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83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rjame\Documents\WSWC Documents\WaDE Side Projects Local\20221024 Rshiny AG Demo\AG Demo\NotEssentialData\"/>
    </mc:Choice>
  </mc:AlternateContent>
  <xr:revisionPtr revIDLastSave="0" documentId="13_ncr:1_{145B9C02-7586-4FFA-AEFA-49B86F4115A0}" xr6:coauthVersionLast="47" xr6:coauthVersionMax="47" xr10:uidLastSave="{00000000-0000-0000-0000-000000000000}"/>
  <bookViews>
    <workbookView xWindow="-23148" yWindow="1692" windowWidth="23256" windowHeight="12456" xr2:uid="{00000000-000D-0000-FFFF-FFFF00000000}"/>
  </bookViews>
  <sheets>
    <sheet name="Notes" sheetId="4" r:id="rId1"/>
    <sheet name="Sheet1" sheetId="1" r:id="rId2"/>
    <sheet name="missing geometry" sheetId="2" r:id="rId3"/>
    <sheet name="CO missing results" sheetId="7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7" l="1"/>
  <c r="D4" i="7"/>
  <c r="D5" i="7"/>
  <c r="D6" i="7"/>
  <c r="D7" i="7"/>
  <c r="D8" i="7"/>
  <c r="D9" i="7"/>
  <c r="D10" i="7"/>
  <c r="D11" i="7"/>
  <c r="D12" i="7"/>
  <c r="D13" i="7"/>
  <c r="D14" i="7"/>
  <c r="D15" i="7"/>
  <c r="D16" i="7"/>
  <c r="D17" i="7"/>
  <c r="D18" i="7"/>
  <c r="D19" i="7"/>
  <c r="D20" i="7"/>
  <c r="D21" i="7"/>
  <c r="D22" i="7"/>
  <c r="D23" i="7"/>
  <c r="D24" i="7"/>
  <c r="D25" i="7"/>
  <c r="D26" i="7"/>
  <c r="D27" i="7"/>
  <c r="D28" i="7"/>
  <c r="D29" i="7"/>
  <c r="D30" i="7"/>
  <c r="D31" i="7"/>
  <c r="D32" i="7"/>
  <c r="D33" i="7"/>
  <c r="D34" i="7"/>
  <c r="D35" i="7"/>
  <c r="D36" i="7"/>
  <c r="D37" i="7"/>
  <c r="D38" i="7"/>
  <c r="D39" i="7"/>
  <c r="D40" i="7"/>
  <c r="D41" i="7"/>
  <c r="D42" i="7"/>
  <c r="D43" i="7"/>
  <c r="D44" i="7"/>
  <c r="D45" i="7"/>
  <c r="D46" i="7"/>
  <c r="D47" i="7"/>
  <c r="D48" i="7"/>
  <c r="D49" i="7"/>
  <c r="D50" i="7"/>
  <c r="D51" i="7"/>
  <c r="D52" i="7"/>
  <c r="D2" i="7"/>
</calcChain>
</file>

<file path=xl/sharedStrings.xml><?xml version="1.0" encoding="utf-8"?>
<sst xmlns="http://schemas.openxmlformats.org/spreadsheetml/2006/main" count="25413" uniqueCount="5605">
  <si>
    <t>ReportingUnitUUID</t>
  </si>
  <si>
    <t>ReportingUnitName</t>
  </si>
  <si>
    <t>ReportingUnitNativeID</t>
  </si>
  <si>
    <t>ReportingUnitTypeCV</t>
  </si>
  <si>
    <t>WaDENameRU</t>
  </si>
  <si>
    <t>WaDENameWS</t>
  </si>
  <si>
    <t>VariableCV</t>
  </si>
  <si>
    <t>WaDENameV</t>
  </si>
  <si>
    <t>VariableSpecificCV</t>
  </si>
  <si>
    <t>TimeStep</t>
  </si>
  <si>
    <t>WaDENameBU</t>
  </si>
  <si>
    <t>HasRecords</t>
  </si>
  <si>
    <t>State</t>
  </si>
  <si>
    <t>polyColor</t>
  </si>
  <si>
    <t>CountVar</t>
  </si>
  <si>
    <t>minTimeFrameStart</t>
  </si>
  <si>
    <t>maxTimeFrameEnd</t>
  </si>
  <si>
    <t>geometry</t>
  </si>
  <si>
    <t>AZag_RU1</t>
  </si>
  <si>
    <t>AZag_RU2</t>
  </si>
  <si>
    <t>AZag_RU3</t>
  </si>
  <si>
    <t>AZag_RU4</t>
  </si>
  <si>
    <t>AZag_RU5</t>
  </si>
  <si>
    <t>CAag_RU1</t>
  </si>
  <si>
    <t>CAag_RU10</t>
  </si>
  <si>
    <t>CAag_RU100</t>
  </si>
  <si>
    <t>CAag_RU101</t>
  </si>
  <si>
    <t>CAag_RU102</t>
  </si>
  <si>
    <t>CAag_RU103</t>
  </si>
  <si>
    <t>CAag_RU104</t>
  </si>
  <si>
    <t>CAag_RU105</t>
  </si>
  <si>
    <t>CAag_RU106</t>
  </si>
  <si>
    <t>CAag_RU107</t>
  </si>
  <si>
    <t>CAag_RU108</t>
  </si>
  <si>
    <t>CAag_RU109</t>
  </si>
  <si>
    <t>CAag_RU11</t>
  </si>
  <si>
    <t>CAag_RU110</t>
  </si>
  <si>
    <t>CAag_RU111</t>
  </si>
  <si>
    <t>CAag_RU112</t>
  </si>
  <si>
    <t>CAag_RU113</t>
  </si>
  <si>
    <t>CAag_RU114</t>
  </si>
  <si>
    <t>CAag_RU115</t>
  </si>
  <si>
    <t>CAag_RU116</t>
  </si>
  <si>
    <t>CAag_RU117</t>
  </si>
  <si>
    <t>CAag_RU118</t>
  </si>
  <si>
    <t>CAag_RU119</t>
  </si>
  <si>
    <t>CAag_RU12</t>
  </si>
  <si>
    <t>CAag_RU120</t>
  </si>
  <si>
    <t>CAag_RU121</t>
  </si>
  <si>
    <t>CAag_RU122</t>
  </si>
  <si>
    <t>CAag_RU123</t>
  </si>
  <si>
    <t>CAag_RU124</t>
  </si>
  <si>
    <t>CAag_RU125</t>
  </si>
  <si>
    <t>CAag_RU126</t>
  </si>
  <si>
    <t>CAag_RU127</t>
  </si>
  <si>
    <t>CAag_RU128</t>
  </si>
  <si>
    <t>CAag_RU129</t>
  </si>
  <si>
    <t>CAag_RU13</t>
  </si>
  <si>
    <t>CAag_RU130</t>
  </si>
  <si>
    <t>CAag_RU131</t>
  </si>
  <si>
    <t>CAag_RU132</t>
  </si>
  <si>
    <t>CAag_RU133</t>
  </si>
  <si>
    <t>CAag_RU134</t>
  </si>
  <si>
    <t>CAag_RU135</t>
  </si>
  <si>
    <t>CAag_RU136</t>
  </si>
  <si>
    <t>CAag_RU137</t>
  </si>
  <si>
    <t>CAag_RU138</t>
  </si>
  <si>
    <t>CAag_RU139</t>
  </si>
  <si>
    <t>CAag_RU14</t>
  </si>
  <si>
    <t>CAag_RU140</t>
  </si>
  <si>
    <t>CAag_RU141</t>
  </si>
  <si>
    <t>CAag_RU142</t>
  </si>
  <si>
    <t>CAag_RU143</t>
  </si>
  <si>
    <t>CAag_RU144</t>
  </si>
  <si>
    <t>CAag_RU145</t>
  </si>
  <si>
    <t>CAag_RU146</t>
  </si>
  <si>
    <t>CAag_RU147</t>
  </si>
  <si>
    <t>CAag_RU148</t>
  </si>
  <si>
    <t>CAag_RU149</t>
  </si>
  <si>
    <t>CAag_RU15</t>
  </si>
  <si>
    <t>CAag_RU150</t>
  </si>
  <si>
    <t>CAag_RU151</t>
  </si>
  <si>
    <t>CAag_RU152</t>
  </si>
  <si>
    <t>CAag_RU153</t>
  </si>
  <si>
    <t>CAag_RU154</t>
  </si>
  <si>
    <t>CAag_RU155</t>
  </si>
  <si>
    <t>CAag_RU156</t>
  </si>
  <si>
    <t>CAag_RU157</t>
  </si>
  <si>
    <t>CAag_RU158</t>
  </si>
  <si>
    <t>CAag_RU159</t>
  </si>
  <si>
    <t>CAag_RU16</t>
  </si>
  <si>
    <t>CAag_RU160</t>
  </si>
  <si>
    <t>CAag_RU161</t>
  </si>
  <si>
    <t>CAag_RU162</t>
  </si>
  <si>
    <t>CAag_RU163</t>
  </si>
  <si>
    <t>CAag_RU164</t>
  </si>
  <si>
    <t>CAag_RU165</t>
  </si>
  <si>
    <t>CAag_RU166</t>
  </si>
  <si>
    <t>CAag_RU167</t>
  </si>
  <si>
    <t>CAag_RU168</t>
  </si>
  <si>
    <t>CAag_RU169</t>
  </si>
  <si>
    <t>CAag_RU17</t>
  </si>
  <si>
    <t>CAag_RU170</t>
  </si>
  <si>
    <t>CAag_RU171</t>
  </si>
  <si>
    <t>CAag_RU172</t>
  </si>
  <si>
    <t>CAag_RU173</t>
  </si>
  <si>
    <t>CAag_RU174</t>
  </si>
  <si>
    <t>CAag_RU175</t>
  </si>
  <si>
    <t>CAag_RU176</t>
  </si>
  <si>
    <t>CAag_RU177</t>
  </si>
  <si>
    <t>CAag_RU178</t>
  </si>
  <si>
    <t>CAag_RU179</t>
  </si>
  <si>
    <t>CAag_RU18</t>
  </si>
  <si>
    <t>CAag_RU180</t>
  </si>
  <si>
    <t>CAag_RU181</t>
  </si>
  <si>
    <t>CAag_RU182</t>
  </si>
  <si>
    <t>CAag_RU183</t>
  </si>
  <si>
    <t>CAag_RU184</t>
  </si>
  <si>
    <t>CAag_RU185</t>
  </si>
  <si>
    <t>CAag_RU186</t>
  </si>
  <si>
    <t>CAag_RU187</t>
  </si>
  <si>
    <t>CAag_RU188</t>
  </si>
  <si>
    <t>CAag_RU189</t>
  </si>
  <si>
    <t>CAag_RU19</t>
  </si>
  <si>
    <t>CAag_RU190</t>
  </si>
  <si>
    <t>CAag_RU191</t>
  </si>
  <si>
    <t>CAag_RU192</t>
  </si>
  <si>
    <t>CAag_RU193</t>
  </si>
  <si>
    <t>CAag_RU194</t>
  </si>
  <si>
    <t>CAag_RU195</t>
  </si>
  <si>
    <t>CAag_RU196</t>
  </si>
  <si>
    <t>CAag_RU197</t>
  </si>
  <si>
    <t>CAag_RU198</t>
  </si>
  <si>
    <t>CAag_RU199</t>
  </si>
  <si>
    <t>CAag_RU2</t>
  </si>
  <si>
    <t>CAag_RU20</t>
  </si>
  <si>
    <t>CAag_RU200</t>
  </si>
  <si>
    <t>CAag_RU201</t>
  </si>
  <si>
    <t>CAag_RU202</t>
  </si>
  <si>
    <t>CAag_RU203</t>
  </si>
  <si>
    <t>CAag_RU204</t>
  </si>
  <si>
    <t>CAag_RU205</t>
  </si>
  <si>
    <t>CAag_RU206</t>
  </si>
  <si>
    <t>CAag_RU207</t>
  </si>
  <si>
    <t>CAag_RU208</t>
  </si>
  <si>
    <t>CAag_RU209</t>
  </si>
  <si>
    <t>CAag_RU21</t>
  </si>
  <si>
    <t>CAag_RU210</t>
  </si>
  <si>
    <t>CAag_RU211</t>
  </si>
  <si>
    <t>CAag_RU212</t>
  </si>
  <si>
    <t>CAag_RU213</t>
  </si>
  <si>
    <t>CAag_RU214</t>
  </si>
  <si>
    <t>CAag_RU215</t>
  </si>
  <si>
    <t>CAag_RU216</t>
  </si>
  <si>
    <t>CAag_RU217</t>
  </si>
  <si>
    <t>CAag_RU218</t>
  </si>
  <si>
    <t>CAag_RU219</t>
  </si>
  <si>
    <t>CAag_RU22</t>
  </si>
  <si>
    <t>CAag_RU220</t>
  </si>
  <si>
    <t>CAag_RU221</t>
  </si>
  <si>
    <t>CAag_RU222</t>
  </si>
  <si>
    <t>CAag_RU223</t>
  </si>
  <si>
    <t>CAag_RU224</t>
  </si>
  <si>
    <t>CAag_RU225</t>
  </si>
  <si>
    <t>CAag_RU226</t>
  </si>
  <si>
    <t>CAag_RU227</t>
  </si>
  <si>
    <t>CAag_RU228</t>
  </si>
  <si>
    <t>CAag_RU229</t>
  </si>
  <si>
    <t>CAag_RU23</t>
  </si>
  <si>
    <t>CAag_RU230</t>
  </si>
  <si>
    <t>CAag_RU231</t>
  </si>
  <si>
    <t>CAag_RU232</t>
  </si>
  <si>
    <t>CAag_RU233</t>
  </si>
  <si>
    <t>CAag_RU234</t>
  </si>
  <si>
    <t>CAag_RU235</t>
  </si>
  <si>
    <t>CAag_RU236</t>
  </si>
  <si>
    <t>CAag_RU237</t>
  </si>
  <si>
    <t>CAag_RU238</t>
  </si>
  <si>
    <t>CAag_RU239</t>
  </si>
  <si>
    <t>CAag_RU24</t>
  </si>
  <si>
    <t>CAag_RU240</t>
  </si>
  <si>
    <t>CAag_RU241</t>
  </si>
  <si>
    <t>CAag_RU242</t>
  </si>
  <si>
    <t>CAag_RU243</t>
  </si>
  <si>
    <t>CAag_RU244</t>
  </si>
  <si>
    <t>CAag_RU245</t>
  </si>
  <si>
    <t>CAag_RU246</t>
  </si>
  <si>
    <t>CAag_RU247</t>
  </si>
  <si>
    <t>CAag_RU248</t>
  </si>
  <si>
    <t>CAag_RU249</t>
  </si>
  <si>
    <t>CAag_RU25</t>
  </si>
  <si>
    <t>CAag_RU250</t>
  </si>
  <si>
    <t>CAag_RU251</t>
  </si>
  <si>
    <t>CAag_RU252</t>
  </si>
  <si>
    <t>CAag_RU253</t>
  </si>
  <si>
    <t>CAag_RU254</t>
  </si>
  <si>
    <t>CAag_RU255</t>
  </si>
  <si>
    <t>CAag_RU256</t>
  </si>
  <si>
    <t>CAag_RU257</t>
  </si>
  <si>
    <t>CAag_RU258</t>
  </si>
  <si>
    <t>CAag_RU259</t>
  </si>
  <si>
    <t>CAag_RU26</t>
  </si>
  <si>
    <t>CAag_RU260</t>
  </si>
  <si>
    <t>CAag_RU261</t>
  </si>
  <si>
    <t>CAag_RU262</t>
  </si>
  <si>
    <t>CAag_RU263</t>
  </si>
  <si>
    <t>CAag_RU264</t>
  </si>
  <si>
    <t>CAag_RU265</t>
  </si>
  <si>
    <t>CAag_RU266</t>
  </si>
  <si>
    <t>CAag_RU267</t>
  </si>
  <si>
    <t>CAag_RU268</t>
  </si>
  <si>
    <t>CAag_RU269</t>
  </si>
  <si>
    <t>CAag_RU27</t>
  </si>
  <si>
    <t>CAag_RU270</t>
  </si>
  <si>
    <t>CAag_RU271</t>
  </si>
  <si>
    <t>CAag_RU272</t>
  </si>
  <si>
    <t>CAag_RU273</t>
  </si>
  <si>
    <t>CAag_RU274</t>
  </si>
  <si>
    <t>CAag_RU275</t>
  </si>
  <si>
    <t>CAag_RU276</t>
  </si>
  <si>
    <t>CAag_RU277</t>
  </si>
  <si>
    <t>CAag_RU278</t>
  </si>
  <si>
    <t>CAag_RU279</t>
  </si>
  <si>
    <t>CAag_RU28</t>
  </si>
  <si>
    <t>CAag_RU280</t>
  </si>
  <si>
    <t>CAag_RU281</t>
  </si>
  <si>
    <t>CAag_RU282</t>
  </si>
  <si>
    <t>CAag_RU283</t>
  </si>
  <si>
    <t>CAag_RU284</t>
  </si>
  <si>
    <t>CAag_RU285</t>
  </si>
  <si>
    <t>CAag_RU286</t>
  </si>
  <si>
    <t>CAag_RU287</t>
  </si>
  <si>
    <t>CAag_RU288</t>
  </si>
  <si>
    <t>CAag_RU289</t>
  </si>
  <si>
    <t>CAag_RU29</t>
  </si>
  <si>
    <t>CAag_RU290</t>
  </si>
  <si>
    <t>CAag_RU291</t>
  </si>
  <si>
    <t>CAag_RU292</t>
  </si>
  <si>
    <t>CAag_RU293</t>
  </si>
  <si>
    <t>CAag_RU294</t>
  </si>
  <si>
    <t>CAag_RU295</t>
  </si>
  <si>
    <t>CAag_RU296</t>
  </si>
  <si>
    <t>CAag_RU297</t>
  </si>
  <si>
    <t>CAag_RU298</t>
  </si>
  <si>
    <t>CAag_RU299</t>
  </si>
  <si>
    <t>CAag_RU3</t>
  </si>
  <si>
    <t>CAag_RU30</t>
  </si>
  <si>
    <t>CAag_RU300</t>
  </si>
  <si>
    <t>CAag_RU301</t>
  </si>
  <si>
    <t>CAag_RU302</t>
  </si>
  <si>
    <t>CAag_RU303</t>
  </si>
  <si>
    <t>CAag_RU304</t>
  </si>
  <si>
    <t>CAag_RU305</t>
  </si>
  <si>
    <t>CAag_RU306</t>
  </si>
  <si>
    <t>CAag_RU307</t>
  </si>
  <si>
    <t>CAag_RU308</t>
  </si>
  <si>
    <t>CAag_RU309</t>
  </si>
  <si>
    <t>CAag_RU31</t>
  </si>
  <si>
    <t>CAag_RU310</t>
  </si>
  <si>
    <t>CAag_RU311</t>
  </si>
  <si>
    <t>CAag_RU312</t>
  </si>
  <si>
    <t>CAag_RU313</t>
  </si>
  <si>
    <t>CAag_RU314</t>
  </si>
  <si>
    <t>CAag_RU315</t>
  </si>
  <si>
    <t>CAag_RU316</t>
  </si>
  <si>
    <t>CAag_RU317</t>
  </si>
  <si>
    <t>CAag_RU318</t>
  </si>
  <si>
    <t>CAag_RU319</t>
  </si>
  <si>
    <t>CAag_RU32</t>
  </si>
  <si>
    <t>CAag_RU320</t>
  </si>
  <si>
    <t>CAag_RU321</t>
  </si>
  <si>
    <t>CAag_RU322</t>
  </si>
  <si>
    <t>CAag_RU323</t>
  </si>
  <si>
    <t>CAag_RU324</t>
  </si>
  <si>
    <t>CAag_RU325</t>
  </si>
  <si>
    <t>CAag_RU326</t>
  </si>
  <si>
    <t>CAag_RU327</t>
  </si>
  <si>
    <t>CAag_RU328</t>
  </si>
  <si>
    <t>CAag_RU329</t>
  </si>
  <si>
    <t>CAag_RU33</t>
  </si>
  <si>
    <t>CAag_RU330</t>
  </si>
  <si>
    <t>CAag_RU331</t>
  </si>
  <si>
    <t>CAag_RU332</t>
  </si>
  <si>
    <t>CAag_RU333</t>
  </si>
  <si>
    <t>CAag_RU334</t>
  </si>
  <si>
    <t>CAag_RU335</t>
  </si>
  <si>
    <t>CAag_RU336</t>
  </si>
  <si>
    <t>CAag_RU337</t>
  </si>
  <si>
    <t>CAag_RU338</t>
  </si>
  <si>
    <t>CAag_RU339</t>
  </si>
  <si>
    <t>CAag_RU34</t>
  </si>
  <si>
    <t>CAag_RU340</t>
  </si>
  <si>
    <t>CAag_RU341</t>
  </si>
  <si>
    <t>CAag_RU342</t>
  </si>
  <si>
    <t>CAag_RU343</t>
  </si>
  <si>
    <t>CAag_RU344</t>
  </si>
  <si>
    <t>CAag_RU345</t>
  </si>
  <si>
    <t>CAag_RU346</t>
  </si>
  <si>
    <t>CAag_RU347</t>
  </si>
  <si>
    <t>CAag_RU348</t>
  </si>
  <si>
    <t>CAag_RU349</t>
  </si>
  <si>
    <t>CAag_RU35</t>
  </si>
  <si>
    <t>CAag_RU350</t>
  </si>
  <si>
    <t>CAag_RU351</t>
  </si>
  <si>
    <t>CAag_RU352</t>
  </si>
  <si>
    <t>CAag_RU353</t>
  </si>
  <si>
    <t>CAag_RU354</t>
  </si>
  <si>
    <t>CAag_RU355</t>
  </si>
  <si>
    <t>CAag_RU356</t>
  </si>
  <si>
    <t>CAag_RU357</t>
  </si>
  <si>
    <t>CAag_RU358</t>
  </si>
  <si>
    <t>CAag_RU359</t>
  </si>
  <si>
    <t>CAag_RU36</t>
  </si>
  <si>
    <t>CAag_RU360</t>
  </si>
  <si>
    <t>CAag_RU361</t>
  </si>
  <si>
    <t>CAag_RU362</t>
  </si>
  <si>
    <t>CAag_RU363</t>
  </si>
  <si>
    <t>CAag_RU364</t>
  </si>
  <si>
    <t>CAag_RU365</t>
  </si>
  <si>
    <t>CAag_RU366</t>
  </si>
  <si>
    <t>CAag_RU367</t>
  </si>
  <si>
    <t>CAag_RU368</t>
  </si>
  <si>
    <t>CAag_RU369</t>
  </si>
  <si>
    <t>CAag_RU37</t>
  </si>
  <si>
    <t>CAag_RU370</t>
  </si>
  <si>
    <t>CAag_RU371</t>
  </si>
  <si>
    <t>CAag_RU372</t>
  </si>
  <si>
    <t>CAag_RU373</t>
  </si>
  <si>
    <t>CAag_RU374</t>
  </si>
  <si>
    <t>CAag_RU375</t>
  </si>
  <si>
    <t>CAag_RU376</t>
  </si>
  <si>
    <t>CAag_RU377</t>
  </si>
  <si>
    <t>CAag_RU378</t>
  </si>
  <si>
    <t>CAag_RU379</t>
  </si>
  <si>
    <t>CAag_RU38</t>
  </si>
  <si>
    <t>CAag_RU380</t>
  </si>
  <si>
    <t>CAag_RU381</t>
  </si>
  <si>
    <t>CAag_RU382</t>
  </si>
  <si>
    <t>CAag_RU383</t>
  </si>
  <si>
    <t>CAag_RU384</t>
  </si>
  <si>
    <t>CAag_RU385</t>
  </si>
  <si>
    <t>CAag_RU386</t>
  </si>
  <si>
    <t>CAag_RU387</t>
  </si>
  <si>
    <t>CAag_RU388</t>
  </si>
  <si>
    <t>CAag_RU389</t>
  </si>
  <si>
    <t>CAag_RU39</t>
  </si>
  <si>
    <t>CAag_RU390</t>
  </si>
  <si>
    <t>CAag_RU391</t>
  </si>
  <si>
    <t>CAag_RU392</t>
  </si>
  <si>
    <t>CAag_RU393</t>
  </si>
  <si>
    <t>CAag_RU394</t>
  </si>
  <si>
    <t>CAag_RU395</t>
  </si>
  <si>
    <t>CAag_RU396</t>
  </si>
  <si>
    <t>CAag_RU397</t>
  </si>
  <si>
    <t>CAag_RU398</t>
  </si>
  <si>
    <t>CAag_RU399</t>
  </si>
  <si>
    <t>CAag_RU4</t>
  </si>
  <si>
    <t>CAag_RU40</t>
  </si>
  <si>
    <t>CAag_RU400</t>
  </si>
  <si>
    <t>CAag_RU401</t>
  </si>
  <si>
    <t>CAag_RU402</t>
  </si>
  <si>
    <t>CAag_RU403</t>
  </si>
  <si>
    <t>CAag_RU404</t>
  </si>
  <si>
    <t>CAag_RU405</t>
  </si>
  <si>
    <t>CAag_RU406</t>
  </si>
  <si>
    <t>CAag_RU407</t>
  </si>
  <si>
    <t>CAag_RU408</t>
  </si>
  <si>
    <t>CAag_RU409</t>
  </si>
  <si>
    <t>CAag_RU41</t>
  </si>
  <si>
    <t>CAag_RU410</t>
  </si>
  <si>
    <t>CAag_RU411</t>
  </si>
  <si>
    <t>CAag_RU412</t>
  </si>
  <si>
    <t>CAag_RU413</t>
  </si>
  <si>
    <t>CAag_RU414</t>
  </si>
  <si>
    <t>CAag_RU415</t>
  </si>
  <si>
    <t>CAag_RU416</t>
  </si>
  <si>
    <t>CAag_RU417</t>
  </si>
  <si>
    <t>CAag_RU418</t>
  </si>
  <si>
    <t>CAag_RU419</t>
  </si>
  <si>
    <t>CAag_RU42</t>
  </si>
  <si>
    <t>CAag_RU420</t>
  </si>
  <si>
    <t>CAag_RU421</t>
  </si>
  <si>
    <t>CAag_RU422</t>
  </si>
  <si>
    <t>CAag_RU423</t>
  </si>
  <si>
    <t>CAag_RU424</t>
  </si>
  <si>
    <t>CAag_RU425</t>
  </si>
  <si>
    <t>CAag_RU426</t>
  </si>
  <si>
    <t>CAag_RU427</t>
  </si>
  <si>
    <t>CAag_RU428</t>
  </si>
  <si>
    <t>CAag_RU429</t>
  </si>
  <si>
    <t>CAag_RU43</t>
  </si>
  <si>
    <t>CAag_RU430</t>
  </si>
  <si>
    <t>CAag_RU431</t>
  </si>
  <si>
    <t>CAag_RU432</t>
  </si>
  <si>
    <t>CAag_RU433</t>
  </si>
  <si>
    <t>CAag_RU434</t>
  </si>
  <si>
    <t>CAag_RU435</t>
  </si>
  <si>
    <t>CAag_RU436</t>
  </si>
  <si>
    <t>CAag_RU437</t>
  </si>
  <si>
    <t>CAag_RU438</t>
  </si>
  <si>
    <t>CAag_RU439</t>
  </si>
  <si>
    <t>CAag_RU44</t>
  </si>
  <si>
    <t>CAag_RU440</t>
  </si>
  <si>
    <t>CAag_RU441</t>
  </si>
  <si>
    <t>CAag_RU442</t>
  </si>
  <si>
    <t>CAag_RU443</t>
  </si>
  <si>
    <t>CAag_RU444</t>
  </si>
  <si>
    <t>CAag_RU445</t>
  </si>
  <si>
    <t>CAag_RU446</t>
  </si>
  <si>
    <t>CAag_RU447</t>
  </si>
  <si>
    <t>CAag_RU448</t>
  </si>
  <si>
    <t>CAag_RU449</t>
  </si>
  <si>
    <t>CAag_RU45</t>
  </si>
  <si>
    <t>CAag_RU450</t>
  </si>
  <si>
    <t>CAag_RU451</t>
  </si>
  <si>
    <t>CAag_RU452</t>
  </si>
  <si>
    <t>CAag_RU453</t>
  </si>
  <si>
    <t>CAag_RU454</t>
  </si>
  <si>
    <t>CAag_RU455</t>
  </si>
  <si>
    <t>CAag_RU456</t>
  </si>
  <si>
    <t>CAag_RU457</t>
  </si>
  <si>
    <t>CAag_RU458</t>
  </si>
  <si>
    <t>CAag_RU459</t>
  </si>
  <si>
    <t>CAag_RU46</t>
  </si>
  <si>
    <t>CAag_RU460</t>
  </si>
  <si>
    <t>CAag_RU461</t>
  </si>
  <si>
    <t>CAag_RU462</t>
  </si>
  <si>
    <t>CAag_RU463</t>
  </si>
  <si>
    <t>CAag_RU464</t>
  </si>
  <si>
    <t>CAag_RU465</t>
  </si>
  <si>
    <t>CAag_RU466</t>
  </si>
  <si>
    <t>CAag_RU467</t>
  </si>
  <si>
    <t>CAag_RU468</t>
  </si>
  <si>
    <t>CAag_RU469</t>
  </si>
  <si>
    <t>CAag_RU47</t>
  </si>
  <si>
    <t>CAag_RU470</t>
  </si>
  <si>
    <t>CAag_RU471</t>
  </si>
  <si>
    <t>CAag_RU472</t>
  </si>
  <si>
    <t>CAag_RU473</t>
  </si>
  <si>
    <t>CAag_RU474</t>
  </si>
  <si>
    <t>CAag_RU475</t>
  </si>
  <si>
    <t>CAag_RU476</t>
  </si>
  <si>
    <t>CAag_RU477</t>
  </si>
  <si>
    <t>CAag_RU478</t>
  </si>
  <si>
    <t>CAag_RU479</t>
  </si>
  <si>
    <t>CAag_RU48</t>
  </si>
  <si>
    <t>CAag_RU480</t>
  </si>
  <si>
    <t>CAag_RU481</t>
  </si>
  <si>
    <t>CAag_RU482</t>
  </si>
  <si>
    <t>CAag_RU483</t>
  </si>
  <si>
    <t>CAag_RU484</t>
  </si>
  <si>
    <t>CAag_RU485</t>
  </si>
  <si>
    <t>CAag_RU486</t>
  </si>
  <si>
    <t>CAag_RU487</t>
  </si>
  <si>
    <t>CAag_RU488</t>
  </si>
  <si>
    <t>CAag_RU489</t>
  </si>
  <si>
    <t>CAag_RU49</t>
  </si>
  <si>
    <t>CAag_RU490</t>
  </si>
  <si>
    <t>CAag_RU491</t>
  </si>
  <si>
    <t>CAag_RU492</t>
  </si>
  <si>
    <t>CAag_RU493</t>
  </si>
  <si>
    <t>CAag_RU494</t>
  </si>
  <si>
    <t>CAag_RU495</t>
  </si>
  <si>
    <t>CAag_RU496</t>
  </si>
  <si>
    <t>CAag_RU497</t>
  </si>
  <si>
    <t>CAag_RU498</t>
  </si>
  <si>
    <t>CAag_RU499</t>
  </si>
  <si>
    <t>CAag_RU5</t>
  </si>
  <si>
    <t>CAag_RU50</t>
  </si>
  <si>
    <t>CAag_RU500</t>
  </si>
  <si>
    <t>CAag_RU501</t>
  </si>
  <si>
    <t>CAag_RU502</t>
  </si>
  <si>
    <t>CAag_RU503</t>
  </si>
  <si>
    <t>CAag_RU504</t>
  </si>
  <si>
    <t>CAag_RU505</t>
  </si>
  <si>
    <t>CAag_RU506</t>
  </si>
  <si>
    <t>CAag_RU507</t>
  </si>
  <si>
    <t>CAag_RU508</t>
  </si>
  <si>
    <t>CAag_RU509</t>
  </si>
  <si>
    <t>CAag_RU51</t>
  </si>
  <si>
    <t>CAag_RU510</t>
  </si>
  <si>
    <t>CAag_RU511</t>
  </si>
  <si>
    <t>CAag_RU512</t>
  </si>
  <si>
    <t>CAag_RU513</t>
  </si>
  <si>
    <t>CAag_RU514</t>
  </si>
  <si>
    <t>CAag_RU515</t>
  </si>
  <si>
    <t>CAag_RU516</t>
  </si>
  <si>
    <t>CAag_RU517</t>
  </si>
  <si>
    <t>CAag_RU518</t>
  </si>
  <si>
    <t>CAag_RU519</t>
  </si>
  <si>
    <t>CAag_RU52</t>
  </si>
  <si>
    <t>CAag_RU520</t>
  </si>
  <si>
    <t>CAag_RU521</t>
  </si>
  <si>
    <t>CAag_RU522</t>
  </si>
  <si>
    <t>CAag_RU523</t>
  </si>
  <si>
    <t>CAag_RU524</t>
  </si>
  <si>
    <t>CAag_RU525</t>
  </si>
  <si>
    <t>CAag_RU526</t>
  </si>
  <si>
    <t>CAag_RU527</t>
  </si>
  <si>
    <t>CAag_RU528</t>
  </si>
  <si>
    <t>CAag_RU529</t>
  </si>
  <si>
    <t>CAag_RU53</t>
  </si>
  <si>
    <t>CAag_RU530</t>
  </si>
  <si>
    <t>CAag_RU531</t>
  </si>
  <si>
    <t>CAag_RU532</t>
  </si>
  <si>
    <t>CAag_RU533</t>
  </si>
  <si>
    <t>CAag_RU534</t>
  </si>
  <si>
    <t>CAag_RU535</t>
  </si>
  <si>
    <t>CAag_RU536</t>
  </si>
  <si>
    <t>CAag_RU537</t>
  </si>
  <si>
    <t>CAag_RU538</t>
  </si>
  <si>
    <t>CAag_RU539</t>
  </si>
  <si>
    <t>CAag_RU54</t>
  </si>
  <si>
    <t>CAag_RU540</t>
  </si>
  <si>
    <t>CAag_RU541</t>
  </si>
  <si>
    <t>CAag_RU542</t>
  </si>
  <si>
    <t>CAag_RU543</t>
  </si>
  <si>
    <t>CAag_RU544</t>
  </si>
  <si>
    <t>CAag_RU545</t>
  </si>
  <si>
    <t>CAag_RU546</t>
  </si>
  <si>
    <t>CAag_RU547</t>
  </si>
  <si>
    <t>CAag_RU548</t>
  </si>
  <si>
    <t>CAag_RU549</t>
  </si>
  <si>
    <t>CAag_RU55</t>
  </si>
  <si>
    <t>CAag_RU550</t>
  </si>
  <si>
    <t>CAag_RU551</t>
  </si>
  <si>
    <t>CAag_RU552</t>
  </si>
  <si>
    <t>CAag_RU56</t>
  </si>
  <si>
    <t>CAag_RU57</t>
  </si>
  <si>
    <t>CAag_RU58</t>
  </si>
  <si>
    <t>CAag_RU59</t>
  </si>
  <si>
    <t>CAag_RU6</t>
  </si>
  <si>
    <t>CAag_RU60</t>
  </si>
  <si>
    <t>CAag_RU61</t>
  </si>
  <si>
    <t>CAag_RU62</t>
  </si>
  <si>
    <t>CAag_RU63</t>
  </si>
  <si>
    <t>CAag_RU64</t>
  </si>
  <si>
    <t>CAag_RU65</t>
  </si>
  <si>
    <t>CAag_RU66</t>
  </si>
  <si>
    <t>CAag_RU67</t>
  </si>
  <si>
    <t>CAag_RU68</t>
  </si>
  <si>
    <t>CAag_RU69</t>
  </si>
  <si>
    <t>CAag_RU7</t>
  </si>
  <si>
    <t>CAag_RU70</t>
  </si>
  <si>
    <t>CAag_RU71</t>
  </si>
  <si>
    <t>CAag_RU72</t>
  </si>
  <si>
    <t>CAag_RU73</t>
  </si>
  <si>
    <t>CAag_RU74</t>
  </si>
  <si>
    <t>CAag_RU75</t>
  </si>
  <si>
    <t>CAag_RU76</t>
  </si>
  <si>
    <t>CAag_RU77</t>
  </si>
  <si>
    <t>CAag_RU78</t>
  </si>
  <si>
    <t>CAag_RU79</t>
  </si>
  <si>
    <t>CAag_RU8</t>
  </si>
  <si>
    <t>CAag_RU80</t>
  </si>
  <si>
    <t>CAag_RU81</t>
  </si>
  <si>
    <t>CAag_RU82</t>
  </si>
  <si>
    <t>CAag_RU83</t>
  </si>
  <si>
    <t>CAag_RU84</t>
  </si>
  <si>
    <t>CAag_RU85</t>
  </si>
  <si>
    <t>CAag_RU86</t>
  </si>
  <si>
    <t>CAag_RU87</t>
  </si>
  <si>
    <t>CAag_RU88</t>
  </si>
  <si>
    <t>CAag_RU89</t>
  </si>
  <si>
    <t>CAag_RU9</t>
  </si>
  <si>
    <t>CAag_RU90</t>
  </si>
  <si>
    <t>CAag_RU91</t>
  </si>
  <si>
    <t>CAag_RU92</t>
  </si>
  <si>
    <t>CAag_RU93</t>
  </si>
  <si>
    <t>CAag_RU94</t>
  </si>
  <si>
    <t>CAag_RU95</t>
  </si>
  <si>
    <t>CAag_RU96</t>
  </si>
  <si>
    <t>CAag_RU97</t>
  </si>
  <si>
    <t>CAag_RU98</t>
  </si>
  <si>
    <t>CAag_RU99</t>
  </si>
  <si>
    <t>COag_RU1</t>
  </si>
  <si>
    <t>COag_RU10</t>
  </si>
  <si>
    <t>COag_RU11</t>
  </si>
  <si>
    <t>COag_RU12</t>
  </si>
  <si>
    <t>COag_RU13</t>
  </si>
  <si>
    <t>COag_RU14</t>
  </si>
  <si>
    <t>COag_RU15</t>
  </si>
  <si>
    <t>COag_RU16</t>
  </si>
  <si>
    <t>COag_RU17</t>
  </si>
  <si>
    <t>COag_RU18</t>
  </si>
  <si>
    <t>COag_RU19</t>
  </si>
  <si>
    <t>COag_RU2</t>
  </si>
  <si>
    <t>COag_RU20</t>
  </si>
  <si>
    <t>COag_RU21</t>
  </si>
  <si>
    <t>COag_RU22</t>
  </si>
  <si>
    <t>COag_RU23</t>
  </si>
  <si>
    <t>COag_RU24</t>
  </si>
  <si>
    <t>COag_RU25</t>
  </si>
  <si>
    <t>COag_RU26</t>
  </si>
  <si>
    <t>COag_RU27</t>
  </si>
  <si>
    <t>COag_RU28</t>
  </si>
  <si>
    <t>COag_RU29</t>
  </si>
  <si>
    <t>COag_RU3</t>
  </si>
  <si>
    <t>COag_RU30</t>
  </si>
  <si>
    <t>COag_RU31</t>
  </si>
  <si>
    <t>COag_RU32</t>
  </si>
  <si>
    <t>COag_RU33</t>
  </si>
  <si>
    <t>COag_RU34</t>
  </si>
  <si>
    <t>COag_RU35</t>
  </si>
  <si>
    <t>COag_RU36</t>
  </si>
  <si>
    <t>COag_RU37</t>
  </si>
  <si>
    <t>COag_RU38</t>
  </si>
  <si>
    <t>COag_RU39</t>
  </si>
  <si>
    <t>COag_RU4</t>
  </si>
  <si>
    <t>COag_RU40</t>
  </si>
  <si>
    <t>COag_RU41</t>
  </si>
  <si>
    <t>COag_RU5</t>
  </si>
  <si>
    <t>COag_RU6</t>
  </si>
  <si>
    <t>COag_RU7</t>
  </si>
  <si>
    <t>COag_RU8</t>
  </si>
  <si>
    <t>COag_RU9</t>
  </si>
  <si>
    <t>NEag_RU1</t>
  </si>
  <si>
    <t>NEag_RU10</t>
  </si>
  <si>
    <t>NEag_RU11</t>
  </si>
  <si>
    <t>NEag_RU12</t>
  </si>
  <si>
    <t>NEag_RU13</t>
  </si>
  <si>
    <t>NEag_RU14</t>
  </si>
  <si>
    <t>NEag_RU15</t>
  </si>
  <si>
    <t>NEag_RU16</t>
  </si>
  <si>
    <t>NEag_RU17</t>
  </si>
  <si>
    <t>NEag_RU18</t>
  </si>
  <si>
    <t>NEag_RU19</t>
  </si>
  <si>
    <t>NEag_RU2</t>
  </si>
  <si>
    <t>NEag_RU20</t>
  </si>
  <si>
    <t>NEag_RU21</t>
  </si>
  <si>
    <t>NEag_RU22</t>
  </si>
  <si>
    <t>NEag_RU23</t>
  </si>
  <si>
    <t>NEag_RU24</t>
  </si>
  <si>
    <t>NEag_RU25</t>
  </si>
  <si>
    <t>NEag_RU26</t>
  </si>
  <si>
    <t>NEag_RU27</t>
  </si>
  <si>
    <t>NEag_RU28</t>
  </si>
  <si>
    <t>NEag_RU29</t>
  </si>
  <si>
    <t>NEag_RU3</t>
  </si>
  <si>
    <t>NEag_RU30</t>
  </si>
  <si>
    <t>NEag_RU31</t>
  </si>
  <si>
    <t>NEag_RU32</t>
  </si>
  <si>
    <t>NEag_RU33</t>
  </si>
  <si>
    <t>NEag_RU34</t>
  </si>
  <si>
    <t>NEag_RU35</t>
  </si>
  <si>
    <t>NEag_RU36</t>
  </si>
  <si>
    <t>NEag_RU37</t>
  </si>
  <si>
    <t>NEag_RU38</t>
  </si>
  <si>
    <t>NEag_RU39</t>
  </si>
  <si>
    <t>NEag_RU4</t>
  </si>
  <si>
    <t>NEag_RU40</t>
  </si>
  <si>
    <t>NEag_RU41</t>
  </si>
  <si>
    <t>NEag_RU42</t>
  </si>
  <si>
    <t>NEag_RU43</t>
  </si>
  <si>
    <t>NEag_RU44</t>
  </si>
  <si>
    <t>NEag_RU45</t>
  </si>
  <si>
    <t>NEag_RU46</t>
  </si>
  <si>
    <t>NEag_RU47</t>
  </si>
  <si>
    <t>NEag_RU48</t>
  </si>
  <si>
    <t>NEag_RU49</t>
  </si>
  <si>
    <t>NEag_RU5</t>
  </si>
  <si>
    <t>NEag_RU50</t>
  </si>
  <si>
    <t>NEag_RU51</t>
  </si>
  <si>
    <t>NEag_RU52</t>
  </si>
  <si>
    <t>NEag_RU53</t>
  </si>
  <si>
    <t>NEag_RU54</t>
  </si>
  <si>
    <t>NEag_RU6</t>
  </si>
  <si>
    <t>NEag_RU7</t>
  </si>
  <si>
    <t>NEag_RU8</t>
  </si>
  <si>
    <t>NEag_RU9</t>
  </si>
  <si>
    <t>NMag_RU1</t>
  </si>
  <si>
    <t>NMag_RU10</t>
  </si>
  <si>
    <t>NMag_RU11</t>
  </si>
  <si>
    <t>NMag_RU12</t>
  </si>
  <si>
    <t>NMag_RU13</t>
  </si>
  <si>
    <t>NMag_RU14</t>
  </si>
  <si>
    <t>NMag_RU15</t>
  </si>
  <si>
    <t>NMag_RU16</t>
  </si>
  <si>
    <t>NMag_RU17</t>
  </si>
  <si>
    <t>NMag_RU18</t>
  </si>
  <si>
    <t>NMag_RU19</t>
  </si>
  <si>
    <t>NMag_RU2</t>
  </si>
  <si>
    <t>NMag_RU20</t>
  </si>
  <si>
    <t>NMag_RU21</t>
  </si>
  <si>
    <t>NMag_RU22</t>
  </si>
  <si>
    <t>NMag_RU23</t>
  </si>
  <si>
    <t>NMag_RU24</t>
  </si>
  <si>
    <t>NMag_RU25</t>
  </si>
  <si>
    <t>NMag_RU26</t>
  </si>
  <si>
    <t>NMag_RU27</t>
  </si>
  <si>
    <t>NMag_RU28</t>
  </si>
  <si>
    <t>NMag_RU29</t>
  </si>
  <si>
    <t>NMag_RU3</t>
  </si>
  <si>
    <t>NMag_RU30</t>
  </si>
  <si>
    <t>NMag_RU31</t>
  </si>
  <si>
    <t>NMag_RU32</t>
  </si>
  <si>
    <t>NMag_RU33</t>
  </si>
  <si>
    <t>NMag_RU34</t>
  </si>
  <si>
    <t>NMag_RU4</t>
  </si>
  <si>
    <t>NMag_RU5</t>
  </si>
  <si>
    <t>NMag_RU6</t>
  </si>
  <si>
    <t>NMag_RU7</t>
  </si>
  <si>
    <t>NMag_RU8</t>
  </si>
  <si>
    <t>NMag_RU9</t>
  </si>
  <si>
    <t>NVag_RU1</t>
  </si>
  <si>
    <t>NVag_RU10</t>
  </si>
  <si>
    <t>NVag_RU100</t>
  </si>
  <si>
    <t>NVag_RU101</t>
  </si>
  <si>
    <t>NVag_RU102</t>
  </si>
  <si>
    <t>NVag_RU103</t>
  </si>
  <si>
    <t>NVag_RU104</t>
  </si>
  <si>
    <t>NVag_RU105</t>
  </si>
  <si>
    <t>NVag_RU106</t>
  </si>
  <si>
    <t>NVag_RU107</t>
  </si>
  <si>
    <t>NVag_RU108</t>
  </si>
  <si>
    <t>NVag_RU109</t>
  </si>
  <si>
    <t>NVag_RU11</t>
  </si>
  <si>
    <t>NVag_RU110</t>
  </si>
  <si>
    <t>NVag_RU111</t>
  </si>
  <si>
    <t>NVag_RU112</t>
  </si>
  <si>
    <t>NVag_RU113</t>
  </si>
  <si>
    <t>NVag_RU114</t>
  </si>
  <si>
    <t>NVag_RU115</t>
  </si>
  <si>
    <t>NVag_RU116</t>
  </si>
  <si>
    <t>NVag_RU117</t>
  </si>
  <si>
    <t>NVag_RU118</t>
  </si>
  <si>
    <t>NVag_RU119</t>
  </si>
  <si>
    <t>NVag_RU12</t>
  </si>
  <si>
    <t>NVag_RU120</t>
  </si>
  <si>
    <t>NVag_RU121</t>
  </si>
  <si>
    <t>NVag_RU122</t>
  </si>
  <si>
    <t>NVag_RU123</t>
  </si>
  <si>
    <t>NVag_RU124</t>
  </si>
  <si>
    <t>NVag_RU125</t>
  </si>
  <si>
    <t>NVag_RU126</t>
  </si>
  <si>
    <t>NVag_RU127</t>
  </si>
  <si>
    <t>NVag_RU128</t>
  </si>
  <si>
    <t>NVag_RU129</t>
  </si>
  <si>
    <t>NVag_RU13</t>
  </si>
  <si>
    <t>NVag_RU130</t>
  </si>
  <si>
    <t>NVag_RU131</t>
  </si>
  <si>
    <t>NVag_RU132</t>
  </si>
  <si>
    <t>NVag_RU133</t>
  </si>
  <si>
    <t>NVag_RU134</t>
  </si>
  <si>
    <t>NVag_RU135</t>
  </si>
  <si>
    <t>NVag_RU136</t>
  </si>
  <si>
    <t>NVag_RU137</t>
  </si>
  <si>
    <t>NVag_RU138</t>
  </si>
  <si>
    <t>NVag_RU139</t>
  </si>
  <si>
    <t>NVag_RU14</t>
  </si>
  <si>
    <t>NVag_RU140</t>
  </si>
  <si>
    <t>NVag_RU141</t>
  </si>
  <si>
    <t>NVag_RU142</t>
  </si>
  <si>
    <t>NVag_RU143</t>
  </si>
  <si>
    <t>NVag_RU144</t>
  </si>
  <si>
    <t>NVag_RU145</t>
  </si>
  <si>
    <t>NVag_RU146</t>
  </si>
  <si>
    <t>NVag_RU147</t>
  </si>
  <si>
    <t>NVag_RU148</t>
  </si>
  <si>
    <t>NVag_RU149</t>
  </si>
  <si>
    <t>NVag_RU15</t>
  </si>
  <si>
    <t>NVag_RU150</t>
  </si>
  <si>
    <t>NVag_RU151</t>
  </si>
  <si>
    <t>NVag_RU152</t>
  </si>
  <si>
    <t>NVag_RU153</t>
  </si>
  <si>
    <t>NVag_RU154</t>
  </si>
  <si>
    <t>NVag_RU155</t>
  </si>
  <si>
    <t>NVag_RU156</t>
  </si>
  <si>
    <t>NVag_RU157</t>
  </si>
  <si>
    <t>NVag_RU158</t>
  </si>
  <si>
    <t>NVag_RU159</t>
  </si>
  <si>
    <t>NVag_RU16</t>
  </si>
  <si>
    <t>NVag_RU160</t>
  </si>
  <si>
    <t>NVag_RU161</t>
  </si>
  <si>
    <t>NVag_RU162</t>
  </si>
  <si>
    <t>NVag_RU163</t>
  </si>
  <si>
    <t>NVag_RU164</t>
  </si>
  <si>
    <t>NVag_RU165</t>
  </si>
  <si>
    <t>NVag_RU166</t>
  </si>
  <si>
    <t>NVag_RU167</t>
  </si>
  <si>
    <t>NVag_RU168</t>
  </si>
  <si>
    <t>NVag_RU169</t>
  </si>
  <si>
    <t>NVag_RU17</t>
  </si>
  <si>
    <t>NVag_RU170</t>
  </si>
  <si>
    <t>NVag_RU171</t>
  </si>
  <si>
    <t>NVag_RU172</t>
  </si>
  <si>
    <t>NVag_RU173</t>
  </si>
  <si>
    <t>NVag_RU174</t>
  </si>
  <si>
    <t>NVag_RU175</t>
  </si>
  <si>
    <t>NVag_RU176</t>
  </si>
  <si>
    <t>NVag_RU177</t>
  </si>
  <si>
    <t>NVag_RU178</t>
  </si>
  <si>
    <t>NVag_RU179</t>
  </si>
  <si>
    <t>NVag_RU18</t>
  </si>
  <si>
    <t>NVag_RU180</t>
  </si>
  <si>
    <t>NVag_RU181</t>
  </si>
  <si>
    <t>NVag_RU182</t>
  </si>
  <si>
    <t>NVag_RU183</t>
  </si>
  <si>
    <t>NVag_RU184</t>
  </si>
  <si>
    <t>NVag_RU185</t>
  </si>
  <si>
    <t>NVag_RU186</t>
  </si>
  <si>
    <t>NVag_RU187</t>
  </si>
  <si>
    <t>NVag_RU188</t>
  </si>
  <si>
    <t>NVag_RU189</t>
  </si>
  <si>
    <t>NVag_RU19</t>
  </si>
  <si>
    <t>NVag_RU190</t>
  </si>
  <si>
    <t>NVag_RU191</t>
  </si>
  <si>
    <t>NVag_RU192</t>
  </si>
  <si>
    <t>NVag_RU193</t>
  </si>
  <si>
    <t>NVag_RU194</t>
  </si>
  <si>
    <t>NVag_RU195</t>
  </si>
  <si>
    <t>NVag_RU196</t>
  </si>
  <si>
    <t>NVag_RU197</t>
  </si>
  <si>
    <t>NVag_RU198</t>
  </si>
  <si>
    <t>NVag_RU199</t>
  </si>
  <si>
    <t>NVag_RU2</t>
  </si>
  <si>
    <t>NVag_RU20</t>
  </si>
  <si>
    <t>NVag_RU200</t>
  </si>
  <si>
    <t>NVag_RU201</t>
  </si>
  <si>
    <t>NVag_RU202</t>
  </si>
  <si>
    <t>NVag_RU203</t>
  </si>
  <si>
    <t>NVag_RU204</t>
  </si>
  <si>
    <t>NVag_RU205</t>
  </si>
  <si>
    <t>NVag_RU206</t>
  </si>
  <si>
    <t>NVag_RU207</t>
  </si>
  <si>
    <t>NVag_RU208</t>
  </si>
  <si>
    <t>NVag_RU209</t>
  </si>
  <si>
    <t>NVag_RU21</t>
  </si>
  <si>
    <t>NVag_RU210</t>
  </si>
  <si>
    <t>NVag_RU211</t>
  </si>
  <si>
    <t>NVag_RU212</t>
  </si>
  <si>
    <t>NVag_RU213</t>
  </si>
  <si>
    <t>NVag_RU214</t>
  </si>
  <si>
    <t>NVag_RU215</t>
  </si>
  <si>
    <t>NVag_RU216</t>
  </si>
  <si>
    <t>NVag_RU217</t>
  </si>
  <si>
    <t>NVag_RU218</t>
  </si>
  <si>
    <t>NVag_RU219</t>
  </si>
  <si>
    <t>NVag_RU22</t>
  </si>
  <si>
    <t>NVag_RU220</t>
  </si>
  <si>
    <t>NVag_RU221</t>
  </si>
  <si>
    <t>NVag_RU222</t>
  </si>
  <si>
    <t>NVag_RU223</t>
  </si>
  <si>
    <t>NVag_RU224</t>
  </si>
  <si>
    <t>NVag_RU225</t>
  </si>
  <si>
    <t>NVag_RU226</t>
  </si>
  <si>
    <t>NVag_RU227</t>
  </si>
  <si>
    <t>NVag_RU228</t>
  </si>
  <si>
    <t>NVag_RU229</t>
  </si>
  <si>
    <t>NVag_RU23</t>
  </si>
  <si>
    <t>NVag_RU230</t>
  </si>
  <si>
    <t>NVag_RU231</t>
  </si>
  <si>
    <t>NVag_RU232</t>
  </si>
  <si>
    <t>NVag_RU233</t>
  </si>
  <si>
    <t>NVag_RU234</t>
  </si>
  <si>
    <t>NVag_RU235</t>
  </si>
  <si>
    <t>NVag_RU236</t>
  </si>
  <si>
    <t>NVag_RU237</t>
  </si>
  <si>
    <t>NVag_RU238</t>
  </si>
  <si>
    <t>NVag_RU239</t>
  </si>
  <si>
    <t>NVag_RU24</t>
  </si>
  <si>
    <t>NVag_RU240</t>
  </si>
  <si>
    <t>NVag_RU241</t>
  </si>
  <si>
    <t>NVag_RU242</t>
  </si>
  <si>
    <t>NVag_RU243</t>
  </si>
  <si>
    <t>NVag_RU244</t>
  </si>
  <si>
    <t>NVag_RU245</t>
  </si>
  <si>
    <t>NVag_RU246</t>
  </si>
  <si>
    <t>NVag_RU247</t>
  </si>
  <si>
    <t>NVag_RU248</t>
  </si>
  <si>
    <t>NVag_RU249</t>
  </si>
  <si>
    <t>NVag_RU25</t>
  </si>
  <si>
    <t>NVag_RU250</t>
  </si>
  <si>
    <t>NVag_RU251</t>
  </si>
  <si>
    <t>NVag_RU252</t>
  </si>
  <si>
    <t>NVag_RU253</t>
  </si>
  <si>
    <t>NVag_RU254</t>
  </si>
  <si>
    <t>NVag_RU255</t>
  </si>
  <si>
    <t>NVag_RU256</t>
  </si>
  <si>
    <t>NVag_RU257</t>
  </si>
  <si>
    <t>NVag_RU258</t>
  </si>
  <si>
    <t>NVag_RU259</t>
  </si>
  <si>
    <t>NVag_RU26</t>
  </si>
  <si>
    <t>NVag_RU260</t>
  </si>
  <si>
    <t>NVag_RU261</t>
  </si>
  <si>
    <t>NVag_RU262</t>
  </si>
  <si>
    <t>NVag_RU263</t>
  </si>
  <si>
    <t>NVag_RU264</t>
  </si>
  <si>
    <t>NVag_RU265</t>
  </si>
  <si>
    <t>NVag_RU266</t>
  </si>
  <si>
    <t>NVag_RU267</t>
  </si>
  <si>
    <t>NVag_RU268</t>
  </si>
  <si>
    <t>NVag_RU269</t>
  </si>
  <si>
    <t>NVag_RU27</t>
  </si>
  <si>
    <t>NVag_RU270</t>
  </si>
  <si>
    <t>NVag_RU271</t>
  </si>
  <si>
    <t>NVag_RU272</t>
  </si>
  <si>
    <t>NVag_RU273</t>
  </si>
  <si>
    <t>NVag_RU28</t>
  </si>
  <si>
    <t>NVag_RU29</t>
  </si>
  <si>
    <t>NVag_RU3</t>
  </si>
  <si>
    <t>NVag_RU30</t>
  </si>
  <si>
    <t>NVag_RU31</t>
  </si>
  <si>
    <t>NVag_RU32</t>
  </si>
  <si>
    <t>NVag_RU33</t>
  </si>
  <si>
    <t>NVag_RU34</t>
  </si>
  <si>
    <t>NVag_RU35</t>
  </si>
  <si>
    <t>NVag_RU36</t>
  </si>
  <si>
    <t>NVag_RU37</t>
  </si>
  <si>
    <t>NVag_RU38</t>
  </si>
  <si>
    <t>NVag_RU39</t>
  </si>
  <si>
    <t>NVag_RU4</t>
  </si>
  <si>
    <t>NVag_RU40</t>
  </si>
  <si>
    <t>NVag_RU41</t>
  </si>
  <si>
    <t>NVag_RU42</t>
  </si>
  <si>
    <t>NVag_RU43</t>
  </si>
  <si>
    <t>NVag_RU44</t>
  </si>
  <si>
    <t>NVag_RU45</t>
  </si>
  <si>
    <t>NVag_RU46</t>
  </si>
  <si>
    <t>NVag_RU47</t>
  </si>
  <si>
    <t>NVag_RU48</t>
  </si>
  <si>
    <t>NVag_RU49</t>
  </si>
  <si>
    <t>NVag_RU5</t>
  </si>
  <si>
    <t>NVag_RU50</t>
  </si>
  <si>
    <t>NVag_RU51</t>
  </si>
  <si>
    <t>NVag_RU52</t>
  </si>
  <si>
    <t>NVag_RU53</t>
  </si>
  <si>
    <t>NVag_RU54</t>
  </si>
  <si>
    <t>NVag_RU55</t>
  </si>
  <si>
    <t>NVag_RU56</t>
  </si>
  <si>
    <t>NVag_RU57</t>
  </si>
  <si>
    <t>NVag_RU58</t>
  </si>
  <si>
    <t>NVag_RU59</t>
  </si>
  <si>
    <t>NVag_RU6</t>
  </si>
  <si>
    <t>NVag_RU60</t>
  </si>
  <si>
    <t>NVag_RU61</t>
  </si>
  <si>
    <t>NVag_RU62</t>
  </si>
  <si>
    <t>NVag_RU63</t>
  </si>
  <si>
    <t>NVag_RU64</t>
  </si>
  <si>
    <t>NVag_RU65</t>
  </si>
  <si>
    <t>NVag_RU66</t>
  </si>
  <si>
    <t>NVag_RU67</t>
  </si>
  <si>
    <t>NVag_RU68</t>
  </si>
  <si>
    <t>NVag_RU69</t>
  </si>
  <si>
    <t>NVag_RU7</t>
  </si>
  <si>
    <t>NVag_RU70</t>
  </si>
  <si>
    <t>NVag_RU71</t>
  </si>
  <si>
    <t>NVag_RU72</t>
  </si>
  <si>
    <t>NVag_RU73</t>
  </si>
  <si>
    <t>NVag_RU74</t>
  </si>
  <si>
    <t>NVag_RU75</t>
  </si>
  <si>
    <t>NVag_RU76</t>
  </si>
  <si>
    <t>NVag_RU77</t>
  </si>
  <si>
    <t>NVag_RU78</t>
  </si>
  <si>
    <t>NVag_RU79</t>
  </si>
  <si>
    <t>NVag_RU8</t>
  </si>
  <si>
    <t>NVag_RU80</t>
  </si>
  <si>
    <t>NVag_RU81</t>
  </si>
  <si>
    <t>NVag_RU82</t>
  </si>
  <si>
    <t>NVag_RU83</t>
  </si>
  <si>
    <t>NVag_RU84</t>
  </si>
  <si>
    <t>NVag_RU85</t>
  </si>
  <si>
    <t>NVag_RU86</t>
  </si>
  <si>
    <t>NVag_RU87</t>
  </si>
  <si>
    <t>NVag_RU88</t>
  </si>
  <si>
    <t>NVag_RU89</t>
  </si>
  <si>
    <t>NVag_RU9</t>
  </si>
  <si>
    <t>NVag_RU90</t>
  </si>
  <si>
    <t>NVag_RU91</t>
  </si>
  <si>
    <t>NVag_RU92</t>
  </si>
  <si>
    <t>NVag_RU93</t>
  </si>
  <si>
    <t>NVag_RU94</t>
  </si>
  <si>
    <t>NVag_RU95</t>
  </si>
  <si>
    <t>NVag_RU96</t>
  </si>
  <si>
    <t>NVag_RU97</t>
  </si>
  <si>
    <t>NVag_RU98</t>
  </si>
  <si>
    <t>NVag_RU99</t>
  </si>
  <si>
    <t>TXag_RU1</t>
  </si>
  <si>
    <t>TXag_RU10</t>
  </si>
  <si>
    <t>TXag_RU100</t>
  </si>
  <si>
    <t>TXag_RU101</t>
  </si>
  <si>
    <t>TXag_RU102</t>
  </si>
  <si>
    <t>TXag_RU103</t>
  </si>
  <si>
    <t>TXag_RU104</t>
  </si>
  <si>
    <t>TXag_RU105</t>
  </si>
  <si>
    <t>TXag_RU106</t>
  </si>
  <si>
    <t>TXag_RU107</t>
  </si>
  <si>
    <t>TXag_RU108</t>
  </si>
  <si>
    <t>TXag_RU109</t>
  </si>
  <si>
    <t>TXag_RU11</t>
  </si>
  <si>
    <t>TXag_RU110</t>
  </si>
  <si>
    <t>TXag_RU111</t>
  </si>
  <si>
    <t>TXag_RU112</t>
  </si>
  <si>
    <t>TXag_RU113</t>
  </si>
  <si>
    <t>TXag_RU114</t>
  </si>
  <si>
    <t>TXag_RU115</t>
  </si>
  <si>
    <t>TXag_RU116</t>
  </si>
  <si>
    <t>TXag_RU117</t>
  </si>
  <si>
    <t>TXag_RU118</t>
  </si>
  <si>
    <t>TXag_RU119</t>
  </si>
  <si>
    <t>TXag_RU12</t>
  </si>
  <si>
    <t>TXag_RU120</t>
  </si>
  <si>
    <t>TXag_RU121</t>
  </si>
  <si>
    <t>TXag_RU122</t>
  </si>
  <si>
    <t>TXag_RU123</t>
  </si>
  <si>
    <t>TXag_RU124</t>
  </si>
  <si>
    <t>TXag_RU125</t>
  </si>
  <si>
    <t>TXag_RU126</t>
  </si>
  <si>
    <t>TXag_RU127</t>
  </si>
  <si>
    <t>TXag_RU128</t>
  </si>
  <si>
    <t>TXag_RU129</t>
  </si>
  <si>
    <t>TXag_RU13</t>
  </si>
  <si>
    <t>TXag_RU130</t>
  </si>
  <si>
    <t>TXag_RU131</t>
  </si>
  <si>
    <t>TXag_RU132</t>
  </si>
  <si>
    <t>TXag_RU133</t>
  </si>
  <si>
    <t>TXag_RU134</t>
  </si>
  <si>
    <t>TXag_RU135</t>
  </si>
  <si>
    <t>TXag_RU136</t>
  </si>
  <si>
    <t>TXag_RU137</t>
  </si>
  <si>
    <t>TXag_RU138</t>
  </si>
  <si>
    <t>TXag_RU139</t>
  </si>
  <si>
    <t>TXag_RU14</t>
  </si>
  <si>
    <t>TXag_RU140</t>
  </si>
  <si>
    <t>TXag_RU141</t>
  </si>
  <si>
    <t>TXag_RU142</t>
  </si>
  <si>
    <t>TXag_RU143</t>
  </si>
  <si>
    <t>TXag_RU144</t>
  </si>
  <si>
    <t>TXag_RU145</t>
  </si>
  <si>
    <t>TXag_RU146</t>
  </si>
  <si>
    <t>TXag_RU147</t>
  </si>
  <si>
    <t>TXag_RU148</t>
  </si>
  <si>
    <t>TXag_RU149</t>
  </si>
  <si>
    <t>TXag_RU15</t>
  </si>
  <si>
    <t>TXag_RU150</t>
  </si>
  <si>
    <t>TXag_RU151</t>
  </si>
  <si>
    <t>TXag_RU152</t>
  </si>
  <si>
    <t>TXag_RU153</t>
  </si>
  <si>
    <t>TXag_RU154</t>
  </si>
  <si>
    <t>TXag_RU155</t>
  </si>
  <si>
    <t>TXag_RU156</t>
  </si>
  <si>
    <t>TXag_RU157</t>
  </si>
  <si>
    <t>TXag_RU158</t>
  </si>
  <si>
    <t>TXag_RU159</t>
  </si>
  <si>
    <t>TXag_RU16</t>
  </si>
  <si>
    <t>TXag_RU160</t>
  </si>
  <si>
    <t>TXag_RU161</t>
  </si>
  <si>
    <t>TXag_RU162</t>
  </si>
  <si>
    <t>TXag_RU163</t>
  </si>
  <si>
    <t>TXag_RU164</t>
  </si>
  <si>
    <t>TXag_RU165</t>
  </si>
  <si>
    <t>TXag_RU166</t>
  </si>
  <si>
    <t>TXag_RU167</t>
  </si>
  <si>
    <t>TXag_RU168</t>
  </si>
  <si>
    <t>TXag_RU169</t>
  </si>
  <si>
    <t>TXag_RU17</t>
  </si>
  <si>
    <t>TXag_RU170</t>
  </si>
  <si>
    <t>TXag_RU171</t>
  </si>
  <si>
    <t>TXag_RU172</t>
  </si>
  <si>
    <t>TXag_RU173</t>
  </si>
  <si>
    <t>TXag_RU174</t>
  </si>
  <si>
    <t>TXag_RU175</t>
  </si>
  <si>
    <t>TXag_RU176</t>
  </si>
  <si>
    <t>TXag_RU177</t>
  </si>
  <si>
    <t>TXag_RU178</t>
  </si>
  <si>
    <t>TXag_RU179</t>
  </si>
  <si>
    <t>TXag_RU18</t>
  </si>
  <si>
    <t>TXag_RU180</t>
  </si>
  <si>
    <t>TXag_RU181</t>
  </si>
  <si>
    <t>TXag_RU182</t>
  </si>
  <si>
    <t>TXag_RU183</t>
  </si>
  <si>
    <t>TXag_RU184</t>
  </si>
  <si>
    <t>TXag_RU185</t>
  </si>
  <si>
    <t>TXag_RU186</t>
  </si>
  <si>
    <t>TXag_RU187</t>
  </si>
  <si>
    <t>TXag_RU188</t>
  </si>
  <si>
    <t>TXag_RU189</t>
  </si>
  <si>
    <t>TXag_RU19</t>
  </si>
  <si>
    <t>TXag_RU190</t>
  </si>
  <si>
    <t>TXag_RU191</t>
  </si>
  <si>
    <t>TXag_RU192</t>
  </si>
  <si>
    <t>TXag_RU193</t>
  </si>
  <si>
    <t>TXag_RU194</t>
  </si>
  <si>
    <t>TXag_RU195</t>
  </si>
  <si>
    <t>TXag_RU196</t>
  </si>
  <si>
    <t>TXag_RU197</t>
  </si>
  <si>
    <t>TXag_RU198</t>
  </si>
  <si>
    <t>TXag_RU199</t>
  </si>
  <si>
    <t>TXag_RU2</t>
  </si>
  <si>
    <t>TXag_RU20</t>
  </si>
  <si>
    <t>TXag_RU200</t>
  </si>
  <si>
    <t>TXag_RU201</t>
  </si>
  <si>
    <t>TXag_RU202</t>
  </si>
  <si>
    <t>TXag_RU203</t>
  </si>
  <si>
    <t>TXag_RU204</t>
  </si>
  <si>
    <t>TXag_RU205</t>
  </si>
  <si>
    <t>TXag_RU206</t>
  </si>
  <si>
    <t>TXag_RU207</t>
  </si>
  <si>
    <t>TXag_RU208</t>
  </si>
  <si>
    <t>TXag_RU209</t>
  </si>
  <si>
    <t>TXag_RU21</t>
  </si>
  <si>
    <t>TXag_RU210</t>
  </si>
  <si>
    <t>TXag_RU211</t>
  </si>
  <si>
    <t>TXag_RU212</t>
  </si>
  <si>
    <t>TXag_RU213</t>
  </si>
  <si>
    <t>TXag_RU214</t>
  </si>
  <si>
    <t>TXag_RU215</t>
  </si>
  <si>
    <t>TXag_RU216</t>
  </si>
  <si>
    <t>TXag_RU217</t>
  </si>
  <si>
    <t>TXag_RU218</t>
  </si>
  <si>
    <t>TXag_RU219</t>
  </si>
  <si>
    <t>TXag_RU22</t>
  </si>
  <si>
    <t>TXag_RU220</t>
  </si>
  <si>
    <t>TXag_RU221</t>
  </si>
  <si>
    <t>TXag_RU222</t>
  </si>
  <si>
    <t>TXag_RU223</t>
  </si>
  <si>
    <t>TXag_RU224</t>
  </si>
  <si>
    <t>TXag_RU225</t>
  </si>
  <si>
    <t>TXag_RU226</t>
  </si>
  <si>
    <t>TXag_RU227</t>
  </si>
  <si>
    <t>TXag_RU228</t>
  </si>
  <si>
    <t>TXag_RU229</t>
  </si>
  <si>
    <t>TXag_RU23</t>
  </si>
  <si>
    <t>TXag_RU230</t>
  </si>
  <si>
    <t>TXag_RU231</t>
  </si>
  <si>
    <t>TXag_RU232</t>
  </si>
  <si>
    <t>TXag_RU233</t>
  </si>
  <si>
    <t>TXag_RU234</t>
  </si>
  <si>
    <t>TXag_RU235</t>
  </si>
  <si>
    <t>TXag_RU236</t>
  </si>
  <si>
    <t>TXag_RU237</t>
  </si>
  <si>
    <t>TXag_RU238</t>
  </si>
  <si>
    <t>TXag_RU239</t>
  </si>
  <si>
    <t>TXag_RU24</t>
  </si>
  <si>
    <t>TXag_RU240</t>
  </si>
  <si>
    <t>TXag_RU241</t>
  </si>
  <si>
    <t>TXag_RU242</t>
  </si>
  <si>
    <t>TXag_RU243</t>
  </si>
  <si>
    <t>TXag_RU244</t>
  </si>
  <si>
    <t>TXag_RU245</t>
  </si>
  <si>
    <t>TXag_RU246</t>
  </si>
  <si>
    <t>TXag_RU247</t>
  </si>
  <si>
    <t>TXag_RU248</t>
  </si>
  <si>
    <t>TXag_RU249</t>
  </si>
  <si>
    <t>TXag_RU25</t>
  </si>
  <si>
    <t>TXag_RU250</t>
  </si>
  <si>
    <t>TXag_RU251</t>
  </si>
  <si>
    <t>TXag_RU252</t>
  </si>
  <si>
    <t>TXag_RU253</t>
  </si>
  <si>
    <t>TXag_RU254</t>
  </si>
  <si>
    <t>TXag_RU255</t>
  </si>
  <si>
    <t>TXag_RU256</t>
  </si>
  <si>
    <t>TXag_RU257</t>
  </si>
  <si>
    <t>TXag_RU258</t>
  </si>
  <si>
    <t>TXag_RU259</t>
  </si>
  <si>
    <t>TXag_RU26</t>
  </si>
  <si>
    <t>TXag_RU260</t>
  </si>
  <si>
    <t>TXag_RU261</t>
  </si>
  <si>
    <t>TXag_RU262</t>
  </si>
  <si>
    <t>TXag_RU263</t>
  </si>
  <si>
    <t>TXag_RU264</t>
  </si>
  <si>
    <t>TXag_RU265</t>
  </si>
  <si>
    <t>TXag_RU266</t>
  </si>
  <si>
    <t>TXag_RU267</t>
  </si>
  <si>
    <t>TXag_RU268</t>
  </si>
  <si>
    <t>TXag_RU269</t>
  </si>
  <si>
    <t>TXag_RU27</t>
  </si>
  <si>
    <t>TXag_RU270</t>
  </si>
  <si>
    <t>TXag_RU271</t>
  </si>
  <si>
    <t>TXag_RU272</t>
  </si>
  <si>
    <t>TXag_RU273</t>
  </si>
  <si>
    <t>TXag_RU274</t>
  </si>
  <si>
    <t>TXag_RU275</t>
  </si>
  <si>
    <t>TXag_RU276</t>
  </si>
  <si>
    <t>TXag_RU277</t>
  </si>
  <si>
    <t>TXag_RU28</t>
  </si>
  <si>
    <t>TXag_RU29</t>
  </si>
  <si>
    <t>TXag_RU3</t>
  </si>
  <si>
    <t>TXag_RU30</t>
  </si>
  <si>
    <t>TXag_RU31</t>
  </si>
  <si>
    <t>TXag_RU32</t>
  </si>
  <si>
    <t>TXag_RU33</t>
  </si>
  <si>
    <t>TXag_RU34</t>
  </si>
  <si>
    <t>TXag_RU35</t>
  </si>
  <si>
    <t>TXag_RU36</t>
  </si>
  <si>
    <t>TXag_RU37</t>
  </si>
  <si>
    <t>TXag_RU38</t>
  </si>
  <si>
    <t>TXag_RU39</t>
  </si>
  <si>
    <t>TXag_RU4</t>
  </si>
  <si>
    <t>TXag_RU40</t>
  </si>
  <si>
    <t>TXag_RU41</t>
  </si>
  <si>
    <t>TXag_RU42</t>
  </si>
  <si>
    <t>TXag_RU43</t>
  </si>
  <si>
    <t>TXag_RU44</t>
  </si>
  <si>
    <t>TXag_RU45</t>
  </si>
  <si>
    <t>TXag_RU46</t>
  </si>
  <si>
    <t>TXag_RU47</t>
  </si>
  <si>
    <t>TXag_RU48</t>
  </si>
  <si>
    <t>TXag_RU49</t>
  </si>
  <si>
    <t>TXag_RU5</t>
  </si>
  <si>
    <t>TXag_RU50</t>
  </si>
  <si>
    <t>TXag_RU51</t>
  </si>
  <si>
    <t>TXag_RU52</t>
  </si>
  <si>
    <t>TXag_RU53</t>
  </si>
  <si>
    <t>TXag_RU54</t>
  </si>
  <si>
    <t>TXag_RU55</t>
  </si>
  <si>
    <t>TXag_RU56</t>
  </si>
  <si>
    <t>TXag_RU57</t>
  </si>
  <si>
    <t>TXag_RU58</t>
  </si>
  <si>
    <t>TXag_RU59</t>
  </si>
  <si>
    <t>TXag_RU6</t>
  </si>
  <si>
    <t>TXag_RU60</t>
  </si>
  <si>
    <t>TXag_RU61</t>
  </si>
  <si>
    <t>TXag_RU62</t>
  </si>
  <si>
    <t>TXag_RU63</t>
  </si>
  <si>
    <t>TXag_RU64</t>
  </si>
  <si>
    <t>TXag_RU65</t>
  </si>
  <si>
    <t>TXag_RU66</t>
  </si>
  <si>
    <t>TXag_RU67</t>
  </si>
  <si>
    <t>TXag_RU68</t>
  </si>
  <si>
    <t>TXag_RU69</t>
  </si>
  <si>
    <t>TXag_RU7</t>
  </si>
  <si>
    <t>TXag_RU70</t>
  </si>
  <si>
    <t>TXag_RU71</t>
  </si>
  <si>
    <t>TXag_RU72</t>
  </si>
  <si>
    <t>TXag_RU73</t>
  </si>
  <si>
    <t>TXag_RU74</t>
  </si>
  <si>
    <t>TXag_RU75</t>
  </si>
  <si>
    <t>TXag_RU76</t>
  </si>
  <si>
    <t>TXag_RU77</t>
  </si>
  <si>
    <t>TXag_RU78</t>
  </si>
  <si>
    <t>TXag_RU79</t>
  </si>
  <si>
    <t>TXag_RU8</t>
  </si>
  <si>
    <t>TXag_RU80</t>
  </si>
  <si>
    <t>TXag_RU81</t>
  </si>
  <si>
    <t>TXag_RU82</t>
  </si>
  <si>
    <t>TXag_RU83</t>
  </si>
  <si>
    <t>TXag_RU84</t>
  </si>
  <si>
    <t>TXag_RU85</t>
  </si>
  <si>
    <t>TXag_RU86</t>
  </si>
  <si>
    <t>TXag_RU87</t>
  </si>
  <si>
    <t>TXag_RU88</t>
  </si>
  <si>
    <t>TXag_RU89</t>
  </si>
  <si>
    <t>TXag_RU9</t>
  </si>
  <si>
    <t>TXag_RU90</t>
  </si>
  <si>
    <t>TXag_RU91</t>
  </si>
  <si>
    <t>TXag_RU92</t>
  </si>
  <si>
    <t>TXag_RU93</t>
  </si>
  <si>
    <t>TXag_RU94</t>
  </si>
  <si>
    <t>TXag_RU95</t>
  </si>
  <si>
    <t>TXag_RU96</t>
  </si>
  <si>
    <t>TXag_RU97</t>
  </si>
  <si>
    <t>TXag_RU98</t>
  </si>
  <si>
    <t>TXag_RU99</t>
  </si>
  <si>
    <t>USBRag_RU1</t>
  </si>
  <si>
    <t>USBRag_RU2</t>
  </si>
  <si>
    <t>USBRag_RU3</t>
  </si>
  <si>
    <t>USBRag_RU4</t>
  </si>
  <si>
    <t>USBRag_RU5</t>
  </si>
  <si>
    <t>USBRag_RU6</t>
  </si>
  <si>
    <t>USBRag_RU7</t>
  </si>
  <si>
    <t>USBRag_RU8</t>
  </si>
  <si>
    <t>USBRag_RU9</t>
  </si>
  <si>
    <t>UTag_RU1</t>
  </si>
  <si>
    <t>UTag_RU10</t>
  </si>
  <si>
    <t>UTag_RU100</t>
  </si>
  <si>
    <t>UTag_RU101</t>
  </si>
  <si>
    <t>UTag_RU102</t>
  </si>
  <si>
    <t>UTag_RU103</t>
  </si>
  <si>
    <t>UTag_RU104</t>
  </si>
  <si>
    <t>UTag_RU105</t>
  </si>
  <si>
    <t>UTag_RU106</t>
  </si>
  <si>
    <t>UTag_RU107</t>
  </si>
  <si>
    <t>UTag_RU108</t>
  </si>
  <si>
    <t>UTag_RU109</t>
  </si>
  <si>
    <t>UTag_RU11</t>
  </si>
  <si>
    <t>UTag_RU110</t>
  </si>
  <si>
    <t>UTag_RU111</t>
  </si>
  <si>
    <t>UTag_RU112</t>
  </si>
  <si>
    <t>UTag_RU113</t>
  </si>
  <si>
    <t>UTag_RU114</t>
  </si>
  <si>
    <t>UTag_RU115</t>
  </si>
  <si>
    <t>UTag_RU116</t>
  </si>
  <si>
    <t>UTag_RU117</t>
  </si>
  <si>
    <t>UTag_RU118</t>
  </si>
  <si>
    <t>UTag_RU119</t>
  </si>
  <si>
    <t>UTag_RU12</t>
  </si>
  <si>
    <t>UTag_RU120</t>
  </si>
  <si>
    <t>UTag_RU121</t>
  </si>
  <si>
    <t>UTag_RU122</t>
  </si>
  <si>
    <t>UTag_RU123</t>
  </si>
  <si>
    <t>UTag_RU124</t>
  </si>
  <si>
    <t>UTag_RU125</t>
  </si>
  <si>
    <t>UTag_RU126</t>
  </si>
  <si>
    <t>UTag_RU127</t>
  </si>
  <si>
    <t>UTag_RU128</t>
  </si>
  <si>
    <t>UTag_RU129</t>
  </si>
  <si>
    <t>UTag_RU13</t>
  </si>
  <si>
    <t>UTag_RU130</t>
  </si>
  <si>
    <t>UTag_RU131</t>
  </si>
  <si>
    <t>UTag_RU132</t>
  </si>
  <si>
    <t>UTag_RU133</t>
  </si>
  <si>
    <t>UTag_RU134</t>
  </si>
  <si>
    <t>UTag_RU135</t>
  </si>
  <si>
    <t>UTag_RU136</t>
  </si>
  <si>
    <t>UTag_RU137</t>
  </si>
  <si>
    <t>UTag_RU138</t>
  </si>
  <si>
    <t>UTag_RU139</t>
  </si>
  <si>
    <t>UTag_RU14</t>
  </si>
  <si>
    <t>UTag_RU140</t>
  </si>
  <si>
    <t>UTag_RU141</t>
  </si>
  <si>
    <t>UTag_RU142</t>
  </si>
  <si>
    <t>UTag_RU143</t>
  </si>
  <si>
    <t>UTag_RU144</t>
  </si>
  <si>
    <t>UTag_RU145</t>
  </si>
  <si>
    <t>UTag_RU146</t>
  </si>
  <si>
    <t>UTag_RU147</t>
  </si>
  <si>
    <t>UTag_RU148</t>
  </si>
  <si>
    <t>UTag_RU149</t>
  </si>
  <si>
    <t>UTag_RU15</t>
  </si>
  <si>
    <t>UTag_RU150</t>
  </si>
  <si>
    <t>UTag_RU151</t>
  </si>
  <si>
    <t>UTag_RU152</t>
  </si>
  <si>
    <t>UTag_RU153</t>
  </si>
  <si>
    <t>UTag_RU154</t>
  </si>
  <si>
    <t>UTag_RU155</t>
  </si>
  <si>
    <t>UTag_RU156</t>
  </si>
  <si>
    <t>UTag_RU157</t>
  </si>
  <si>
    <t>UTag_RU158</t>
  </si>
  <si>
    <t>UTag_RU159</t>
  </si>
  <si>
    <t>UTag_RU16</t>
  </si>
  <si>
    <t>UTag_RU160</t>
  </si>
  <si>
    <t>UTag_RU161</t>
  </si>
  <si>
    <t>UTag_RU162</t>
  </si>
  <si>
    <t>UTag_RU163</t>
  </si>
  <si>
    <t>UTag_RU164</t>
  </si>
  <si>
    <t>UTag_RU165</t>
  </si>
  <si>
    <t>UTag_RU166</t>
  </si>
  <si>
    <t>UTag_RU167</t>
  </si>
  <si>
    <t>UTag_RU168</t>
  </si>
  <si>
    <t>UTag_RU169</t>
  </si>
  <si>
    <t>UTag_RU17</t>
  </si>
  <si>
    <t>UTag_RU170</t>
  </si>
  <si>
    <t>UTag_RU171</t>
  </si>
  <si>
    <t>UTag_RU172</t>
  </si>
  <si>
    <t>UTag_RU173</t>
  </si>
  <si>
    <t>UTag_RU174</t>
  </si>
  <si>
    <t>UTag_RU175</t>
  </si>
  <si>
    <t>UTag_RU176</t>
  </si>
  <si>
    <t>UTag_RU177</t>
  </si>
  <si>
    <t>UTag_RU178</t>
  </si>
  <si>
    <t>UTag_RU179</t>
  </si>
  <si>
    <t>UTag_RU18</t>
  </si>
  <si>
    <t>UTag_RU180</t>
  </si>
  <si>
    <t>UTag_RU181</t>
  </si>
  <si>
    <t>UTag_RU182</t>
  </si>
  <si>
    <t>UTag_RU183</t>
  </si>
  <si>
    <t>UTag_RU184</t>
  </si>
  <si>
    <t>UTag_RU185</t>
  </si>
  <si>
    <t>UTag_RU186</t>
  </si>
  <si>
    <t>UTag_RU187</t>
  </si>
  <si>
    <t>UTag_RU188</t>
  </si>
  <si>
    <t>UTag_RU189</t>
  </si>
  <si>
    <t>UTag_RU19</t>
  </si>
  <si>
    <t>UTag_RU190</t>
  </si>
  <si>
    <t>UTag_RU191</t>
  </si>
  <si>
    <t>UTag_RU192</t>
  </si>
  <si>
    <t>UTag_RU193</t>
  </si>
  <si>
    <t>UTag_RU194</t>
  </si>
  <si>
    <t>UTag_RU195</t>
  </si>
  <si>
    <t>UTag_RU196</t>
  </si>
  <si>
    <t>UTag_RU197</t>
  </si>
  <si>
    <t>UTag_RU198</t>
  </si>
  <si>
    <t>UTag_RU199</t>
  </si>
  <si>
    <t>UTag_RU2</t>
  </si>
  <si>
    <t>UTag_RU20</t>
  </si>
  <si>
    <t>UTag_RU200</t>
  </si>
  <si>
    <t>UTag_RU201</t>
  </si>
  <si>
    <t>UTag_RU202</t>
  </si>
  <si>
    <t>UTag_RU203</t>
  </si>
  <si>
    <t>UTag_RU204</t>
  </si>
  <si>
    <t>UTag_RU205</t>
  </si>
  <si>
    <t>UTag_RU206</t>
  </si>
  <si>
    <t>UTag_RU207</t>
  </si>
  <si>
    <t>UTag_RU208</t>
  </si>
  <si>
    <t>UTag_RU209</t>
  </si>
  <si>
    <t>UTag_RU21</t>
  </si>
  <si>
    <t>UTag_RU210</t>
  </si>
  <si>
    <t>UTag_RU211</t>
  </si>
  <si>
    <t>UTag_RU212</t>
  </si>
  <si>
    <t>UTag_RU213</t>
  </si>
  <si>
    <t>UTag_RU214</t>
  </si>
  <si>
    <t>UTag_RU215</t>
  </si>
  <si>
    <t>UTag_RU216</t>
  </si>
  <si>
    <t>UTag_RU217</t>
  </si>
  <si>
    <t>UTag_RU218</t>
  </si>
  <si>
    <t>UTag_RU219</t>
  </si>
  <si>
    <t>UTag_RU22</t>
  </si>
  <si>
    <t>UTag_RU220</t>
  </si>
  <si>
    <t>UTag_RU221</t>
  </si>
  <si>
    <t>UTag_RU222</t>
  </si>
  <si>
    <t>UTag_RU223</t>
  </si>
  <si>
    <t>UTag_RU224</t>
  </si>
  <si>
    <t>UTag_RU225</t>
  </si>
  <si>
    <t>UTag_RU226</t>
  </si>
  <si>
    <t>UTag_RU227</t>
  </si>
  <si>
    <t>UTag_RU228</t>
  </si>
  <si>
    <t>UTag_RU229</t>
  </si>
  <si>
    <t>UTag_RU23</t>
  </si>
  <si>
    <t>UTag_RU230</t>
  </si>
  <si>
    <t>UTag_RU231</t>
  </si>
  <si>
    <t>UTag_RU232</t>
  </si>
  <si>
    <t>UTag_RU233</t>
  </si>
  <si>
    <t>UTag_RU24</t>
  </si>
  <si>
    <t>UTag_RU25</t>
  </si>
  <si>
    <t>UTag_RU26</t>
  </si>
  <si>
    <t>UTag_RU27</t>
  </si>
  <si>
    <t>UTag_RU28</t>
  </si>
  <si>
    <t>UTag_RU29</t>
  </si>
  <si>
    <t>UTag_RU3</t>
  </si>
  <si>
    <t>UTag_RU30</t>
  </si>
  <si>
    <t>UTag_RU31</t>
  </si>
  <si>
    <t>UTag_RU32</t>
  </si>
  <si>
    <t>UTag_RU33</t>
  </si>
  <si>
    <t>UTag_RU34</t>
  </si>
  <si>
    <t>UTag_RU35</t>
  </si>
  <si>
    <t>UTag_RU36</t>
  </si>
  <si>
    <t>UTag_RU37</t>
  </si>
  <si>
    <t>UTag_RU38</t>
  </si>
  <si>
    <t>UTag_RU39</t>
  </si>
  <si>
    <t>UTag_RU4</t>
  </si>
  <si>
    <t>UTag_RU40</t>
  </si>
  <si>
    <t>UTag_RU41</t>
  </si>
  <si>
    <t>UTag_RU42</t>
  </si>
  <si>
    <t>UTag_RU43</t>
  </si>
  <si>
    <t>UTag_RU44</t>
  </si>
  <si>
    <t>UTag_RU45</t>
  </si>
  <si>
    <t>UTag_RU46</t>
  </si>
  <si>
    <t>UTag_RU47</t>
  </si>
  <si>
    <t>UTag_RU48</t>
  </si>
  <si>
    <t>UTag_RU49</t>
  </si>
  <si>
    <t>UTag_RU5</t>
  </si>
  <si>
    <t>UTag_RU50</t>
  </si>
  <si>
    <t>UTag_RU51</t>
  </si>
  <si>
    <t>UTag_RU52</t>
  </si>
  <si>
    <t>UTag_RU53</t>
  </si>
  <si>
    <t>UTag_RU54</t>
  </si>
  <si>
    <t>UTag_RU55</t>
  </si>
  <si>
    <t>UTag_RU56</t>
  </si>
  <si>
    <t>UTag_RU57</t>
  </si>
  <si>
    <t>UTag_RU58</t>
  </si>
  <si>
    <t>UTag_RU59</t>
  </si>
  <si>
    <t>UTag_RU6</t>
  </si>
  <si>
    <t>UTag_RU60</t>
  </si>
  <si>
    <t>UTag_RU61</t>
  </si>
  <si>
    <t>UTag_RU62</t>
  </si>
  <si>
    <t>UTag_RU63</t>
  </si>
  <si>
    <t>UTag_RU64</t>
  </si>
  <si>
    <t>UTag_RU65</t>
  </si>
  <si>
    <t>UTag_RU66</t>
  </si>
  <si>
    <t>UTag_RU67</t>
  </si>
  <si>
    <t>UTag_RU68</t>
  </si>
  <si>
    <t>UTag_RU69</t>
  </si>
  <si>
    <t>UTag_RU7</t>
  </si>
  <si>
    <t>UTag_RU70</t>
  </si>
  <si>
    <t>UTag_RU71</t>
  </si>
  <si>
    <t>UTag_RU72</t>
  </si>
  <si>
    <t>UTag_RU73</t>
  </si>
  <si>
    <t>UTag_RU74</t>
  </si>
  <si>
    <t>UTag_RU75</t>
  </si>
  <si>
    <t>UTag_RU76</t>
  </si>
  <si>
    <t>UTag_RU77</t>
  </si>
  <si>
    <t>UTag_RU78</t>
  </si>
  <si>
    <t>UTag_RU79</t>
  </si>
  <si>
    <t>UTag_RU8</t>
  </si>
  <si>
    <t>UTag_RU80</t>
  </si>
  <si>
    <t>UTag_RU81</t>
  </si>
  <si>
    <t>UTag_RU82</t>
  </si>
  <si>
    <t>UTag_RU83</t>
  </si>
  <si>
    <t>UTag_RU84</t>
  </si>
  <si>
    <t>UTag_RU85</t>
  </si>
  <si>
    <t>UTag_RU86</t>
  </si>
  <si>
    <t>UTag_RU87</t>
  </si>
  <si>
    <t>UTag_RU88</t>
  </si>
  <si>
    <t>UTag_RU89</t>
  </si>
  <si>
    <t>UTag_RU9</t>
  </si>
  <si>
    <t>UTag_RU90</t>
  </si>
  <si>
    <t>UTag_RU91</t>
  </si>
  <si>
    <t>UTag_RU92</t>
  </si>
  <si>
    <t>UTag_RU93</t>
  </si>
  <si>
    <t>UTag_RU94</t>
  </si>
  <si>
    <t>UTag_RU95</t>
  </si>
  <si>
    <t>UTag_RU96</t>
  </si>
  <si>
    <t>UTag_RU97</t>
  </si>
  <si>
    <t>UTag_RU98</t>
  </si>
  <si>
    <t>UTag_RU99</t>
  </si>
  <si>
    <t>WYag_RU1</t>
  </si>
  <si>
    <t>WYag_RU2</t>
  </si>
  <si>
    <t>WYag_RU3</t>
  </si>
  <si>
    <t>WYag_RU4</t>
  </si>
  <si>
    <t>WYag_RU5</t>
  </si>
  <si>
    <t>WYag_RU6</t>
  </si>
  <si>
    <t>WYag_RU7</t>
  </si>
  <si>
    <t>PHOENIX AMA</t>
  </si>
  <si>
    <t>PINAL AMA</t>
  </si>
  <si>
    <t>PRESCOTT AMA</t>
  </si>
  <si>
    <t>SANTA CRUZ AMA</t>
  </si>
  <si>
    <t>TUCSON AMA</t>
  </si>
  <si>
    <t>Central Coast</t>
  </si>
  <si>
    <t>Tulare Lake</t>
  </si>
  <si>
    <t>Bodega</t>
  </si>
  <si>
    <t>West Marin</t>
  </si>
  <si>
    <t>Napa</t>
  </si>
  <si>
    <t>Solano</t>
  </si>
  <si>
    <t>San Mateo Coast</t>
  </si>
  <si>
    <t>101</t>
  </si>
  <si>
    <t>South Bay Peninsula</t>
  </si>
  <si>
    <t>San Jose</t>
  </si>
  <si>
    <t>Livermore</t>
  </si>
  <si>
    <t>Walnut Creek</t>
  </si>
  <si>
    <t>Oakland</t>
  </si>
  <si>
    <t>Pressure</t>
  </si>
  <si>
    <t>102</t>
  </si>
  <si>
    <t>East Side</t>
  </si>
  <si>
    <t>Forebay</t>
  </si>
  <si>
    <t>Upper Valley</t>
  </si>
  <si>
    <t>Monterey Peninsula</t>
  </si>
  <si>
    <t>Arroyo Seco - Northern</t>
  </si>
  <si>
    <t>Gabilan Range</t>
  </si>
  <si>
    <t>Lockwood</t>
  </si>
  <si>
    <t>Carmel River</t>
  </si>
  <si>
    <t>Santa Lucia Range</t>
  </si>
  <si>
    <t>103</t>
  </si>
  <si>
    <t>Bolsa Nueva</t>
  </si>
  <si>
    <t>Watsonville</t>
  </si>
  <si>
    <t>Santa Cruz</t>
  </si>
  <si>
    <t>Santa Cruz Mountains</t>
  </si>
  <si>
    <t>South Santa Clara Valley</t>
  </si>
  <si>
    <t>104</t>
  </si>
  <si>
    <t>Pacheco-Santa Ana Creeks</t>
  </si>
  <si>
    <t>San Benito River</t>
  </si>
  <si>
    <t>Upper Salinas</t>
  </si>
  <si>
    <t>North Coast</t>
  </si>
  <si>
    <t>San Luis Obispo</t>
  </si>
  <si>
    <t>Arroyo Grande</t>
  </si>
  <si>
    <t>Carrizo Plain</t>
  </si>
  <si>
    <t>Santa Maria Valley-SLO</t>
  </si>
  <si>
    <t>201</t>
  </si>
  <si>
    <t>Santa Maria Valley-SB</t>
  </si>
  <si>
    <t>Cuyama Valley-SLO</t>
  </si>
  <si>
    <t>San Antonio</t>
  </si>
  <si>
    <t>Santa Ynez</t>
  </si>
  <si>
    <t>South Coast</t>
  </si>
  <si>
    <t>Cuyama Valley-SB</t>
  </si>
  <si>
    <t>Ventura County</t>
  </si>
  <si>
    <t>202</t>
  </si>
  <si>
    <t>Los Angeles County</t>
  </si>
  <si>
    <t>Malibu</t>
  </si>
  <si>
    <t>Coastal</t>
  </si>
  <si>
    <t>San Fernando</t>
  </si>
  <si>
    <t>San Gabriel</t>
  </si>
  <si>
    <t>Orange</t>
  </si>
  <si>
    <t>Riverside North</t>
  </si>
  <si>
    <t>301</t>
  </si>
  <si>
    <t>San Bernardino</t>
  </si>
  <si>
    <t>Riverside South</t>
  </si>
  <si>
    <t>Temecula</t>
  </si>
  <si>
    <t>Viego</t>
  </si>
  <si>
    <t>San Diego County</t>
  </si>
  <si>
    <t>Goose Lake-Alturas</t>
  </si>
  <si>
    <t>Big Valley</t>
  </si>
  <si>
    <t>302</t>
  </si>
  <si>
    <t>MacArthur-Hat Creek</t>
  </si>
  <si>
    <t>Upper Shasta Lake</t>
  </si>
  <si>
    <t>Clear-Cottonwood Creek</t>
  </si>
  <si>
    <t>Stony-Elder Creek Group</t>
  </si>
  <si>
    <t>401</t>
  </si>
  <si>
    <t>Redding West</t>
  </si>
  <si>
    <t>Red Bluff-Orland</t>
  </si>
  <si>
    <t>Redding East</t>
  </si>
  <si>
    <t>Los Molinos</t>
  </si>
  <si>
    <t>Cow-Battle Creek</t>
  </si>
  <si>
    <t>Colorado River</t>
  </si>
  <si>
    <t>402</t>
  </si>
  <si>
    <t>Eastside Creek Group</t>
  </si>
  <si>
    <t>Feather River</t>
  </si>
  <si>
    <t>Yuba-Bear Rivers</t>
  </si>
  <si>
    <t>403</t>
  </si>
  <si>
    <t>American River</t>
  </si>
  <si>
    <t>Honcut Foothill</t>
  </si>
  <si>
    <t>404</t>
  </si>
  <si>
    <t>Yuba Foothill</t>
  </si>
  <si>
    <t>Placer Foothill</t>
  </si>
  <si>
    <t>Lower Cache Creek</t>
  </si>
  <si>
    <t>Willows-Arbuckle</t>
  </si>
  <si>
    <t>Glenn-Knights Landing</t>
  </si>
  <si>
    <t>501</t>
  </si>
  <si>
    <t>Meridian-Robbins</t>
  </si>
  <si>
    <t>Durham-Sutter</t>
  </si>
  <si>
    <t>Butte City</t>
  </si>
  <si>
    <t>Yuba City-Gridley</t>
  </si>
  <si>
    <t>502</t>
  </si>
  <si>
    <t>Honcut Valley</t>
  </si>
  <si>
    <t>Yuba</t>
  </si>
  <si>
    <t>Sacramento</t>
  </si>
  <si>
    <t>Cache Creek</t>
  </si>
  <si>
    <t>503</t>
  </si>
  <si>
    <t>Putah Creek</t>
  </si>
  <si>
    <t>Consumnes-Mokelumne-Calaveras</t>
  </si>
  <si>
    <t>504</t>
  </si>
  <si>
    <t>Elk Grove</t>
  </si>
  <si>
    <t>Ione-Jenny Lind</t>
  </si>
  <si>
    <t>Lodi</t>
  </si>
  <si>
    <t>Bachelor Valley</t>
  </si>
  <si>
    <t>San Joaquin Delta</t>
  </si>
  <si>
    <t>Sacramento Delta</t>
  </si>
  <si>
    <t>505</t>
  </si>
  <si>
    <t>Vacaville</t>
  </si>
  <si>
    <t>Antioch-Corral Hollow</t>
  </si>
  <si>
    <t>Stanislaus River</t>
  </si>
  <si>
    <t>Tuolumne River</t>
  </si>
  <si>
    <t>506</t>
  </si>
  <si>
    <t>Stanislaus-Tuolumne Interstrea</t>
  </si>
  <si>
    <t>Merced River</t>
  </si>
  <si>
    <t>Tuolumne-Merced Interstream</t>
  </si>
  <si>
    <t>507</t>
  </si>
  <si>
    <t>Chowchilla-Fresno Interstream</t>
  </si>
  <si>
    <t>Fresno River</t>
  </si>
  <si>
    <t>Chowchilla  River</t>
  </si>
  <si>
    <t>Mariposa</t>
  </si>
  <si>
    <t>San Joaquin  River</t>
  </si>
  <si>
    <t>508</t>
  </si>
  <si>
    <t>Little Dry Creek</t>
  </si>
  <si>
    <t>South San Joaquin ID</t>
  </si>
  <si>
    <t>Modesto-Oakdale</t>
  </si>
  <si>
    <t>Modesto Reservoir</t>
  </si>
  <si>
    <t>Turlock</t>
  </si>
  <si>
    <t>Turlock Lake</t>
  </si>
  <si>
    <t>509</t>
  </si>
  <si>
    <t>Merced</t>
  </si>
  <si>
    <t>Merced Stream Group</t>
  </si>
  <si>
    <t>El Nido-Stevinson</t>
  </si>
  <si>
    <t>Madera-Chowchilla</t>
  </si>
  <si>
    <t>Adobe - Valley Eastside</t>
  </si>
  <si>
    <t>Gravelly Ford</t>
  </si>
  <si>
    <t>West Side</t>
  </si>
  <si>
    <t>510</t>
  </si>
  <si>
    <t>Del Puerto Creek</t>
  </si>
  <si>
    <t>Orestimba Creek</t>
  </si>
  <si>
    <t>San Luis Creek</t>
  </si>
  <si>
    <t>Los Banos Creek</t>
  </si>
  <si>
    <t>511</t>
  </si>
  <si>
    <t>San Joaquin-Kings Interstream</t>
  </si>
  <si>
    <t>Kings River</t>
  </si>
  <si>
    <t>Kings-Kaweah Interstream</t>
  </si>
  <si>
    <t>Kaweah River</t>
  </si>
  <si>
    <t>Kaweah-Tule Interstream</t>
  </si>
  <si>
    <t>Tule River</t>
  </si>
  <si>
    <t>Deer Creek</t>
  </si>
  <si>
    <t>601</t>
  </si>
  <si>
    <t>Poso Creek</t>
  </si>
  <si>
    <t>Upper Kern River</t>
  </si>
  <si>
    <t>Lower Kern River</t>
  </si>
  <si>
    <t>Caliente Creek</t>
  </si>
  <si>
    <t>Cummings</t>
  </si>
  <si>
    <t>Fresno</t>
  </si>
  <si>
    <t>Academy</t>
  </si>
  <si>
    <t>602</t>
  </si>
  <si>
    <t>Raisin</t>
  </si>
  <si>
    <t>Consolidated</t>
  </si>
  <si>
    <t>Lower Kings River</t>
  </si>
  <si>
    <t>Hanford-Lemoore</t>
  </si>
  <si>
    <t>Alta</t>
  </si>
  <si>
    <t>603</t>
  </si>
  <si>
    <t>Orange Cove</t>
  </si>
  <si>
    <t>Kaweah Delta</t>
  </si>
  <si>
    <t>Tule Delta</t>
  </si>
  <si>
    <t>Westlands</t>
  </si>
  <si>
    <t>604</t>
  </si>
  <si>
    <t>Kettleman Plain</t>
  </si>
  <si>
    <t>South Tulare Lake</t>
  </si>
  <si>
    <t>Kettleman Hills</t>
  </si>
  <si>
    <t>Panoche Creek</t>
  </si>
  <si>
    <t>Ciervo Hills</t>
  </si>
  <si>
    <t>605</t>
  </si>
  <si>
    <t>Los Gatos Creek</t>
  </si>
  <si>
    <t>Reef Ridge</t>
  </si>
  <si>
    <t>Grapevine</t>
  </si>
  <si>
    <t>Temblor</t>
  </si>
  <si>
    <t>606</t>
  </si>
  <si>
    <t>Kern Delta</t>
  </si>
  <si>
    <t>Semitropic</t>
  </si>
  <si>
    <t>North Kern</t>
  </si>
  <si>
    <t>Northeastern Kern</t>
  </si>
  <si>
    <t>Arvin-Edison</t>
  </si>
  <si>
    <t>Antelope Plain</t>
  </si>
  <si>
    <t>Buena Vista Valley</t>
  </si>
  <si>
    <t>Wheeler Ridge-Maricopa</t>
  </si>
  <si>
    <t>Surprise Valley</t>
  </si>
  <si>
    <t>North Lahontan</t>
  </si>
  <si>
    <t>607</t>
  </si>
  <si>
    <t>Madeline Plains</t>
  </si>
  <si>
    <t>Susanville</t>
  </si>
  <si>
    <t>Herlong</t>
  </si>
  <si>
    <t>Upper Honey Lake</t>
  </si>
  <si>
    <t>Truckee-Tahoe</t>
  </si>
  <si>
    <t>608</t>
  </si>
  <si>
    <t>Carson-Walker</t>
  </si>
  <si>
    <t>Mono</t>
  </si>
  <si>
    <t>Adobe - Mono-Owens area</t>
  </si>
  <si>
    <t>Long</t>
  </si>
  <si>
    <t>Upper Owens</t>
  </si>
  <si>
    <t>Lower Owens</t>
  </si>
  <si>
    <t>Centennial</t>
  </si>
  <si>
    <t>609</t>
  </si>
  <si>
    <t>Fish Lake</t>
  </si>
  <si>
    <t>Deep Springs</t>
  </si>
  <si>
    <t>Eureka</t>
  </si>
  <si>
    <t>Saline</t>
  </si>
  <si>
    <t>Race Track</t>
  </si>
  <si>
    <t>Death Valley</t>
  </si>
  <si>
    <t>Valjean</t>
  </si>
  <si>
    <t>610</t>
  </si>
  <si>
    <t>Furnace Creek</t>
  </si>
  <si>
    <t>Amargosa</t>
  </si>
  <si>
    <t>Pahrump</t>
  </si>
  <si>
    <t>Mesquite</t>
  </si>
  <si>
    <t>Ivanpah</t>
  </si>
  <si>
    <t>Owlshead</t>
  </si>
  <si>
    <t>Leach</t>
  </si>
  <si>
    <t>701</t>
  </si>
  <si>
    <t>Nelson</t>
  </si>
  <si>
    <t>Bicycle</t>
  </si>
  <si>
    <t>Goldstone</t>
  </si>
  <si>
    <t>Superior</t>
  </si>
  <si>
    <t>Panamint</t>
  </si>
  <si>
    <t>Searles</t>
  </si>
  <si>
    <t>Cuddeback</t>
  </si>
  <si>
    <t>702</t>
  </si>
  <si>
    <t>Coso</t>
  </si>
  <si>
    <t>Upper Cactus</t>
  </si>
  <si>
    <t>Indian Wells</t>
  </si>
  <si>
    <t>Fremont</t>
  </si>
  <si>
    <t>Mojave</t>
  </si>
  <si>
    <t>Rosamond-Palmdale</t>
  </si>
  <si>
    <t>703</t>
  </si>
  <si>
    <t>Pearblossom</t>
  </si>
  <si>
    <t>El Mirage</t>
  </si>
  <si>
    <t>Upper Mojave</t>
  </si>
  <si>
    <t>Middle Mojave</t>
  </si>
  <si>
    <t>Harper</t>
  </si>
  <si>
    <t>Lower Mojave</t>
  </si>
  <si>
    <t>704</t>
  </si>
  <si>
    <t>Afton</t>
  </si>
  <si>
    <t>Troy</t>
  </si>
  <si>
    <t>Coyote - Death Valley</t>
  </si>
  <si>
    <t>Baker</t>
  </si>
  <si>
    <t>Kelso</t>
  </si>
  <si>
    <t>Broadwell</t>
  </si>
  <si>
    <t>Lucerne</t>
  </si>
  <si>
    <t>Johnson</t>
  </si>
  <si>
    <t>Bessemer</t>
  </si>
  <si>
    <t>Means</t>
  </si>
  <si>
    <t>705</t>
  </si>
  <si>
    <t>Emerson</t>
  </si>
  <si>
    <t>Lavic</t>
  </si>
  <si>
    <t>Deadman</t>
  </si>
  <si>
    <t>Joshua Tree</t>
  </si>
  <si>
    <t>Dale</t>
  </si>
  <si>
    <t>Bristol</t>
  </si>
  <si>
    <t>Fenner</t>
  </si>
  <si>
    <t>Lanfair</t>
  </si>
  <si>
    <t>706</t>
  </si>
  <si>
    <t>Cadiz</t>
  </si>
  <si>
    <t>Ward</t>
  </si>
  <si>
    <t>Rice</t>
  </si>
  <si>
    <t>Ford</t>
  </si>
  <si>
    <t>Palen</t>
  </si>
  <si>
    <t>Pinto</t>
  </si>
  <si>
    <t>Sacramento River</t>
  </si>
  <si>
    <t>707</t>
  </si>
  <si>
    <t>Pleasant</t>
  </si>
  <si>
    <t>Hayfield</t>
  </si>
  <si>
    <t>Piute</t>
  </si>
  <si>
    <t>Needles</t>
  </si>
  <si>
    <t>Chemehuevis</t>
  </si>
  <si>
    <t>Quien Sabe</t>
  </si>
  <si>
    <t>Vidal</t>
  </si>
  <si>
    <t>Big Wash</t>
  </si>
  <si>
    <t>Palo Verde</t>
  </si>
  <si>
    <t>708</t>
  </si>
  <si>
    <t>Arroyo Seco - Colorado River</t>
  </si>
  <si>
    <t>Yuma</t>
  </si>
  <si>
    <t>Coachella</t>
  </si>
  <si>
    <t>East Salton Sea</t>
  </si>
  <si>
    <t>709</t>
  </si>
  <si>
    <t>Clark</t>
  </si>
  <si>
    <t>West Salton Sea</t>
  </si>
  <si>
    <t>Anza</t>
  </si>
  <si>
    <t>Imperial</t>
  </si>
  <si>
    <t>Coyote Wells</t>
  </si>
  <si>
    <t>710</t>
  </si>
  <si>
    <t>Davies</t>
  </si>
  <si>
    <t>Amos-Agilby</t>
  </si>
  <si>
    <t>Salton Sea</t>
  </si>
  <si>
    <t>South Sonoma</t>
  </si>
  <si>
    <t>East Marin</t>
  </si>
  <si>
    <t>Forsythe</t>
  </si>
  <si>
    <t>Coyote - Russian River</t>
  </si>
  <si>
    <t>Upper Russian</t>
  </si>
  <si>
    <t>801</t>
  </si>
  <si>
    <t>Middle Russian</t>
  </si>
  <si>
    <t>Dry Creek</t>
  </si>
  <si>
    <t>802</t>
  </si>
  <si>
    <t>901</t>
  </si>
  <si>
    <t>902</t>
  </si>
  <si>
    <t>903</t>
  </si>
  <si>
    <t>904</t>
  </si>
  <si>
    <t>San Francisco Bay</t>
  </si>
  <si>
    <t>905</t>
  </si>
  <si>
    <t>1001</t>
  </si>
  <si>
    <t>1002</t>
  </si>
  <si>
    <t>1003</t>
  </si>
  <si>
    <t>1004</t>
  </si>
  <si>
    <t>1005</t>
  </si>
  <si>
    <t>1006</t>
  </si>
  <si>
    <t>Lost River</t>
  </si>
  <si>
    <t>Butte Valley</t>
  </si>
  <si>
    <t>San Joaquin River</t>
  </si>
  <si>
    <t>Scott Valley</t>
  </si>
  <si>
    <t>Shasta Valley</t>
  </si>
  <si>
    <t>Trinity</t>
  </si>
  <si>
    <t>Lower Klamath</t>
  </si>
  <si>
    <t>Smith River Basin</t>
  </si>
  <si>
    <t>Big-Noyo-Ten Mile</t>
  </si>
  <si>
    <t>Navarro-Garcia</t>
  </si>
  <si>
    <t>Gualala</t>
  </si>
  <si>
    <t>Lower Eel</t>
  </si>
  <si>
    <t>Van Duzen</t>
  </si>
  <si>
    <t>South Fork Eel</t>
  </si>
  <si>
    <t>Upper Eel</t>
  </si>
  <si>
    <t>South Lahontan</t>
  </si>
  <si>
    <t>Mattole-Bear</t>
  </si>
  <si>
    <t>Redwood Creek</t>
  </si>
  <si>
    <t>Mad-Trinidad</t>
  </si>
  <si>
    <t>Eureka Plain</t>
  </si>
  <si>
    <t>Lower Russian</t>
  </si>
  <si>
    <t>Santa Rosa</t>
  </si>
  <si>
    <t>South Platte Headwater</t>
  </si>
  <si>
    <t>Upper Arkansas-John Martin Reservoir</t>
  </si>
  <si>
    <t>Arkansas Headwaters</t>
  </si>
  <si>
    <t>Huerfano</t>
  </si>
  <si>
    <t>Upper Arkansas-Lake Meredith</t>
  </si>
  <si>
    <t>Upper Arkansas</t>
  </si>
  <si>
    <t>Purgatoire</t>
  </si>
  <si>
    <t>Conejos</t>
  </si>
  <si>
    <t>Rio Grande Headwaters</t>
  </si>
  <si>
    <t>Alamosa-Trinchera</t>
  </si>
  <si>
    <t>Saguache</t>
  </si>
  <si>
    <t>Middle South Platte-Cherry Creek</t>
  </si>
  <si>
    <t>Upper Gunnison</t>
  </si>
  <si>
    <t>Blue</t>
  </si>
  <si>
    <t>Mancos</t>
  </si>
  <si>
    <t>Animas</t>
  </si>
  <si>
    <t>North Fork Gunnison</t>
  </si>
  <si>
    <t>Roaring Fork</t>
  </si>
  <si>
    <t>East-Taylor</t>
  </si>
  <si>
    <t>Upper San Juan</t>
  </si>
  <si>
    <t>Colorado Headwaters-Plateau</t>
  </si>
  <si>
    <t>Colorado Headwaters</t>
  </si>
  <si>
    <t>Cache La Poudre</t>
  </si>
  <si>
    <t>Upper Dolores</t>
  </si>
  <si>
    <t>Eagle</t>
  </si>
  <si>
    <t>Tomichi</t>
  </si>
  <si>
    <t>Uncompahgre</t>
  </si>
  <si>
    <t>Lower Gunnison</t>
  </si>
  <si>
    <t>San Miguel</t>
  </si>
  <si>
    <t>Upper Yampa</t>
  </si>
  <si>
    <t>Lower Yampa</t>
  </si>
  <si>
    <t>Little Snake</t>
  </si>
  <si>
    <t>Upper White</t>
  </si>
  <si>
    <t>Big Thompson</t>
  </si>
  <si>
    <t>Piedra</t>
  </si>
  <si>
    <t>Middle San Juan</t>
  </si>
  <si>
    <t>Upper South Platte</t>
  </si>
  <si>
    <t>Middle South Platte-Sterling</t>
  </si>
  <si>
    <t>St. Vrain</t>
  </si>
  <si>
    <t>North Platte Headwaters</t>
  </si>
  <si>
    <t>Clear</t>
  </si>
  <si>
    <t>BIG BLUE</t>
  </si>
  <si>
    <t>PLATTE</t>
  </si>
  <si>
    <t>REPUBLICAN</t>
  </si>
  <si>
    <t>WHITE HAT</t>
  </si>
  <si>
    <t>Big Blue River</t>
  </si>
  <si>
    <t>Elkhorn River Above Norfolk</t>
  </si>
  <si>
    <t>Elkhorn River Norfolk to Waterloo</t>
  </si>
  <si>
    <t>Little Blue River</t>
  </si>
  <si>
    <t>Lodgepole Creek</t>
  </si>
  <si>
    <t>Lower Loup River</t>
  </si>
  <si>
    <t>Middle Loup River</t>
  </si>
  <si>
    <t>ELKHORN</t>
  </si>
  <si>
    <t>North Loup River</t>
  </si>
  <si>
    <t>South Loup River</t>
  </si>
  <si>
    <t>Lower Platte River Above North Bend</t>
  </si>
  <si>
    <t>Lower Platte River North Bend to Louisville</t>
  </si>
  <si>
    <t>Bazile Creek</t>
  </si>
  <si>
    <t>Missouri River</t>
  </si>
  <si>
    <t>Big Nemaha River</t>
  </si>
  <si>
    <t>Little Nemaha River</t>
  </si>
  <si>
    <t>Weeping Water Creek</t>
  </si>
  <si>
    <t>Niobrara River Above Box Butte</t>
  </si>
  <si>
    <t>LITTLE BLUE</t>
  </si>
  <si>
    <t>Niobrara River Box Butte to Gordon</t>
  </si>
  <si>
    <t>Niobrara River Gordon to Sparks</t>
  </si>
  <si>
    <t>Niobrara River Sparks to Spencer</t>
  </si>
  <si>
    <t>Niobrara River Spencer to Niobrara</t>
  </si>
  <si>
    <t>Middle Platte River Above Overton</t>
  </si>
  <si>
    <t>Middle Platte River Grand Island to Duncan</t>
  </si>
  <si>
    <t>Middle Platte River Overton to Grand Island</t>
  </si>
  <si>
    <t>North Platte River Above Lewellen</t>
  </si>
  <si>
    <t>North Platte River Lewellen to North Platte</t>
  </si>
  <si>
    <t>South Platte River</t>
  </si>
  <si>
    <t>LODGEPOLE CREEK</t>
  </si>
  <si>
    <t>Arikaree River</t>
  </si>
  <si>
    <t>Beaver Creek</t>
  </si>
  <si>
    <t>Buffalo Creek</t>
  </si>
  <si>
    <t>Driftwood Creek</t>
  </si>
  <si>
    <t>Frenchman Creek</t>
  </si>
  <si>
    <t>Medicine Creek</t>
  </si>
  <si>
    <t>North Fork Republican River</t>
  </si>
  <si>
    <t>Prairie Dog Creek</t>
  </si>
  <si>
    <t>Red Willow Creek</t>
  </si>
  <si>
    <t>Republican River</t>
  </si>
  <si>
    <t>LOUP</t>
  </si>
  <si>
    <t>Rock Creek</t>
  </si>
  <si>
    <t>Sappa Creek</t>
  </si>
  <si>
    <t>South Fork Republican River</t>
  </si>
  <si>
    <t>Hat Creek</t>
  </si>
  <si>
    <t>White River</t>
  </si>
  <si>
    <t>LOWER PLATTE</t>
  </si>
  <si>
    <t>MISSOURI TRIBUTARIES</t>
  </si>
  <si>
    <t>NEMAHA</t>
  </si>
  <si>
    <t>NIOBRARA</t>
  </si>
  <si>
    <t>Bernalillo</t>
  </si>
  <si>
    <t>Grant</t>
  </si>
  <si>
    <t>Guadalupe</t>
  </si>
  <si>
    <t>Harding</t>
  </si>
  <si>
    <t>Hidalgo</t>
  </si>
  <si>
    <t>Lea</t>
  </si>
  <si>
    <t>Lincoln</t>
  </si>
  <si>
    <t>Los Alamos</t>
  </si>
  <si>
    <t>Luna</t>
  </si>
  <si>
    <t>McKinley</t>
  </si>
  <si>
    <t>Mora</t>
  </si>
  <si>
    <t>Catron</t>
  </si>
  <si>
    <t>Otero</t>
  </si>
  <si>
    <t>Quay</t>
  </si>
  <si>
    <t>Rio Arriba</t>
  </si>
  <si>
    <t>Roosevelt</t>
  </si>
  <si>
    <t>Sandoval</t>
  </si>
  <si>
    <t>San Juan</t>
  </si>
  <si>
    <t>Santa Fe</t>
  </si>
  <si>
    <t>Sierra</t>
  </si>
  <si>
    <t>Socorro</t>
  </si>
  <si>
    <t>Chaves</t>
  </si>
  <si>
    <t>Taos</t>
  </si>
  <si>
    <t>Torrance</t>
  </si>
  <si>
    <t>Union</t>
  </si>
  <si>
    <t>Valencia</t>
  </si>
  <si>
    <t>Cibola</t>
  </si>
  <si>
    <t>Colfax</t>
  </si>
  <si>
    <t>Curry</t>
  </si>
  <si>
    <t>De Baca</t>
  </si>
  <si>
    <t>Dona Ana</t>
  </si>
  <si>
    <t>Eddy</t>
  </si>
  <si>
    <t>Long Valley</t>
  </si>
  <si>
    <t>Grouse Creek Valley</t>
  </si>
  <si>
    <t>Diamond Valley</t>
  </si>
  <si>
    <t>Dixie Valley</t>
  </si>
  <si>
    <t>Antelope Valley</t>
  </si>
  <si>
    <t>Grass Valley</t>
  </si>
  <si>
    <t>Dry Valley</t>
  </si>
  <si>
    <t>Tippett Valley</t>
  </si>
  <si>
    <t>Newcomb Lake Valley</t>
  </si>
  <si>
    <t>White Plains</t>
  </si>
  <si>
    <t>Spring Valley</t>
  </si>
  <si>
    <t>Massacre Lake Valley</t>
  </si>
  <si>
    <t>Carson Desert</t>
  </si>
  <si>
    <t>Fireball Valley</t>
  </si>
  <si>
    <t>Bradys Hot Springs Area</t>
  </si>
  <si>
    <t>Newark Valley</t>
  </si>
  <si>
    <t>Upper Reese River Valley</t>
  </si>
  <si>
    <t>Red Rock Valley</t>
  </si>
  <si>
    <t>Bedell Flat</t>
  </si>
  <si>
    <t>Kobeh Valley</t>
  </si>
  <si>
    <t>Pleasant Valley</t>
  </si>
  <si>
    <t>Gridley Lake Valley</t>
  </si>
  <si>
    <t>Dodge Flat</t>
  </si>
  <si>
    <t>Edwards Creek Valley</t>
  </si>
  <si>
    <t>Snake Valley</t>
  </si>
  <si>
    <t>Fernley Area</t>
  </si>
  <si>
    <t>Smith Creek</t>
  </si>
  <si>
    <t>Big Smoky Valley</t>
  </si>
  <si>
    <t>Jakes Valley</t>
  </si>
  <si>
    <t>Cowkick Valley</t>
  </si>
  <si>
    <t>Eastgate Valley Area</t>
  </si>
  <si>
    <t>Stevens Basin</t>
  </si>
  <si>
    <t>Marys River Area</t>
  </si>
  <si>
    <t>Fairview Valley</t>
  </si>
  <si>
    <t>Little Smoky Valley</t>
  </si>
  <si>
    <t>Monitor Valley</t>
  </si>
  <si>
    <t>Stingaree Valley</t>
  </si>
  <si>
    <t>White River Valley</t>
  </si>
  <si>
    <t>Railroad Valley</t>
  </si>
  <si>
    <t>Rawhide Flats</t>
  </si>
  <si>
    <t>Walker Lake Valley</t>
  </si>
  <si>
    <t>Gabbs Valley</t>
  </si>
  <si>
    <t>Hardscrabble Area</t>
  </si>
  <si>
    <t>Little Fish Lake Valley</t>
  </si>
  <si>
    <t>Ione Valley</t>
  </si>
  <si>
    <t>Hot Creek</t>
  </si>
  <si>
    <t>Hamlin Valley</t>
  </si>
  <si>
    <t>Cave Valley</t>
  </si>
  <si>
    <t>Lake Valley</t>
  </si>
  <si>
    <t>Thousand Springs Valley</t>
  </si>
  <si>
    <t>Stone Cabin Valley</t>
  </si>
  <si>
    <t>Ralston Valley</t>
  </si>
  <si>
    <t>Soda Spring Valley</t>
  </si>
  <si>
    <t>Monte Cristo Valley</t>
  </si>
  <si>
    <t>Dry Lake Valley</t>
  </si>
  <si>
    <t>Garfield Flat</t>
  </si>
  <si>
    <t>Warner Valley</t>
  </si>
  <si>
    <t>Rhodes Salt Marsh Valley</t>
  </si>
  <si>
    <t>Garden Valley</t>
  </si>
  <si>
    <t>Alkali Valley</t>
  </si>
  <si>
    <t>Columbus Salt Marsh Valley</t>
  </si>
  <si>
    <t>Pahroc Valley</t>
  </si>
  <si>
    <t>Patterson Valley</t>
  </si>
  <si>
    <t>Teels Marsh Valley</t>
  </si>
  <si>
    <t>Huntoon Valley</t>
  </si>
  <si>
    <t>Coal Valley</t>
  </si>
  <si>
    <t>Coleman Valley</t>
  </si>
  <si>
    <t>Mono Valley</t>
  </si>
  <si>
    <t>Eagle Valley</t>
  </si>
  <si>
    <t>Penoyer Valley</t>
  </si>
  <si>
    <t>Adobe Valley</t>
  </si>
  <si>
    <t>Alkali Spring Valley</t>
  </si>
  <si>
    <t>Rose Valley</t>
  </si>
  <si>
    <t>Clayton Valley</t>
  </si>
  <si>
    <t>Queen Valley</t>
  </si>
  <si>
    <t>Goose Creek Area</t>
  </si>
  <si>
    <t>Fish Lake Valley</t>
  </si>
  <si>
    <t>Escalante Desert</t>
  </si>
  <si>
    <t>Cactus Flat</t>
  </si>
  <si>
    <t>Gold Flat</t>
  </si>
  <si>
    <t>Stonewall Flat</t>
  </si>
  <si>
    <t>Pahranagat Valley</t>
  </si>
  <si>
    <t>Lida Valley</t>
  </si>
  <si>
    <t>Delamar Valley</t>
  </si>
  <si>
    <t>Kawich Valley</t>
  </si>
  <si>
    <t>Tikapoo Valley</t>
  </si>
  <si>
    <t>Macy Flat</t>
  </si>
  <si>
    <t>Emigrant Valley</t>
  </si>
  <si>
    <t>Sarcobatus Flat</t>
  </si>
  <si>
    <t>Kane Springs Valley</t>
  </si>
  <si>
    <t>Oriental Wash</t>
  </si>
  <si>
    <t>Oasis Valley</t>
  </si>
  <si>
    <t>Fortymile Canyon</t>
  </si>
  <si>
    <t>Yucca Flat</t>
  </si>
  <si>
    <t>Grapevine Canyon</t>
  </si>
  <si>
    <t>Quinn River Valley</t>
  </si>
  <si>
    <t>Salmon Falls Creek Area</t>
  </si>
  <si>
    <t>Three Lakes Valley</t>
  </si>
  <si>
    <t>Frenchman Flat</t>
  </si>
  <si>
    <t>Indian Springs Valley</t>
  </si>
  <si>
    <t>Crater Flat</t>
  </si>
  <si>
    <t>Amargosa Desert</t>
  </si>
  <si>
    <t>Rock Valley</t>
  </si>
  <si>
    <t>Mercury Valley</t>
  </si>
  <si>
    <t>Greasewood Basin</t>
  </si>
  <si>
    <t>Guano Valley</t>
  </si>
  <si>
    <t>Colorado Valley</t>
  </si>
  <si>
    <t>Ivanpah Valley</t>
  </si>
  <si>
    <t>Jean Lake Valley</t>
  </si>
  <si>
    <t>Hidden Valley</t>
  </si>
  <si>
    <t>Piute Valley</t>
  </si>
  <si>
    <t>Truckee Canyon Segment</t>
  </si>
  <si>
    <t>Lake Tahoe Basin</t>
  </si>
  <si>
    <t>Tracy Segment</t>
  </si>
  <si>
    <t>Churchill Valley</t>
  </si>
  <si>
    <t>Sage Hen Valley</t>
  </si>
  <si>
    <t>Washoe Valley</t>
  </si>
  <si>
    <t>Carson Valley</t>
  </si>
  <si>
    <t>Sun Valley</t>
  </si>
  <si>
    <t>East Walker Area</t>
  </si>
  <si>
    <t>Tule Desert</t>
  </si>
  <si>
    <t>Pahrump Valley</t>
  </si>
  <si>
    <t>Dayton Valley</t>
  </si>
  <si>
    <t>Truckee Meadows</t>
  </si>
  <si>
    <t>Virgin Valley</t>
  </si>
  <si>
    <t>Spanish Springs Valley</t>
  </si>
  <si>
    <t>Lemmon Valley</t>
  </si>
  <si>
    <t>Cold Spring Valley</t>
  </si>
  <si>
    <t>Warm Springs Valley</t>
  </si>
  <si>
    <t>Hualapai Flat</t>
  </si>
  <si>
    <t>Coyote Spring Valley</t>
  </si>
  <si>
    <t>Eldorado Valley</t>
  </si>
  <si>
    <t>Mesquite Valley</t>
  </si>
  <si>
    <t>Mason Valley</t>
  </si>
  <si>
    <t>Jarbidge River Area</t>
  </si>
  <si>
    <t>Panaca Valley</t>
  </si>
  <si>
    <t>Clover Valley</t>
  </si>
  <si>
    <t>Garnet Valley</t>
  </si>
  <si>
    <t>Muddy River Springs Area</t>
  </si>
  <si>
    <t>Las Vegas Valley</t>
  </si>
  <si>
    <t>Elko Segment</t>
  </si>
  <si>
    <t>Continental Lake Valley</t>
  </si>
  <si>
    <t>Lower Meadow Valley Wash</t>
  </si>
  <si>
    <t>Virgin River Valley</t>
  </si>
  <si>
    <t>Lower Moapa Valley</t>
  </si>
  <si>
    <t>California Wash</t>
  </si>
  <si>
    <t>Gold Butte Area</t>
  </si>
  <si>
    <t>Black Mountains Area</t>
  </si>
  <si>
    <t>Smith Valley</t>
  </si>
  <si>
    <t>Mineral</t>
  </si>
  <si>
    <t>Lander</t>
  </si>
  <si>
    <t>Bruneau River Area</t>
  </si>
  <si>
    <t>Churchill</t>
  </si>
  <si>
    <t>Washoe</t>
  </si>
  <si>
    <t>Lyon</t>
  </si>
  <si>
    <t>Esmeralda</t>
  </si>
  <si>
    <t>Carson City</t>
  </si>
  <si>
    <t>Humboldt</t>
  </si>
  <si>
    <t>White Pine</t>
  </si>
  <si>
    <t>Elko</t>
  </si>
  <si>
    <t>Pueblo Valley</t>
  </si>
  <si>
    <t>Nye</t>
  </si>
  <si>
    <t>Pershing</t>
  </si>
  <si>
    <t>Storey</t>
  </si>
  <si>
    <t>Douglas</t>
  </si>
  <si>
    <t>Kings River Valley</t>
  </si>
  <si>
    <t>Owyhee River Area</t>
  </si>
  <si>
    <t>Mosquito Valley</t>
  </si>
  <si>
    <t>Little Owyhee  River Area</t>
  </si>
  <si>
    <t>South Fork Owyhee River Area</t>
  </si>
  <si>
    <t>Black Rock Desert</t>
  </si>
  <si>
    <t>Paradise Valley</t>
  </si>
  <si>
    <t>High Rock Lake Valley</t>
  </si>
  <si>
    <t>Summit Lake Valley</t>
  </si>
  <si>
    <t>North Fork Area</t>
  </si>
  <si>
    <t>Independence Valley</t>
  </si>
  <si>
    <t>Swan Lake Valley</t>
  </si>
  <si>
    <t>Mud Meadow</t>
  </si>
  <si>
    <t>Desert Valley</t>
  </si>
  <si>
    <t>Boulder Valley</t>
  </si>
  <si>
    <t>Silver State Valley</t>
  </si>
  <si>
    <t>Willow Creek Valley</t>
  </si>
  <si>
    <t>Duck Lake Valley</t>
  </si>
  <si>
    <t>Kelley Creek Area</t>
  </si>
  <si>
    <t>Clovers Area</t>
  </si>
  <si>
    <t>Pine Forest Valley</t>
  </si>
  <si>
    <t>Maggie Creek Area</t>
  </si>
  <si>
    <t>Pilot Creek Valley</t>
  </si>
  <si>
    <t>Goshute Valley</t>
  </si>
  <si>
    <t>Starr Valley Area</t>
  </si>
  <si>
    <t>Rock Creek Valley</t>
  </si>
  <si>
    <t>Winnemucca Segment</t>
  </si>
  <si>
    <t>Boulder Flat</t>
  </si>
  <si>
    <t>Great Salt Lake Desert</t>
  </si>
  <si>
    <t>Susie Creek Area</t>
  </si>
  <si>
    <t>Pumpernickel Valley</t>
  </si>
  <si>
    <t>Smoke Creek Desert</t>
  </si>
  <si>
    <t>Pilgrim Flat</t>
  </si>
  <si>
    <t>Lamoille Valley</t>
  </si>
  <si>
    <t>Painter Flat</t>
  </si>
  <si>
    <t>Ruby Valley</t>
  </si>
  <si>
    <t>Dixie Creek-Tenmile Creek Area</t>
  </si>
  <si>
    <t>Imlay Area</t>
  </si>
  <si>
    <t>Granite Basin</t>
  </si>
  <si>
    <t>Buffalo Valley</t>
  </si>
  <si>
    <t>Marys Creek Area</t>
  </si>
  <si>
    <t>Lower Reese River Valley</t>
  </si>
  <si>
    <t>Whirlwind Valley</t>
  </si>
  <si>
    <t>San Emidio Desert</t>
  </si>
  <si>
    <t>Kumiva Valley</t>
  </si>
  <si>
    <t>South Fork Area</t>
  </si>
  <si>
    <t>Pine Valley</t>
  </si>
  <si>
    <t>Huntington Valley</t>
  </si>
  <si>
    <t>Granite Springs Valley</t>
  </si>
  <si>
    <t>Crescent Valley</t>
  </si>
  <si>
    <t>Skedaddle Creek Valley</t>
  </si>
  <si>
    <t>Lovelock Valley</t>
  </si>
  <si>
    <t>Winnemucca Lake Valley</t>
  </si>
  <si>
    <t>Pyramid Lake Valley</t>
  </si>
  <si>
    <t>Little Humboldt Valley</t>
  </si>
  <si>
    <t>Steptoe Valley</t>
  </si>
  <si>
    <t>Sano Valley</t>
  </si>
  <si>
    <t>Honey Lake Valley</t>
  </si>
  <si>
    <t>Jersey Valley</t>
  </si>
  <si>
    <t>Carico Lake Valley</t>
  </si>
  <si>
    <t>Middle Reese River Valley</t>
  </si>
  <si>
    <t>Deep Creek Valley</t>
  </si>
  <si>
    <t>BRAZOS</t>
  </si>
  <si>
    <t>NECHES</t>
  </si>
  <si>
    <t>FLOYD</t>
  </si>
  <si>
    <t>FOARD</t>
  </si>
  <si>
    <t>FORT BEND</t>
  </si>
  <si>
    <t>FRANKLIN</t>
  </si>
  <si>
    <t>FREESTONE</t>
  </si>
  <si>
    <t>FRIO</t>
  </si>
  <si>
    <t>GAINES</t>
  </si>
  <si>
    <t>GALVESTON</t>
  </si>
  <si>
    <t>GARZA</t>
  </si>
  <si>
    <t>GILLESPIE</t>
  </si>
  <si>
    <t>NECHES-TRINITY</t>
  </si>
  <si>
    <t>GLASSCOCK</t>
  </si>
  <si>
    <t>GOLIAD</t>
  </si>
  <si>
    <t>GONZALES</t>
  </si>
  <si>
    <t>GRAY</t>
  </si>
  <si>
    <t>GRAYSON</t>
  </si>
  <si>
    <t>GREGG</t>
  </si>
  <si>
    <t>GRIMES</t>
  </si>
  <si>
    <t>GUADALUPE</t>
  </si>
  <si>
    <t>HALE</t>
  </si>
  <si>
    <t>HALL</t>
  </si>
  <si>
    <t>NUECES</t>
  </si>
  <si>
    <t>HAMILTON</t>
  </si>
  <si>
    <t>HANSFORD</t>
  </si>
  <si>
    <t>HARDEMAN</t>
  </si>
  <si>
    <t>HARDIN</t>
  </si>
  <si>
    <t>HARRIS</t>
  </si>
  <si>
    <t>HARRISON</t>
  </si>
  <si>
    <t>HARTLEY</t>
  </si>
  <si>
    <t>HASKELL</t>
  </si>
  <si>
    <t>HAYS</t>
  </si>
  <si>
    <t>HEMPHILL</t>
  </si>
  <si>
    <t>NUECES-RIO GRANDE</t>
  </si>
  <si>
    <t>HENDERSON</t>
  </si>
  <si>
    <t>HIDALGO</t>
  </si>
  <si>
    <t>HILL</t>
  </si>
  <si>
    <t>HOCKLEY</t>
  </si>
  <si>
    <t>HOOD</t>
  </si>
  <si>
    <t>HOPKINS</t>
  </si>
  <si>
    <t>HOUSTON</t>
  </si>
  <si>
    <t>HOWARD</t>
  </si>
  <si>
    <t>HUDSPETH</t>
  </si>
  <si>
    <t>HUNT</t>
  </si>
  <si>
    <t>RED</t>
  </si>
  <si>
    <t>HUTCHINSON</t>
  </si>
  <si>
    <t>IRION</t>
  </si>
  <si>
    <t>JACK</t>
  </si>
  <si>
    <t>JACKSON</t>
  </si>
  <si>
    <t>JASPER</t>
  </si>
  <si>
    <t>JEFF DAVIS</t>
  </si>
  <si>
    <t>JEFFERSON</t>
  </si>
  <si>
    <t>JIM HOGG</t>
  </si>
  <si>
    <t>JIM WELLS</t>
  </si>
  <si>
    <t>JOHNSON</t>
  </si>
  <si>
    <t>RIO GRANDE</t>
  </si>
  <si>
    <t>JONES</t>
  </si>
  <si>
    <t>KARNES</t>
  </si>
  <si>
    <t>KAUFMAN</t>
  </si>
  <si>
    <t>KENDALL</t>
  </si>
  <si>
    <t>KENEDY</t>
  </si>
  <si>
    <t>KENT</t>
  </si>
  <si>
    <t>KERR</t>
  </si>
  <si>
    <t>KIMBLE</t>
  </si>
  <si>
    <t>KING</t>
  </si>
  <si>
    <t>KINNEY</t>
  </si>
  <si>
    <t>SABINE</t>
  </si>
  <si>
    <t>KLEBERG</t>
  </si>
  <si>
    <t>KNOX</t>
  </si>
  <si>
    <t>LA SALLE</t>
  </si>
  <si>
    <t>LAMAR</t>
  </si>
  <si>
    <t>LAMB</t>
  </si>
  <si>
    <t>LAMPASAS</t>
  </si>
  <si>
    <t>LAVACA</t>
  </si>
  <si>
    <t>LEE</t>
  </si>
  <si>
    <t>LEON</t>
  </si>
  <si>
    <t>LIBERTY</t>
  </si>
  <si>
    <t>SAN ANTONIO</t>
  </si>
  <si>
    <t>LIMESTONE</t>
  </si>
  <si>
    <t>LIPSCOMB</t>
  </si>
  <si>
    <t>LIVE OAK</t>
  </si>
  <si>
    <t>LLANO</t>
  </si>
  <si>
    <t>LOVING</t>
  </si>
  <si>
    <t>LUBBOCK</t>
  </si>
  <si>
    <t>LYNN</t>
  </si>
  <si>
    <t>MADISON</t>
  </si>
  <si>
    <t>MARION</t>
  </si>
  <si>
    <t>MARTIN</t>
  </si>
  <si>
    <t>SAN ANTONIO-NUECES</t>
  </si>
  <si>
    <t>MASON</t>
  </si>
  <si>
    <t>MATAGORDA</t>
  </si>
  <si>
    <t>MAVERICK</t>
  </si>
  <si>
    <t>MCCULLOCH</t>
  </si>
  <si>
    <t>MCLENNAN</t>
  </si>
  <si>
    <t>MCMULLEN</t>
  </si>
  <si>
    <t>MEDINA</t>
  </si>
  <si>
    <t>MENARD</t>
  </si>
  <si>
    <t>MIDLAND</t>
  </si>
  <si>
    <t>MILAM</t>
  </si>
  <si>
    <t>SAN JACINTO</t>
  </si>
  <si>
    <t>MILLS</t>
  </si>
  <si>
    <t>MITCHELL</t>
  </si>
  <si>
    <t>MONTAGUE</t>
  </si>
  <si>
    <t>MONTGOMERY</t>
  </si>
  <si>
    <t>MOORE</t>
  </si>
  <si>
    <t>MORRIS</t>
  </si>
  <si>
    <t>MOTLEY</t>
  </si>
  <si>
    <t>NACOGDOCHES</t>
  </si>
  <si>
    <t>NAVARRO</t>
  </si>
  <si>
    <t>NEWTON</t>
  </si>
  <si>
    <t>BRAZOS-COLORADO</t>
  </si>
  <si>
    <t>SAN JACINTO-BRAZOS</t>
  </si>
  <si>
    <t>NOLAN</t>
  </si>
  <si>
    <t>OCHILTREE</t>
  </si>
  <si>
    <t>OLDHAM</t>
  </si>
  <si>
    <t>ORANGE</t>
  </si>
  <si>
    <t>PALO PINTO</t>
  </si>
  <si>
    <t>PANOLA</t>
  </si>
  <si>
    <t>PARKER</t>
  </si>
  <si>
    <t>PARMER</t>
  </si>
  <si>
    <t>PECOS</t>
  </si>
  <si>
    <t>SULPHUR</t>
  </si>
  <si>
    <t>POLK</t>
  </si>
  <si>
    <t>POTTER</t>
  </si>
  <si>
    <t>PRESIDIO</t>
  </si>
  <si>
    <t>RAINS</t>
  </si>
  <si>
    <t>RANDALL</t>
  </si>
  <si>
    <t>REAGAN</t>
  </si>
  <si>
    <t>REAL</t>
  </si>
  <si>
    <t>RED RIVER</t>
  </si>
  <si>
    <t>REEVES</t>
  </si>
  <si>
    <t>REFUGIO</t>
  </si>
  <si>
    <t>TRINITY</t>
  </si>
  <si>
    <t>ROBERTS</t>
  </si>
  <si>
    <t>ROBERTSON</t>
  </si>
  <si>
    <t>ROCKWALL</t>
  </si>
  <si>
    <t>RUNNELS</t>
  </si>
  <si>
    <t>RUSK</t>
  </si>
  <si>
    <t>SAN AUGUSTINE</t>
  </si>
  <si>
    <t>SAN PATRICIO</t>
  </si>
  <si>
    <t>SAN SABA</t>
  </si>
  <si>
    <t>TRINITY-SAN JACINTO</t>
  </si>
  <si>
    <t>SCHLEICHER</t>
  </si>
  <si>
    <t>SCURRY</t>
  </si>
  <si>
    <t>SHACKELFORD</t>
  </si>
  <si>
    <t>SHELBY</t>
  </si>
  <si>
    <t>SHERMAN</t>
  </si>
  <si>
    <t>SMITH</t>
  </si>
  <si>
    <t>SOMERVELL</t>
  </si>
  <si>
    <t>STARR</t>
  </si>
  <si>
    <t>STEPHENS</t>
  </si>
  <si>
    <t>STERLING</t>
  </si>
  <si>
    <t>ANDERSON</t>
  </si>
  <si>
    <t>STONEWALL</t>
  </si>
  <si>
    <t>SUTTON</t>
  </si>
  <si>
    <t>SWISHER</t>
  </si>
  <si>
    <t>TARRANT</t>
  </si>
  <si>
    <t>TAYLOR</t>
  </si>
  <si>
    <t>TERRELL</t>
  </si>
  <si>
    <t>TERRY</t>
  </si>
  <si>
    <t>THROCKMORTON</t>
  </si>
  <si>
    <t>TITUS</t>
  </si>
  <si>
    <t>TOM GREEN</t>
  </si>
  <si>
    <t>ANDREWS</t>
  </si>
  <si>
    <t>TRAVIS</t>
  </si>
  <si>
    <t>TYLER</t>
  </si>
  <si>
    <t>UPSHUR</t>
  </si>
  <si>
    <t>UPTON</t>
  </si>
  <si>
    <t>UVALDE</t>
  </si>
  <si>
    <t>VAL VERDE</t>
  </si>
  <si>
    <t>VAN ZANDT</t>
  </si>
  <si>
    <t>VICTORIA</t>
  </si>
  <si>
    <t>WALKER</t>
  </si>
  <si>
    <t>ANGELINA</t>
  </si>
  <si>
    <t>WALLER</t>
  </si>
  <si>
    <t>WARD</t>
  </si>
  <si>
    <t>WASHINGTON</t>
  </si>
  <si>
    <t>WEBB</t>
  </si>
  <si>
    <t>WHARTON</t>
  </si>
  <si>
    <t>WHEELER</t>
  </si>
  <si>
    <t>WICHITA</t>
  </si>
  <si>
    <t>WILBARGER</t>
  </si>
  <si>
    <t>WILLACY</t>
  </si>
  <si>
    <t>WILLIAMSON</t>
  </si>
  <si>
    <t>ARANSAS</t>
  </si>
  <si>
    <t>WILSON</t>
  </si>
  <si>
    <t>WINKLER</t>
  </si>
  <si>
    <t>WISE</t>
  </si>
  <si>
    <t>WOOD</t>
  </si>
  <si>
    <t>YOAKUM</t>
  </si>
  <si>
    <t>YOUNG</t>
  </si>
  <si>
    <t>ZAPATA</t>
  </si>
  <si>
    <t>ZAVALA</t>
  </si>
  <si>
    <t>ARCHER</t>
  </si>
  <si>
    <t>ARMSTRONG</t>
  </si>
  <si>
    <t>CANADIAN</t>
  </si>
  <si>
    <t>ATASCOSA</t>
  </si>
  <si>
    <t>AUSTIN</t>
  </si>
  <si>
    <t>BAILEY</t>
  </si>
  <si>
    <t>BANDERA</t>
  </si>
  <si>
    <t>BASTROP</t>
  </si>
  <si>
    <t>BAYLOR</t>
  </si>
  <si>
    <t>BEE</t>
  </si>
  <si>
    <t>BELL</t>
  </si>
  <si>
    <t>BEXAR</t>
  </si>
  <si>
    <t>BLANCO</t>
  </si>
  <si>
    <t>COLORADO</t>
  </si>
  <si>
    <t>BORDEN</t>
  </si>
  <si>
    <t>BOSQUE</t>
  </si>
  <si>
    <t>BOWIE</t>
  </si>
  <si>
    <t>BRAZORIA</t>
  </si>
  <si>
    <t>BREWSTER</t>
  </si>
  <si>
    <t>BRISCOE</t>
  </si>
  <si>
    <t>BROOKS</t>
  </si>
  <si>
    <t>BROWN</t>
  </si>
  <si>
    <t>BURLESON</t>
  </si>
  <si>
    <t>COLORADO-LAVACA</t>
  </si>
  <si>
    <t>BURNET</t>
  </si>
  <si>
    <t>CALDWELL</t>
  </si>
  <si>
    <t>CALHOUN</t>
  </si>
  <si>
    <t>CALLAHAN</t>
  </si>
  <si>
    <t>CAMERON</t>
  </si>
  <si>
    <t>CAMP</t>
  </si>
  <si>
    <t>CARSON</t>
  </si>
  <si>
    <t>CASS</t>
  </si>
  <si>
    <t>CASTRO</t>
  </si>
  <si>
    <t>CHAMBERS</t>
  </si>
  <si>
    <t>CYPRESS</t>
  </si>
  <si>
    <t>CHEROKEE</t>
  </si>
  <si>
    <t>CHILDRESS</t>
  </si>
  <si>
    <t>CLAY</t>
  </si>
  <si>
    <t>COCHRAN</t>
  </si>
  <si>
    <t>COKE</t>
  </si>
  <si>
    <t>COLEMAN</t>
  </si>
  <si>
    <t>COLLIN</t>
  </si>
  <si>
    <t>COLLINGSWORTH</t>
  </si>
  <si>
    <t>COMAL</t>
  </si>
  <si>
    <t>COMANCHE</t>
  </si>
  <si>
    <t>CONCHO</t>
  </si>
  <si>
    <t>COOKE</t>
  </si>
  <si>
    <t>CORYELL</t>
  </si>
  <si>
    <t>COTTLE</t>
  </si>
  <si>
    <t>CRANE</t>
  </si>
  <si>
    <t>CROCKETT</t>
  </si>
  <si>
    <t>CROSBY</t>
  </si>
  <si>
    <t>CULBERSON</t>
  </si>
  <si>
    <t>DALLAM</t>
  </si>
  <si>
    <t>DALLAS</t>
  </si>
  <si>
    <t>DAWSON</t>
  </si>
  <si>
    <t>DEAF SMITH</t>
  </si>
  <si>
    <t>DELTA</t>
  </si>
  <si>
    <t>DENTON</t>
  </si>
  <si>
    <t>DEWITT</t>
  </si>
  <si>
    <t>DICKENS</t>
  </si>
  <si>
    <t>DIMMIT</t>
  </si>
  <si>
    <t>DONLEY</t>
  </si>
  <si>
    <t>DUVAL</t>
  </si>
  <si>
    <t>LAVACA-GUADALUPE</t>
  </si>
  <si>
    <t>EASTLAND</t>
  </si>
  <si>
    <t>ECTOR</t>
  </si>
  <si>
    <t>EDWARDS</t>
  </si>
  <si>
    <t>EL PASO</t>
  </si>
  <si>
    <t>ELLIS</t>
  </si>
  <si>
    <t>ERATH</t>
  </si>
  <si>
    <t>FALLS</t>
  </si>
  <si>
    <t>FANNIN</t>
  </si>
  <si>
    <t>FAYETTE</t>
  </si>
  <si>
    <t>FISHER</t>
  </si>
  <si>
    <t>AZ_colorado river</t>
  </si>
  <si>
    <t>CO_green river</t>
  </si>
  <si>
    <t>CO_upper main stem</t>
  </si>
  <si>
    <t>CO_colorado river</t>
  </si>
  <si>
    <t>NM_colorado river</t>
  </si>
  <si>
    <t>UT_green river</t>
  </si>
  <si>
    <t>UT_upper main stem</t>
  </si>
  <si>
    <t>UT_colorado river</t>
  </si>
  <si>
    <t>WY_green river</t>
  </si>
  <si>
    <t>Beaver</t>
  </si>
  <si>
    <t>Wayne</t>
  </si>
  <si>
    <t>Little Cottonwood Creek</t>
  </si>
  <si>
    <t>Tremonton</t>
  </si>
  <si>
    <t>Hansel Valley</t>
  </si>
  <si>
    <t>Promontory Point</t>
  </si>
  <si>
    <t>Bear Lake</t>
  </si>
  <si>
    <t>Cache Valley</t>
  </si>
  <si>
    <t>Salt Creek</t>
  </si>
  <si>
    <t>Morgan</t>
  </si>
  <si>
    <t>South GSL Desert</t>
  </si>
  <si>
    <t>Deep Creek</t>
  </si>
  <si>
    <t>Weber</t>
  </si>
  <si>
    <t>Skull Valley</t>
  </si>
  <si>
    <t>Ogden Valley</t>
  </si>
  <si>
    <t>East Shore</t>
  </si>
  <si>
    <t>Salt Lake Valley</t>
  </si>
  <si>
    <t>Lost Creek</t>
  </si>
  <si>
    <t>East Canyon</t>
  </si>
  <si>
    <t>Rush Valley</t>
  </si>
  <si>
    <t>Tooele Valley</t>
  </si>
  <si>
    <t>Nephi</t>
  </si>
  <si>
    <t>Soldier Summit</t>
  </si>
  <si>
    <t>Diamond Fork</t>
  </si>
  <si>
    <t>Brigham City</t>
  </si>
  <si>
    <t>Evanston</t>
  </si>
  <si>
    <t>Cove Fort-Black Rock</t>
  </si>
  <si>
    <t>Lower Beaver River</t>
  </si>
  <si>
    <t>Parowan</t>
  </si>
  <si>
    <t>Cedar</t>
  </si>
  <si>
    <t>Fillmore</t>
  </si>
  <si>
    <t>Sevier Lake</t>
  </si>
  <si>
    <t>SanPete</t>
  </si>
  <si>
    <t>Milford</t>
  </si>
  <si>
    <t>Otter Creek</t>
  </si>
  <si>
    <t>Navajo Lake</t>
  </si>
  <si>
    <t>Panguitch</t>
  </si>
  <si>
    <t>Provo River Reservoirs</t>
  </si>
  <si>
    <t>Wallsburg</t>
  </si>
  <si>
    <t>Vivian Park</t>
  </si>
  <si>
    <t>Utah Valley</t>
  </si>
  <si>
    <t>Sevier</t>
  </si>
  <si>
    <t>Cedar Valley</t>
  </si>
  <si>
    <t>Scipio</t>
  </si>
  <si>
    <t>Marysvale</t>
  </si>
  <si>
    <t>Fool Creek</t>
  </si>
  <si>
    <t>Delta</t>
  </si>
  <si>
    <t>Sevier Bridge</t>
  </si>
  <si>
    <t>Hobble Creek</t>
  </si>
  <si>
    <t>Woodland</t>
  </si>
  <si>
    <t>Richfield</t>
  </si>
  <si>
    <t>East Fork Sevier</t>
  </si>
  <si>
    <t>Summit</t>
  </si>
  <si>
    <t>Gunnison</t>
  </si>
  <si>
    <t>Levan</t>
  </si>
  <si>
    <t>West Fork Duchesne River</t>
  </si>
  <si>
    <t>Tabiona</t>
  </si>
  <si>
    <t>Flaming Gorge Reservoir</t>
  </si>
  <si>
    <t>Dry Fork</t>
  </si>
  <si>
    <t>Mini Maud</t>
  </si>
  <si>
    <t>Fruitland</t>
  </si>
  <si>
    <t>Desolation Canyon</t>
  </si>
  <si>
    <t>Tooele</t>
  </si>
  <si>
    <t>Yellowstone River</t>
  </si>
  <si>
    <t>Whiterocks River</t>
  </si>
  <si>
    <t>Henry's Fork</t>
  </si>
  <si>
    <t>Sheep Creek Lake</t>
  </si>
  <si>
    <t>Big Brush Creek</t>
  </si>
  <si>
    <t>Vernal</t>
  </si>
  <si>
    <t>Strawberry River</t>
  </si>
  <si>
    <t>Roosevelt Duchesne</t>
  </si>
  <si>
    <t>Ouray</t>
  </si>
  <si>
    <t>Uintah</t>
  </si>
  <si>
    <t>Pelican Lake</t>
  </si>
  <si>
    <t>Starvation Reservoir</t>
  </si>
  <si>
    <t>Upper Duchesne River</t>
  </si>
  <si>
    <t>Willow Creek</t>
  </si>
  <si>
    <t>Range Creek</t>
  </si>
  <si>
    <t>Scofield</t>
  </si>
  <si>
    <t>Colton</t>
  </si>
  <si>
    <t>Price River</t>
  </si>
  <si>
    <t>Crouse Creek</t>
  </si>
  <si>
    <t>Kane</t>
  </si>
  <si>
    <t>Vermillion/Yampa Creek</t>
  </si>
  <si>
    <t>Upper Green River</t>
  </si>
  <si>
    <t>Lower Green River</t>
  </si>
  <si>
    <t>Colorado River/Castle Valley</t>
  </si>
  <si>
    <t>Colorado River/Cisco</t>
  </si>
  <si>
    <t>Emery</t>
  </si>
  <si>
    <t>Blanding</t>
  </si>
  <si>
    <t>Torrey</t>
  </si>
  <si>
    <t>Colorado River/Dead Horse</t>
  </si>
  <si>
    <t>Castle Dale</t>
  </si>
  <si>
    <t>Millard</t>
  </si>
  <si>
    <t>Indian Creek</t>
  </si>
  <si>
    <t>Monticello</t>
  </si>
  <si>
    <t>McElmo</t>
  </si>
  <si>
    <t>Paria River</t>
  </si>
  <si>
    <t>Canyonlands</t>
  </si>
  <si>
    <t>Joes Valley</t>
  </si>
  <si>
    <t>Ferron Creek</t>
  </si>
  <si>
    <t>San Rafael River</t>
  </si>
  <si>
    <t>Lower Muddy Creek</t>
  </si>
  <si>
    <t>Block Mountain</t>
  </si>
  <si>
    <t>Box Elder</t>
  </si>
  <si>
    <t>Ivie Creek</t>
  </si>
  <si>
    <t>Lasal</t>
  </si>
  <si>
    <t>Lisbon Valley</t>
  </si>
  <si>
    <t>San Juan River</t>
  </si>
  <si>
    <t>Moab</t>
  </si>
  <si>
    <t>Boulder</t>
  </si>
  <si>
    <t>Escalante River</t>
  </si>
  <si>
    <t>Cane Spring</t>
  </si>
  <si>
    <t>Rabbit Valley</t>
  </si>
  <si>
    <t>Santa Clara</t>
  </si>
  <si>
    <t>St. George</t>
  </si>
  <si>
    <t>Beaver Dam Wash</t>
  </si>
  <si>
    <t>Johnson Wash</t>
  </si>
  <si>
    <t>North Fork Virgin</t>
  </si>
  <si>
    <t>Laverkin</t>
  </si>
  <si>
    <t>Kanab Creek</t>
  </si>
  <si>
    <t>Great Salt Lake</t>
  </si>
  <si>
    <t>Antelope Island</t>
  </si>
  <si>
    <t>Tule Valley</t>
  </si>
  <si>
    <t>Rich</t>
  </si>
  <si>
    <t>City Creek</t>
  </si>
  <si>
    <t>Emigration Creek</t>
  </si>
  <si>
    <t>Parley's Creek</t>
  </si>
  <si>
    <t>Big Cottonwood Creek</t>
  </si>
  <si>
    <t>Millcreek</t>
  </si>
  <si>
    <t>Blacks Fork</t>
  </si>
  <si>
    <t>Smith Fork</t>
  </si>
  <si>
    <t>Strawberry Reservoir</t>
  </si>
  <si>
    <t>Moon Lake</t>
  </si>
  <si>
    <t>Uintah River</t>
  </si>
  <si>
    <t>Salt Lake</t>
  </si>
  <si>
    <t>Huntington Creek</t>
  </si>
  <si>
    <t>Fremont River</t>
  </si>
  <si>
    <t>Lake Powell</t>
  </si>
  <si>
    <t>Wahweep Creek</t>
  </si>
  <si>
    <t>Duchesne</t>
  </si>
  <si>
    <t>Garfield</t>
  </si>
  <si>
    <t>Grand</t>
  </si>
  <si>
    <t>Iron</t>
  </si>
  <si>
    <t>Juab</t>
  </si>
  <si>
    <t>Cache</t>
  </si>
  <si>
    <t>Westwater Canyon</t>
  </si>
  <si>
    <t>Lower White</t>
  </si>
  <si>
    <t>Strawberry</t>
  </si>
  <si>
    <t>Lower Green-Desolation Canyon</t>
  </si>
  <si>
    <t>Willow</t>
  </si>
  <si>
    <t>Dirty Devil</t>
  </si>
  <si>
    <t>Escalante</t>
  </si>
  <si>
    <t>Carbon</t>
  </si>
  <si>
    <t>Fort Pearce Wash</t>
  </si>
  <si>
    <t>Paria</t>
  </si>
  <si>
    <t>Lower San Juan-Four Corners</t>
  </si>
  <si>
    <t>Lower Green-Diamond</t>
  </si>
  <si>
    <t>Lower Virgin</t>
  </si>
  <si>
    <t>Upper Bear</t>
  </si>
  <si>
    <t>Price</t>
  </si>
  <si>
    <t>Lower Green</t>
  </si>
  <si>
    <t>Daggett</t>
  </si>
  <si>
    <t>San Rafael</t>
  </si>
  <si>
    <t>Lower Dolores</t>
  </si>
  <si>
    <t>Muddy</t>
  </si>
  <si>
    <t>Upper Colorado-Kane Springs</t>
  </si>
  <si>
    <t>Upper Green-Flaming Gorge Reservoir</t>
  </si>
  <si>
    <t>Montezuma</t>
  </si>
  <si>
    <t>Kanab</t>
  </si>
  <si>
    <t>Upper Virgin</t>
  </si>
  <si>
    <t>Davis</t>
  </si>
  <si>
    <t>Beaver Bottoms-Upper Beaver</t>
  </si>
  <si>
    <t>Lower Beaver</t>
  </si>
  <si>
    <t>Raft</t>
  </si>
  <si>
    <t>Spanish Fork</t>
  </si>
  <si>
    <t>Rush-Tooele Valleys</t>
  </si>
  <si>
    <t>Southern Great Salt Lake Desert</t>
  </si>
  <si>
    <t>Northern Great Salt Lake Desert</t>
  </si>
  <si>
    <t>Utah</t>
  </si>
  <si>
    <t>Middle Sevier</t>
  </si>
  <si>
    <t>Provo</t>
  </si>
  <si>
    <t>Jordan</t>
  </si>
  <si>
    <t>Hamlin-Snake Valleys</t>
  </si>
  <si>
    <t>Goose</t>
  </si>
  <si>
    <t>San Pitch</t>
  </si>
  <si>
    <t>Lower Sevier</t>
  </si>
  <si>
    <t>Upper Weber</t>
  </si>
  <si>
    <t>Lower Weber</t>
  </si>
  <si>
    <t>Wasatch</t>
  </si>
  <si>
    <t>Utah Lake</t>
  </si>
  <si>
    <t>Middle Bear</t>
  </si>
  <si>
    <t>Little Bear-Logan</t>
  </si>
  <si>
    <t>Lower Bear-Malad</t>
  </si>
  <si>
    <t>Curlew Valley</t>
  </si>
  <si>
    <t>Upper Sevier</t>
  </si>
  <si>
    <t>Goose Creek</t>
  </si>
  <si>
    <t>Lynn</t>
  </si>
  <si>
    <t>Grouse Creek</t>
  </si>
  <si>
    <t>Washington</t>
  </si>
  <si>
    <t>Yost</t>
  </si>
  <si>
    <t>Clear Creek</t>
  </si>
  <si>
    <t>Park Valley</t>
  </si>
  <si>
    <t>North GSL Desert</t>
  </si>
  <si>
    <t>Randolph</t>
  </si>
  <si>
    <t>Oakley</t>
  </si>
  <si>
    <t>Kamas Valley</t>
  </si>
  <si>
    <t>Chalk Creek</t>
  </si>
  <si>
    <t>Echo</t>
  </si>
  <si>
    <t>Bear River Planning Basin</t>
  </si>
  <si>
    <t>Green River Planning  Basin</t>
  </si>
  <si>
    <t>Northeast River Planning Basin</t>
  </si>
  <si>
    <t>Platte River Planning  Basin</t>
  </si>
  <si>
    <t>Powder-Tongue River Planning Basin</t>
  </si>
  <si>
    <t>Salt-Snake River Planning Basin</t>
  </si>
  <si>
    <t>Wind-Bighorn River Planning Basin</t>
  </si>
  <si>
    <t>WaDEAZ_RU1</t>
  </si>
  <si>
    <t>WaDEAZ_RU2</t>
  </si>
  <si>
    <t>WaDEAZ_RU3</t>
  </si>
  <si>
    <t>WaDEAZ_RU4</t>
  </si>
  <si>
    <t>WaDEAZ_RU5</t>
  </si>
  <si>
    <t>3</t>
  </si>
  <si>
    <t>7</t>
  </si>
  <si>
    <t>DAU03721</t>
  </si>
  <si>
    <t>DAU03749</t>
  </si>
  <si>
    <t>DAU03821</t>
  </si>
  <si>
    <t>DAU03849</t>
  </si>
  <si>
    <t>DAU04028</t>
  </si>
  <si>
    <t>DAU04048</t>
  </si>
  <si>
    <t>DAU04128</t>
  </si>
  <si>
    <t>DAU04148</t>
  </si>
  <si>
    <t>DAU04241</t>
  </si>
  <si>
    <t>DAU04244</t>
  </si>
  <si>
    <t>DAU04338</t>
  </si>
  <si>
    <t>DAU04341</t>
  </si>
  <si>
    <t>DAU04443</t>
  </si>
  <si>
    <t>DAU04501</t>
  </si>
  <si>
    <t>DAU04507</t>
  </si>
  <si>
    <t>DAU04543</t>
  </si>
  <si>
    <t>DAU04607</t>
  </si>
  <si>
    <t>DAU04701</t>
  </si>
  <si>
    <t>DAU04707</t>
  </si>
  <si>
    <t>DAU04827</t>
  </si>
  <si>
    <t>DAU04927</t>
  </si>
  <si>
    <t>DAU05027</t>
  </si>
  <si>
    <t>DAU05127</t>
  </si>
  <si>
    <t>DAU05227</t>
  </si>
  <si>
    <t>DAU05327</t>
  </si>
  <si>
    <t>DAU05427</t>
  </si>
  <si>
    <t>DAU05435</t>
  </si>
  <si>
    <t>DAU05527</t>
  </si>
  <si>
    <t>DAU05627</t>
  </si>
  <si>
    <t>DAU05727</t>
  </si>
  <si>
    <t>DAU05827</t>
  </si>
  <si>
    <t>DAU05835</t>
  </si>
  <si>
    <t>DAU05927</t>
  </si>
  <si>
    <t>DAU05935</t>
  </si>
  <si>
    <t>DAU05944</t>
  </si>
  <si>
    <t>DAU06041</t>
  </si>
  <si>
    <t>DAU06044</t>
  </si>
  <si>
    <t>DAU06135</t>
  </si>
  <si>
    <t>DAU06143</t>
  </si>
  <si>
    <t>DAU06235</t>
  </si>
  <si>
    <t>DAU06243</t>
  </si>
  <si>
    <t>DAU06335</t>
  </si>
  <si>
    <t>DAU06343</t>
  </si>
  <si>
    <t>DAU06435</t>
  </si>
  <si>
    <t>DAU06540</t>
  </si>
  <si>
    <t>DAU06640</t>
  </si>
  <si>
    <t>DAU06740</t>
  </si>
  <si>
    <t>DAU06840</t>
  </si>
  <si>
    <t>DAU06940</t>
  </si>
  <si>
    <t>DAU07040</t>
  </si>
  <si>
    <t>DAU07142</t>
  </si>
  <si>
    <t>DAU07240</t>
  </si>
  <si>
    <t>DAU07342</t>
  </si>
  <si>
    <t>DAU07442</t>
  </si>
  <si>
    <t>DAU07542</t>
  </si>
  <si>
    <t>DAU07556</t>
  </si>
  <si>
    <t>DAU07642</t>
  </si>
  <si>
    <t>DAU07656</t>
  </si>
  <si>
    <t>DAU08142</t>
  </si>
  <si>
    <t>DAU08156</t>
  </si>
  <si>
    <t>DAU08319</t>
  </si>
  <si>
    <t>DAU08719</t>
  </si>
  <si>
    <t>DAU08919</t>
  </si>
  <si>
    <t>DAU09019</t>
  </si>
  <si>
    <t>DAU09219</t>
  </si>
  <si>
    <t>DAU09619</t>
  </si>
  <si>
    <t>DAU09630</t>
  </si>
  <si>
    <t>DAU09633</t>
  </si>
  <si>
    <t>DAU09830</t>
  </si>
  <si>
    <t>DAU09833</t>
  </si>
  <si>
    <t>DAU10036</t>
  </si>
  <si>
    <t>DAU10430</t>
  </si>
  <si>
    <t>DAU10433</t>
  </si>
  <si>
    <t>DAU11033</t>
  </si>
  <si>
    <t>DAU11430</t>
  </si>
  <si>
    <t>DAU12037</t>
  </si>
  <si>
    <t>DAU13018</t>
  </si>
  <si>
    <t>DAU13025</t>
  </si>
  <si>
    <t>DAU13218</t>
  </si>
  <si>
    <t>DAU13225</t>
  </si>
  <si>
    <t>DAU13418</t>
  </si>
  <si>
    <t>DAU13425</t>
  </si>
  <si>
    <t>DAU13445</t>
  </si>
  <si>
    <t>DAU13447</t>
  </si>
  <si>
    <t>DAU13645</t>
  </si>
  <si>
    <t>DAU13647</t>
  </si>
  <si>
    <t>DAU13745</t>
  </si>
  <si>
    <t>DAU13752</t>
  </si>
  <si>
    <t>DAU13906</t>
  </si>
  <si>
    <t>DAU13911</t>
  </si>
  <si>
    <t>DAU13952</t>
  </si>
  <si>
    <t>DAU14145</t>
  </si>
  <si>
    <t>DAU14152</t>
  </si>
  <si>
    <t>DAU14211</t>
  </si>
  <si>
    <t>DAU14252</t>
  </si>
  <si>
    <t>DAU14345</t>
  </si>
  <si>
    <t>DAU14352</t>
  </si>
  <si>
    <t>DAU14404</t>
  </si>
  <si>
    <t>DAU14452</t>
  </si>
  <si>
    <t>DAU14545</t>
  </si>
  <si>
    <t>10</t>
  </si>
  <si>
    <t>DAU14552</t>
  </si>
  <si>
    <t>DAU14704</t>
  </si>
  <si>
    <t>DAU14752</t>
  </si>
  <si>
    <t>DAU15404</t>
  </si>
  <si>
    <t>DAU15418</t>
  </si>
  <si>
    <t>DAU15432</t>
  </si>
  <si>
    <t>DAU15446</t>
  </si>
  <si>
    <t>DAU15458</t>
  </si>
  <si>
    <t>DAU15629</t>
  </si>
  <si>
    <t>DAU15631</t>
  </si>
  <si>
    <t>DAU15632</t>
  </si>
  <si>
    <t>DAU15646</t>
  </si>
  <si>
    <t>DAU15658</t>
  </si>
  <si>
    <t>DAU15802</t>
  </si>
  <si>
    <t>DAU15803</t>
  </si>
  <si>
    <t>DAU15809</t>
  </si>
  <si>
    <t>DAU15829</t>
  </si>
  <si>
    <t>DAU15831</t>
  </si>
  <si>
    <t>DAU15834</t>
  </si>
  <si>
    <t>DAU15904</t>
  </si>
  <si>
    <t>DAU16029</t>
  </si>
  <si>
    <t>DAU16058</t>
  </si>
  <si>
    <t>DAU16131</t>
  </si>
  <si>
    <t>DAU16257</t>
  </si>
  <si>
    <t>DAU16306</t>
  </si>
  <si>
    <t>DAU16311</t>
  </si>
  <si>
    <t>DAU16357</t>
  </si>
  <si>
    <t>DAU16406</t>
  </si>
  <si>
    <t>DAU16411</t>
  </si>
  <si>
    <t>DAU16451</t>
  </si>
  <si>
    <t>DAU16457</t>
  </si>
  <si>
    <t>DAU16551</t>
  </si>
  <si>
    <t>DAU16604</t>
  </si>
  <si>
    <t>DAU16611</t>
  </si>
  <si>
    <t>DAU16651</t>
  </si>
  <si>
    <t>DAU16704</t>
  </si>
  <si>
    <t>DAU16706</t>
  </si>
  <si>
    <t>DAU16711</t>
  </si>
  <si>
    <t>DAU16804</t>
  </si>
  <si>
    <t>DAU16851</t>
  </si>
  <si>
    <t>DAU17004</t>
  </si>
  <si>
    <t>DAU17151</t>
  </si>
  <si>
    <t>DAU17158</t>
  </si>
  <si>
    <t>DAU17209</t>
  </si>
  <si>
    <t>DAU17231</t>
  </si>
  <si>
    <t>DAU17234</t>
  </si>
  <si>
    <t>DAU17251</t>
  </si>
  <si>
    <t>DAU17334</t>
  </si>
  <si>
    <t>DAU17406</t>
  </si>
  <si>
    <t>DAU17417</t>
  </si>
  <si>
    <t>DAU17423</t>
  </si>
  <si>
    <t>DAU17457</t>
  </si>
  <si>
    <t>DAU17517</t>
  </si>
  <si>
    <t>DAU17528</t>
  </si>
  <si>
    <t>DAU17548</t>
  </si>
  <si>
    <t>DAU17602</t>
  </si>
  <si>
    <t>DAU17603</t>
  </si>
  <si>
    <t>DAU17605</t>
  </si>
  <si>
    <t>DAU17609</t>
  </si>
  <si>
    <t>DAU17634</t>
  </si>
  <si>
    <t>DAU18034</t>
  </si>
  <si>
    <t>DAU18103</t>
  </si>
  <si>
    <t>DAU18105</t>
  </si>
  <si>
    <t>DAU18239</t>
  </si>
  <si>
    <t>DAU18450</t>
  </si>
  <si>
    <t>DAU18501</t>
  </si>
  <si>
    <t>DAU18507</t>
  </si>
  <si>
    <t>DAU18539</t>
  </si>
  <si>
    <t>DAU18634</t>
  </si>
  <si>
    <t>DAU18648</t>
  </si>
  <si>
    <t>DAU18657</t>
  </si>
  <si>
    <t>DAU19148</t>
  </si>
  <si>
    <t>DAU19157</t>
  </si>
  <si>
    <t>DAU19201</t>
  </si>
  <si>
    <t>DAU19207</t>
  </si>
  <si>
    <t>DAU19239</t>
  </si>
  <si>
    <t>DAU19402</t>
  </si>
  <si>
    <t>DAU19405</t>
  </si>
  <si>
    <t>DAU19455</t>
  </si>
  <si>
    <t>DAU19555</t>
  </si>
  <si>
    <t>DAU19605</t>
  </si>
  <si>
    <t>DAU19624</t>
  </si>
  <si>
    <t>DAU19650</t>
  </si>
  <si>
    <t>DAU19655</t>
  </si>
  <si>
    <t>DAU19720</t>
  </si>
  <si>
    <t>DAU19722</t>
  </si>
  <si>
    <t>DAU19822</t>
  </si>
  <si>
    <t>DAU19824</t>
  </si>
  <si>
    <t>DAU19850</t>
  </si>
  <si>
    <t>DAU19855</t>
  </si>
  <si>
    <t>DAU19920</t>
  </si>
  <si>
    <t>DAU19922</t>
  </si>
  <si>
    <t>DAU20020</t>
  </si>
  <si>
    <t>DAU20022</t>
  </si>
  <si>
    <t>DAU20120</t>
  </si>
  <si>
    <t>DAU20122</t>
  </si>
  <si>
    <t>DAU20222</t>
  </si>
  <si>
    <t>DAU20224</t>
  </si>
  <si>
    <t>DAU20310</t>
  </si>
  <si>
    <t>DAU20320</t>
  </si>
  <si>
    <t>1</t>
  </si>
  <si>
    <t>DAU20410</t>
  </si>
  <si>
    <t>DAU20420</t>
  </si>
  <si>
    <t>DAU20539</t>
  </si>
  <si>
    <t>DAU20639</t>
  </si>
  <si>
    <t>DAU20650</t>
  </si>
  <si>
    <t>DAU20750</t>
  </si>
  <si>
    <t>DAU20824</t>
  </si>
  <si>
    <t>DAU20850</t>
  </si>
  <si>
    <t>DAU20924</t>
  </si>
  <si>
    <t>DAU20950</t>
  </si>
  <si>
    <t>DAU21024</t>
  </si>
  <si>
    <t>DAU21122</t>
  </si>
  <si>
    <t>DAU21124</t>
  </si>
  <si>
    <t>DAU21224</t>
  </si>
  <si>
    <t>DAU21250</t>
  </si>
  <si>
    <t>DAU21320</t>
  </si>
  <si>
    <t>DAU21420</t>
  </si>
  <si>
    <t>DAU21520</t>
  </si>
  <si>
    <t>DAU21610</t>
  </si>
  <si>
    <t>DAU21624</t>
  </si>
  <si>
    <t>DAU21635</t>
  </si>
  <si>
    <t>DAU21639</t>
  </si>
  <si>
    <t>DAU21650</t>
  </si>
  <si>
    <t>DAU21739</t>
  </si>
  <si>
    <t>DAU21750</t>
  </si>
  <si>
    <t>DAU21824</t>
  </si>
  <si>
    <t>DAU21850</t>
  </si>
  <si>
    <t>DAU21924</t>
  </si>
  <si>
    <t>DAU21950</t>
  </si>
  <si>
    <t>DAU22024</t>
  </si>
  <si>
    <t>DAU22035</t>
  </si>
  <si>
    <t>DAU22110</t>
  </si>
  <si>
    <t>DAU22210</t>
  </si>
  <si>
    <t>DAU22254</t>
  </si>
  <si>
    <t>DAU22310</t>
  </si>
  <si>
    <t>DAU22354</t>
  </si>
  <si>
    <t>DAU22454</t>
  </si>
  <si>
    <t>DAU22554</t>
  </si>
  <si>
    <t>DAU22654</t>
  </si>
  <si>
    <t>DAU22715</t>
  </si>
  <si>
    <t>DAU22754</t>
  </si>
  <si>
    <t>DAU22815</t>
  </si>
  <si>
    <t>DAU22854</t>
  </si>
  <si>
    <t>DAU22915</t>
  </si>
  <si>
    <t>DAU22954</t>
  </si>
  <si>
    <t>DAU23015</t>
  </si>
  <si>
    <t>DAU23115</t>
  </si>
  <si>
    <t>DAU23215</t>
  </si>
  <si>
    <t>DAU23310</t>
  </si>
  <si>
    <t>DAU23410</t>
  </si>
  <si>
    <t>DAU23510</t>
  </si>
  <si>
    <t>DAU23516</t>
  </si>
  <si>
    <t>DAU23610</t>
  </si>
  <si>
    <t>DAU23616</t>
  </si>
  <si>
    <t>DAU23654</t>
  </si>
  <si>
    <t>DAU23710</t>
  </si>
  <si>
    <t>DAU23716</t>
  </si>
  <si>
    <t>DAU23816</t>
  </si>
  <si>
    <t>DAU23910</t>
  </si>
  <si>
    <t>DAU23916</t>
  </si>
  <si>
    <t>DAU23954</t>
  </si>
  <si>
    <t>DAU24010</t>
  </si>
  <si>
    <t>DAU24054</t>
  </si>
  <si>
    <t>DAU24116</t>
  </si>
  <si>
    <t>DAU24154</t>
  </si>
  <si>
    <t>DAU24216</t>
  </si>
  <si>
    <t>DAU24254</t>
  </si>
  <si>
    <t>DAU24354</t>
  </si>
  <si>
    <t>DAU24410</t>
  </si>
  <si>
    <t>DAU24416</t>
  </si>
  <si>
    <t>DAU24510</t>
  </si>
  <si>
    <t>DAU24515</t>
  </si>
  <si>
    <t>DAU24516</t>
  </si>
  <si>
    <t>DAU24616</t>
  </si>
  <si>
    <t>DAU24710</t>
  </si>
  <si>
    <t>DAU24715</t>
  </si>
  <si>
    <t>DAU24716</t>
  </si>
  <si>
    <t>DAU24810</t>
  </si>
  <si>
    <t>DAU24835</t>
  </si>
  <si>
    <t>DAU24910</t>
  </si>
  <si>
    <t>DAU24935</t>
  </si>
  <si>
    <t>DAU25010</t>
  </si>
  <si>
    <t>DAU25110</t>
  </si>
  <si>
    <t>DAU25115</t>
  </si>
  <si>
    <t>DAU25116</t>
  </si>
  <si>
    <t>DAU25215</t>
  </si>
  <si>
    <t>DAU25219</t>
  </si>
  <si>
    <t>DAU25256</t>
  </si>
  <si>
    <t>DAU25315</t>
  </si>
  <si>
    <t>DAU25316</t>
  </si>
  <si>
    <t>DAU25415</t>
  </si>
  <si>
    <t>DAU25515</t>
  </si>
  <si>
    <t>DAU25615</t>
  </si>
  <si>
    <t>DAU25715</t>
  </si>
  <si>
    <t>DAU25754</t>
  </si>
  <si>
    <t>DAU25815</t>
  </si>
  <si>
    <t>DAU25915</t>
  </si>
  <si>
    <t>DAU26015</t>
  </si>
  <si>
    <t>DAU26115</t>
  </si>
  <si>
    <t>DAU26218</t>
  </si>
  <si>
    <t>8</t>
  </si>
  <si>
    <t>DAU26225</t>
  </si>
  <si>
    <t>DAU26318</t>
  </si>
  <si>
    <t>DAU26418</t>
  </si>
  <si>
    <t>DAU26518</t>
  </si>
  <si>
    <t>DAU26546</t>
  </si>
  <si>
    <t>DAU26618</t>
  </si>
  <si>
    <t>DAU26802</t>
  </si>
  <si>
    <t>DAU26809</t>
  </si>
  <si>
    <t>DAU26829</t>
  </si>
  <si>
    <t>DAU26831</t>
  </si>
  <si>
    <t>DAU26846</t>
  </si>
  <si>
    <t>DAU27002</t>
  </si>
  <si>
    <t>DAU27026</t>
  </si>
  <si>
    <t>DAU27426</t>
  </si>
  <si>
    <t>DAU27526</t>
  </si>
  <si>
    <t>DAU27626</t>
  </si>
  <si>
    <t>DAU27714</t>
  </si>
  <si>
    <t>DAU27726</t>
  </si>
  <si>
    <t>DAU27814</t>
  </si>
  <si>
    <t>DAU27914</t>
  </si>
  <si>
    <t>DAU28014</t>
  </si>
  <si>
    <t>DAU28026</t>
  </si>
  <si>
    <t>DAU28114</t>
  </si>
  <si>
    <t>DAU28126</t>
  </si>
  <si>
    <t>DAU28214</t>
  </si>
  <si>
    <t>DAU28314</t>
  </si>
  <si>
    <t>DAU28414</t>
  </si>
  <si>
    <t>DAU28514</t>
  </si>
  <si>
    <t>DAU28536</t>
  </si>
  <si>
    <t>DAU28636</t>
  </si>
  <si>
    <t>DAU28714</t>
  </si>
  <si>
    <t>DAU28814</t>
  </si>
  <si>
    <t>DAU28836</t>
  </si>
  <si>
    <t>DAU28914</t>
  </si>
  <si>
    <t>DAU29014</t>
  </si>
  <si>
    <t>DAU29036</t>
  </si>
  <si>
    <t>DAU29136</t>
  </si>
  <si>
    <t>DAU29214</t>
  </si>
  <si>
    <t>DAU29236</t>
  </si>
  <si>
    <t>DAU29336</t>
  </si>
  <si>
    <t>DAU29436</t>
  </si>
  <si>
    <t>DAU29536</t>
  </si>
  <si>
    <t>DAU29636</t>
  </si>
  <si>
    <t>DAU29736</t>
  </si>
  <si>
    <t>DAU29814</t>
  </si>
  <si>
    <t>DAU29836</t>
  </si>
  <si>
    <t>DAU29914</t>
  </si>
  <si>
    <t>DAU29936</t>
  </si>
  <si>
    <t>DAU30015</t>
  </si>
  <si>
    <t>DAU30036</t>
  </si>
  <si>
    <t>DAU30114</t>
  </si>
  <si>
    <t>DAU30214</t>
  </si>
  <si>
    <t>DAU30314</t>
  </si>
  <si>
    <t>DAU30315</t>
  </si>
  <si>
    <t>DAU30336</t>
  </si>
  <si>
    <t>DAU30415</t>
  </si>
  <si>
    <t>DAU30436</t>
  </si>
  <si>
    <t>DAU30515</t>
  </si>
  <si>
    <t>DAU30519</t>
  </si>
  <si>
    <t>DAU30615</t>
  </si>
  <si>
    <t>DAU30619</t>
  </si>
  <si>
    <t>DAU30636</t>
  </si>
  <si>
    <t>DAU30719</t>
  </si>
  <si>
    <t>DAU30736</t>
  </si>
  <si>
    <t>DAU30819</t>
  </si>
  <si>
    <t>DAU30836</t>
  </si>
  <si>
    <t>DAU30936</t>
  </si>
  <si>
    <t>DAU31036</t>
  </si>
  <si>
    <t>DAU31136</t>
  </si>
  <si>
    <t>DAU31236</t>
  </si>
  <si>
    <t>DAU31336</t>
  </si>
  <si>
    <t>DAU31436</t>
  </si>
  <si>
    <t>DAU31536</t>
  </si>
  <si>
    <t>DAU31636</t>
  </si>
  <si>
    <t>DAU31736</t>
  </si>
  <si>
    <t>DAU31836</t>
  </si>
  <si>
    <t>DAU31936</t>
  </si>
  <si>
    <t>DAU32036</t>
  </si>
  <si>
    <t>DAU32136</t>
  </si>
  <si>
    <t>DAU32236</t>
  </si>
  <si>
    <t>DAU32336</t>
  </si>
  <si>
    <t>DAU32436</t>
  </si>
  <si>
    <t>DAU32536</t>
  </si>
  <si>
    <t>DAU32633</t>
  </si>
  <si>
    <t>DAU32636</t>
  </si>
  <si>
    <t>DAU32733</t>
  </si>
  <si>
    <t>DAU32736</t>
  </si>
  <si>
    <t>DAU32836</t>
  </si>
  <si>
    <t>DAU32936</t>
  </si>
  <si>
    <t>DAU33036</t>
  </si>
  <si>
    <t>DAU33133</t>
  </si>
  <si>
    <t>DAU33136</t>
  </si>
  <si>
    <t>DAU33233</t>
  </si>
  <si>
    <t>DAU33236</t>
  </si>
  <si>
    <t>DAU33333</t>
  </si>
  <si>
    <t>DAU33336</t>
  </si>
  <si>
    <t>DAU33413</t>
  </si>
  <si>
    <t>DAU33433</t>
  </si>
  <si>
    <t>DAU33533</t>
  </si>
  <si>
    <t>DAU33633</t>
  </si>
  <si>
    <t>5</t>
  </si>
  <si>
    <t>DAU33733</t>
  </si>
  <si>
    <t>DAU33833</t>
  </si>
  <si>
    <t>DAU33936</t>
  </si>
  <si>
    <t>DAU34036</t>
  </si>
  <si>
    <t>DAU34136</t>
  </si>
  <si>
    <t>DAU34233</t>
  </si>
  <si>
    <t>DAU34333</t>
  </si>
  <si>
    <t>DAU34336</t>
  </si>
  <si>
    <t>DAU34433</t>
  </si>
  <si>
    <t>DAU34513</t>
  </si>
  <si>
    <t>DAU34533</t>
  </si>
  <si>
    <t>DAU34613</t>
  </si>
  <si>
    <t>DAU34633</t>
  </si>
  <si>
    <t>DAU34713</t>
  </si>
  <si>
    <t>DAU34813</t>
  </si>
  <si>
    <t>DAU34833</t>
  </si>
  <si>
    <t>DAU34836</t>
  </si>
  <si>
    <t>DAU34837</t>
  </si>
  <si>
    <t>DAU34913</t>
  </si>
  <si>
    <t>DAU34933</t>
  </si>
  <si>
    <t>DAU35033</t>
  </si>
  <si>
    <t>DAU35037</t>
  </si>
  <si>
    <t>DAU35113</t>
  </si>
  <si>
    <t>DAU35137</t>
  </si>
  <si>
    <t>DAU35213</t>
  </si>
  <si>
    <t>DAU35233</t>
  </si>
  <si>
    <t>DAU35237</t>
  </si>
  <si>
    <t>DAU35313</t>
  </si>
  <si>
    <t>DAU35333</t>
  </si>
  <si>
    <t>DAU35413</t>
  </si>
  <si>
    <t>DAU35437</t>
  </si>
  <si>
    <t>DAU35513</t>
  </si>
  <si>
    <t>DAU35613</t>
  </si>
  <si>
    <t>DAU35713</t>
  </si>
  <si>
    <t>DAU35733</t>
  </si>
  <si>
    <t>DAU39149</t>
  </si>
  <si>
    <t>DAU39221</t>
  </si>
  <si>
    <t>DAU40123</t>
  </si>
  <si>
    <t>DAU40223</t>
  </si>
  <si>
    <t>DAU40323</t>
  </si>
  <si>
    <t>DAU40423</t>
  </si>
  <si>
    <t>DAU40449</t>
  </si>
  <si>
    <t>DAU40523</t>
  </si>
  <si>
    <t>DAU40549</t>
  </si>
  <si>
    <t>DAU25240</t>
  </si>
  <si>
    <t>DAU25340</t>
  </si>
  <si>
    <t>DAU09236</t>
  </si>
  <si>
    <t>DAU09636</t>
  </si>
  <si>
    <t>DAU10033</t>
  </si>
  <si>
    <t>DAU11433</t>
  </si>
  <si>
    <t>DAU17258</t>
  </si>
  <si>
    <t>DAU29915</t>
  </si>
  <si>
    <t>DAU22010</t>
  </si>
  <si>
    <t>2</t>
  </si>
  <si>
    <t>DAU00125</t>
  </si>
  <si>
    <t>DAU00147</t>
  </si>
  <si>
    <t>DAU00247</t>
  </si>
  <si>
    <t>6</t>
  </si>
  <si>
    <t>DAU00347</t>
  </si>
  <si>
    <t>DAU00447</t>
  </si>
  <si>
    <t>DAU00712</t>
  </si>
  <si>
    <t>DAU00753</t>
  </si>
  <si>
    <t>DAU01008</t>
  </si>
  <si>
    <t>DAU01012</t>
  </si>
  <si>
    <t>DAU01047</t>
  </si>
  <si>
    <t>DAU01408</t>
  </si>
  <si>
    <t>DAU01723</t>
  </si>
  <si>
    <t>DAU01823</t>
  </si>
  <si>
    <t>4</t>
  </si>
  <si>
    <t>DAU01923</t>
  </si>
  <si>
    <t>DAU01949</t>
  </si>
  <si>
    <t>DAU02012</t>
  </si>
  <si>
    <t>DAU02112</t>
  </si>
  <si>
    <t>DAU02153</t>
  </si>
  <si>
    <t>DAU02312</t>
  </si>
  <si>
    <t>DAU02323</t>
  </si>
  <si>
    <t>DAU02511</t>
  </si>
  <si>
    <t>DAU02512</t>
  </si>
  <si>
    <t>DAU02517</t>
  </si>
  <si>
    <t>9</t>
  </si>
  <si>
    <t>DAU02523</t>
  </si>
  <si>
    <t>DAU02553</t>
  </si>
  <si>
    <t>DAU02712</t>
  </si>
  <si>
    <t>DAU02723</t>
  </si>
  <si>
    <t>DAU02812</t>
  </si>
  <si>
    <t>DAU03012</t>
  </si>
  <si>
    <t>DAU03053</t>
  </si>
  <si>
    <t>DAU03212</t>
  </si>
  <si>
    <t>DAU03549</t>
  </si>
  <si>
    <t>DAU03649</t>
  </si>
  <si>
    <t>10190001</t>
  </si>
  <si>
    <t>11020009</t>
  </si>
  <si>
    <t>11020001</t>
  </si>
  <si>
    <t>11020006</t>
  </si>
  <si>
    <t>11020005</t>
  </si>
  <si>
    <t>11020002</t>
  </si>
  <si>
    <t>11020010</t>
  </si>
  <si>
    <t>13010005</t>
  </si>
  <si>
    <t>13010001</t>
  </si>
  <si>
    <t>13010002</t>
  </si>
  <si>
    <t>13010004</t>
  </si>
  <si>
    <t>10190003</t>
  </si>
  <si>
    <t>14020002</t>
  </si>
  <si>
    <t>14010002</t>
  </si>
  <si>
    <t>14080107</t>
  </si>
  <si>
    <t>14080104</t>
  </si>
  <si>
    <t>14020004</t>
  </si>
  <si>
    <t>14010004</t>
  </si>
  <si>
    <t>14020001</t>
  </si>
  <si>
    <t>14080101</t>
  </si>
  <si>
    <t>14010005</t>
  </si>
  <si>
    <t>14010001</t>
  </si>
  <si>
    <t>10190007</t>
  </si>
  <si>
    <t>14030002</t>
  </si>
  <si>
    <t>14010003</t>
  </si>
  <si>
    <t>14020003</t>
  </si>
  <si>
    <t>14020006</t>
  </si>
  <si>
    <t>14020005</t>
  </si>
  <si>
    <t>14030003</t>
  </si>
  <si>
    <t>14050001</t>
  </si>
  <si>
    <t>14050002</t>
  </si>
  <si>
    <t>14050003</t>
  </si>
  <si>
    <t>14050005</t>
  </si>
  <si>
    <t>10190006</t>
  </si>
  <si>
    <t>14080102</t>
  </si>
  <si>
    <t>14080105</t>
  </si>
  <si>
    <t>10190002</t>
  </si>
  <si>
    <t>10190012</t>
  </si>
  <si>
    <t>10190005</t>
  </si>
  <si>
    <t>10180001</t>
  </si>
  <si>
    <t>10190004</t>
  </si>
  <si>
    <t>11</t>
  </si>
  <si>
    <t>12</t>
  </si>
  <si>
    <t>803</t>
  </si>
  <si>
    <t>1101</t>
  </si>
  <si>
    <t>1102</t>
  </si>
  <si>
    <t>1103</t>
  </si>
  <si>
    <t>1104</t>
  </si>
  <si>
    <t>1105</t>
  </si>
  <si>
    <t>1106</t>
  </si>
  <si>
    <t>1107</t>
  </si>
  <si>
    <t>1108</t>
  </si>
  <si>
    <t>1109</t>
  </si>
  <si>
    <t>1110</t>
  </si>
  <si>
    <t>1111</t>
  </si>
  <si>
    <t>1112</t>
  </si>
  <si>
    <t>1113</t>
  </si>
  <si>
    <t>1201</t>
  </si>
  <si>
    <t>1202</t>
  </si>
  <si>
    <t>17</t>
  </si>
  <si>
    <t>19</t>
  </si>
  <si>
    <t>21</t>
  </si>
  <si>
    <t>23</t>
  </si>
  <si>
    <t>25</t>
  </si>
  <si>
    <t>27</t>
  </si>
  <si>
    <t>28</t>
  </si>
  <si>
    <t>29</t>
  </si>
  <si>
    <t>31</t>
  </si>
  <si>
    <t>33</t>
  </si>
  <si>
    <t>35</t>
  </si>
  <si>
    <t>37</t>
  </si>
  <si>
    <t>39</t>
  </si>
  <si>
    <t>41</t>
  </si>
  <si>
    <t>43</t>
  </si>
  <si>
    <t>45</t>
  </si>
  <si>
    <t>47</t>
  </si>
  <si>
    <t>49</t>
  </si>
  <si>
    <t>51</t>
  </si>
  <si>
    <t>53</t>
  </si>
  <si>
    <t>55</t>
  </si>
  <si>
    <t>57</t>
  </si>
  <si>
    <t>59</t>
  </si>
  <si>
    <t>61</t>
  </si>
  <si>
    <t>13</t>
  </si>
  <si>
    <t>15</t>
  </si>
  <si>
    <t>009</t>
  </si>
  <si>
    <t>190</t>
  </si>
  <si>
    <t>153</t>
  </si>
  <si>
    <t>175</t>
  </si>
  <si>
    <t>128</t>
  </si>
  <si>
    <t>057</t>
  </si>
  <si>
    <t>138</t>
  </si>
  <si>
    <t>095</t>
  </si>
  <si>
    <t>185</t>
  </si>
  <si>
    <t>096</t>
  </si>
  <si>
    <t>074</t>
  </si>
  <si>
    <t>184</t>
  </si>
  <si>
    <t>008</t>
  </si>
  <si>
    <t>077</t>
  </si>
  <si>
    <t>075</t>
  </si>
  <si>
    <t>154</t>
  </si>
  <si>
    <t>056</t>
  </si>
  <si>
    <t>099</t>
  </si>
  <si>
    <t>094</t>
  </si>
  <si>
    <t>139</t>
  </si>
  <si>
    <t>093</t>
  </si>
  <si>
    <t>194</t>
  </si>
  <si>
    <t>003</t>
  </si>
  <si>
    <t>082</t>
  </si>
  <si>
    <t>133</t>
  </si>
  <si>
    <t>195</t>
  </si>
  <si>
    <t>076</t>
  </si>
  <si>
    <t>134</t>
  </si>
  <si>
    <t>137B</t>
  </si>
  <si>
    <t>174</t>
  </si>
  <si>
    <t>126</t>
  </si>
  <si>
    <t>127</t>
  </si>
  <si>
    <t>152</t>
  </si>
  <si>
    <t>042</t>
  </si>
  <si>
    <t>151</t>
  </si>
  <si>
    <t>124</t>
  </si>
  <si>
    <t>155A</t>
  </si>
  <si>
    <t>140A</t>
  </si>
  <si>
    <t>125</t>
  </si>
  <si>
    <t>207</t>
  </si>
  <si>
    <t>173B</t>
  </si>
  <si>
    <t>123</t>
  </si>
  <si>
    <t>110A</t>
  </si>
  <si>
    <t>122</t>
  </si>
  <si>
    <t>068</t>
  </si>
  <si>
    <t>150</t>
  </si>
  <si>
    <t>155C</t>
  </si>
  <si>
    <t>135</t>
  </si>
  <si>
    <t>140B</t>
  </si>
  <si>
    <t>156</t>
  </si>
  <si>
    <t>155B</t>
  </si>
  <si>
    <t>196</t>
  </si>
  <si>
    <t>180</t>
  </si>
  <si>
    <t>183</t>
  </si>
  <si>
    <t>110B</t>
  </si>
  <si>
    <t>189D</t>
  </si>
  <si>
    <t>137A</t>
  </si>
  <si>
    <t>110C</t>
  </si>
  <si>
    <t>149</t>
  </si>
  <si>
    <t>141</t>
  </si>
  <si>
    <t>121A</t>
  </si>
  <si>
    <t>121B</t>
  </si>
  <si>
    <t>136</t>
  </si>
  <si>
    <t>181</t>
  </si>
  <si>
    <t>120</t>
  </si>
  <si>
    <t>013</t>
  </si>
  <si>
    <t>119</t>
  </si>
  <si>
    <t>172</t>
  </si>
  <si>
    <t>111A</t>
  </si>
  <si>
    <t>118</t>
  </si>
  <si>
    <t>208</t>
  </si>
  <si>
    <t>111B</t>
  </si>
  <si>
    <t>114</t>
  </si>
  <si>
    <t>113</t>
  </si>
  <si>
    <t>171</t>
  </si>
  <si>
    <t>011</t>
  </si>
  <si>
    <t>112</t>
  </si>
  <si>
    <t>173A</t>
  </si>
  <si>
    <t>200</t>
  </si>
  <si>
    <t>170</t>
  </si>
  <si>
    <t>115</t>
  </si>
  <si>
    <t>142</t>
  </si>
  <si>
    <t>199</t>
  </si>
  <si>
    <t>198</t>
  </si>
  <si>
    <t>143</t>
  </si>
  <si>
    <t>116</t>
  </si>
  <si>
    <t>041</t>
  </si>
  <si>
    <t>117</t>
  </si>
  <si>
    <t>197</t>
  </si>
  <si>
    <t>148</t>
  </si>
  <si>
    <t>147</t>
  </si>
  <si>
    <t>145</t>
  </si>
  <si>
    <t>209</t>
  </si>
  <si>
    <t>144</t>
  </si>
  <si>
    <t>182</t>
  </si>
  <si>
    <t>157</t>
  </si>
  <si>
    <t>169A</t>
  </si>
  <si>
    <t>010</t>
  </si>
  <si>
    <t>158A</t>
  </si>
  <si>
    <t>146</t>
  </si>
  <si>
    <t>206</t>
  </si>
  <si>
    <t>232</t>
  </si>
  <si>
    <t>228</t>
  </si>
  <si>
    <t>169B</t>
  </si>
  <si>
    <t>227B</t>
  </si>
  <si>
    <t>159</t>
  </si>
  <si>
    <t>231</t>
  </si>
  <si>
    <t>158B</t>
  </si>
  <si>
    <t>033B</t>
  </si>
  <si>
    <t>040</t>
  </si>
  <si>
    <t>168</t>
  </si>
  <si>
    <t>160</t>
  </si>
  <si>
    <t>161</t>
  </si>
  <si>
    <t>227A</t>
  </si>
  <si>
    <t>229</t>
  </si>
  <si>
    <t>230</t>
  </si>
  <si>
    <t>226</t>
  </si>
  <si>
    <t>211</t>
  </si>
  <si>
    <t>225</t>
  </si>
  <si>
    <t>224</t>
  </si>
  <si>
    <t>006</t>
  </si>
  <si>
    <t>213</t>
  </si>
  <si>
    <t>164A</t>
  </si>
  <si>
    <t>165</t>
  </si>
  <si>
    <t>166</t>
  </si>
  <si>
    <t>164B</t>
  </si>
  <si>
    <t>214</t>
  </si>
  <si>
    <t>091</t>
  </si>
  <si>
    <t>090</t>
  </si>
  <si>
    <t>083</t>
  </si>
  <si>
    <t>005</t>
  </si>
  <si>
    <t>089</t>
  </si>
  <si>
    <t>105</t>
  </si>
  <si>
    <t>086</t>
  </si>
  <si>
    <t>088</t>
  </si>
  <si>
    <t>109</t>
  </si>
  <si>
    <t>221</t>
  </si>
  <si>
    <t>162</t>
  </si>
  <si>
    <t>087</t>
  </si>
  <si>
    <t>004</t>
  </si>
  <si>
    <t>085</t>
  </si>
  <si>
    <t>092A</t>
  </si>
  <si>
    <t>092B</t>
  </si>
  <si>
    <t>100</t>
  </si>
  <si>
    <t>084</t>
  </si>
  <si>
    <t>024</t>
  </si>
  <si>
    <t>210</t>
  </si>
  <si>
    <t>167</t>
  </si>
  <si>
    <t>163</t>
  </si>
  <si>
    <t>108</t>
  </si>
  <si>
    <t>039</t>
  </si>
  <si>
    <t>071</t>
  </si>
  <si>
    <t>203</t>
  </si>
  <si>
    <t>204</t>
  </si>
  <si>
    <t>216</t>
  </si>
  <si>
    <t>217</t>
  </si>
  <si>
    <t>219</t>
  </si>
  <si>
    <t>212</t>
  </si>
  <si>
    <t>106</t>
  </si>
  <si>
    <t>049</t>
  </si>
  <si>
    <t>100A</t>
  </si>
  <si>
    <t>002</t>
  </si>
  <si>
    <t>205</t>
  </si>
  <si>
    <t>222</t>
  </si>
  <si>
    <t>220</t>
  </si>
  <si>
    <t>218</t>
  </si>
  <si>
    <t>223</t>
  </si>
  <si>
    <t>215</t>
  </si>
  <si>
    <t>107</t>
  </si>
  <si>
    <t>WaDENV_RU1</t>
  </si>
  <si>
    <t>WaDENV_RU2</t>
  </si>
  <si>
    <t>WaDENV_RU3</t>
  </si>
  <si>
    <t>038</t>
  </si>
  <si>
    <t>WaDENV_RU4</t>
  </si>
  <si>
    <t>WaDENV_RU5</t>
  </si>
  <si>
    <t>WaDENV_RU6</t>
  </si>
  <si>
    <t>WaDENV_RU7</t>
  </si>
  <si>
    <t>WaDENV_RU8</t>
  </si>
  <si>
    <t>WaDENV_RU9</t>
  </si>
  <si>
    <t>WaDENV_RU10</t>
  </si>
  <si>
    <t>WaDENV_RU11</t>
  </si>
  <si>
    <t>WaDENV_RU12</t>
  </si>
  <si>
    <t>WaDENV_RU13</t>
  </si>
  <si>
    <t>001</t>
  </si>
  <si>
    <t>WaDENV_RU14</t>
  </si>
  <si>
    <t>WaDENV_RU15</t>
  </si>
  <si>
    <t>WaDENV_RU16</t>
  </si>
  <si>
    <t>WaDENV_RU17</t>
  </si>
  <si>
    <t>030A</t>
  </si>
  <si>
    <t>037</t>
  </si>
  <si>
    <t>012</t>
  </si>
  <si>
    <t>034</t>
  </si>
  <si>
    <t>035</t>
  </si>
  <si>
    <t>028</t>
  </si>
  <si>
    <t>189C</t>
  </si>
  <si>
    <t>069</t>
  </si>
  <si>
    <t>025</t>
  </si>
  <si>
    <t>030B</t>
  </si>
  <si>
    <t>027</t>
  </si>
  <si>
    <t>044</t>
  </si>
  <si>
    <t>036</t>
  </si>
  <si>
    <t>007</t>
  </si>
  <si>
    <t>026</t>
  </si>
  <si>
    <t>189A</t>
  </si>
  <si>
    <t>031</t>
  </si>
  <si>
    <t>015</t>
  </si>
  <si>
    <t>032</t>
  </si>
  <si>
    <t>063</t>
  </si>
  <si>
    <t>016</t>
  </si>
  <si>
    <t>066</t>
  </si>
  <si>
    <t>064</t>
  </si>
  <si>
    <t>188</t>
  </si>
  <si>
    <t>029</t>
  </si>
  <si>
    <t>051</t>
  </si>
  <si>
    <t>191</t>
  </si>
  <si>
    <t>187</t>
  </si>
  <si>
    <t>043</t>
  </si>
  <si>
    <t>062</t>
  </si>
  <si>
    <t>070</t>
  </si>
  <si>
    <t>061</t>
  </si>
  <si>
    <t>192</t>
  </si>
  <si>
    <t>050</t>
  </si>
  <si>
    <t>177</t>
  </si>
  <si>
    <t>014</t>
  </si>
  <si>
    <t>065</t>
  </si>
  <si>
    <t>021</t>
  </si>
  <si>
    <t>017</t>
  </si>
  <si>
    <t>045</t>
  </si>
  <si>
    <t>018</t>
  </si>
  <si>
    <t>176</t>
  </si>
  <si>
    <t>048</t>
  </si>
  <si>
    <t>072</t>
  </si>
  <si>
    <t>023</t>
  </si>
  <si>
    <t>131</t>
  </si>
  <si>
    <t>189B</t>
  </si>
  <si>
    <t>052</t>
  </si>
  <si>
    <t>059</t>
  </si>
  <si>
    <t>060</t>
  </si>
  <si>
    <t>022</t>
  </si>
  <si>
    <t>079</t>
  </si>
  <si>
    <t>046</t>
  </si>
  <si>
    <t>053</t>
  </si>
  <si>
    <t>047</t>
  </si>
  <si>
    <t>078</t>
  </si>
  <si>
    <t>129</t>
  </si>
  <si>
    <t>033A</t>
  </si>
  <si>
    <t>054</t>
  </si>
  <si>
    <t>178A</t>
  </si>
  <si>
    <t>186B</t>
  </si>
  <si>
    <t>098</t>
  </si>
  <si>
    <t>130</t>
  </si>
  <si>
    <t>073</t>
  </si>
  <si>
    <t>073A</t>
  </si>
  <si>
    <t>080</t>
  </si>
  <si>
    <t>019</t>
  </si>
  <si>
    <t>081</t>
  </si>
  <si>
    <t>067</t>
  </si>
  <si>
    <t>179</t>
  </si>
  <si>
    <t>020</t>
  </si>
  <si>
    <t>097</t>
  </si>
  <si>
    <t>132</t>
  </si>
  <si>
    <t>055</t>
  </si>
  <si>
    <t>186A</t>
  </si>
  <si>
    <t>101A</t>
  </si>
  <si>
    <t>058</t>
  </si>
  <si>
    <t>178B</t>
  </si>
  <si>
    <t>193</t>
  </si>
  <si>
    <t>WaDETX_RU1</t>
  </si>
  <si>
    <t>WaDETX_RU10</t>
  </si>
  <si>
    <t>WaDETX_RU100</t>
  </si>
  <si>
    <t>WaDETX_RU101</t>
  </si>
  <si>
    <t>WaDETX_RU102</t>
  </si>
  <si>
    <t>WaDETX_RU103</t>
  </si>
  <si>
    <t>WaDETX_RU104</t>
  </si>
  <si>
    <t>WaDETX_RU105</t>
  </si>
  <si>
    <t>WaDETX_RU106</t>
  </si>
  <si>
    <t>WaDETX_RU107</t>
  </si>
  <si>
    <t>WaDETX_RU108</t>
  </si>
  <si>
    <t>WaDETX_RU109</t>
  </si>
  <si>
    <t>WaDETX_RU11</t>
  </si>
  <si>
    <t>WaDETX_RU110</t>
  </si>
  <si>
    <t>WaDETX_RU111</t>
  </si>
  <si>
    <t>WaDETX_RU112</t>
  </si>
  <si>
    <t>WaDETX_RU113</t>
  </si>
  <si>
    <t>WaDETX_RU114</t>
  </si>
  <si>
    <t>WaDETX_RU115</t>
  </si>
  <si>
    <t>WaDETX_RU116</t>
  </si>
  <si>
    <t>WaDETX_RU117</t>
  </si>
  <si>
    <t>WaDETX_RU118</t>
  </si>
  <si>
    <t>WaDETX_RU119</t>
  </si>
  <si>
    <t>WaDETX_RU12</t>
  </si>
  <si>
    <t>WaDETX_RU120</t>
  </si>
  <si>
    <t>WaDETX_RU121</t>
  </si>
  <si>
    <t>WaDETX_RU122</t>
  </si>
  <si>
    <t>WaDETX_RU123</t>
  </si>
  <si>
    <t>WaDETX_RU124</t>
  </si>
  <si>
    <t>WaDETX_RU125</t>
  </si>
  <si>
    <t>WaDETX_RU126</t>
  </si>
  <si>
    <t>WaDETX_RU127</t>
  </si>
  <si>
    <t>WaDETX_RU128</t>
  </si>
  <si>
    <t>WaDETX_RU129</t>
  </si>
  <si>
    <t>WaDETX_RU13</t>
  </si>
  <si>
    <t>WaDETX_RU130</t>
  </si>
  <si>
    <t>WaDETX_RU131</t>
  </si>
  <si>
    <t>WaDETX_RU132</t>
  </si>
  <si>
    <t>WaDETX_RU133</t>
  </si>
  <si>
    <t>WaDETX_RU134</t>
  </si>
  <si>
    <t>WaDETX_RU135</t>
  </si>
  <si>
    <t>WaDETX_RU136</t>
  </si>
  <si>
    <t>WaDETX_RU137</t>
  </si>
  <si>
    <t>WaDETX_RU138</t>
  </si>
  <si>
    <t>WaDETX_RU139</t>
  </si>
  <si>
    <t>WaDETX_RU14</t>
  </si>
  <si>
    <t>WaDETX_RU140</t>
  </si>
  <si>
    <t>WaDETX_RU141</t>
  </si>
  <si>
    <t>WaDETX_RU142</t>
  </si>
  <si>
    <t>WaDETX_RU143</t>
  </si>
  <si>
    <t>WaDETX_RU144</t>
  </si>
  <si>
    <t>WaDETX_RU145</t>
  </si>
  <si>
    <t>WaDETX_RU146</t>
  </si>
  <si>
    <t>WaDETX_RU147</t>
  </si>
  <si>
    <t>WaDETX_RU148</t>
  </si>
  <si>
    <t>WaDETX_RU149</t>
  </si>
  <si>
    <t>WaDETX_RU15</t>
  </si>
  <si>
    <t>WaDETX_RU150</t>
  </si>
  <si>
    <t>WaDETX_RU151</t>
  </si>
  <si>
    <t>WaDETX_RU152</t>
  </si>
  <si>
    <t>WaDETX_RU153</t>
  </si>
  <si>
    <t>WaDETX_RU154</t>
  </si>
  <si>
    <t>WaDETX_RU155</t>
  </si>
  <si>
    <t>WaDETX_RU156</t>
  </si>
  <si>
    <t>WaDETX_RU157</t>
  </si>
  <si>
    <t>WaDETX_RU158</t>
  </si>
  <si>
    <t>WaDETX_RU159</t>
  </si>
  <si>
    <t>WaDETX_RU16</t>
  </si>
  <si>
    <t>WaDETX_RU160</t>
  </si>
  <si>
    <t>WaDETX_RU161</t>
  </si>
  <si>
    <t>WaDETX_RU162</t>
  </si>
  <si>
    <t>WaDETX_RU163</t>
  </si>
  <si>
    <t>WaDETX_RU164</t>
  </si>
  <si>
    <t>WaDETX_RU165</t>
  </si>
  <si>
    <t>WaDETX_RU166</t>
  </si>
  <si>
    <t>WaDETX_RU167</t>
  </si>
  <si>
    <t>WaDETX_RU168</t>
  </si>
  <si>
    <t>WaDETX_RU169</t>
  </si>
  <si>
    <t>WaDETX_RU17</t>
  </si>
  <si>
    <t>WaDETX_RU170</t>
  </si>
  <si>
    <t>WaDETX_RU171</t>
  </si>
  <si>
    <t>WaDETX_RU172</t>
  </si>
  <si>
    <t>WaDETX_RU173</t>
  </si>
  <si>
    <t>WaDETX_RU174</t>
  </si>
  <si>
    <t>WaDETX_RU175</t>
  </si>
  <si>
    <t>WaDETX_RU176</t>
  </si>
  <si>
    <t>WaDETX_RU177</t>
  </si>
  <si>
    <t>WaDETX_RU178</t>
  </si>
  <si>
    <t>WaDETX_RU179</t>
  </si>
  <si>
    <t>WaDETX_RU18</t>
  </si>
  <si>
    <t>WaDETX_RU180</t>
  </si>
  <si>
    <t>WaDETX_RU181</t>
  </si>
  <si>
    <t>WaDETX_RU182</t>
  </si>
  <si>
    <t>WaDETX_RU183</t>
  </si>
  <si>
    <t>WaDETX_RU184</t>
  </si>
  <si>
    <t>WaDETX_RU185</t>
  </si>
  <si>
    <t>WaDETX_RU186</t>
  </si>
  <si>
    <t>WaDETX_RU187</t>
  </si>
  <si>
    <t>WaDETX_RU188</t>
  </si>
  <si>
    <t>WaDETX_RU189</t>
  </si>
  <si>
    <t>WaDETX_RU19</t>
  </si>
  <si>
    <t>WaDETX_RU190</t>
  </si>
  <si>
    <t>WaDETX_RU191</t>
  </si>
  <si>
    <t>WaDETX_RU192</t>
  </si>
  <si>
    <t>WaDETX_RU193</t>
  </si>
  <si>
    <t>WaDETX_RU194</t>
  </si>
  <si>
    <t>WaDETX_RU195</t>
  </si>
  <si>
    <t>WaDETX_RU196</t>
  </si>
  <si>
    <t>WaDETX_RU197</t>
  </si>
  <si>
    <t>WaDETX_RU198</t>
  </si>
  <si>
    <t>WaDETX_RU199</t>
  </si>
  <si>
    <t>WaDETX_RU2</t>
  </si>
  <si>
    <t>WaDETX_RU20</t>
  </si>
  <si>
    <t>WaDETX_RU200</t>
  </si>
  <si>
    <t>WaDETX_RU201</t>
  </si>
  <si>
    <t>WaDETX_RU202</t>
  </si>
  <si>
    <t>WaDETX_RU203</t>
  </si>
  <si>
    <t>WaDETX_RU204</t>
  </si>
  <si>
    <t>WaDETX_RU205</t>
  </si>
  <si>
    <t>WaDETX_RU206</t>
  </si>
  <si>
    <t>WaDETX_RU207</t>
  </si>
  <si>
    <t>WaDETX_RU208</t>
  </si>
  <si>
    <t>WaDETX_RU209</t>
  </si>
  <si>
    <t>WaDETX_RU21</t>
  </si>
  <si>
    <t>WaDETX_RU210</t>
  </si>
  <si>
    <t>WaDETX_RU211</t>
  </si>
  <si>
    <t>WaDETX_RU212</t>
  </si>
  <si>
    <t>WaDETX_RU213</t>
  </si>
  <si>
    <t>WaDETX_RU214</t>
  </si>
  <si>
    <t>WaDETX_RU215</t>
  </si>
  <si>
    <t>WaDETX_RU216</t>
  </si>
  <si>
    <t>WaDETX_RU217</t>
  </si>
  <si>
    <t>WaDETX_RU218</t>
  </si>
  <si>
    <t>WaDETX_RU219</t>
  </si>
  <si>
    <t>WaDETX_RU22</t>
  </si>
  <si>
    <t>WaDETX_RU220</t>
  </si>
  <si>
    <t>WaDETX_RU221</t>
  </si>
  <si>
    <t>WaDETX_RU222</t>
  </si>
  <si>
    <t>WaDETX_RU223</t>
  </si>
  <si>
    <t>WaDETX_RU224</t>
  </si>
  <si>
    <t>WaDETX_RU225</t>
  </si>
  <si>
    <t>WaDETX_RU226</t>
  </si>
  <si>
    <t>WaDETX_RU227</t>
  </si>
  <si>
    <t>WaDETX_RU228</t>
  </si>
  <si>
    <t>WaDETX_RU229</t>
  </si>
  <si>
    <t>WaDETX_RU23</t>
  </si>
  <si>
    <t>WaDETX_RU230</t>
  </si>
  <si>
    <t>WaDETX_RU231</t>
  </si>
  <si>
    <t>WaDETX_RU232</t>
  </si>
  <si>
    <t>WaDETX_RU233</t>
  </si>
  <si>
    <t>WaDETX_RU234</t>
  </si>
  <si>
    <t>WaDETX_RU235</t>
  </si>
  <si>
    <t>WaDETX_RU236</t>
  </si>
  <si>
    <t>WaDETX_RU237</t>
  </si>
  <si>
    <t>WaDETX_RU238</t>
  </si>
  <si>
    <t>WaDETX_RU239</t>
  </si>
  <si>
    <t>WaDETX_RU24</t>
  </si>
  <si>
    <t>WaDETX_RU240</t>
  </si>
  <si>
    <t>WaDETX_RU241</t>
  </si>
  <si>
    <t>WaDETX_RU242</t>
  </si>
  <si>
    <t>WaDETX_RU243</t>
  </si>
  <si>
    <t>WaDETX_RU244</t>
  </si>
  <si>
    <t>WaDETX_RU245</t>
  </si>
  <si>
    <t>WaDETX_RU246</t>
  </si>
  <si>
    <t>WaDETX_RU247</t>
  </si>
  <si>
    <t>WaDETX_RU248</t>
  </si>
  <si>
    <t>WaDETX_RU249</t>
  </si>
  <si>
    <t>WaDETX_RU25</t>
  </si>
  <si>
    <t>WaDETX_RU250</t>
  </si>
  <si>
    <t>WaDETX_RU251</t>
  </si>
  <si>
    <t>WaDETX_RU252</t>
  </si>
  <si>
    <t>WaDETX_RU253</t>
  </si>
  <si>
    <t>WaDETX_RU254</t>
  </si>
  <si>
    <t>WaDETX_RU255</t>
  </si>
  <si>
    <t>WaDETX_RU256</t>
  </si>
  <si>
    <t>WaDETX_RU257</t>
  </si>
  <si>
    <t>WaDETX_RU258</t>
  </si>
  <si>
    <t>WaDETX_RU259</t>
  </si>
  <si>
    <t>WaDETX_RU26</t>
  </si>
  <si>
    <t>WaDETX_RU260</t>
  </si>
  <si>
    <t>WaDETX_RU261</t>
  </si>
  <si>
    <t>WaDETX_RU262</t>
  </si>
  <si>
    <t>WaDETX_RU263</t>
  </si>
  <si>
    <t>WaDETX_RU264</t>
  </si>
  <si>
    <t>WaDETX_RU265</t>
  </si>
  <si>
    <t>WaDETX_RU266</t>
  </si>
  <si>
    <t>WaDETX_RU267</t>
  </si>
  <si>
    <t>WaDETX_RU268</t>
  </si>
  <si>
    <t>WaDETX_RU269</t>
  </si>
  <si>
    <t>WaDETX_RU27</t>
  </si>
  <si>
    <t>WaDETX_RU270</t>
  </si>
  <si>
    <t>WaDETX_RU271</t>
  </si>
  <si>
    <t>WaDETX_RU272</t>
  </si>
  <si>
    <t>WaDETX_RU273</t>
  </si>
  <si>
    <t>WaDETX_RU274</t>
  </si>
  <si>
    <t>WaDETX_RU275</t>
  </si>
  <si>
    <t>WaDETX_RU276</t>
  </si>
  <si>
    <t>WaDETX_RU277</t>
  </si>
  <si>
    <t>WaDETX_RU28</t>
  </si>
  <si>
    <t>WaDETX_RU29</t>
  </si>
  <si>
    <t>WaDETX_RU3</t>
  </si>
  <si>
    <t>WaDETX_RU30</t>
  </si>
  <si>
    <t>WaDETX_RU31</t>
  </si>
  <si>
    <t>WaDETX_RU32</t>
  </si>
  <si>
    <t>WaDETX_RU33</t>
  </si>
  <si>
    <t>WaDETX_RU34</t>
  </si>
  <si>
    <t>WaDETX_RU35</t>
  </si>
  <si>
    <t>WaDETX_RU36</t>
  </si>
  <si>
    <t>WaDETX_RU37</t>
  </si>
  <si>
    <t>WaDETX_RU38</t>
  </si>
  <si>
    <t>WaDETX_RU39</t>
  </si>
  <si>
    <t>WaDETX_RU4</t>
  </si>
  <si>
    <t>WaDETX_RU40</t>
  </si>
  <si>
    <t>WaDETX_RU41</t>
  </si>
  <si>
    <t>WaDETX_RU42</t>
  </si>
  <si>
    <t>WaDETX_RU43</t>
  </si>
  <si>
    <t>WaDETX_RU44</t>
  </si>
  <si>
    <t>WaDETX_RU45</t>
  </si>
  <si>
    <t>WaDETX_RU46</t>
  </si>
  <si>
    <t>WaDETX_RU47</t>
  </si>
  <si>
    <t>WaDETX_RU48</t>
  </si>
  <si>
    <t>WaDETX_RU49</t>
  </si>
  <si>
    <t>WaDETX_RU5</t>
  </si>
  <si>
    <t>WaDETX_RU50</t>
  </si>
  <si>
    <t>WaDETX_RU51</t>
  </si>
  <si>
    <t>WaDETX_RU52</t>
  </si>
  <si>
    <t>WaDETX_RU53</t>
  </si>
  <si>
    <t>WaDETX_RU54</t>
  </si>
  <si>
    <t>WaDETX_RU55</t>
  </si>
  <si>
    <t>WaDETX_RU56</t>
  </si>
  <si>
    <t>WaDETX_RU57</t>
  </si>
  <si>
    <t>WaDETX_RU58</t>
  </si>
  <si>
    <t>WaDETX_RU59</t>
  </si>
  <si>
    <t>WaDETX_RU6</t>
  </si>
  <si>
    <t>WaDETX_RU60</t>
  </si>
  <si>
    <t>WaDETX_RU61</t>
  </si>
  <si>
    <t>WaDETX_RU62</t>
  </si>
  <si>
    <t>WaDETX_RU63</t>
  </si>
  <si>
    <t>WaDETX_RU64</t>
  </si>
  <si>
    <t>WaDETX_RU65</t>
  </si>
  <si>
    <t>WaDETX_RU66</t>
  </si>
  <si>
    <t>WaDETX_RU67</t>
  </si>
  <si>
    <t>WaDETX_RU68</t>
  </si>
  <si>
    <t>WaDETX_RU69</t>
  </si>
  <si>
    <t>WaDETX_RU7</t>
  </si>
  <si>
    <t>WaDETX_RU70</t>
  </si>
  <si>
    <t>WaDETX_RU71</t>
  </si>
  <si>
    <t>WaDETX_RU72</t>
  </si>
  <si>
    <t>WaDETX_RU73</t>
  </si>
  <si>
    <t>WaDETX_RU74</t>
  </si>
  <si>
    <t>WaDETX_RU75</t>
  </si>
  <si>
    <t>WaDETX_RU76</t>
  </si>
  <si>
    <t>WaDETX_RU77</t>
  </si>
  <si>
    <t>WaDETX_RU78</t>
  </si>
  <si>
    <t>WaDETX_RU79</t>
  </si>
  <si>
    <t>WaDETX_RU8</t>
  </si>
  <si>
    <t>WaDETX_RU80</t>
  </si>
  <si>
    <t>WaDETX_RU81</t>
  </si>
  <si>
    <t>WaDETX_RU82</t>
  </si>
  <si>
    <t>WaDETX_RU83</t>
  </si>
  <si>
    <t>WaDETX_RU84</t>
  </si>
  <si>
    <t>WaDETX_RU85</t>
  </si>
  <si>
    <t>WaDETX_RU86</t>
  </si>
  <si>
    <t>WaDETX_RU87</t>
  </si>
  <si>
    <t>WaDETX_RU88</t>
  </si>
  <si>
    <t>WaDETX_RU89</t>
  </si>
  <si>
    <t>WaDETX_RU9</t>
  </si>
  <si>
    <t>WaDETX_RU90</t>
  </si>
  <si>
    <t>WaDETX_RU91</t>
  </si>
  <si>
    <t>WaDETX_RU92</t>
  </si>
  <si>
    <t>WaDETX_RU93</t>
  </si>
  <si>
    <t>WaDETX_RU94</t>
  </si>
  <si>
    <t>WaDETX_RU95</t>
  </si>
  <si>
    <t>WaDETX_RU96</t>
  </si>
  <si>
    <t>WaDETX_RU97</t>
  </si>
  <si>
    <t>WaDETX_RU98</t>
  </si>
  <si>
    <t>WaDETX_RU99</t>
  </si>
  <si>
    <t>WaDEUSBR_RU1</t>
  </si>
  <si>
    <t>WaDEUSBR_RU2</t>
  </si>
  <si>
    <t>WaDEUSBR_RU3</t>
  </si>
  <si>
    <t>WaDEUSBR_RU4</t>
  </si>
  <si>
    <t>WaDEUSBR_RU5</t>
  </si>
  <si>
    <t>WaDEUSBR_RU6</t>
  </si>
  <si>
    <t>WaDEUSBR_RU7</t>
  </si>
  <si>
    <t>WaDEUSBR_RU8</t>
  </si>
  <si>
    <t>WaDEUSBR_RU9</t>
  </si>
  <si>
    <t>49001</t>
  </si>
  <si>
    <t>49055</t>
  </si>
  <si>
    <t>WaDEUTagRU62</t>
  </si>
  <si>
    <t>WaDEUTagRU144</t>
  </si>
  <si>
    <t>WaDEUTagRU7</t>
  </si>
  <si>
    <t>WaDEUTagRU3</t>
  </si>
  <si>
    <t>WaDEUTagRU141</t>
  </si>
  <si>
    <t>WaDEUTagRU146</t>
  </si>
  <si>
    <t>WaDEUTagRU86</t>
  </si>
  <si>
    <t>WaDEUTagRU28</t>
  </si>
  <si>
    <t>WaDEUTagRU85</t>
  </si>
  <si>
    <t>WaDEUTagRU52</t>
  </si>
  <si>
    <t>49057</t>
  </si>
  <si>
    <t>WaDEUTagRU118</t>
  </si>
  <si>
    <t>WaDEUTagRU41</t>
  </si>
  <si>
    <t>WaDEUTagRU10</t>
  </si>
  <si>
    <t>WaDEUTagRU133</t>
  </si>
  <si>
    <t>WaDEUTagRU68</t>
  </si>
  <si>
    <t>WaDEUTagRU27</t>
  </si>
  <si>
    <t>WaDEUTagRU38</t>
  </si>
  <si>
    <t>WaDEUTagRU12</t>
  </si>
  <si>
    <t>WaDEUTagRU63</t>
  </si>
  <si>
    <t>WaDEUTagRU81</t>
  </si>
  <si>
    <t>49037</t>
  </si>
  <si>
    <t>WaDEUTagRU78</t>
  </si>
  <si>
    <t>WaDEUTagRU11</t>
  </si>
  <si>
    <t>WaDEUTagRU145</t>
  </si>
  <si>
    <t>WaDEUTagRU148</t>
  </si>
  <si>
    <t>WaDEUTagRU105</t>
  </si>
  <si>
    <t>WaDEUTagRU131</t>
  </si>
  <si>
    <t>WaDEUTagRU24</t>
  </si>
  <si>
    <t>WaDEUTagRU130</t>
  </si>
  <si>
    <t>WaDEUTagRU98</t>
  </si>
  <si>
    <t>WaDEUTagRU95</t>
  </si>
  <si>
    <t>49039</t>
  </si>
  <si>
    <t>WaDEUTagRU129</t>
  </si>
  <si>
    <t>WaDEUTagRU116</t>
  </si>
  <si>
    <t>WaDEUTagRU108</t>
  </si>
  <si>
    <t>WaDEUTagRU122</t>
  </si>
  <si>
    <t>WaDEUTagRU23</t>
  </si>
  <si>
    <t>WaDEUTagRU117</t>
  </si>
  <si>
    <t>WaDEUTagRU58</t>
  </si>
  <si>
    <t>WaDEUTagRU69</t>
  </si>
  <si>
    <t>WaDEUTagRU72</t>
  </si>
  <si>
    <t>WaDEUTagRU64</t>
  </si>
  <si>
    <t>49041</t>
  </si>
  <si>
    <t>WaDEUTagRU149</t>
  </si>
  <si>
    <t>WaDEUTagRU97</t>
  </si>
  <si>
    <t>WaDEUTagRU109</t>
  </si>
  <si>
    <t>WaDEUTagRU90</t>
  </si>
  <si>
    <t>WaDEUTagRU14</t>
  </si>
  <si>
    <t>WaDEUTagRU16</t>
  </si>
  <si>
    <t>WaDEUTagRU75</t>
  </si>
  <si>
    <t>WaDEUTagRU57</t>
  </si>
  <si>
    <t>WaDEUTagRU103</t>
  </si>
  <si>
    <t>WaDEUTagRU21</t>
  </si>
  <si>
    <t>49043</t>
  </si>
  <si>
    <t>WaDEUTagRU96</t>
  </si>
  <si>
    <t>WaDEUTagRU80</t>
  </si>
  <si>
    <t>WaDEUTagRU67</t>
  </si>
  <si>
    <t>WaDEUTagRU65</t>
  </si>
  <si>
    <t>WaDEUTagRU54</t>
  </si>
  <si>
    <t>WaDEUTagRU34</t>
  </si>
  <si>
    <t>WaDEUTagRU51</t>
  </si>
  <si>
    <t>WaDEUTagRU82</t>
  </si>
  <si>
    <t>WaDEUTagRU70</t>
  </si>
  <si>
    <t>WaDEUTagRU77</t>
  </si>
  <si>
    <t>49045</t>
  </si>
  <si>
    <t>WaDEUTagRU50</t>
  </si>
  <si>
    <t>WaDEUTagRU48</t>
  </si>
  <si>
    <t>WaDEUTagRU121</t>
  </si>
  <si>
    <t>WaDEUTagRU33</t>
  </si>
  <si>
    <t>WaDEUTagRU37</t>
  </si>
  <si>
    <t>WaDEUTagRU47</t>
  </si>
  <si>
    <t>WaDEUTagRU61</t>
  </si>
  <si>
    <t>WaDEUTagRU76</t>
  </si>
  <si>
    <t>WaDEUTagRU59</t>
  </si>
  <si>
    <t>WaDEUTagRU74</t>
  </si>
  <si>
    <t>49047</t>
  </si>
  <si>
    <t>WaDEUTagRU66</t>
  </si>
  <si>
    <t>WaDEUTagRU73</t>
  </si>
  <si>
    <t>WaDEUTagRU55</t>
  </si>
  <si>
    <t>WaDEUTagRU93</t>
  </si>
  <si>
    <t>WaDEUTagRU89</t>
  </si>
  <si>
    <t>WaDEUTagRU84</t>
  </si>
  <si>
    <t>WaDEUTagRU83</t>
  </si>
  <si>
    <t>WaDEUTagRU79</t>
  </si>
  <si>
    <t>WaDEUTagRU94</t>
  </si>
  <si>
    <t>WaDEUTagRU31</t>
  </si>
  <si>
    <t>49025</t>
  </si>
  <si>
    <t>WaDEUTagRU49</t>
  </si>
  <si>
    <t>WaDEUTagRU100</t>
  </si>
  <si>
    <t>WaDEUTagRU15</t>
  </si>
  <si>
    <t>WaDEUTagRU104</t>
  </si>
  <si>
    <t>WaDEUTagRU13</t>
  </si>
  <si>
    <t>WaDEUTagRU18</t>
  </si>
  <si>
    <t>WaDEUTagRU26</t>
  </si>
  <si>
    <t>WaDEUTagRU114</t>
  </si>
  <si>
    <t>WaDEUTagRU102</t>
  </si>
  <si>
    <t>WaDEUTagRU92</t>
  </si>
  <si>
    <t>49027</t>
  </si>
  <si>
    <t>WaDEUTagRU22</t>
  </si>
  <si>
    <t>WaDEUTagRU25</t>
  </si>
  <si>
    <t>WaDEUTagRU127</t>
  </si>
  <si>
    <t>WaDEUTagRU124</t>
  </si>
  <si>
    <t>WaDEUTagRU111</t>
  </si>
  <si>
    <t>WaDEUTagRU91</t>
  </si>
  <si>
    <t>WaDEUTagRU99</t>
  </si>
  <si>
    <t>WaDEUTagRU19</t>
  </si>
  <si>
    <t>WaDEUTagRU20</t>
  </si>
  <si>
    <t>WaDEUTagRU101</t>
  </si>
  <si>
    <t>49003</t>
  </si>
  <si>
    <t>49029</t>
  </si>
  <si>
    <t>WaDEUTagRU106</t>
  </si>
  <si>
    <t>WaDEUTagRU17</t>
  </si>
  <si>
    <t>WaDEUTagRU115</t>
  </si>
  <si>
    <t>WaDEUTagRU140</t>
  </si>
  <si>
    <t>WaDEUTagRU110</t>
  </si>
  <si>
    <t>WaDEUTagRU119</t>
  </si>
  <si>
    <t>WaDEUTagRU120</t>
  </si>
  <si>
    <t>WaDEUTagRU112</t>
  </si>
  <si>
    <t>WaDEUTagRU113</t>
  </si>
  <si>
    <t>WaDEUTagRU137</t>
  </si>
  <si>
    <t>49031</t>
  </si>
  <si>
    <t>WaDEUTagRU138</t>
  </si>
  <si>
    <t>WaDEUTagRU136</t>
  </si>
  <si>
    <t>WaDEUTagRU128</t>
  </si>
  <si>
    <t>WaDEUTagRU126</t>
  </si>
  <si>
    <t>WaDEUTagRU134</t>
  </si>
  <si>
    <t>WaDEUTagRU135</t>
  </si>
  <si>
    <t>WaDEUTagRU125</t>
  </si>
  <si>
    <t>WaDEUTagRU132</t>
  </si>
  <si>
    <t>WaDEUTagRU35</t>
  </si>
  <si>
    <t>WaDEUTagRU87</t>
  </si>
  <si>
    <t>49033</t>
  </si>
  <si>
    <t>WaDEUTagRU43</t>
  </si>
  <si>
    <t>WaDEUTagRU45</t>
  </si>
  <si>
    <t>WaDEUTagRU42</t>
  </si>
  <si>
    <t>WaDEUTagRU60</t>
  </si>
  <si>
    <t>WaDEUTagRU56</t>
  </si>
  <si>
    <t>WaDEUTagRU39</t>
  </si>
  <si>
    <t>WaDEUTagRU30</t>
  </si>
  <si>
    <t>WaDEUTagRU71</t>
  </si>
  <si>
    <t>WaDEUTagRU53</t>
  </si>
  <si>
    <t>WaDEUTagRU46</t>
  </si>
  <si>
    <t>49035</t>
  </si>
  <si>
    <t>WaDEUTagRU88</t>
  </si>
  <si>
    <t>WaDEUTagRU107</t>
  </si>
  <si>
    <t>WaDEUTagRU123</t>
  </si>
  <si>
    <t>WaDEUTagRU139</t>
  </si>
  <si>
    <t>49013</t>
  </si>
  <si>
    <t>49015</t>
  </si>
  <si>
    <t>49017</t>
  </si>
  <si>
    <t>49019</t>
  </si>
  <si>
    <t>49021</t>
  </si>
  <si>
    <t>49023</t>
  </si>
  <si>
    <t>49005</t>
  </si>
  <si>
    <t>14030001</t>
  </si>
  <si>
    <t>14050007</t>
  </si>
  <si>
    <t>14060003</t>
  </si>
  <si>
    <t>14060004</t>
  </si>
  <si>
    <t>14060005</t>
  </si>
  <si>
    <t>14060006</t>
  </si>
  <si>
    <t>14070004</t>
  </si>
  <si>
    <t>14070005</t>
  </si>
  <si>
    <t>49007</t>
  </si>
  <si>
    <t>15010009</t>
  </si>
  <si>
    <t>14080202</t>
  </si>
  <si>
    <t>14070007</t>
  </si>
  <si>
    <t>14080201</t>
  </si>
  <si>
    <t>14060010</t>
  </si>
  <si>
    <t>15010010</t>
  </si>
  <si>
    <t>16010101</t>
  </si>
  <si>
    <t>16010201</t>
  </si>
  <si>
    <t>14060007</t>
  </si>
  <si>
    <t>14060008</t>
  </si>
  <si>
    <t>49009</t>
  </si>
  <si>
    <t>14060009</t>
  </si>
  <si>
    <t>14030004</t>
  </si>
  <si>
    <t>14070002</t>
  </si>
  <si>
    <t>14070003</t>
  </si>
  <si>
    <t>14030005</t>
  </si>
  <si>
    <t>14040106</t>
  </si>
  <si>
    <t>14080203</t>
  </si>
  <si>
    <t>15010003</t>
  </si>
  <si>
    <t>15010008</t>
  </si>
  <si>
    <t>16030006</t>
  </si>
  <si>
    <t>49011</t>
  </si>
  <si>
    <t>16030007</t>
  </si>
  <si>
    <t>16030008</t>
  </si>
  <si>
    <t>16030009</t>
  </si>
  <si>
    <t>17040210</t>
  </si>
  <si>
    <t>16020202</t>
  </si>
  <si>
    <t>16020302</t>
  </si>
  <si>
    <t>16020304</t>
  </si>
  <si>
    <t>16020305</t>
  </si>
  <si>
    <t>16020306</t>
  </si>
  <si>
    <t>16020308</t>
  </si>
  <si>
    <t>49049</t>
  </si>
  <si>
    <t>16030002</t>
  </si>
  <si>
    <t>16030003</t>
  </si>
  <si>
    <t>16020203</t>
  </si>
  <si>
    <t>16020204</t>
  </si>
  <si>
    <t>16020301</t>
  </si>
  <si>
    <t>17040211</t>
  </si>
  <si>
    <t>16030004</t>
  </si>
  <si>
    <t>16030005</t>
  </si>
  <si>
    <t>16020101</t>
  </si>
  <si>
    <t>16020102</t>
  </si>
  <si>
    <t>49051</t>
  </si>
  <si>
    <t>16020201</t>
  </si>
  <si>
    <t>16010202</t>
  </si>
  <si>
    <t>16010203</t>
  </si>
  <si>
    <t>16010204</t>
  </si>
  <si>
    <t>16020309</t>
  </si>
  <si>
    <t>16020310</t>
  </si>
  <si>
    <t>16030001</t>
  </si>
  <si>
    <t>WaDEUTagRU5</t>
  </si>
  <si>
    <t>WaDEUTagRU6</t>
  </si>
  <si>
    <t>WaDEUTagRU9</t>
  </si>
  <si>
    <t>49053</t>
  </si>
  <si>
    <t>WaDEUTagRU4</t>
  </si>
  <si>
    <t>WaDEUTagRU2</t>
  </si>
  <si>
    <t>WaDEUTagRU8</t>
  </si>
  <si>
    <t>WaDEUTagRU1</t>
  </si>
  <si>
    <t>WaDEUTagRU32</t>
  </si>
  <si>
    <t>WaDEUTagRU147</t>
  </si>
  <si>
    <t>WaDEUTagRU44</t>
  </si>
  <si>
    <t>WaDEUTagRU40</t>
  </si>
  <si>
    <t>WaDEUTagRU36</t>
  </si>
  <si>
    <t>WaDEUTagRU29</t>
  </si>
  <si>
    <t>WaDEWY_RU1</t>
  </si>
  <si>
    <t>WaDEWY_RU2</t>
  </si>
  <si>
    <t>WaDEWY_RU3</t>
  </si>
  <si>
    <t>WaDEWY_RU4</t>
  </si>
  <si>
    <t>WaDEWY_RU5</t>
  </si>
  <si>
    <t>WaDEWY_RU6</t>
  </si>
  <si>
    <t>WaDEWY_RU7</t>
  </si>
  <si>
    <t>Active Management Area</t>
  </si>
  <si>
    <t>Hydrologic Region</t>
  </si>
  <si>
    <t>Detailed Analysis Units by County</t>
  </si>
  <si>
    <t>Planning Area</t>
  </si>
  <si>
    <t>HUC8</t>
  </si>
  <si>
    <t>Basin</t>
  </si>
  <si>
    <t>Subbasin</t>
  </si>
  <si>
    <t>County</t>
  </si>
  <si>
    <t>Tributary</t>
  </si>
  <si>
    <t>Subarea</t>
  </si>
  <si>
    <t>Custom - Medium</t>
  </si>
  <si>
    <t>Custom - Large</t>
  </si>
  <si>
    <t>Custom - Small</t>
  </si>
  <si>
    <t>Groundwater, Reuse, Surface Water, Unspecified</t>
  </si>
  <si>
    <t>Surface and Groundwater</t>
  </si>
  <si>
    <t>Surface Water</t>
  </si>
  <si>
    <t>Groundwater, Surface Water</t>
  </si>
  <si>
    <t>Unspecified</t>
  </si>
  <si>
    <t>Groundwater</t>
  </si>
  <si>
    <t>Groundwater, Reuse, Surface Water</t>
  </si>
  <si>
    <t>Surface and Groundwater, Surface Water, Groundwater</t>
  </si>
  <si>
    <t>Surface Water, Groundwater</t>
  </si>
  <si>
    <t>Groundwater, Surface Water, Unspecified</t>
  </si>
  <si>
    <t>Supply, Demand</t>
  </si>
  <si>
    <t>Depletion, Applied Water Use</t>
  </si>
  <si>
    <t>ReservoirStorage, ForecastedRunoff, PrevMoStreamflow</t>
  </si>
  <si>
    <t>ForecastedRunoff, PrevMoStreamflow</t>
  </si>
  <si>
    <t>Consumptive Use, Depletion, Demand</t>
  </si>
  <si>
    <t>Withdrawal</t>
  </si>
  <si>
    <t>Consumptive Use</t>
  </si>
  <si>
    <t>Consumptive Use, Withdrawal</t>
  </si>
  <si>
    <t>Consumptive Use, Delivered</t>
  </si>
  <si>
    <t>Supply</t>
  </si>
  <si>
    <t>Consumptive Use, Demand</t>
  </si>
  <si>
    <t>Supply_Annual_Agricultural_Effluent, Demand_Annual_Agricultural_Unspecified, Supply_Annual_Municipal_Groundwater, Supply_Annual_Indian_Surface Water, Supply_Annual_Agricultural_Groundwater, Demand_Annual_Indian_Unspecified, Supply_Annual_Industrial_Groundwater, Supply_Annual_Municipal_Surface Water, Supply_Annual_Indian_Effluent, Supply_Annual_Agricultural_Unspecified, Supply_Annual_Indian_Unspecified, Demand_Annual_Industrial_Unspecified, Supply_Annual_Indian_Groundwater, Supply_Annual_Municipal_Unspecified, Supply_Annual_Agricultural_Surface Water, Supply_Annual_Industrial_Surface Water, Demand_Annual_Municipal_Unspecified, Supply_Annual_Industrial_Effluent, Supply_Annual_Municipal_Effluent, Supply_Annual_Industrial_Unspecified</t>
  </si>
  <si>
    <t>Supply_Annual_Agricultural_Effluent, Demand_Annual_Agricultural_Unspecified, Supply_Annual_Municipal_Groundwater, Supply_Annual_Indian_Surface Water, Supply_Annual_Agricultural_Groundwater, Demand_Annual_Indian_Unspecified, Supply_Annual_Industrial_Groundwater, Supply_Annual_Municipal_Surface Water, Supply_Annual_Agricultural_Unspecified, Supply_Annual_Indian_Unspecified, Demand_Annual_Industrial_Unspecified, Supply_Annual_Indian_Groundwater, Supply_Annual_Municipal_Unspecified, Supply_Annual_Agricultural_Surface Water, Supply_Annual_Industrial_Surface Water, Demand_Annual_Municipal_Unspecified, Supply_Annual_Industrial_Effluent, Supply_Annual_Municipal_Effluent, Supply_Annual_Industrial_Unspecified</t>
  </si>
  <si>
    <t>Supply_Annual_Agricultural_Effluent, Supply_Annual_Industrial_Effluent, Supply_Annual_Municipal_Effluent, Supply_Annual_Agricultural_Surface Water, Supply_Annual_Industrial_Groundwater, Supply_Annual_Municipal_Surface Water, Demand_Annual_Agricultural_Unspecified, Supply_Annual_Industrial_Surface Water, Supply_Annual_Agricultural_Groundwater, Demand_Annual_Industrial_Unspecified, Supply_Annual_Municipal_Groundwater, Demand_Annual_Municipal_Unspecified</t>
  </si>
  <si>
    <t>Supply_Annual_Agricultural_Effluent, Supply_Annual_Industrial_Effluent, Supply_Annual_Agricultural_Surface Water, Supply_Annual_Industrial_Groundwater, Demand_Annual_Agricultural_Unspecified, Supply_Annual_Industrial_Unspecified, Supply_Annual_Agricultural_Groundwater, Demand_Annual_Industrial_Unspecified, Supply_Annual_Municipal_Groundwater, Demand_Annual_Municipal_Unspecified</t>
  </si>
  <si>
    <t>Supply_Annual_Agricultural_Effluent, Supply_Annual_Industrial_Effluent, Supply_Annual_Municipal_Effluent, Supply_Annual_Agricultural_Surface Water, Supply_Annual_Industrial_Groundwater, Supply_Annual_Municipal_Surface Water, Demand_Annual_Indian_Unspecified, Demand_Annual_Agricultural_Unspecified, Supply_Annual_Industrial_Surface Water, Supply_Annual_Industrial_Unspecified, Supply_Annual_Agricultural_Unspecified, Supply_Annual_Agricultural_Groundwater, Supply_Annual_Indian_Unspecified, Demand_Annual_Industrial_Unspecified, Supply_Annual_Indian_Groundwater, Supply_Annual_Municipal_Unspecified, Supply_Annual_Municipal_Groundwater, Demand_Annual_Municipal_Unspecified</t>
  </si>
  <si>
    <t>Applied Water Use_Annual_Instream Flow Requirements_Surface Ground Water, Applied Water Use_Annual_Urban_Surface Ground Water, Applied Water Use_Annual_Managed Wetlands_Surface Ground Water, Applied Water Use_Annual_Wild and Scenic River_Surface Ground Water, Depletion_Annual_Urban_Surface Ground Water, Depletion_Annual_Instream Flow Requirements_Surface Ground Water, Depletion_Annual_Managed Wetlands_Surface Ground Water, Depletion_Annual_Agriculture_Surface Ground Water, Applied Water Use_Annual_Required Delta Outflow_Surface Ground Water, Depletion_Annual_Wild and Scenic River_Surface Ground Water, Applied Water Use_Annual_Agriculture_Surface Ground Water, Depletion_Annual_Required Delta Outflow_Surface Ground Water</t>
  </si>
  <si>
    <t>PrevMoStreamflow_Monthly_Unspecified_Surface Water, ForecastedRunoff_Monthly_Unspecified_Surface Water, ReservoirStorage_Monthly_Unspecified_Surface Water</t>
  </si>
  <si>
    <t>PrevMoStreamflow_Monthly_Unspecified_Surface Water, ForecastedRunoff_Monthly_Unspecified_Surface Water</t>
  </si>
  <si>
    <t>Depletion_Annual_Total_Groundwater, Depletion_Annual_Total_Surface Water, Consumptive Use_Annual_Total_Groundwater, Consumptive Use_Annual_Industrial_Groundwater, Consumptive Use_Annual_Irrigation_Groundwater, Demand_Annual_Total_Surface Water, Consumptive Use_Annual_Municipal_Groundwater</t>
  </si>
  <si>
    <t>Withdrawal_Annual_Livestock_Groundwater, Withdrawal_Annual_Mining_Surface Water, Withdrawal_Annual_Irrigated Agriculture_Surface Water, Withdrawal_Annual_Commercial_Groundwater, Withdrawal_Annual_Public Supply_Groundwater, Withdrawal_Annual_Domestic_Groundwater, Withdrawal_Annual_Power_Groundwater, Withdrawal_Annual_Domestic_Surface Water, Withdrawal_Annual_Mining_Groundwater, Withdrawal_Annual_Power_Surface Water, Withdrawal_Annual_Industrial_Groundwater, Withdrawal_Annual_Public Supply_Surface Water, Withdrawal_Annual_Reservoir Evaporation_Groundwater, Withdrawal_Annual_Industrial_Surface Water, Withdrawal_Annual_Reservoir Evaporation_Surface Water, Withdrawal_Annual_Livestock_Surface Water, Withdrawal_Annual_Commercial_Surface Water, Withdrawal_Annual_Irrigated Agriculture_Groundwater</t>
  </si>
  <si>
    <t>Withdrawal_Annual_Municipal_Groundwater, Withdrawal_Annual_Commercial_Groundwater, Withdrawal_Annual_Domestic_Groundwater, Withdrawal_Annual_Power_Groundwater, Withdrawal_Annual_Stockwater_Groundwater, Withdrawal_Annual_Industrial_Groundwater, Withdrawal_Annual_Mining and Milling_Groundwater, Withdrawal_Annual_Wildlife_Groundwater, Withdrawal_Annual_Irrigation_Groundwater, Withdrawal_Annual_Construction_Groundwater, Withdrawal_Annual_Unspecified_Groundwater, Withdrawal_Annual_Recreational_Groundwater, Withdrawal_Annual_Environmental_Groundwater, Withdrawal_Annual_Quasi-Municipal_Groundwater</t>
  </si>
  <si>
    <t>Consumptive Use_Annual_Manufacturing_Reuse, Consumptive Use_Annual_Mining_Groundwater, Consumptive Use_Annual_Municipal_Reuse, Consumptive Use_Annual_Power_Reuse, Consumptive Use_Annual_Municipal_Surface Water, Consumptive Use_Annual_Livestock_Groundwater, Consumptive Use_Annual_Irrigation_Surface Water, Consumptive Use_Annual_Mining_Surface Water, Consumptive Use_Annual_Mining_Reuse, Consumptive Use_Annual_Power_Groundwater, Consumptive Use_Annual_Livestock_Reuse, Consumptive Use_Annual_Power_Surface Water, Consumptive Use_Annual_Manufacturing_Groundwater, Consumptive Use_Annual_Irrigation_Reuse, Consumptive Use_Annual_Manufacturing_Surface Water, Consumptive Use_Annual_Irrigation_Groundwater, Consumptive Use_Annual_Municipal_Groundwater, Consumptive Use_Annual_Livestock_Surface Water</t>
  </si>
  <si>
    <t>Consumptive Use_Annual_Agriculture_Surface and Groundwater, Withdrawal_Annual_Agriculture_Groundwater, Withdrawal_Annual_Agriculture_Surface Water</t>
  </si>
  <si>
    <t>Withdrawal_Annual_Municipal/Industrial_Surface Water, Withdrawal_Annual_Agriculture_Groundwater, Consumptive Use_Annual_Agriculture_Surface and Groundwater, Withdrawal_Annual_Municipal/Industrial_Groundwater, Withdrawal_Annual_Agriculture_Surface Water</t>
  </si>
  <si>
    <t>Withdrawal_Annual_Municipal/Industrial_Surface Water, Withdrawal_Annual_Municipal/Industrial_Groundwater</t>
  </si>
  <si>
    <t>Consumptive Use_Annual_Agriculture_Surface Water, Withdrawal_Annual_Agriculture_Groundwater, Withdrawal_Annual_Agriculture_Surface Water</t>
  </si>
  <si>
    <t>Consumptive Use_Annual_Industrial Use_Surface Water, Consumptive Use_Annual_Agricultural Consumptive Use_Groundwater, Consumptive Use_Annual_Domestic Use_Surface Water, Consumptive Use_Annual_Industrial Use_Groundwater, Consumptive Use_Annual_Agricultural Consumptive Use_Surface Water, Consumptive Use_Annual_Domestic Use_Groundwater, Consumptive Use_Annual_Municipal Use_Groundwater, Consumptive Use_Annual_Municipal Use_Surface Water</t>
  </si>
  <si>
    <t>Consumptive Use_Annual_Industrial Use_Surface Water, Consumptive Use_Annual_Agricultural Consumptive Use_Groundwater, Consumptive Use_Annual_Domestic Use_Surface Water, Consumptive Use_Annual_Municipal Use_Cross Basin Diversion, Consumptive Use_Annual_Industrial Use_Groundwater, Consumptive Use_Annual_Agricultural Consumptive Use_Surface Water, Consumptive Use_Annual_Domestic Use_Groundwater, Consumptive Use_Annual_Municipal Use_Groundwater, Consumptive Use_Annual_Municipal Use_Surface Water</t>
  </si>
  <si>
    <t>Annual</t>
  </si>
  <si>
    <t>Agriculture Irrigation, Commercial/Industrial, Other, Public Supply</t>
  </si>
  <si>
    <t>Agriculture Irrigation, Commercial/Industrial, Public Supply</t>
  </si>
  <si>
    <t>Agriculture Irrigation, Other, In-stream Flow, Public Supply</t>
  </si>
  <si>
    <t>Agriculture Irrigation, Unspecified, Commercial/Industrial, Public Supply</t>
  </si>
  <si>
    <t>Agriculture Irrigation, Livestock, Other, Unspecified, Commercial/Industrial, Domestic, Municipal Irrigation, Mining</t>
  </si>
  <si>
    <t>Agriculture Irrigation, Livestock, Other, Unspecified, Recreation, Commercial/Industrial, Domestic, Mining, Public Supply</t>
  </si>
  <si>
    <t>Agriculture Irrigation, Livestock, Unspecified, Commercial/Industrial, Mining, Public Supply</t>
  </si>
  <si>
    <t>Agriculture Irrigation, Livestock, Mining, Other, In-stream Flow, Reservoir Storage, Unspecified, Public Supply</t>
  </si>
  <si>
    <t>Agriculture Irrigation, Livestock, Mining, In-stream Flow, Unspecified, Reservoir Storage, Other, Public Supply</t>
  </si>
  <si>
    <t>Agriculture Irrigation, Livestock, Other, In-stream Flow, Unspecified, Reservoir Storage, Mining, Public Supply</t>
  </si>
  <si>
    <t>Agriculture Irrigation</t>
  </si>
  <si>
    <t>Agriculture Irrigation, Municipal Irrigation</t>
  </si>
  <si>
    <t>Municipal Irrigation</t>
  </si>
  <si>
    <t>Agriculture Irrigation, Public Supply, Commercial/Industrial, Domestic</t>
  </si>
  <si>
    <t>Yes</t>
  </si>
  <si>
    <t>No</t>
  </si>
  <si>
    <t>AZ</t>
  </si>
  <si>
    <t>CA</t>
  </si>
  <si>
    <t>CO</t>
  </si>
  <si>
    <t>NE</t>
  </si>
  <si>
    <t>NM</t>
  </si>
  <si>
    <t>NV</t>
  </si>
  <si>
    <t>TX</t>
  </si>
  <si>
    <t>US</t>
  </si>
  <si>
    <t>UT</t>
  </si>
  <si>
    <t>WY</t>
  </si>
  <si>
    <t>#FE6100</t>
  </si>
  <si>
    <t>#FFB000</t>
  </si>
  <si>
    <t>#DC267F</t>
  </si>
  <si>
    <t>#785EF0</t>
  </si>
  <si>
    <t>#648FFF</t>
  </si>
  <si>
    <t>1985-01-01</t>
  </si>
  <si>
    <t>2002-01-01</t>
  </si>
  <si>
    <t>2004-01-01</t>
  </si>
  <si>
    <t>2006-01-01</t>
  </si>
  <si>
    <t>2008-01-01</t>
  </si>
  <si>
    <t>2009-01-01</t>
  </si>
  <si>
    <t>2011-01-01</t>
  </si>
  <si>
    <t>2010-10-01</t>
  </si>
  <si>
    <t>1988-01-01</t>
  </si>
  <si>
    <t>1990-12-31</t>
  </si>
  <si>
    <t>2015-01-01</t>
  </si>
  <si>
    <t>2000-01-01</t>
  </si>
  <si>
    <t>1971-01-01</t>
  </si>
  <si>
    <t>2005-10-01</t>
  </si>
  <si>
    <t>2011-10-01</t>
  </si>
  <si>
    <t>2018-12-31</t>
  </si>
  <si>
    <t>2016-12-31</t>
  </si>
  <si>
    <t>2005-12-31</t>
  </si>
  <si>
    <t>2021-02-28</t>
  </si>
  <si>
    <t>2012-12-31</t>
  </si>
  <si>
    <t>2017-12-31</t>
  </si>
  <si>
    <t>2019-09-30</t>
  </si>
  <si>
    <t>2017-09-30</t>
  </si>
  <si>
    <t>2012-09-30</t>
  </si>
  <si>
    <t>2007-09-30</t>
  </si>
  <si>
    <t>POLYGON ((-112.06643638934614 34.0000552467006, -112.06605044016916 34.000960422571268, -112.06590899812478 34.001773302540556, -112.06570543204384 34.001946408349546, -112.06489464866691 34.002052637341684, -112.0636207630086 34.002361257920477, -112.06234721657984 34.002696920154889, -112.06116116885394 34.003103964720793, -112.05994423270074 34.004512298170589, -112.05913878707943 34.0050513243651, -112.05892525111425 34.005296656101912, -112.05923083125616 34.007232969571547, -112.05887265066303 34.008038684069078, -112.05864304549385 34.00873506912481, -112.05857430902383 34.009303811760716, -112.05822279636403 34.009775796905863, -112.05751675580403 34.010476277278158, -112.05710014693365 34.010966844779347, -112.05647189475117 34.011828989469713, -112.0557717359229 34.013007382427226, -112.05544799503534 34.013975120977527, -112.05497196436316 34.014890057848973, -112.05434009594687 34.015463627314205, -112.0535886597109 34.016002154609971, -112.05313304069611 34.016817700760129, -112.0525833916858 34.017913623437167, -112.05216335969538 34.018981386042121, -112.05200869968571 34.019613987988791, -112.0515184546464 34.020258481611258, -112.05082309647482 34.020958833408777, -112.05006264078355 34.021650723397805, -112.04860978386229 34.023286415697434, -112.04781702058156 34.023996602272604, -112.04681726359358 34.024609347332657, -112.04563359758656 34.025241683197891, -112.04455699502188 34.025773888716856, -112.04372826908899 34.02620479134481, -112.04255905147586 34.026250779060078, -112.0412702631147 34.02626169768908, -112.04006943897747 34.026380081383387, -112.03866415461813 34.026608393297543, -112.03752729767346 34.026672104643026, -112.03637919079192 34.026672763909907, -112.03507725952213 34.026494340861468, -112.03406282657242 34.026800483548847, -112.03162086254851 34.027289943045844, -112.03052972222564 34.027524549136182, -112.02966786688842 34.0279105419325, -112.0290203366133 34.028105348515879, -112.02845866799127 34.028236295330444, -112.02770681065722 34.027863816201922, -112.0267155902778 34.027403143417054, -112.02574550706699 34.026897183665518, -112.02458114251186 34.026446960458181, -112.02300589610621 34.026054241634881, -112.02154079489779 34.025813912827459, -112.02015518039944 34.025879520852008, -112.01925799634043 34.026031253575255, -112.01875738328025 34.026738834032336, -112.01836742951294 34.027643896891512, -112.01836467034498 34.028320294614318, -112.01813609216759 34.029133841967237, -112.01828550201017 34.029854072942982, -112.01807567370734 34.030423962349929, -112.01730795873497 34.030565596242866, -112.0160740024949 34.030638926087413, -112.0150033706043 34.030783038566, -112.01392145976266 34.030891163188137, -112.0135327310597 34.030993578029239, -112.01322442599317 34.031483106019316, -112.01294345651772 34.032450382034376, -112.0123279924063 34.033528634673019, -112.01146018374703 34.034338408354628, -112.01079313139469 34.034722668108486, -112.00963962704974 34.03519208230874, -112.00845339859976 34.035643710290309, -112.00751542965084 34.036021150509072, -112.00638269910304 34.036418213798967, -112.00575979476331 34.03687422645303, -112.00540596191254 34.037183752307044, -112.00543900394158 34.038148443936272, -112.00560267074398 34.03916617436694, -112.00586255283274 34.040074903446289, -112.00599945711578 34.040659980699786, -112.00576817746108 34.041257082452468, -112.00533521422373 34.042207548360956, -112.00516149367449 34.04309276585434, -112.00490131672831 34.043996724635605, -112.0047820600589 34.044908553904669, -112.00456552094566 34.0458392137295, -112.00455512472571 34.04679524638501, -112.00469320085128 34.047479504787653, -112.00462491813317 34.048120365165069, -112.00395751618359 34.048486555446367, -112.00308152678653 34.048619962416872, -112.00228029458185 34.048662567636775, -112.00167511766411 34.048793758036595, -112.00087601301962 34.049016701623231, -112.00071334230218 34.057305876818916, -111.99835501924936 34.058551549638317, -111.99728051059488 34.058397943997164, -111.99608620622149 34.0581911835742, -111.99515286537655 34.05806347187653, -111.99418766123817 34.057990117147114, -111.99323550515498 34.058106027932119, -111.99222590702769 34.057942839554187, -111.99147424196211 34.057597187750055, -111.99037995654278 34.057633057859029, -111.98913620654388 34.057832459240835, -111.98855304016784 34.057999480041872, -111.98851609016523 34.058549902655294, -111.9883674830986 34.059750538406249, -111.9881639754548 34.060888476990385, -111.98769623734185 34.0616678192677, -111.98682669441092 34.063307124063584, -111.98589135138175 34.063945910045881, -111.98483660243849 34.064567611034533, -111.98367285423299 34.065136067377296, -111.98262901685037 34.065766684190244, -111.98194179269235 34.066313279344207, -111.98102617985762 34.0667895420228, -111.98001189646288 34.067167384122207, -111.97884590300205 34.067546428175284, -111.97777660211831 34.067852548036392, -111.97639201671178 34.068070978008819, -111.97538429102016 34.068078979417017, -111.97441011846816 34.068176884430891, -111.97350383955087 34.06852676895948, -111.97279258567946 34.068875094200351, -111.97141012986151 34.069282838212963, -111.97050341605896 34.069596622761964, -111.96931546872139 34.069957714543634, -111.96838706876264 34.070271655534221, -111.96740693842263 34.070802432332577, -111.96676219983105 34.071285479740851, -111.96659087012708 34.071467201390725, -111.96678665902411 34.072484729339614, -111.96743931896874 34.073651976901871, -111.96781636660272 34.074406545804628, -111.96759494759297 34.0749493928487, -111.96676831676683 34.075641293952529, -111.96563875314577 34.0763806648476, -111.96476883846459 34.07708190657894, -111.9638760127832 34.077675099280839, -111.96272380431712 34.0783334562958, -111.96160429746071 34.079009582442552, -111.96086264212242 34.079556476863075, -111.95948086881235 34.080045246833855, -111.95868479859982 34.08057452729183, -111.95771857913097 34.081393707413277, -111.9570425063407 34.0819941831687, -111.95625866484991 34.0826496103081, -111.95573441287603 34.083257920981268, -111.95469986245618 34.083789020738571, -111.95328243741335 34.084007447845622, -111.95216594374918 34.083998068644249, -111.95135149885377 34.083860083357557, -111.9503175743577 34.083480297210436, -111.94933896634898 34.0831992738424, -111.94828760529388 34.083198370748882, -111.94760704354618 34.083402029317689, -111.94656049410759 34.083833954536765, -111.94561458998264 34.084544669305238, -111.94470588265754 34.085678949953405, -111.9441847201546 34.0865757749519, -111.94342800994441 34.087735935666473, -111.94273321787939 34.088616051860242, -111.94188795940627 34.089614543484295, -111.94111826364666 34.0905854126367, -111.93990215722022 34.091379317420525, -111.93894596749864 34.092153180160018, -111.93781474647035 34.092784087484546, -111.93668834831116 34.0929009027234, -111.93525552511464 34.0927224312641, -111.9341709398302 34.092667553124649, -111.93167494404707 34.093398960613982, -111.93004937495277 34.093438325633322, -111.92828163228555 34.093361515912775, -111.92676141183412 34.093120476336942, -111.92531530640805 34.092716530349804, -111.92412866970355 34.0922474863488, -111.92300903148232 34.091958302461, -111.92148826224174 34.091663093932553, -111.92052048262069 34.091381760991425, -111.9196496722748 34.0910455789904, -111.91867700167109 34.091314393853565, -111.91767444199849 34.09182690993886, -111.91685700031171 34.092419209797136, -111.91562427159262 34.092698946029032, -111.91417475541799 34.092980292331276, -111.91233278950855 34.093057111777611, -111.91020389688542 34.092658055883348, -111.90873639154128 34.092272117276188, -111.90748653762016 34.091965708801695, -111.90680071085647 34.091691207238938, -111.90560219090592 34.091113847752133, -111.90434824324954 34.090419649220323, -111.90350964141074 34.090047042418014, -111.9030762904618 34.090068273433559, -111.9015763889993 34.090710571786936, -111.90067629932155 34.090672080115354, -111.90048497240006 34.090006127642432, -111.90050342715934 34.08970162141982, -111.90053095929713 34.0892302033387, -111.90021612086896 34.0881593214386, -111.89974024702867 34.087233911897883, -111.89917805364091 34.0863452136764, -111.89846947976041 34.08596259801034, -111.89771916789745 34.085733609143311, -111.89689403761622 34.08560435501191, -111.89571895788956 34.085180043102447, -111.89356889729576 34.083770787401178, -111.89102195616638 34.082752172577329, -111.88897747445554 34.082099615119688, -111.88802131185656 34.081872055518851, -111.88734589322392 34.081543250819117, -111.88692654825755 34.080824805832009, -111.88701083475871 34.079552595129776, -111.88706269717422 34.07828965013853, -111.88705192336489 34.07621548542847, -111.88692710697585 34.07463816818305, -111.88686099103778 34.073493300433519, -111.88642209839568 34.0709262183846, -111.88622953381395 34.070124967578337, -111.88596659895752 34.068810174007659, -111.88595815498803 34.067998572918157, -111.88584012831068 34.067070524914207, -111.88580917116916 34.066177929092483, -111.88586283084395 34.065086312571353, -111.88584186982054 34.0641124705027, -111.88578018786539 34.063391440331607, -111.88548908782087 34.062491695543535, -111.88485081238778 34.061549356791382, -111.88420349019485 34.06077842337843, -111.88342494171319 34.05989119094064, -111.88243017272424 34.059050610627658, -111.88188124281527 34.058360122895706, -111.88133176414158 34.057615539406704, -111.88067403717984 34.056880732036042, -111.88025478109147 34.056153245361259, -111.87993555451716 34.055668538042084, -111.8792433944695 34.05474458898469, -111.87901712824596 34.053817305871341, -111.87839303406165 34.052135306305743, -111.87787314649898 34.051101903308869, -111.87732384249561 34.050366312127963, -111.8764025880341 34.049281649260941, -111.87574608273543 34.048655029066758, -111.87548375514339 34.048431436260373, -111.8750722724225 34.048452401202915, -111.87315536947348 34.04958432297164, -111.87212909199354 34.05093536083772, -111.87176535672099 34.051388861821721, -111.86959869885217 34.052477405461772, -111.86867395432212 34.053169349204559, -111.86718600491885 34.054947471459919, -111.86649985262071 34.055664765393217, -111.86508970663432 34.056576549682482, -111.86330711992618 34.057094110745744, -111.86225496967494 34.056984258075417, -111.86105413479714 34.056099843633987, -111.85937989882729 34.054470200187708, -111.85903230964639 34.053309242931022, -111.8590433458121 34.051180802081568, -111.85842220825278 34.049751205950166, -111.85776577284861 34.048042274483386, -111.85745571789391 34.04737706615321, -111.85644504202958 34.047068469501824, -111.8528924097871 34.047165308463121, -111.85079688732507 34.046710869232896, -111.84925612421317 34.04647802309352, -111.84764644128404 34.046940054988163, -111.84661181247235 34.047488295357674, -111.84583305170054 34.047619915767783, -111.84587827316783 34.044535272239678, -111.84536368143799 34.042897447977985, -111.84495311784187 34.041917255918761, -111.84556118916868 34.040966122856631, -111.84607032497 34.039871382582582, -111.84572620255459 34.037943792438547, -111.84516957051456 34.036432514344391, -111.8444988016156 34.035427048745554, -111.84374400069107 34.034683690644322, -111.84333850484823 34.03424456056009, -111.84294754173041 34.033047775939131, -111.84292783953086 34.031054820104806, -111.84034045981413 34.030107547728534, -111.84013066349328 34.0297031509897, -111.84012231281581 34.0288554641941, -111.83988197861321 34.027549415009162, -111.83933342049271 34.02684069952732, -111.83834995208575 34.02596359359552, -111.83560073093649 34.023953127404255, -111.83493273623266 34.023209122492993, -111.83464541568999 34.022624872280588, -111.83471196339816 34.021677473330882, -111.83448502816168 34.020623841876208, -111.83414118769331 34.019796466082404, -111.83359958640931 34.018681834918, -111.83236614251989 34.01769815583004, -111.83123404691948 34.0171105793963, -111.8306549924047 34.016591421034384, -111.83012499367898 34.015548847935776, -111.82902245507003 34.014654422396596, -111.82799898256431 34.014093149598978, -111.82629162314919 34.012246805847795, -111.82543421980708 34.010935851907782, -111.82430908907328 34.009933316937371, -111.82280351127754 34.008779996928382, -111.82240976102041 34.008376796996345, -111.82234963274743 34.007754914837228, -111.82250327627807 34.006843010248367, -111.82228019513308 34.0061681096748, -111.82067672198922 34.003833987162132, -111.82006038626743 34.002800957880822, -111.81888327448058 34.002006145150283, -111.818100225011 34.001650615299305, -111.81768633657116 34.000057071625768, -111.81759432186253 33.999705958806324, -111.81697511219907 33.998366303921841, -111.81616432400028 33.99737062629611, -111.81550926031962 33.9968068045105, -111.81441424416575 33.99552439588355, -111.81269070150321 33.994219080274313, -111.81227045268137 33.992156597931462, -111.81174762977059 33.990690015496462, -111.81051054513313 33.989255196332358, -111.80956020129442 33.988368617589281, -111.80839540962549 33.987699882323753, -111.8076836208682 33.986847784506153, -111.80729933859995 33.986282139103785, -111.80513941908181 33.984555694988835, -111.80353603488896 33.984439913389053, -111.80022629385195 33.983613730517355, -111.79854041829562 33.982776939887124, -111.79808018362458 33.982184689114959, -111.79794218673284 33.981319797728339, -111.79751814980398 33.981124139936547, -111.79502727247056 33.981023017139229, -111.79382114560843 33.980543792329222, -111.79340334574779 33.979888127481864, -111.79343567386741 33.97754308089835, -111.79377728684717 33.977026815967122, -111.79585502017453 33.975786861497845, -111.79603214814156 33.975046191002789, -111.7953075657214 33.973959620921121, -111.79343071901282 33.972348384112, -111.79309106340685 33.971908655909267, -111.79263313608935 33.970387458363135, -111.79215776138234 33.969317300238934, -111.79233858927235 33.968973431430143, -111.7940616531175 33.96802439453603, -111.79439122372051 33.967381945069349, -111.79435934583485 33.965118465192788, -111.79498733927106 33.962814662030539, -111.79566824497068 33.96154765047801, -111.79737685583018 33.96022889723875, -111.79850924467677 33.957479889991276, -111.79859122164932 33.955828944646285, -111.79797440839479 33.954678556989812, -111.79705511795899 33.953584233208751, -111.79745562756047 33.951308936858162, -111.79729992160266 33.950859013253805, -111.79638192997565 33.949899959453283, -111.79533621271639 33.949167189536439, -111.79514135469489 33.947996024251971, -111.79534041245466 33.947291281292472, -111.7948230203541 33.946347663426117, -111.79342975921909 33.945472821040461, -111.79200439449838 33.944634241072457, -111.79142532062677 33.944033711039985, -111.78888027474345 33.939116832588105, -111.78750843170181 33.937024251424106, -111.78698589058513 33.935503434510196, -111.78690712110644 33.933997816025006, -111.78611702459415 33.932794361203023, -111.78454212943304 33.932173098795879, -111.7824473089195 33.930265441880138, -111.78233326100458 33.929625837585547, -111.78294440738578 33.927836254796155, -111.78287875932872 33.926574052108727, -111.78234075221938 33.925711675162042, -111.78166491394003 33.925156804151719, -111.78362554527182 33.925423922379586, -111.78443526397929 33.925238395549712, -111.78534858666887 33.924556174587643, -111.78651594352434 33.924440498874304, -111.7868724454502 33.924384113661453, -111.78611045409872 33.923874912907735, -111.78577988026009 33.923218657688452, -111.78559801705447 33.922263831755018, -111.78478765667518 33.921195769747918, -111.7845380154462 33.919925725828847, -111.7842950611701 33.918204693492413, -111.78377376019294 33.916801097946582, -111.7837793795758 33.916232878124674, -111.78444819832558 33.914848757018973, -111.78462655193421 33.914243364517148, -111.78368994605735 33.913554887592433, -111.78095949757977 33.911876706162985, -111.77946338506328 33.911507400239024, -111.77738835392604 33.911709907117952, -111.77623983957115 33.911536767053541, -111.7753568853815 33.911984250256054, -111.77513413187155 33.913627056764724, -111.77419095885051 33.913398506433609, -111.77317564056911 33.913603292067535, -111.7722570504755 33.914862655855515, -111.77176516598192 33.915497055063433, -111.77046827657563 33.915631427351528, -111.769240760102 33.915097982475444, -111.76900242171864 33.913854881413151, -111.76932412953113 33.912337730372975, -111.76907975706301 33.911626770549411, -111.76838990732581 33.910693131382416, -111.7682215051705 33.910008755456836, -111.76815809422611 33.907763484817231, -111.76807728525485 33.907195803062208, -111.76745738427449 33.906820884003551, -111.76694927108763 33.905642589651031, -111.76607634938365 33.904791242793543, -111.76520135010689 33.903705412937924, -111.76446058749927 33.903114765311081, -111.763474700345 33.902931492092158, -111.76274789834032 33.902692479972721, -111.76172533935741 33.90324895629535, -111.76112920783153 33.903108341005129, -111.75959454917457 33.902026542744267, -111.75748697683811 33.900975298216544, -111.75579638906315 33.900597875223369, -111.74959142149579 33.898534407863274, -111.74832615882498 33.898551121738805, -111.74642381585471 33.897444330641072, -111.74437842167832 33.897294367736855, -111.74312234063395 33.897121577200018, -111.74158713100529 33.897184935585194, -111.73908270170001 33.8977320899557, -111.73612208572348 33.898056450669507, -111.73471755013037 33.898227170846539, -111.7341210350568 33.899294948537744, -111.73182637717278 33.9003547748081, -111.73072000484258 33.899982549785356, -111.72884353263132 33.898081684188369, -111.72844101458898 33.897804485970312, -111.72690396407305 33.900203541622204, -111.72575361540181 33.901022007332678, -111.7247583167412 33.90099179374694, -111.72277334203559 33.900318023332389, -111.72205459995315 33.899736021979962, -111.72179201850504 33.898096135183188, -111.72251335136826 33.896423430694014, -111.72293139351453 33.894698393533012, -111.72163177423661 33.891955274571544, -111.72122627073935 33.891317313674627, -111.72047608162929 33.890843713261944, -111.71942968420716 33.889866770298696, -111.7184503079979 33.889141966746024, -111.71759345653268 33.888840320559638, -111.7169512223301 33.888339001222569, -111.71542618689988 33.888311792483577, -111.71441931786418 33.88817333287092, -111.71415386325306 33.888761088662235, -111.71312865479103 33.889019554641308, -111.71225823113399 33.888384252534628, -111.71135860725587 33.888136920207771, -111.71072901753247 33.887851950401114, -111.7102500755791 33.887475928004243, -111.7091791668996 33.887436999807726, -111.70835927181676 33.887676207474279, -111.70817029443052 33.888362717140268, -111.70745016787239 33.88889897097549, -111.70711038138438 33.8896584998826, -111.70538320973796 33.890038169407291, -111.70389689990591 33.890777186437049, -111.70295925044091 33.892487100790717, -111.70201093086973 33.892898350446963, -111.70130290426582 33.892280083214771, -111.698708089759 33.891041209663378, -111.69836939264155 33.890619248762547, -111.69881658678098 33.888434161269991, -111.69844348169049 33.887768880741234, -111.6968071752 33.887354254202805, -111.69616646394977 33.887024186401881, -111.69530189258118 33.887092200182359, -111.69418297984515 33.88646718452641, -111.69407199133191 33.886116075185022, -111.69351854295527 33.885875683878524, -111.69316820879234 33.88534554655191, -111.69110916229218 33.884797942146413, -111.69089577978387 33.883816089634784, -111.69110694788164 33.88318358104209, -111.69073705203729 33.882906074629354, -111.68996558011536 33.882486505824268, -111.68966063468682 33.882217655752889, -111.68859007684802 33.882214619640237, -111.68780995734262 33.882020564788547, -111.68763130539777 33.881318091792458, -111.687084950936 33.88060864501746, -111.68693794350527 33.879806788794468, -111.68611529773516 33.878350319799182, -111.68557352191542 33.878209033503474, -111.68436058226045 33.87797226753684, -111.6833265019168 33.877112195885296, -111.68422002921456 33.876620225031644, -111.68655993013796 33.875813549655454, -111.68926356266803 33.87452680489919, -111.69004049474134 33.874333060073113, -111.6954340032194 33.870099965640094, -111.69493585830668 33.868668773288171, -111.69445073661375 33.867508080910468, -111.69485957947137 33.865927471776878, -111.69446352260665 33.862412352887858, -111.69334475772901 33.859090686169132, -111.69240599812463 33.857968607098641, -111.69105902809807 33.8571644732608, -111.68828171135577 33.85727921665, -111.6861902889984 33.85665053445129, -111.68543843265824 33.85590614828147, -111.68443330984736 33.85322410354447, -111.68301280402828 33.851310966273239, -111.68150482779366 33.850624851726963, -111.67987998037654 33.850191902180768, -111.6782998555163 33.848622295369474, -111.67666368096479 33.846746343208672, -111.67463336540744 33.844223159647221, -111.67366341451255 33.841829431663683, -111.67322946485034 33.841624366050581, -111.66985396086649 33.841200829212895, -111.66849666847307 33.841785405908816, -111.66760430922366 33.8423945005784, -111.66672872787493 33.842381201722375, -111.66347182179892 33.840522836404496, -111.66304467375616 33.839794607657296, -111.66288540672329 33.838765047225344, -111.66225328571966 33.838083012807722, -111.65830108145435 33.837130130085235, -111.65582749762706 33.835898696092336, -111.65433611790834 33.834490650792858, -111.65233037425651 33.833653497865974, -111.65119830606093 33.832586227471012, -111.65002790234978 33.832159494460491, -111.64877346730087 33.830623864531361, -111.64767811632593 33.828681527481876, -111.64305915947318 33.82808340014487, -111.64221161701138 33.827465507109117, -111.64173711100511 33.826151213875768, -111.64054807893615 33.824660243591659, -111.63962072999966 33.824926612207541, -111.6383220725905 33.826123840503257, -111.63764222629082 33.826253623107235, -111.63592805754394 33.825342535754324, -111.63462996552241 33.823698753679793, -111.63404280825989 33.821744661891231, -111.63237112404734 33.820761157009422, -111.63157258243955 33.819439468625554, -111.63143363405764 33.818177523287758, -111.63158721408716 33.817022310316773, -111.63182802515503 33.814504784726516, -111.63275387147226 33.812578996676173, -111.63348078132445 33.811520044147755, -111.63382323396986 33.808145193075383, -111.63371249677627 33.806314911081117, -111.63413613772117 33.803697230719713, -111.62507632688526 33.801335402745764, -111.62379975284527 33.801089330478078, -111.6218727525016 33.802028015564751, -111.62073654688886 33.801772181331259, -111.61822896035189 33.801604396049491, -111.61711955626731 33.802069922185524, -111.61575565816896 33.801697936355417, -111.61436262289692 33.800270865685164, -111.61375514761147 33.799922146916671, -111.61314260431702 33.798860955122976, -111.6116495247071 33.798543675754431, -111.60940130315791 33.798374424054046, -111.60854335574233 33.799262519518749, -111.60773710976989 33.79982567410336, -111.6063832655087 33.799336289932917, -111.60531392788107 33.797826352661637, -111.6048145993479 33.797486074145269, -111.60289023930733 33.797279041059056, -111.60108894045335 33.797675646930934, -111.59991832126852 33.798664413516832, -111.5980090206025 33.799070521466881, -111.59724748230056 33.799858865059612, -111.59608183972752 33.800017820786444, -111.59229736009655 33.797961679623405, -111.58962466916529 33.797325117174225, -111.58860855301577 33.797230753597404, -111.58697836293166 33.79738282423228, -111.5827271841242 33.798142544933363, -111.57922628901099 33.798032764940956, -111.57851076867664 33.797657319826548, -111.57751900916065 33.796363226913677, -111.57692354470053 33.796167598431765, -111.57530541569652 33.796508850269468, -111.57391088531624 33.796362026936109, -111.57083521074485 33.795203823409871, -111.56897602250811 33.793399587478241, -111.56820627390429 33.792979234825964, -111.56546577123463 33.793478859884893, -111.56483759844977 33.79322920195424, -111.56395564668264 33.792168993979914, -111.56289404930337 33.791713868014668, -111.56130275861835 33.791198010266385, -111.56106111979392 33.790585816716884, -111.56278890643307 33.787204829700876, -111.56381890770444 33.786144897600835, -111.56471114034545 33.785491440990448, -111.56475066842617 33.784932078769714, -111.56319248932785 33.784506286039637, -111.56251751870902 33.783697656624327, -111.56190838092297 33.781391554568067, -111.56173046903268 33.778957219180519, -111.56207437139774 33.777043614615565, -111.56150688417949 33.776144286165724, -111.56132519662498 33.774783233709215, -111.56138437035548 33.772266654632411, -111.56050619326655 33.770088023419582, -111.55947006140939 33.768523414886879, -111.55901434479659 33.768191772355, -111.55855411094669 33.767165682562819, -111.5571262219223 33.7667933322197, -111.55599124812642 33.766627084531827, -111.55575328626145 33.764896493265645, -111.55513340755617 33.764222854535191, -111.55492363892712 33.7635112939434, -111.55511792784993 33.761823844707813, -111.55559725899109 33.760802536094012, -111.5569844810188 33.759912414328227, -111.55766952315206 33.758980355745393, -111.55790600237384 33.757148412958642, -111.55790079843925 33.756345738100272, -111.557201937723 33.7551403313729, -111.55594805843219 33.754929531294735, -111.55550344043752 33.75463389837428, -111.55535394337213 33.753218576562318, -111.55563106039034 33.752658144150395, -111.56312679512314 33.749729041507415, -111.56398881041581 33.749463554738789, -111.56495663134839 33.74722239203124, -111.56417222166314 33.746143681427618, -111.56416903487859 33.7456566668319, -111.56413203873896 33.744953343138739, -111.56611454490975 33.742698506067434, -111.56651299371923 33.740901872552946, -111.5685436394281 33.739422415916572, -111.56867743021084 33.738429694295554, -111.56928896462917 33.7362171874079, -111.57007531965004 33.735961029993128, -111.57068734236407 33.7354621495253, -111.57200251354917 33.73518548833551, -111.57418733775194 33.732577836850062, -111.57425413004162 33.731260732800173, -111.57405646743157 33.729133133400069, -111.57346807279545 33.726682661340512, -111.57311902073231 33.726134116381807, -111.57170266363666 33.725779911633047, -111.57015811464879 33.725624710084865, -111.56840136148661 33.724388163149683, -111.56771335871223 33.723173751690183, -111.56757368927383 33.71834914412139, -111.56794542791174 33.717436497971157, -111.56445466960778 33.718372454135682, -111.56203511805998 33.718076840825816, -111.56031687113521 33.717741922924, -111.55977420141406 33.717275381370442, -111.55930157880528 33.7159607253375, -111.55796543187135 33.714622911622804, -111.5563109714727 33.714125306703018, -111.55537983393364 33.713660504223007, -111.55487823601985 33.712860051686057, -111.55390047139574 33.71185429375938, -111.55403394244983 33.710789427259272, -111.55377125164502 33.708533562531905, -111.55305618640818 33.70809482231941, -111.55247898772708 33.707276661795539, -111.55208334205223 33.706160050280481, -111.55207763171556 33.705267174118092, -111.550578773169 33.705445232613208, -111.54919654215236 33.705298055455714, -111.5481033237306 33.704779805603359, -111.54749554591437 33.704232333411241, -111.54613463436328 33.704039929550923, -111.54548318933882 33.703411468451336, -111.54538174387083 33.702726456360871, -111.54469186158929 33.7011330988333, -111.5443830721026 33.700079222206782, -111.54342483766234 33.698703504308995, -111.54302781769805 33.69734335151557, -111.54261892166708 33.694089215688166, -111.54229770119504 33.692764799696917, -111.54211799422953 33.691638189908588, -111.54277392977063 33.691283560776817, -111.54566456702308 33.689421880480538, -111.5444008754482 33.687497346893956, -111.54305684541923 33.684797495549873, -111.54243612540627 33.683880266094476, -111.54036905379961 33.682852110111178, -111.53906345115314 33.682821739962087, -111.53856489606488 33.682454127071672, -111.53829754616687 33.681102401526864, -111.53732670095658 33.679383959770753, -111.53506372106592 33.678049913536519, -111.532749161467 33.677085835637129, -111.53021552904916 33.677331239206019, -111.52725741499759 33.678732864169547, -111.52596387750204 33.678900723525125, -111.52385632062111 33.678260288683411, -111.52212374449685 33.678971123838664, -111.51931019808572 33.679325719275511, -111.51870823833235 33.679689012751226, -111.51857243730358 33.680429160029185, -111.51773400588523 33.680883636901989, -111.51682630309571 33.680634905609608, -111.51623701954983 33.67950995814045, -111.51611120218381 33.676507078379387, -111.51663510513104 33.67572021430756, -111.51777244869909 33.674750396201084, -111.51653851917121 33.672194091265787, -111.51703632248891 33.670712854700611, -111.5172612818513 33.670337607765788, -111.51729465769557 33.670283356118283, -111.51817915311716 33.668814024515676, -111.51893953076042 33.66789988693472, -111.51899872198791 33.666979677882019, -111.51963793597278 33.665651157372317, -111.52067697197056 33.66444722050494, -111.52121647087347 33.664142798581864, -111.52254578098378 33.663348001072578, -111.52273735883691 33.663256995655132, -111.52302459642235 33.663043829595331, -111.52313800472723 33.662957669333977, -111.52569492582825 33.659510472400008, -111.52595863576573 33.658535276350719, -111.52641103547623 33.656666356227468, -111.52672783123465 33.655555638443644, -111.5277140438785 33.65456833300297, -111.52803285344395 33.653791308279224, -111.52763244104794 33.651799762080408, -111.52883718896457 33.649521752317327, -111.53091740121867 33.645814935489284, -111.5323031840399 33.643193383701565, -111.53369032934957 33.640806305225759, -111.53554574077151 33.639174810798814, -111.53603114475298 33.635718312452262, -111.53721991846881 33.623988059831568, -111.53823403439789 33.620628467464293, -111.54077003980774 33.617577886768117, -111.54191667775717 33.614758844038214, -111.5449973635788 33.612661838937839, -111.54870748523082 33.611256450779862, -111.55017691787289 33.6100954481279, -111.55111681462547 33.608729343628404, -111.55164937742279 33.606030191050237, -111.55271395055685 33.60394197183615, -111.5547786527259 33.601506528348132, -111.55601049623375 33.600310445564361, -111.55539519502686 33.598482278142846, -111.55554102955847 33.596010324506722, -111.5551036340667 33.595029183145378, -111.55405564362779 33.592941398974972, -111.55416617607906 33.591687206621259, -111.55481547676817 33.590419330642014, -111.55452616501286 33.5889955780798, -111.55485538427637 33.588236469884777, -111.55628193822542 33.5871838185981, -111.55789053407244 33.584281365688575, -111.55804016676424 33.582413678114762, -111.55609275110689 33.5795272375875, -111.5535492193865 33.57607520848368, -111.55281316993509 33.573859727339432, -111.5520640364616 33.57297015220179, -111.55052878601185 33.5721472178816, -111.54935220787205 33.571809707101828, -111.54573767703518 33.569300282099221, -111.54345756414644 33.568227988609188, -111.54167850782672 33.5680193302794, -111.54071715708187 33.567626679153221, -111.53876775322814 33.567743419410775, -111.53669800652433 33.565822259964072, -111.53645383580096 33.566409584015346, -111.53592719752751 33.566619312376851, -111.53488131526008 33.566488552344268, -111.53235734066259 33.567780185435595, -111.53150486892086 33.5675673894514, -111.53034407340509 33.566264554712973, -111.52966153528425 33.565645148018909, -111.52700178875064 33.564105166299811, -111.5245878096015 33.562212328140106, -111.52435764641463 33.561563911719695, -111.52452118824043 33.560102066219038, -111.52366278403467 33.55888809048956, -111.52442137962598 33.557847642406877, -111.5243631125679 33.557117312481907, -111.52231780415875 33.5555836451635, -111.52190368535437 33.554791688429631, -111.52040217296978 33.554103511235162, -111.51965284158904 33.553096485267169, -111.51852650434783 33.552091034914042, -111.51787217867474 33.550749879733011, -111.51819216288393 33.548412514154734, -111.5175171260011 33.54720672989707, -111.51712635135658 33.546703280213272, -111.51765572484291 33.54515874544154, -111.51711532812983 33.543041439355072, -111.51519513239542 33.5407314477619, -111.5150408682691 33.540145822445204, -111.51563315625022 33.538312410507935, -111.5160991120167 33.5369755919676, -111.51568664020152 33.536436142903874, -111.5138060361176 33.535325550569162, -111.51540401602664 33.5341824629952, -111.51633107237248 33.532510001094892, -111.51704888140772 33.5318756368037, -111.5201594732776 33.531564966383463, -111.52077138484887 33.531237686122239, -111.52190617537056 33.53010547742555, -111.52420132558039 33.528526390713267, -111.52645818315477 33.527750157464283, -111.52806281413993 33.527752344933646, -111.52912267219875 33.528487412898876, -111.53020525099937 33.529411783878565, -111.53159878586881 33.528350528262521, -111.5336629129325 33.52601462901913, -111.5362528638688 33.523396808207217, -111.53784502482648 33.521</t>
  </si>
  <si>
    <t>POLYGON ((-111.21416109337693 33.182881485879548, -111.21471833160791 33.182646010064893, -111.21551085747332 33.182130493787561, -111.21615221000881 33.181209324599344, -111.21645100816842 33.180577400884175, -111.21671763916191 33.179954547074821, -111.21790784042348 33.179772070501, -111.21919440543844 33.179517245883751, -111.21980493886544 33.179164384088892, -111.2203604989494 33.178279431962928, -111.22068086571811 33.177710600383982, -111.22026032328424 33.176827364848791, -111.21985030738662 33.175862938202684, -111.21945185183816 33.175223211426982, -111.2180018491803 33.1744229688209, -111.21644578446448 33.174100961669758, -111.21546944393147 33.173985395521981, -111.21473787430126 33.173219947026318, -111.21401874969831 33.173013720961229, -111.21370651069881 33.17252717434453, -111.21286625956216 33.171022250586475, -111.2123071195475 33.17043689280154, -111.21123371213777 33.170077917608594, -111.21101827634556 33.16969041008749, -111.21122096635686 33.169239060075618, -111.21190540800936 33.168417067208956, -111.21196857049516 33.167920850900487, -111.21155974990846 33.167398375133118, -111.21133209463756 33.166388506335139, -111.21185201702482 33.1640604277684, -111.21170979921445 33.162897076231523, -111.21157872352511 33.162049404169672, -111.21159749131971 33.160930871903119, -111.21188554638951 33.160307990131741, -111.21186275322945 33.159748779493214, -111.21174252063123 33.158810892889015, -111.21215971429345 33.158377215102924, -111.21298365640085 33.157627132973353, -111.21333563524207 33.156841776851742, -111.21337562963251 33.155642034937458, -111.2131698451811 33.154803507160636, -111.21254589397336 33.153983740696155, -111.21228599084999 33.15292882396902, -111.21233789043181 33.152216147665477, -111.21282914194948 33.15138545144611, -111.21267691366418 33.150510751082138, -111.21242971742051 33.150276655673167, -111.21145239521542 33.149782209257211, -111.21130153609261 33.149475781474571, -111.2117189273979 33.149141323997348, -111.21206153705967 33.148924252447323, -111.21226349019216 33.148184256142287, -111.2122939759228 33.147489654286069, -111.21241099877015 33.147101589625763, -111.21289237776867 33.146631720476186, -111.21343737214761 33.14586407214118, -111.21392969672341 33.14549340083839, -111.21460453254876 33.145212609309077, -111.21538669205547 33.144976741044175, -111.21601855524035 33.144668962027474, -111.21707788652662 33.143783135541916, -111.21911404982966 33.143355625681615, -111.22098890356925 33.142747958693896, -111.22167445667715 33.14248515824012, -111.22311086270001 33.142347294449891, -111.22388344926696 33.142580427626541, -111.22431172809985 33.142345137923442, -111.22578727651894 33.14074589737973, -111.22662139739623 33.139896484405988, -111.22712470857091 33.139661039446622, -111.22879752749886 33.139748182623293, -111.22885062297843 33.139549645448113, -111.22849488434014 33.1388106444157, -111.22812925340565 33.138387362033896, -111.22810596490501 33.13767481457991, -111.22765271099831 33.136530075307249, -111.22751085474758 33.135574201758793, -111.22749844947079 33.135051050025062, -111.2282362691105 33.134301022258789, -111.22837456352723 33.133885838944281, -111.22815836979542 33.133200708512049, -111.22808110334375 33.132343926829364, -111.22815418771637 33.131586099628038, -111.22920263246547 33.130745300421552, -111.22925414883323 33.1299424094672, -111.2287053620762 33.129158661136415, -111.22854252416434 33.128374202954753, -111.22876303893136 33.1265968184229, -111.22917720542945 33.125089683885889, -111.23001965890649 33.123527639473551, -111.23013560569321 33.122769721048321, -111.23000246972411 33.121047113718184, -111.23035351796058 33.120018162587186, -111.23104876243826 33.11943958149201, -111.23147687341273 33.119186219352393, -111.23159345541863 33.118680876421386, -111.23219212902407 33.1180754050584, -111.23298286322354 33.117135821620522, -111.23426678193624 33.11624943525603, -111.2355722893528 33.115426136969788, -111.23610667738228 33.114847831361516, -111.23640370680903 33.113692681261107, -111.23627613256551 33.1102111213622, -111.23644585595049 33.109552323876336, -111.23715113243264 33.108766223762622, -111.23698859942276 33.108108058054441, -111.237244365237 33.107566355449691, -111.23758609438381 33.107105679207756, -111.23879444077396 33.106084080072378, -111.23898647600222 33.10575898592505, -111.23872745349351 33.1050919824486, -111.23817208782924 33.101845768173796, -111.23797523894061 33.1005111444085, -111.2377469720515 33.099320911342815, -111.23727301556548 33.098419793891814, -111.23636059735733 33.097862272660414, -111.23564072689004 33.0971690813433, -111.23629657289474 33.093965651817342, -111.23650760500256 33.09273849273211, -111.23650559729572 33.091989823242578, -111.23662303477624 33.091827237430024, -111.23739327211331 33.091338672488149, -111.23767013742065 33.09068869212399, -111.23771132012723 33.090066215921134, -111.23711471613287 33.087498837282013, -111.23680257062571 33.086976253153914, -111.23602837420327 33.085967453472492, -111.23552347874846 33.08549033454765, -111.23477313876536 33.085383514192642, -111.23440856321918 33.085284970450822, -111.23495281476946 33.084454088878985, -111.23501629415524 33.084147281538151, -111.23484375163358 33.083732674387313, -111.23512076951822 33.083145831195409, -111.23516219590633 33.082604535744423, -111.23476478805902 33.08224447905927, -111.23459181839718 33.081667508077295, -111.2347285144009 33.080693060438541, -111.23501434526607 33.079393604010434, -111.23501239919473 33.078662971410459, -111.23447401029784 33.077779991941561, -111.23377168300836 33.075553304588624, -111.23368406745359 33.074831847791607, -111.23421841630365 33.074325714528491, -111.23424846824219 33.073540894337178, -111.23398914551842 33.072711513412514, -111.23381596140098 33.0720443446819, -111.23381448010949 33.071485088657035, -111.23327702366727 33.070809577611726, -111.2328892193093 33.070007499508918, -111.23329365847037 33.068996471255325, -111.23369779269964 33.06787719730962, -111.23342899159685 33.067507870418019, -111.23224715482731 33.066337443112396, -111.2318370792931 33.065201650424029, -111.2312233656302 33.06402112985289, -111.23104000869175 33.063543393297579, -111.22971110046626 33.063329368018174, -111.22864977468014 33.063024630299623, -111.22811320153205 33.0626557830722, -111.22760742425383 33.061763695871122, -111.22696359932732 33.061340911377741, -111.22552646774766 33.060676024162689, -111.22534394227242 33.060513991120445, -111.22576019295708 33.059917899186829, -111.22639067311559 33.0593214081552, -111.22657058161414 33.058464157163662, -111.22634445312276 33.058004530503133, -111.22699559625552 33.057119358326695, -111.22750871026 33.056712513241571, -111.22720756393917 33.056234984281105, -111.22659595345091 33.055830187386562, -111.22723525548854 33.054638336960991, -111.22677171700568 33.05349360770574, -111.22572980775003 33.052349924403295, -111.22432129266136 33.050241712229322, -111.22384935059567 33.049980975488587, -111.22326035802742 33.050018110288555, -111.22299193991473 33.049766019846011, -111.22326780317552 33.0487281878822, -111.22313674526563 33.047727172885565, -111.22174154753196 33.04660212688318, -111.22045410084924 33.04572042055986, -111.21868359703724 33.0443885267923, -111.2176745779838 33.043470222724316, -111.21742593892235 33.042532539720852, -111.2174993996948 33.041919032731776, -111.21777623021119 33.041395376469637, -111.21816126772332 33.041187235259585, -111.21816062185361 33.040925639760815, -111.21761352350661 33.040556764029155, -111.21738577871326 33.039402560550073, -111.21722333443361 33.038672203052755, -111.21690095410001 33.038221749012394, -111.21702821837772 33.037716384702954, -111.21654420331102 33.036860299921244, -111.21658553402374 33.03624683874289, -111.21633747939181 33.035534667063075, -111.21569245762112 33.034516484096947, -111.21532577354364 33.033461747205088, -111.21468086610003 33.032479636931193, -111.2141103768936 33.031271896779366, -111.21370022965274 33.029937593115115, -111.21351409720219 33.028386411789214, -111.21276044689664 33.026691873580077, -111.21183675481423 33.025520803789107, -111.21130969482739 33.0245294587142, -111.21052631404902 33.023809156196066, -111.20966687964203 33.0226199224131, -111.20855009395397 33.021259722061174, -111.20776642499531 33.020395076992834, -111.20737932833023 33.019701157463508, -111.20742884754429 33.01798720651577, -111.20625975409672 33.017114168350687, -111.20566796266532 33.015861317866914, -111.20421899995057 33.0143212198493, -111.20350037328583 33.013763130906753, -111.20208636563137 33.013431675758149, -111.20133532125517 33.012729302194359, -111.20057307449937 33.011954782898243, -111.19922177333001 33.01092862898728, -111.19833125493368 33.010073108249934, -111.19764353313697 33.008937633007577, -111.19758903532662 33.008504741820445, -111.19520780922359 33.006451851775743, -111.19349075972288 33.004551235521, -111.19074416978269 33.001759144316161, -111.1896190847241 33.001264739485428, -111.1879061807476 33.001213214436213, -111.18667552924826 33.001413507626125, -111.18578654132536 33.001189326583706, -111.18395450158813 33.000470412534035, -111.18312991637085 33.000318285890629, -111.18247375657366 33.000084713666816, -111.18237005829417 33.000084866089267, -111.17688599513718 32.998820898868551, -111.17574936646409 32.997848305588974, -111.17498724076155 32.996784977379143, -111.17329279702203 32.995172695656578, -111.171726965948 32.993623356186028, -111.17030202380164 32.992939759519331, -111.16874827693789 32.991886496065284, -111.16809432778793 32.991355169657879, -111.16704383141904 32.990544753628946, -111.16643204702447 32.989652552213947, -111.16599135984144 32.98866992103094, -111.16562663629762 32.988237427052823, -111.16437291674467 32.987472352119688, -111.1636005208876 32.986517204026526, -111.1632676861522 32.9859583758021, -111.16218534952954 32.985238157172624, -111.16159531840844 32.98449023811056, -111.15881091320172 32.983573729649954, -111.15727993493708 32.983305058252533, -111.1551914365358 32.9824778069245, -111.15436692383314 32.982244295943076, -111.15384119059063 32.981496251218815, -111.15233981954167 32.979748138767334, -111.15177109060929 32.978864834163694, -111.15099771161759 32.97721504049678, -111.15078167808485 32.976042651228617, -111.14961322451094 32.974889446698768, -111.14746893347612 32.972528658850457, -111.1450143368738 32.970114065877624, -111.14329950582182 32.968483352165094, -111.14231405599749 32.967889135089607, -111.14107072344322 32.966616418061982, -111.14027709028898 32.965489755125056, -111.13828465575708 32.964138921867345, -111.13673159280077 32.963175451766226, -111.13600265712392 32.962319302803166, -111.13566968442376 32.961489793951216, -111.13454540215633 32.960985864266725, -111.13218886249292 32.959301566475858, -111.1300893696219 32.957725194206496, -111.12915715438649 32.956806083692328, -111.12881371861066 32.95608480361269, -111.12855557804053 32.955155964754809, -111.1285637341018 32.953396968557385, -111.12769286092202 32.9504572036614, -111.1270495584522 32.949501689813154, -111.12684433032645 32.948130796169409, -111.1269388350794 32.9468858749811, -111.12719392286041 32.945721982277391, -111.12735402803635 32.945460219859761, -111.12767365233573 32.944539810499734, -111.12813237984184 32.943646312676975, -111.12842051858578 32.943158914273511, -111.12858039491533 32.942752833099206, -111.12897564296392 32.942355522219316, -111.12895394720817 32.942148073272655, -111.12835467800093 32.9420133888584, -111.12681350941223 32.941536880086609, -111.12600038665505 32.941474560329681, -111.12564690934836 32.941159198496635, -111.12566776675929 32.940780314760879, -111.12546414935434 32.940518928827046, -111.12470415992898 32.940194957605023, -111.12445726564356 32.939590831266266, -111.12419993992435 32.939176146187272, -111.12300164981284 32.938807494357235, -111.12251857434782 32.937581192587352, -111.12206849043231 32.937004324376311, -111.12081601786319 32.936347051301496, -111.1205587037086 32.93591431753358, -111.1193277353529 32.935320151901749, -111.1184175722745 32.934635463138008, -111.11766821662873 32.934203189430917, -111.11671628997686 32.934276244000181, -111.11620263929041 32.934123380118606, -111.11531330703029 32.932978601686848, -111.11306685628958 32.932872420309408, -111.10972966290947 32.933028744657975, -111.10840262442842 32.932497699502008, -111.10849726155918 32.931162590300609, -111.10888129285019 32.930314330060995, -111.10807832868278 32.929710653416052, -111.10759677769565 32.929539678072985, -111.10746770966381 32.928944439545056, -111.10664342937736 32.928394901023616, -111.10593717009407 32.928133912306535, -111.10571194715649 32.9276289526443, -111.10561528588104 32.927295274862409, -111.10572132695465 32.92651942762933, -111.10573144679056 32.926032316763056, -111.10593268138913 32.924372371479983, -111.1066677491286 32.921927198718691, -111.10791859912027 32.921502154091, -111.10866657340186 32.920933218131886, -111.10959704231956 32.920914363018845, -111.11127470637126 32.9197131505585, -111.11266408803709 32.918936144899412, -111.11393627809174 32.918529060779974, -111.11311164166294 32.917654829275193, -111.11176356201061 32.917241100064984, -111.1099344559001 32.917008190073311, -111.10888521438322 32.91607098516473, -111.10801874154346 32.915900345659637, -111.10639389072249 32.916524158600048, -111.10509985723345 32.916552311096552, -111.10348478919229 32.916418359193827, -111.10245784413216 32.916202719525181, -111.10145279653842 32.916429053380277, -111.09998678378294 32.915690548493579, -111.09655866622559 32.910335076190158, -111.0953918491268 32.90924449351845, -111.09548575636623 32.907070485000588, -111.0955373926096 32.905365562843251, -111.09510755426145 32.903408441082888, -111.0945693143607 32.900044205644157, -111.09435262597466 32.897374290604823, -111.09440428835002 32.895678390364971, -111.09531060601073 32.893332366771318, -111.09680574548429 32.891734577362875, -111.09818379424317 32.890651040184864, -111.09840750210009 32.889911182475039, -111.09796742725918 32.888359994249491, -111.1019339514711 32.8883748554243, -111.10049996545133 32.88718531060394, -111.10003846813306 32.885607091825264, -111.09931073268083 32.884949165159767, -111.09887077878855 32.88348818780883, -111.09943567774964 32.881954252997687, -111.09801314807009 32.881341974208752, -111.09722123633873 32.880593895019594, -111.09667569684437 32.88029663799739, -111.09596914778606 32.879386105832339, -111.09387296701659 32.8785487935429, -111.09282430978831 32.877584380783333, -111.09253425335253 32.876213468070489, -111.09326000241123 32.875094385763894, -111.09177362877396 32.87462641255901, -111.09087555654231 32.874491766166727, -111.09027615936638 32.873725451923121, -111.0895380018284 32.873157693602145, -111.08877897923297 32.873095091562291, -111.08786075926228 32.87419624428982, -111.08699569545686 32.8750087043844, -111.08493312332227 32.875596466934432, -111.08385358681078 32.875732501768489, -111.08310581981553 32.876301293041521, -111.08217714592982 32.877763246166907, -111.08139743762989 32.878494417074954, -111.08036074729934 32.878774732593037, -111.07918465260697 32.878586051957775, -111.07770844562465 32.877495495398769, -111.0772587756973 32.876710985748126, -111.07687324488667 32.875908395669349, -111.07641329389213 32.875574916006805, -111.07571835824179 32.875467091001141, -111.07488422582057 32.875070688619239, -111.07429435682276 32.872761779102781, -111.07253989257886 32.871075970012356, -111.07149123906079 32.869705454249186, -111.071019915901 32.868442842555567, -111.07113695135196 32.867766235312423, -111.07183119260566 32.867107336251948, -111.07300659444999 32.866655625625931, -111.0745130284356 32.865842879000589, -111.07593391632194 32.865012126762963, -111.07673474794689 32.864073501370939, -111.07632825759281 32.863685868982117, -111.07552634505809 32.86335259440034, -111.0747986111472 32.862252519653495, -111.07499002468717 32.86109777040032, -111.07529935036544 32.860357898157943, -111.07450823614279 32.860123834907185, -111.07385591252148 32.859691234760341, -111.0734379502893 32.858320359772463, -111.07322293415447 32.856786983155622, -111.07345670913291 32.855154118498582, -111.07392652991769 32.854639667501267, -111.0738189865355 32.8538368996308, -111.07381769118679 32.852276341220978, -111.07396647908955 32.851274972302882, -111.07453205648538 32.850282368890817, -111.075332740386 32.8493076617566, -111.07575966133084 32.848657914909708, -111.07638004331865 32.849316039409253, -111.07765225821814 32.849883556565608, -111.07837941011788 32.850388250128162, -111.07895747961534 32.851497424902433, -111.0797702326376 32.852101280878337, -111.07969597182786 32.852714735484717, -111.08032758425108 32.853905044738539, -111.08101174874095 32.854103052086096, -111.08195281658605 32.854733883946473, -111.0827552291951 32.855662465286116, -111.08383464744928 32.855643703788246, -111.08550255809863 32.85634617893345, -111.08632573335696 32.856580150699472, -111.08736295234284 32.85712066486029, -111.08856053244925 32.85768811329887, -111.08985446414232 32.858399808526578, -111.09079572148207 32.859111758411352, -111.09117043596018 32.859742921895268, -111.12552100909794 32.859622898176283, -111.2603051003707 32.85965835003006, -111.26026521808576 32.84966366329008, -111.32658734147182 32.849598358844062, -111.32654164537308 32.848795651222581, -111.32680279820231 32.847153235095838, -111.32672498556518 32.846332571819147, -111.32632784360777 32.845855517554796, -111.32565035970268 32.844693628711831, -111.324781974067 32.843920123055533, -111.32415137719748 32.843885676701227, -111.32137348960165 32.844019120521374, -111.32071941172767 32.84339838793538, -111.32109981192765 32.842206694757273, -111.32063834853706 32.841657626167382, -111.31986703142849 32.841208574172427, -111.31874491671542 32.841175356640868, -111.31820030313024 32.84127596675539, -111.3183699520179 32.840905693602835, -111.3184739105015 32.84009357669634, -111.31790571389627 32.83957183456522, -111.31651235603233 32.838375630380959, -111.31586826663326 32.837538339445118, -111.31549269748568 32.837088259711109, -111.31536268760723 32.836583441483832, -111.3156156117773 32.835590541489431, -111.31549507814516 32.834742911730913, -111.314827905704 32.833409551040134, -111.31472423220227 32.831280956528808, -111.31475218251744 32.830117238425544, -111.31744067037627 32.829000912243544, -111.3207397830972 32.828361068082614, -111.32563261803858 32.828222148720656, -111.32725258710232 32.827036227994469, -111.3290311736834 32.825507090487257, -111.33264460631769 32.823260447577688, -111.33554510332053 32.821818432404363, -111.33648399908894 32.821491174490085, -111.33704816588178 32.820948420694236, -111.33716094072334 32.819694259904608, -111.33765495856522 32.817555055464922, -111.34004280337194 32.816213550880661, -111.342316936288 32.815882607563, -111.3478885674897 32.811932031482968, -111.34910007550823 32.810332012761869, -111.35034291601309 32.808560511406974, -111.35194986942588 32.807040552812296, -111.3536024206941 32.806260123034122, -111.35503181811194 32.80577799549043, -111.35600079499258 32.805017508760194, -111.35507672500927 32.803639982998739, -111.35692520601255 32.801127009710264, -111.35773699532261 32.798472634657394, -111.35906689593703 32.7971879137765, -111.3598978153348 32.796653306187132, -111.36186232139431 32.79648527739991, -111.3632516242635 32.796697755299, -111.36394686073533 32.796948316312189, -111.36676474535139 32.796525149312366, -111.36719877495668 32.795585730905252, -111.36772976991567 32.79485351082478, -111.36798590950733 32.794807653712418, -111.36886360299735 32.795274141124111, -111.36909803819613 32.795147161183316, -111.36954496146483 32.79474893517903, -111.37021495183518 32.794061399170928, -111.37142634459174 32.79258745305922, -111.37154142914991 32.792009794181254, -111.37169047329236 32.789330235603167, -111.37223444510748 32.789166251117415, -111.37247676086878 32.788371713889596, -111.37313498094797 32.787440633260211, -111.37402765279903 32.786391584039684, -111.37438759936802 32.785641795514522, -111.37482289761128 32.785036120119941, -111.37563293442015 32.784663850451771, -111.37604735760959 32.784175488667444, -111.37639461935876 32.782956664101683, -111.37614585958586 32.782208707679288, -111.37575999711279 32.781867076088119, -111.37507585856116 32.781697741015869, -111.37370366622739 32.780420913688253, -111.37277849300658 32.778781912231217, -111.37227632945736 32.776149387586457, -111.37264056729973 32.773875107208646, -111.37393390359323 32.77164316047849, -111.37552987263381 32.770303338388338, -111.37851303487123 32.768778904769782, -111.37971851849258 32.768540718127419, -111.38158669927395 32.768471899018117, -111.38233341781383 32.768316278270511, -111.38227490189355 32.767116711948105, -111.38290808712767 32.76538281879531, -111.38386409349617 32.764243294622538, -111.38443712036802 32.763429678829752, -111.3858979315296 32.76300122316556, -111.38747562688998 32.7624460920982, -111.38876276859611 32.761368660441796, -111.38985641551663 32.759994123032889, -111.39029857372999 32.7585674855671, -111.3906065098777 32.758187666404936, -111.39300633950381 32.757684029795819, -111.39415838435319 32.757472937743387, -111.39461380774213 32.75665061892434, -111.39439775587657 32.756073978859433, -111.39425233131382 32.754567998858228, -111.39397021663657 32.753531509980235, -111.39345614922074 32.753154254159369, -111.39123378202041 32.752710178165266, -111.38849939420226 32.752348836728565, -111.38674539990024 32.751587503489986, -111.38593068914057 32.75079620101522, -111.385362324821 32.750193563321169, -111.38497606196522 32.747254032313165, -111.3849465292929 32.745350768086816, -111.38449322750435 32.74418849477992, -111.3845412235443 32.74301566741709, -111.38590635332216 32.740278226991151, -111.38528081802259 32.738773704647421, -111.38452775567099 32.737395860314066, -111.38544657179665 32.735128861710592, -111.38667539811549 32.732987179545624, -111.38740309643828 32.730973334759369, -111.38798666621953 32.730184480123874, -111.38927714464755 32.729982020326119, -111.39048310925833 32.729978270933593, -111.39111146947228 32.729678636086106, -111.39098974452192 32.728686744267449, -111.39054366623856 32.724286061996906, -111.39116691651849 32.722822765446161, -111.39419122329912 32.721369990629647, -111.39540476220014 32.720689623177485, -111.39594658989421 32.72014667092612, -111.39882359436962 32.719199411112562, -111.39967505487135 32.718700563744321, -111.39860251469689 32.717477172193874, -111.39774097043606 32.715702835815108, -111.39795662315498 32.713879973794924, -111.39928096182277 32.711755909897221, -111.40053221202007 32.710001911275036, -111.40144659068305 32.706895872322221, -111.40148098502084 32.705046526347019, -111.40053370560948 32.703173253702737, -111.39876887460994 32.702177586528066, -111.39630244615907 32.701752411041575, -111.39481777130426 32.70136919774054, -111.39161801994828 32.699142103831221, -111.38978640907656 32.697469957259372, -111.38894334802123 32.695027970553014, -111.38964403246612 32.691787365852875, -111.38977656548765 32.690370706398618, -111.38878968040613 32.689110868748486, -111.38908463394763 32.685790334267637, -111.3898359914327 32.684407833963043, -111.39056858627333 32.6836207531713, -111.39148597224272 32.664142145974218, -111.39722185198394 32.646892237636912, -111.39784883423825 32.644084792550558, -111.39870205559372 32.641736687855484, -111.39896411178788 32.640725528802683, -111.39937902632055 32.638126226981043, -111.40015856774708 32.636012878850785, -111.40060251633486 32.635154493229287, -111.3964209626008 32.634608482419146, -111.39269413924043 32.633203930233847, -111.39188089456368 32.632511875003743, -111.39122765720532 32.631837355785734, -111.38951603040479 32.630471516264258, -111.38917866725819 32.62895707524364, -111.38939682883138 32.627639364347651, -111.38939003223012 32.626069766397613, -111.38812542851716 32.624513088882928, -111.38700204889129 32.623560350853246, -111.38665477738371 32.622127118258007, -111.38616763391565 32.620387599591588, -111.38473200334577 32.618687079039773, -111.38430094937151 32.617587858377327, -111.36213095183604 32.617852236962975, -111.36341176914323 32.515637416146753, -111.39443846661889 32.5158347515383, -111.39536920085591 32.516851196724566, -111.3969735424018 32.518505986193524, -111.3973348276449 32.518342468806814, -111.39825655170299 32.517302138483686, -111.3996936139357 32.517234426702778, -111.40694553256232 32.517508840908775, -111.4102776271849 32.5174077908612, -111.41378976234775 32.517026413869154, -111.41819554136671 32.516569805389253, -111.4211317992475 32.516072860463062, -111.42087210466026 32.5174629593438, -111.42163389939972 32.520996616410308, -111.42299191270664 32.522227918552012, -111.42546527743009 32.522887110151245, -111.43030730361724 32.522248173106362, -111.43218953112793 32.521745560148645, -111.43270680758788 32.520814631921716, -111.43298688666719 32.519271080968224, -111.43464664370865 32.516802640242808, -111.43538226515609 32.514797442731648, -111.43655771243455 32.513485325182259, -111.43925687145368 32.512438515787082, -111.44327893397328 32.511964320227854, -111.4426021867576 32.508563556900356, -111.44221831659308 32.506264560725455, -111.44148759892383 32.504941057469281, -111.44365815084758 32.504635716021859, -111.44529086928779 32.503276802534948, -111.44758238295238 32.501680973467678, -111.44827734599473 32.500144929991414, -111.45038632597817 32.498261022987855, -111.45298454419921 32.496312170790183, -111.45546814886011 32.494877876946113, -111.45795396806695 32.493894573645406, -111.4596263376841 32.492039167265055, -111.46053771093784 32.491251004075728, -111.46269369279564 32.490322948020705, -111.46374283986461 32.489425999572418, -111.4671747822055 32.484145032600644, -111.46789626483057 32.481652544922468, -111.46863655946156 32.478690901941981, -111.46979057900073 32.473436368869862, -111.46902626859581 32.471752283531259, -111.46912702658861 32.470660364679233, -111.47118255296074 32.466899934264909, -111.47412224160945 32.461331938170481, -111.47738567443493 32.456691800630935, -111.48039352222182 32.454010128851436, -111.48409629656881 32.452056411112615, -111.48753303408392 32.450121657059448, -111.49121514714732 32.448339213795606, -111.49209301624467 32.447388574594548, -111.49232053822692 32.446187885117553, -111.49430644454216 32.441642514742426, -111.49538478047829 32.438462865903965, -111.49536933768647 32.435639338232185, -111.49596060633789 32.430946056787718, -111.49868043608544 32.426496956114029, -111.50167444002803 32.423589297396283, -111.50323027007938 32.424124358061519, -111.50487410056404 32.4232697990844, -111.50562214221216 32.421994830578342, -111.50582664536006 32.420523573795386, -111.50613916010697 32.419349580401992, -111.5060793327217 32.418159041801928, -111.50490609863969 32.41755933528497, -111.50192258633827 32.416542856893344, -111.50071918423571 32.416249945791577, -111.49963958590568 32.41526191406836, -111.49836853577902 32.414265615387876, -111.4958721243225 32.4128320986133, -111.49458913308078 32.411583215845056, -111.49297833586593 32.408774948030896, -111.49233574439283 32.407938503404573, -111.49367677514739 32.406192177768688, -111.49458724093198 32.40544887661882, -111.49546781165749 32.403126998681905, -111.49625470293751 32.401184363563509, -111.49695694643798 32.399323246812678, -111.49705333307442 32.397509625566435, -111.49750153603054 32.395866008482265, -111.4986136386437 32.395076774491486, -111.50014400605644 32.394881270959722, -111.50195975281588 32.394441039351584, -111.50252826193014 32.393419384004183, -111.5025643260181 32.390334024544543, -111.50237424987161 32.38864783555006, -111.50181988040171 32.38651203351553, -111.50056972907953 32.385380343113312, -111.498165090295 32.381158973150093, -111.4972565376569 32.378320898599789, -111.49650694651139 32.375382968397972, -111.49415303975286 32.372586645674467, -111.49249783300087 32.371194849157682, -111.49124195876578 32.368944460181119, -111.48818298372035 32.367467854682168, -111.48671981581462 32.366174467422844, -111.48532974379238 32.364628195368432, -111.48359151183487 32.36356135792736, -111.48154313190879 32.362125814044077, -111.47960034245546 32.360545495170228, -111.47811995141581 32.359973764177489, -111.4763124603132 32.359854309778967, -111.47909625566483 32.357669652627415, -111.47779217390719 32.356258281220917, -111.474156507033 32.354061817054742, -111.47236930211938 32.351750086114428, -111.47248853052854 32.350152884947846, -111.47376958314351 32.34921889449916, -111.47555522476669 32.349203155906551, -111.47721381675665 32.349341227424048, -111.47859131546093 32.35058994901712, -111.47946232308686 32.350505450671726, -111.4792700563159 32.348305004325653, -111.48050319831984 32.344358058425009, -111.4807073788234 32.3427785663762, -111.47918412096038 32.340068986363292, -111.47694058704289 32.337840229255193, -111.47466937868178 32.336333239235877, -111.47416212287249 32.334828604823343, -111.47675592441421 32.33099382777376, -111.4790653816156 32.329695047953891, -111.47901801573254 32.326754314033643, -111.4783127675035 32.325990184256973, -111.47734675314888 32.3261472000892, -111.47571908335192 32.325747396484978, -111.47310482996704 32.325630931280216, -111.47293899724778 32.324386629245652, -111.47421948745409 32.321377746451404, -111.47302964110156 32.319343415933872, -111.4723603429794 32.3172981003209, -111.47288943586331 32.314851367098889, -111.47670177765913 32.3084950908495, -111.47846286249394 32.306043662489465, -111.48060743388007 32.3018045448399, -111.48190746715703 32.298578997597552, -111.47975193502164 32.298695467676033, -111.4731312731024 32.300064629288393, -111.47146071814173 32.299556669308124, -111.46994237304777 32.299661564228522, -111.46690184357143 32.299122554516565, -111.46526322167591 32.298551244324926, -111.46504105189833 32.294564657253893, -111.46581929044181 32.290980343006026, -111.46779157861926 32.28830274674722, -111.46838171672783 32.285341581638896, -111.46706170619146 32.2826581249603, -111.46655783177179 32.279655900764951, -111.46488475112592 32.2764234241118, -111.46259345213416 32.274798981450914, -111.46123004310519 32.273964989992315, -111.46165475072597 32.271861473845618, -111.46114188575929 32.27123185000201, -111.4597688691984 32.270650476206278, -111.45920320504861 32.270075169681292, -111.45886719829844 32.26871417280671, -111.45779685149374 32.267013030364204, -111.45779069102059 32.265786149084192, -111.45695047262377 32.265500509410721, -111.45394391145263 32.26514147601165, -111.45113552434833 32.264059958856151, -111.44845669659516 32.263401916350958, -111.44769596809923 32.261997294094392, -111.44629309628867 32.259539429336513, -111.44640625651446 32.258799280729114, -111.44681544488851 32.257805485393163, -111.44570723471469 32.254868446143874, -111.44343867577372 32.253369863242753, -111.44081828401323 32.251547701345871, -111.43955871209839 32.250117689075637, -111.44054702438682 32.245937365733958, -111.44000091907279 32.244955934237915, -111.43765622141285 32.243006443461027, -111.434610333958 32.24090596296999, -111.43240641384388 32.237257614582738, -111.43108033033926 32.235160164551758, -111.42918584194202 32.234056984734181, -111.42930251921534 32.231783199774647, -111.43079535951607 32.231002275690891, -111.43200839214875 32.2294103713918, -111.43313724434498 32.227981138501029, -111.43114622717259 32.2243884063828, -111.42933859533315 32.223654807283211, -111.42804910543695 32.222513467011467, -111.42765468428361 32.219871531017326, -111.42425038019725 32.21814186819082, -111.41797154880011 32.216593056592473, -111.4171008286166 32.214151134613957, -111.41637411104503 32.213025856058636, -111.41684223443181 32.210967424116212, -111.41526940207639 32.208112813759442, -111.41235466073442 32.208835040683915, -111.41019972033854 32.210998174937316, -111.40889742123009 32.211642915660022, -111.4062437352146 32.2114529919748, -111.40446642897665 32.210349056955913, -111.40148165395071 32.2072461790687, -111.39918947281497 32.207190284865057, -111.39602832378645 32.204944872343034, -111.39633376685647 32.201975863594491, -111.39937538815225 32.201172403095875, -111.40089424515962 32.199119727006867, -111.4024898832028 32.197653185893152, -111.40354582064316 32.196513118765544, -111.40223399470061 32.194956589982759, -111.39869882871916 32.194444536333023, -111.39755948592435 32.1934918554602, -111.3976795670431 32.1918315255856, -111.39963551283505 32.190291719556249, -111.4019496325657 32.188191404740166, -111.402843357489 32.18637</t>
  </si>
  <si>
    <t>POLYGON ((-112.56132756724693 34.722455454670587, -112.56120417651458 34.722862783782048, -112.56142314811905 34.723473107571607, -112.56175231508392 34.7241361251261, -112.56156799632031 34.72478768395078, -112.5610551061815 34.725389356994192, -112.56036683836224 34.7259572091653, -112.55964428825983 34.726444348345183, -112.55860170096072 34.726755246896495, -112.55801412477587 34.726870957669746, -112.55743552100296 34.727464443373592, -112.55663784995619 34.728024654476947, -112.55557660275359 34.72850707639433, -112.55470529798816 34.728635423446825, -112.55410189738151 34.72850786921768, -112.55453216623421 34.729322903164892, -112.5548314251477 34.730139598111137, -112.55475290847109 34.731195552516667, -112.5544613496521 34.731956670803861, -112.55373757629408 34.732966752581866, -112.55247973675807 34.73403774330118, -112.55103336305247 34.734957834837459, -112.55089764345053 34.735293181876116, -112.55061965607744 34.736198385911145, -112.55053453682987 34.737488857528305, -112.55055910312561 34.738218890081512, -112.55102420383702 34.739727771763548, -112.55158593242804 34.741145249693517, -112.55252758114818 34.743017725076619, -112.55262489255959 34.743548465115481, -112.55250868398076 34.744343416859707, -112.55206016789565 34.745476211789516, -112.55206206965893 34.7461614557858, -112.55249207953939 34.7469584556485, -112.55290510931044 34.747431073720612, -112.55403072333191 34.748038864736884, -112.55472941624495 34.748597991023864, -112.55510936038171 34.749052991292615, -112.55544900575582 34.749688835238722, -112.55550705655237 34.750454509878921, -112.5554852755787 34.751040865225235, -112.5552776621779 34.751620582371167, -112.55490908276903 34.752355640541218, -112.55458892460736 34.7533425388832, -112.55461775041174 34.754297938830462, -112.55508882279291 34.754950137105332, -112.55530361728292 34.755335106787442, -112.55506771518318 34.75557255627843, -112.55318235447118 34.75698742865243, -112.55186852785566 34.758005032340144, -112.55071312304992 34.758732062921467, -112.54974658258094 34.7596279983427, -112.54890588863023 34.76024281302211, -112.54839084467406 34.7607452799524, -112.54791275384967 34.760886604901842, -112.54676533019332 34.760874143682656, -112.54562613295226 34.760717290117967, -112.54337095175217 34.760475396876643, -112.54276616093634 34.760266666840621, -112.54199464954934 34.760492834735075, -112.5411417882469 34.761044634175917, -112.54054031638152 34.761602258006157, -112.54007258666189 34.762302453399514, -112.54015084756217 34.762986732040929, -112.53947431577325 34.762445274814425, -112.53856182406471 34.762141223527827, -112.5373461715827 34.761985269549115, -112.53660472924813 34.762066757453766, -112.53609567218943 34.7623076175724, -112.53571061741667 34.762754285360117, -112.53614554273506 34.762640596318263, -112.53666145205754 34.762769341219695, -112.537158012262 34.763033573480783, -112.53763507059996 34.763424284883179, -112.5378046132967 34.763728708417169, -112.53791245601889 34.764241294980373, -112.53796383838277 34.764655412506734, -112.5383356961004 34.765263844031473, -112.53870503873993 34.765737060923961, -112.54009851026584 34.766639135717654, -112.54015715124552 34.766854797676096, -112.540391496739 34.768294495624055, -112.54068557895198 34.768831764844812, -112.54181088216077 34.769998701233909, -112.54248093530147 34.7707746610188, -112.54303065450253 34.7715431221106, -112.5431461134658 34.77187527551029, -112.54353166364993 34.772041706552685, -112.5443313383366 34.7721487785709, -112.54463956928798 34.772271102074271, -112.54474057837264 34.772414086241071, -112.54454897728272 34.773273092629346, -112.54404894310277 34.774586850117686, -112.54332718785555 34.776318173650722, -112.54308058998538 34.777159852465545, -112.54295062157777 34.778982851278236, -112.5426550994096 34.7801317116087, -112.54181243414055 34.781242409820436, -112.54100591376694 34.781946908556293, -112.54022830704334 34.7824436439888, -112.53975493607605 34.782846366856873, -112.53919293822112 34.783773165521204, -112.53851782325812 34.784494018469587, -112.53840716765765 34.7850093636566, -112.538688657538 34.786042710602146, -112.53932014694267 34.789443009067973, -112.53961949756138 34.790259732761079, -112.5396216349526 34.790963002101726, -112.53967522724513 34.791494302104326, -112.53964006681828 34.791954596633119, -112.53938435429427 34.792309479356646, -112.53881140669603 34.792650340342142, -112.53793800997262 34.793292538872933, -112.53754931315366 34.793549917583469, -112.53672179153617 34.794308749210622, -112.53619347575692 34.795289204586624, -112.53578284427155 34.7961329377604, -112.53550434588446 34.79702908925109, -112.53505599522646 34.798197891923181, -112.53502882973415 34.799090880273191, -112.53491597454696 34.799489027288779, -112.53479068305575 34.799806191546985, -112.53454484567011 34.800106843706871, -112.53414594407913 34.800995499149707, -112.53392121222582 34.801845893083154, -112.53420163337515 34.803411237879359, -112.53450858095607 34.804047547369493, -112.53200529210498 34.804638116823838, -112.53113231433744 34.804721240376374, -112.53048584449768 34.804639202588348, -112.52937369609971 34.804202355136525, -112.52905093562237 34.803890826915541, -112.52826467262069 34.803341673001967, -112.52772978008842 34.802789366883545, -112.52748269991822 34.802431800058017, -112.52738179511947 34.801702716762456, -112.52697154314517 34.802573458857971, -112.52651873736492 34.805879219630953, -112.52648448922797 34.806393594104563, -112.52624276878286 34.806919592449937, -112.52584287192416 34.807168053946377, -112.52487730895676 34.8075678690408, -112.52418148528301 34.807774957016029, -112.52263664746533 34.808182008280504, -112.52163809916168 34.808573199564158, -112.52118750682426 34.809038673258307, -112.52083296648306 34.809376721138783, -112.52065941421101 34.810046122354329, -112.52104776586111 34.811547043108341, -112.52158184792883 34.812649406196719, -112.52180676236902 34.813584315284359, -112.52185860194484 34.814025483963164, -112.52169316719858 34.814541497905886, -112.52141412580299 34.814824498976591, -112.52092921414304 34.815209261435733, -112.52018280239903 34.815642363984985, -112.51933553583417 34.815941477110741, -112.51731420480442 34.816606878541414, -112.5163894012838 34.816852842392251, -112.51582596768384 34.817130362516366, -112.51515602679775 34.817562482677829, -112.51474776163775 34.81795528738067, -112.51445357652784 34.818608139564461, -112.51429501700527 34.819502759304605, -112.51411586676491 34.82106485839487, -112.5139376316267 34.821481840550923, -112.51364990097042 34.821891164766257, -112.51329461739174 34.822193134882866, -112.51254793756188 34.822617185413783, -112.51237534233243 34.822745563863442, -112.51232711052214 34.823097802069547, -112.51235490437746 34.823422061467511, -112.51222097446482 34.823908366259396, -112.51220533376153 34.82398745597844, -112.51218408405013 34.824095922088432, -112.51211514274887 34.824250055056311, -112.5119417068242 34.824743619376548, -112.51169801063108 34.825057715578133, -112.51166727798287 34.825096423481405, -112.51133628219216 34.825120820228257, -112.51064808364485 34.8251564197054, -112.51007930881862 34.825145438930619, -112.50938616341446 34.824910593613204, -112.50904317490691 34.824689434008626, -112.50887393185785 34.824403001164647, -112.5081899406001 34.8228696444488, -112.50776583057055 34.822397018946226, -112.50752969934874 34.822039285574434, -112.50717644906671 34.821854311301863, -112.50668002262208 34.822212108067632, -112.50620330869585 34.822452435569112, -112.50581421174971 34.822700707693336, -112.50515148890346 34.822934322382082, -112.50461815025717 34.82306715222326, -112.50320897021898 34.823138666066605, -112.50254526458556 34.823318183620536, -112.50195855538958 34.823523789545966, -112.50169849672405 34.823653232977492, -112.5010452176075 34.82380556024119, -112.49792613146285 34.824249749475321, -112.49710626128974 34.8242598419699, -112.494764099937 34.8247394735682, -112.49435081654477 34.824861773032623, -112.4934651780756 34.824863627864318, -112.49261725756543 34.824531406211534, -112.49187442427865 34.823963454589084, -112.49108349210653 34.823152640515218, -112.49049665870754 34.822745066286544, -112.48996691476121 34.822472034022752, -112.48909391325556 34.821959764288586, -112.48668763027352 34.821303928121317, -112.48651337739994 34.821342120586948, -112.48577555666205 34.82165769864509, -112.48449228080064 34.822043045584408, -112.48338212988698 34.822327088564364, -112.48294874494519 34.8225487758135, -112.48310534226133 34.822745229276521, -112.48335457075321 34.823229085655086, -112.4839220990365 34.8237811965633, -112.48452697426154 34.824585317583825, -112.48486771149142 34.825293469731243, -112.4848857572707 34.825689983423338, -112.48488259874475 34.826122820691332, -112.48475513510614 34.826331759327935, -112.48434666781756 34.826724457334691, -112.48365979293831 34.827445156419039, -112.48351386630927 34.827843661190542, -112.483376752523 34.828124853723075, -112.48330750231334 34.828531444265984, -112.48320626833363 34.828983507957339, -112.48319960162779 34.829831154966733, -112.48305317426043 34.83020262073, -112.48283490325638 34.830836450952972, -112.48230572632005 34.831816690602004, -112.48183518270091 34.832408508246786, -112.48080193795052 34.833331772393159, -112.4802599730058 34.833599848399324, -112.47990160112202 34.833739454470887, -112.47943309833016 34.833835323183095, -112.47853627075551 34.833828195374835, -112.47709118512778 34.833737551382725, -112.47624885353532 34.833720733612132, -112.47591074070223 34.833769912089295, -112.47554223722449 34.83395472238314, -112.47488978980462 34.83416099759426, -112.47445617024211 34.834373637862981, -112.47399890472407 34.834487382806159, -112.473722846861 34.834337439719967, -112.47364502901542 34.834266253956763, -112.47320094870867 34.834506061060608, -112.47280735899143 34.834510826908129, -112.47247904354111 34.834496769759333, -112.47168046257285 34.8338662524211, -112.47154494240156 34.833624443543641, -112.47168305824884 34.833397358028535, -112.47191042136004 34.832655243374731, -112.47221673036978 34.832047418856718, -112.47215628808225 34.83172355375936, -112.47206897994172 34.8317336217067, -112.47152571340155 34.831929546123526, -112.4709068733229 34.832180478399145, -112.47011955606243 34.832180985007547, -112.46965749075302 34.832024270203632, -112.46938128763082 34.831865308404112, -112.46893251384421 34.832456805285936, -112.46762883682332 34.833554544242688, -112.46664208814995 34.834026289118029, -112.46635089376413 34.834255214716819, -112.46125780944823 34.834415697249732, -112.44819484650921 34.834698150155717, -112.44773532974469 34.834685588257891, -112.44300507559012 34.834336048407877, -112.44050601856408 34.834005007053179, -112.43900339111759 34.835005608305558, -112.43847299608954 34.835318447275661, -112.43817375829218 34.835718723167155, -112.43825483975127 34.835979245731892, -112.4386305495007 34.836831382420286, -112.43889378842327 34.837504528175756, -112.43872093069669 34.838254951005808, -112.4385010440671 34.838816586588706, -112.43818992504221 34.839162905574582, -112.43763108375207 34.839728538361967, -112.43721437436571 34.84029249899249, -112.43667707178085 34.840839849484489, -112.43508959845583 34.84137254156834, -112.4343410921786 34.84172400952864, -112.43394434028784 34.842179521735247, -112.43409821254184 34.842853956255077, -112.43410261063721 34.843737537911053, -112.43393876880089 34.845010818057986, -112.43400984658697 34.845325566605787, -112.43435336635937 34.845582996507659, -112.43547481314428 34.845921416581795, -112.43599235752276 34.846122691848493, -112.43617170069835 34.846373042825732, -112.43588866447827 34.847079686113091, -112.43535569619594 34.847879440382442, -112.4352021622731 34.848485371765719, -112.4351015726146 34.848991487455223, -112.43491100199104 34.849354407917623, -112.43437127993838 34.849766522266826, -112.43382905119053 34.850034405988382, -112.43321183338682 34.8503933325443, -112.43228606769841 34.851251798043492, -112.4312659340263 34.852345813657323, -112.43011409601471 34.853396284716666, -112.42952463281968 34.854097496626224, -112.42903047648744 34.854617253930257, -112.42838662685791 34.855337132025348, -112.42798791029004 34.855684453418249, -112.42753999616647 34.85571675565911, -112.42633468458483 34.855595653665588, -112.42537935361952 34.8553814382327, -112.42483068413097 34.855279666696262, -112.42406453956677 34.855252575998257, -112.42279966964657 34.8554837771129, -112.42215018307591 34.855879099833025, -112.42162687392494 34.85597989536938, -112.42099450805568 34.85609999386368, -112.42029490003961 34.856126199315042, -112.4189846619731 34.855627545331743, -112.41805798179635 34.855169479853316, -112.41770245797414 34.854849027237464, -112.417442732058 34.8543741685487, -112.41741096407367 34.8537974712958, -112.41755891467453 34.852858015672467, -112.41745090707042 34.852300237730617, -112.41741129173795 34.851903963010884, -112.41705516653782 34.851547450150839, -112.41656044028485 34.851399926837672, -112.41600333731513 34.8514424785643, -112.41521489703534 34.851388538389571, -112.4143073903751 34.851408116997845, -112.41323678005207 34.851483680229677, -112.41299589095074 34.851468447968777, -112.41210655526881 34.85127139266428, -112.41135923999468 34.851063662220668, -112.41007162138 34.850600720695972, -112.40951082911515 34.850426881662834, -112.40892603074549 34.850127090497757, -112.4087154861551 34.849967229810879, -112.40841164940646 34.848825632003354, -112.40803573910702 34.847946347920519, -112.40763565397425 34.846932086106342, -112.40745716208563 34.846726767516792, -112.40672793213636 34.846293381380931, -112.40643917068628 34.846035240008753, -112.40601567146831 34.845571269370829, -112.40558200529368 34.845152490176261, -112.40527352755579 34.845020808810645, -112.40467646377749 34.844639989288936, -112.40439077669423 34.844562138233314, -112.40270643685099 34.843914335039564, -112.4010858914922 34.843157578698595, -112.39938731856242 34.84231152809145, -112.39872865347495 34.842165816263211, -112.39854277282636 34.84216795396167, -112.39803143868993 34.842327120276607, -112.39723900900812 34.842678859464563, -112.39662061444102 34.8429744973416, -112.39644520399889 34.8429494577927, -112.39601098950133 34.842494595468878, -112.39544191161455 34.841824872709374, -112.39498325574617 34.841216989678017, -112.39371880447297 34.840167513347119, -112.39236312236365 34.838893649932395, -112.39158210158729 34.837973862480446, -112.39090557888598 34.837413541223093, -112.39033080473756 34.837050425187144, -112.39003376246718 34.836945617538312, -112.38945200700043 34.836817016304806, -112.38853492026493 34.836908638712259, -112.38761890127837 34.837063360255215, -112.38700751814083 34.837124430946673, -112.38625141653864 34.837033868611016, -112.38573917952223 34.83713888755527, -112.38561981566902 34.837194353453761, -112.38546064579641 34.837484702163934, -112.38519711609295 34.838073787882152, -112.3850210489699 34.838661886056094, -112.38464388136403 34.83964900381779, -112.38438990863793 34.840156837125818, -112.383824584196 34.8410108461787, -112.38344836422172 34.841402844280289, -112.38311406432632 34.841686161600258, -112.38287674694462 34.842536435542804, -112.38255806688235 34.84309909773409, -112.3824650813455 34.8434247562287, -112.38219682867847 34.843734373236927, -112.38180619352875 34.843919153780867, -112.38109709449257 34.844026390268525, -112.38034725736694 34.844314418397722, -112.37951846353126 34.844459077591324, -112.37917813318676 34.844381787703341, -112.37843782693945 34.843930322584747, -112.37742040341955 34.843256573604641, -112.3770739246379 34.842809660020983, -112.37700410420658 34.8425579793628, -112.37699359256699 34.841926928394514, -112.37706082485923 34.841367126734575, -112.37694307793173 34.840863516427348, -112.37695758928156 34.840421535915709, -112.37659928378017 34.839920649381845, -112.37439668313571 34.838998798145532, -112.37350594104349 34.835411172028486, -112.37294818152314 34.834091999778771, -112.37232723852013 34.83291781585276, -112.37159640156132 34.831050567707543, -112.37097354074476 34.83041739674367, -112.37057633989562 34.829565273325677, -112.37000906085399 34.828985576925589, -112.36946976330027 34.828775242268435, -112.36847383135571 34.8287233324538, -112.36776577518975 34.828866551819189, -112.36568750290513 34.830152246016674, -112.36549353844643 34.830325744580165, -112.3650928817479 34.830564681163651, -112.36473134014547 34.830523652339963, -112.36448070238289 34.829913323666673, -112.36451178967964 34.829146546045088, -112.36439807540333 34.828219091994953, -112.36421095893655 34.827481813775691, -112.36322602482491 34.826789544237293, -112.3623033698224 34.82653839524648, -112.36172053823375 34.826337532757471, -112.36029288772039 34.825298537502881, -112.35973515326691 34.824628513087092, -112.35884027796909 34.82340321074912, -112.35771644664842 34.8222165196178, -112.35737576380035 34.821444869548507, -112.35607145720502 34.819917541052249, -112.3557476447607 34.819506374425117, -112.35505924875341 34.818864837189928, -112.35436288873137 34.818403719301322, -112.35353889577291 34.818160415021389, -112.35294090444495 34.818365433473815, -112.3521190905453 34.818924592384924, -112.35145163577812 34.81956319163951, -112.35004223156093 34.820967424572771, -112.34965853915647 34.821575812422822, -112.34930885845654 34.822237918297368, -112.34910036452288 34.822862392848258, -112.34903339426673 34.823449233035007, -112.34887631311153 34.823874761349217, -112.34849883318424 34.824194537239954, -112.34783189712816 34.824869167682557, -112.34694226376259 34.825970055140345, -112.34614220832468 34.826528943360323, -112.34586087516711 34.826669556690646, -112.34567268213813 34.82657020211046, -112.34524698220751 34.825943736211094, -112.344854225155 34.825325915905836, -112.34417186656387 34.825053931562373, -112.34288350703895 34.823823842302879, -112.34176866703469 34.823177915848291, -112.34136447562516 34.823200404350089, -112.34103913699796 34.823366293499006, -112.34069690231478 34.823838938729338, -112.34041777040545 34.824157605947249, -112.33993267942475 34.824586736202704, -112.33968765791312 34.824986178488032, -112.33963883342864 34.825347393327093, -112.33952646128 34.825835536438618, -112.33897400355768 34.826157209907045, -112.33831949956225 34.826254574583515, -112.3375510112221 34.826064660194319, -112.33715015208408 34.825618226109931, -112.33654871485388 34.825615814444127, -112.33587322139337 34.825767503023883, -112.33516798228321 34.826108868972376, -112.33417488982988 34.825551707562262, -112.33410536191219 34.825309008079664, -112.33381516229456 34.824942499729367, -112.33300106845927 34.824635840005648, -112.33221277507889 34.824572335393221, -112.3310689288093 34.824837329592604, -112.32995467595433 34.824903613429925, -112.3288593994029 34.824789345432073, -112.3276853420012 34.825216939538223, -112.32700512783762 34.825756353452277, -112.3277303963427 34.823936054450449, -112.32780245333834 34.822294204589824, -112.32756520802972 34.821818899490331, -112.32575538655517 34.820098385707972, -112.3252983333918 34.818868057058765, -112.32494969901703 34.8175801856405, -112.32477099761931 34.816662413808189, -112.3243578446063 34.815440613992976, -112.32381672682781 34.815103865665634, -112.32263973701315 34.814656802784313, -112.32119437385373 34.814519214141249, -112.32033470008615 34.814772009668722, -112.31929636943383 34.815477568850291, -112.31860121873309 34.815764622944769, -112.31799566059199 34.816185961138153, -112.31783920019221 34.815285971698167, -112.31741519074758 34.814749548278492, -112.3164913776251 34.814407888931925, -112.31574304254329 34.814100398704568, -112.31552069672112 34.813868360477144, -112.31494716271983 34.812864670234269, -112.31465722429949 34.8125071325165, -112.31426070609359 34.812322059076934, -112.31339287574431 34.81206092285953, -112.31299606543104 34.81185781549825, -112.31244323400361 34.811467035202696, -112.31207766326546 34.811164404656409, -112.31185260978445 34.810761073929775, -112.31185611416363 34.810292150420224, -112.31202687349736 34.809361578858145, -112.31233785321048 34.808979512706017, -112.31255981845351 34.808499222007491, -112.31290058302895 34.807927485503079, -112.31297252042968 34.807638169448545, -112.31265717574486 34.807055469041828, -112.31247257199571 34.8064443140359, -112.31245021342551 34.805723204115175, -112.31256965573839 34.804982531639247, -112.31268602325484 34.804737821760362, -112.31270102010704 34.804304848682762, -112.31256742951311 34.804152998873491, -112.31187228182667 34.803745716179492, -112.31116963257625 34.803554920475328, -112.31077729386728 34.803631278255196, -112.31021337149006 34.803916880319889, -112.30964730466829 34.804067243879551, -112.30867686788596 34.804916252787557, -112.30820479023211 34.805480377401885, -112.30763033669172 34.805793125288595, -112.30632184958661 34.806005547754481, -112.30587442696793 34.806055435931995, -112.3055319007636 34.805824677354039, -112.30554992079058 34.805581020244311, -112.30551087159509 34.805184701507869, -112.30507564586135 34.80462130049272, -112.30470005166379 34.804372852155687, -112.30396334128612 34.804101229502315, -112.30319555770882 34.80393812907819, -112.3024357208149 34.803585591588373, -112.30156232766554 34.803658055480753, -112.30088595103629 34.803746439895995, -112.29925217757992 34.803430266948965, -112.29887274272241 34.803632685551015, -112.29820541088111 34.804298040569968, -112.29763466530811 34.804827112679988, -112.29737544706717 34.805028245476727, -112.29678593606725 34.805079615143541, -112.29631834668213 34.8052378879672, -112.29568051970074 34.805695525813341, -112.29475688829153 34.806751316970988, -112.29405588463086 34.805965289702677, -112.29315011488242 34.804667460711514, -112.29270517759923 34.804176257518172, -112.29192853776435 34.80344511868514, -112.29117546939874 34.802821930416428, -112.29069572730033 34.802222881994048, -112.29004919110584 34.802121532227559, -112.28970770838643 34.801953836624421, -112.28926335681147 34.8014986790595, -112.28898169547547 34.800960644113395, -112.28900129392662 34.800112843511556, -112.28928445451872 34.79934340307171, -112.28967690555535 34.798572812723883, -112.28998528171226 34.798019505402983, -112.29044778688437 34.797536702978839, -112.29054963522186 34.797057734101855, -112.29074927959788 34.796541651079274, -112.29095759630994 34.795881206460734, -112.29146112355468 34.795226640448895, -112.2922201864984 34.794136555930891, -112.29270593146913 34.793743662263978, -112.29348067280684 34.792959978572505, -112.29431872301478 34.792031343832079, -112.29537489224138 34.791073330201677, -112.29550236637031 34.790837529184422, -112.29533463280416 34.790595859838746, -112.29532786526671 34.790163118576629, -112.2955314873459 34.789205152349496, -112.29538476381943 34.788909160351977, -112.2948854006947 34.788427553924166, -112.29442707574218 34.787774192269453, -112.29345303806564 34.786991060007168, -112.29244666672496 34.786235308451694, -112.29182615242233 34.785691855769684, -112.29170689270791 34.785052926745827, -112.29146518775933 34.784271015614692, -112.29138684012869 34.783451297468382, -112.2911835107152 34.782326338352526, -112.290951767518 34.781481201311991, -112.29015001214401 34.780524889099681, -112.28969247134808 34.779916586188016, -112.28894550941955 34.778968697337838, -112.28808929682148 34.777318644155244, -112.28745822843538 34.776793310268062, -112.28648228353424 34.776578204571408, -112.28559654783341 34.776542484978194, -112.28484417789851 34.776649612961165, -112.2843767108055 34.7768078295992, -112.28476503679853 34.77647912305504, -112.28516231116755 34.7760240831427, -112.28538715009266 34.775724144349368, -112.28552220623398 34.775271871067623, -112.28512315151025 34.774203064355014, -112.28478782312293 34.773719690799538, -112.28410063537031 34.773095755871474, -112.28337603773903 34.772877972846153, -112.28242465075436 34.772833891301019, -112.28190202169759 34.772956612419193, -112.28145768658545 34.773195736041323, -112.28087479828326 34.77366173888656, -112.28045592643171 34.77413502626375, -112.27849486180691 34.775228658685428, -112.27762938463711 34.775796798084755, -112.2769085727592 34.776534731250827, -112.27620641875 34.777065082927159, -112.27549952460268 34.777288903641484, -112.27529677445143 34.777606615369336, -112.2751742665285 34.778166952892477, -112.27489807725298 34.778683813292218, -112.2746502302339 34.778911832735488, -112.27423696058494 34.779042397605373, -112.27319409239172 34.779450058873124, -112.27201040197248 34.779940335915043, -112.27100500305643 34.779941816251331, -112.27014288237396 34.780022955160533, -112.26926956208841 34.780086162671829, -112.26874493480653 34.780082610834285, -112.26801022160137 34.779918949569527, -112.2670742678722 34.779459805467077, -112.26631287767893 34.778980813992412, -112.2657855028357 34.778796940673537, -112.26403172787244 34.778454488563341, -112.2634610692205 34.778298109146128, -112.26289954641854 34.778024403107935, -112.26185912721361 34.777160549475411, -112.26057615799935 34.776154915752421, -112.25892525300671 34.7746661606967, -112.25793039725863 34.773919017506685, -112.2571685727755 34.773403897342483, -112.25667224623191 34.773102445479878, -112.25644921964995 34.7728071897643, -112.25644197623502 34.772329361740546, -112.2565867388543 34.771786844647544, -112.25670732674483 34.771091293026579, -112.25663110376098 34.7703887524053, -112.25656048330183 34.769334489098483, -112.25649958054329 34.768920333835638, -112.25636696788948 34.7688225170893, -112.25583503536888 34.768332068523506, -112.25442103484741 34.767318706170919, -112.25349170574944 34.767283190801358, -112.2527956231103 34.767497747743079, -112.25159493133114 34.767582237863245, -112.25090772993653 34.76766143190433, -112.25054520049858 34.766808542126107, -112.24921700563378 34.766407392252852, -112.24815278331441 34.766120740370127, -112.24733109771066 34.765975875961409, -112.24632869776161 34.766166479374945, -112.24559161743534 34.766561752118854, -112.24448537519824 34.767114087152891, -112.24365830081175 34.767338941804617, -112.24202274394533 34.767572050128869, -112.24078643558958 34.7674674265752, -112.23995921914317 34.76695287177963, -112.23925191696019 34.766419047491389, -112.23856526189869 34.765803856360982, -112.23813973293889 34.765113875685223, -112.23700507617149 34.763763832530756, -112.23326268231014 34.764126404314382, -112.23133655320326 34.763920471498849, -112.2297460023895 34.764261156882135, -112.22827647814769 34.764636676078574, -112.22752345337474 34.764698368924172, -112.22675762936674 34.764633954419089, -112.22630357144067 34.764223743054188, -112.22620071459541 34.763918199755189, -112.22619404394553 34.762728016013469, -112.22628623310949 34.762312302387492, -112.22717977475286 34.761410608461091, -112.22757917010568 34.761081970328775, -112.22647246877993 34.760867696383833, -112.22550364626952 34.760372489919042, -112.22438150444252 34.759851772610595, -112.22356884018875 34.759571394214845, -112.22329200762751 34.759321695181278, -112.22194971021887 34.757946548917033, -112.22104241821661 34.756431763722183, -112.22039299804146 34.756104639055309, -112.2191871276469 34.755828171212123, -112.21870542731449 34.755760851539961, -112.21720991858346 34.755847949799318, -112.21494184799884 34.756150123316012, -112.21340631458307 34.756490045662453, -112.21210058328403 34.756854716140161, -112.21114518779243 34.757269997173523, -112.20992511017596 34.757516563917072, -112.20886731703268 34.757653309411744, -112.20799351729438 34.757671000854671, -112.20621012420391 34.75749931817348, -112.20417305181724 34.757185843933328, -112.20237135653123 34.757257753888126, -112.20173631677044 34.757164827161688, -112.20045907475216 34.756483109751684, -112.19883241747307 34.75581383118336, -112.19677468158952 34.754797108188882, -112.19596892433579 34.754227929081928, -112.19403428994643 34.752650879152213, -112.19293638878965 34.751516466949987, -112.19219597695268 34.750928579384684, -112.18851385363081 34.75013499906639, -112.18764691040829 34.749863918643705, -112.1870125989157 34.7498160035784, -112.18359889377854 34.749452470038541, -112.18307689587485 34.749619848511557, -112.18276179872075 34.7497401377019, -112.18213004649496 34.749872503305234, -112.18158170397702 34.749724538575457, -112.18104480540131 34.749612526204061, -112.17983270870391 34.74965131881229, -112.17710092664763 34.749632663862435, -112.17636357217685 34.749252052227469, -112.17593156073855 34.748832421842067, -112.17601255271911 34.74683885209236, -112.17639196795224 34.745861332619221, -112.1766492600249 34.745516190636359, -112.17664440139831 34.745173588611848, -112.17637586235173 34.744725326435066, -112.17604952656589 34.744052192088525, -112.1760207099927 34.742790066278516, -112.17615580704256 34.742301837969862, -112.17604095888552 34.7419061905129, -112.17556594265439 34.741532050878639, -112.17462268591144 34.741261622483144, -112.17340493427906 34.74011916192427, -112.1717619949755 34.738259406257043, -112.17151599490207 34.737855994117211, -112.17155406169175 34.736683397171284, -112.17219522320333 34.735676326736922, -112.17268184142034 34.735328993457081, -112.1738746480748 34.734713352337771, -112.17213472351629 34.734486644494005, -112.16764457087911 34.734421557187446, -112.16487412761914 34.733922827502276, -112.16326257772123 34.732720906177335, -112.16212981801542 34.731388154783573, -112.16111454020144 34.729080422152784, -112.16046589443381 34.7279955227734, -112.16063406737653 34.727525019184405, -112.16220723824065 34.725995136773484, -112.16292790658194 34.72520376264152, -112.16199946028834 34.723634615760524, -112.16139705721373 34.722729620230339, -112.16134442913244 34.72208989993954, -112.16181575461772 34.720651666120432, -112.16224894239056 34.719610561930324, -112.16231679851568 34.718996746519664, -112.16205468080256 34.718214748677013, -112.16128502377317 34.717451107143638, -112.16123519038919 34.717401987549053, -112.16060974625762 34.716407041436007, -112.16035566987948 34.715417565114663, -112.16052407211693 34.714965102257452, -112.1604319066998 34.713838830545889, -112.16025217328956 34.713479849407015, -112.16019879555644 34.712786034094037, -112.16045542785083 34.712395851424496, -112.16164913887172 34.711861475753608, -112.16208107338659 34.711514705934263, -112.1621986483122 34.711333232883511, -112.16175209100649 34.710634156451363, -112.16137936354173 34.710529500833367, -112.16097186234951 34.710280899067079, -112.16063436875659 34.709571757182133, -112.16097892015755 34.708441315667692, -112.1610578162658 34.7078364164022, -112.16041526433384 34.707175259156706, -112.1597984668938 34.706793391622121, -112.15879039380285 34.706541475946793, -112.15690390904111 34.706721717324093, -112.155811645809 34.706696006987649, -112.15545399060028 34.706888762965448, -112.15429153700687 34.708099073076191, -112.15376245334743 34.708527888886806, -112.15344507547583 34.708476793357569, -112.15154503814864 34.707683208821983, -112.14949986555813 34.706656520870368, -112.14786822548616 34.705526714802382, -112.14735954410382 34.705062601551091, -112.14670005134268 34.704771244834305, -112.14542469911888 34.704927515194967, -112.14448989922106 34.705233862402558, -112.14326105939872 34.70639059178712, -112.14263626138066 34.7070096227451, -112.14118019659456 34.70832175077755, -112.13827687543738 34.710801596147867, -112.13538515572064 34.713344385668535, -112.13489927757392 34.712149616931548, -112.13383938788064 34.710500314296922, -112.13260496550924 34.708861636047956, -112.13156197173127 34.707644973949719, -112.13056550894785 34.706635278327227, -112.12994063547782 34.704846637119232, -112.12972143226393 34.70398301190999, -112.12998333323446 34.703169026172269, -112.13045560149469 34.70256950795001, -112.13127978858549 34.7021560871129, -112.13249980525447 34.7019463694223, -112.13413552186117 34.701795903489, -112.1356831625811 34.701592126744771, -112.13774925712733 34.700977717485465, -112.13871468880592 34.700517838826769, -112.13931947958982 34.700034269860438, -112.14039595615448 34.698915079985937, -112.14139647130838 34.697832660383476, -112.14342198584454 34.696659464371947, -112.14518570717077 34.6955067283492, -112.14616789300375 34.6946859391048, -112.147806692018 34.693164642944723, -112.14828794183832 34.692438729438514, -112.14981199017134 34.691333263618553, -112.15071854591918 34.690576282403718, -112.1514385179559 34.689748913244081, -112.15209891060927 34.688561409226516, -112.15263747077071 34.687248810535138, -112.153582</t>
  </si>
  <si>
    <t>POLYGON ((-111.19920647185997 31.858201061154229, -111.19888945214419 31.857942167771714, -111.19840929092204 31.85769932478804, -111.1981583492647 31.857289220689765, -111.19747045001426 31.856755730146968, -111.19734872381289 31.856681493026414, -111.19726766762312 31.856618464798853, -111.19719221335161 31.85655317233509, -111.19712301683961 31.85648335371663, -111.19706043058876 31.856406761930462, -111.1970047665156 31.856327912914082, -111.1969563569611 31.8562445272057, -111.19691554078528 31.856158884147327, -111.19688232850422 31.856070966588103, -111.19685735964823 31.855980790685891, -111.1968406505738 31.855890592973203, -111.19683219542975 31.855798127887351, -111.19683199900234 31.855705659943848, -111.19684006122472 31.855613169294337, -111.19685638688317 31.855522920451257, -111.19688097223842 31.855432666940022, -111.19691348482768 31.855344647628115, -111.19746468277751 31.85482728286177, -111.19834932902194 31.854072565979113, -111.19852476863127 31.853630208021684, -111.19791360030619 31.853130441249363, -111.19747271929688 31.852864982864567, -111.19696653107877 31.852640217668036, -111.19669731094206 31.85216697377491, -111.19647988504632 31.85166208219411, -111.19652312882955 31.851025957870366, -111.19610380338858 31.850638660652528, -111.19560744756141 31.850219902575546, -111.19504318354056 31.850013261983204, -111.19448400960485 31.849874275232317, -111.19379773993029 31.849606916122031, -111.19374269619091 31.849505505105363, -111.19368208660565 31.849428907641606, -111.19360927268539 31.849359101543424, -111.19352558293323 31.849300583141453, -111.19343299811727 31.849253357522425, -111.19333317449187 31.849217423954425, -111.19322842195629 31.849195022685066, -111.19312105738186 31.8491861682291, -111.19266103725143 31.848913950959986, -111.19207175103882 31.848267505795373, -111.19213600570116 31.848192983509314, -111.1921804246592 31.848109464638316, -111.19220335532057 31.848019205397428, -111.19220383365932 31.847926726378521, -111.19218216881818 31.847834280812489, -111.19213938473702 31.847750893661331, -111.19207713770361 31.847676562403233, -111.19199773866154 31.847613527295707, -111.19190515164185 31.847564046851506, -111.19180302864022 31.847534877532112, -111.19169566038279 31.847523759151379, -111.19158799547019 31.847530694167745, -111.19148433284438 31.847557909959335, -111.19137667271228 31.847562580265382, -111.1912696253806 31.847549216366271, -111.19116782707627 31.847520046048139, -111.19107525221652 31.847470564979592, -111.19099584134628 31.847407529260398, -111.19093293484795 31.84733318940372, -111.19088916704752 31.847249803298673, -111.19082592104668 31.847173208393635, -111.19075476029707 31.847105652747775, -111.19067635364684 31.847040361620202, -111.1905910162404 31.846984097424478, -111.19049975071923 31.846934613969314, -111.19040355376809 31.846891908848086, -111.1903027428212 31.846858219033685, -111.19019896951211 31.846831314511444, -111.19009258970613 31.846815684997345, -111.18998489205022 31.846806820261655, -111.1898765533733 31.846806982913428, -111.18933621207751 31.846331882576926, -111.1887048011111 31.845899764162557, -111.18786268801681 31.845314574249731, -111.18717288233582 31.844905085774467, -111.18697599831171 31.844891850390432, -111.18687026712928 31.844869445293025, -111.1867674926316 31.844842527466277, -111.18666865683083 31.844804332574355, -111.18657442379529 31.844757105231633, -111.1864861354055 31.844705359901631, -111.1864044294163 31.844644579241578, -111.186329983643 31.844577024992471, -111.18626345154472 31.844504941789616, -111.18620582421455 31.844426081712914, -111.1861574295912 31.844342701602638, -111.18611894543029 31.8442570514704, -111.18599692010312 31.843853495629439, -111.1857161411301 31.843668949975449, -111.18529245672985 31.843541004024569, -111.18491577547712 31.843293451133345, -111.184520824062 31.842996293493957, -111.18410646008306 31.843069076259596, -111.18346227652231 31.843000080790056, -111.18278149855983 31.842798072499235, -111.18230414516252 31.842413065219095, -111.1817902702778 31.842267185504159, -111.18111071770879 31.84201102804408, -111.18044425836405 31.841357884875585, -111.17957046529149 31.840393755827471, -111.17864305842461 31.839537971895503, -111.17861147920274 31.839432003842393, -111.17857068848812 31.839346354578, -111.17851769772199 31.839265231625355, -111.17845281997826 31.839193141933595, -111.17837772383706 31.839125582959717, -111.17829305738272 31.839067065692, -111.17820049157429 31.83901982884225, -111.17810200049422 31.838981617732738, -111.17799823950381 31.838954703178931, -111.17789153899433 31.838941318469825, -111.17778353579273 31.83893695120085, -111.17767555855616 31.838946128569784, -111.17756990461965 31.838964319216309, -111.17746824714642 31.838996039042375, -111.17737189228077 31.839039030730419, -111.17728248119531 31.839091031086117, -111.17682531155256 31.839393907809868, -111.1760652557719 31.83968592305315, -111.175013617655 31.83965579871813, -111.17411750568844 31.839607409795555, -111.17338491105409 31.839051297494485, -111.17285278409288 31.838483636598678, -111.17217322182049 31.837839484871079, -111.17177174207241 31.837190434276167, -111.1713507446364 31.836523368171591, -111.17085518583696 31.83607067846944, -111.17014840677558 31.835521284389241, -111.16951565007209 31.834802620105695, -111.16909409023314 31.834173895127954, -111.16916147939253 31.833641504659145, -111.16901916297709 31.832928946721616, -111.16891697713493 31.832128374029054, -111.16848737782894 31.83161017827295, -111.16818568669082 31.831143686935278, -111.1681485169829 31.830679099282317, -111.16802267379462 31.830122150991837, -111.1674585959106 31.82955224601459, -111.16683755827195 31.829262102750242, -111.16649484050889 31.828928743309383, -111.16619797408941 31.8285659896829, -111.1658217007361 31.828302581302829, -111.16534840090407 31.828070884074137, -111.16479990075442 31.827336296328333, -111.16472171331397 31.827009351160008, -111.16461147890047 31.826666649782233, -111.16412291041848 31.826202643671863, -111.16339317832774 31.825863004058114, -111.16245737462566 31.825128902574608, -111.162189894436 31.824563112034625, -111.16189692550984 31.824337934754027, -111.16079339623388 31.823601780350689, -111.15958897087597 31.822374037388645, -111.15852478276668 31.821258891923197, -111.15801884850981 31.821027199591214, -111.15697651436574 31.820126284861509, -111.15613735039366 31.818677022346108, -111.15552586940424 31.817130478836557, -111.15528552003244 31.815766182813672, -111.15434807455176 31.815142545190028, -111.15303440851875 31.814623112612612, -111.15142690812871 31.814311516588671, -111.14980913076012 31.814577325412149, -111.14855140197568 31.814538208310275, -111.14791205295752 31.813839738249815, -111.14770023292165 31.812691927058268, -111.14774059994419 31.811503220828502, -111.14810142309778 31.810438187294896, -111.14826938599288 31.809348572069155, -111.14788172321009 31.808279910902915, -111.14728779658812 31.806839318410706, -111.14628688552486 31.805448812534667, -111.14495085320338 31.804020341098877, -111.14333559700653 31.803041020345354, -111.14151487532679 31.802393463609725, -111.14132473456925 31.802404956032998, -111.14121678235634 31.802405075820715, -111.14110881986643 31.802398433476444, -111.14100149681654 31.802385017453972, -111.14089517399562 31.802369347419706, -111.14079015198074 31.802346902979568, -111.1406867786376 31.802319957317497, -111.14058537379512 31.802286228399122, -111.14048660566515 31.80225025089344, -111.14039047798751 31.802207508346978, -111.14029730687633 31.802160245111828, -111.14020742934244 31.802108459921, -111.14012117925544 31.802052171360224, -111.14003888537628 31.801993615649948, -111.13996087580978 31.801928292221216, -111.13988748273719 31.801860709052512, -111.13981870274669 31.801788603416561, -111.13975487308909 31.801714246711487, -111.13969599584418 31.801637621800484, -111.13935867411007 31.801026745176976, -111.13932245078603 31.800864387269669, -111.13929062195818 31.800776452242641, -111.13925021845907 31.80069079022655, -111.13920188999063 31.800607389676447, -111.13914564945946 31.800528506993164, -111.13908248145668 31.800454140188545, -111.13901206168468 31.800384299530865, -111.13893569903318 31.800318973655564, -111.13885307869198 31.800258162895442, -111.13876485479351 31.80020412926498, -111.13867201189468 31.800156864462753, -111.1385752303095 31.800116365933892, -111.13847448890846 31.80008264361684, -111.13837111874116 31.8000556879359, -111.13826544306009 31.800035505751428, -111.13815813706265 31.8000243419227, -111.13805017754885 31.800017696071375, -111.13794189550634 31.80002006805465, -111.13783462305267 31.800031465451667, -111.1369157585613 31.800179065826811, -111.13676621081183 31.800183735800072, -111.1366579335246 31.800181598349308, -111.13654996336625 31.80017495123758, -111.13644265740824 31.800163785963058, -111.13633600406006 31.80014811246409, -111.13623066132817 31.800125664591981, -111.13612663270203 31.800100969629792, -111.13602424446255 31.800071756372574, -111.13592383561112 31.800035777060216, -111.13582540429985 31.799997532818939, -111.13572960540861 31.799954786379509, -111.13563643892017 31.79990751880133, -111.13554590920603 31.799857994629651, -111.13545866993375 31.799801694912684, -111.13537506048519 31.799743146580152, -111.13529475862751 31.799682331035175, -111.13521839916174 31.799617002914069, -111.13514600320448 31.799547152277086, -111.13507789109656 31.799477306977479, -111.13501406458863 31.799400685115842, -111.13495453141267 31.799324058670379, -111.13489995066094 31.799245181350784, -111.1348503052796 31.799161772397174, -111.13480529126308 31.799078366639268, -111.13476555289003 31.798992701562174, -111.13473075525705 31.798904768503057, -111.13470158302493 31.798816838503811, -111.13330816065057 31.797007116595086, -111.13095595647269 31.795063043411087, -111.12841548029155 31.793200304992535, -111.12632113758548 31.791876158388551, -111.12569915009263 31.791570014326592, -111.12461178469491 31.791316218603367, -111.12300921247255 31.790609534481632, -111.12160200161645 31.7898462699474, -111.12061023405082 31.788954021094092, -111.11992339412964 31.787991558943, -111.11951761515974 31.786886729425085, -111.11899100751091 31.785502328623551, -111.11831708777059 31.784546607223295, -111.11775058517108 31.783430640291343, -111.11707357714393 31.782353121660108, -111.11651070668451 31.782006293570515, -111.11608187905743 31.781686399096632, -111.11547486090068 31.780863675446483, -111.11491214925617 31.779837916530564, -111.11432593644847 31.778740003580776, -111.11375878176757 31.778099938930158, -111.11294801012015 31.77742174843166, -111.11232087133752 31.7768448870748, -111.11117430299231 31.775756470454635, -111.11029597637635 31.7742933839535, -111.1096028260127 31.773116596190956, -111.10874418419534 31.772084300813489, -111.10770849742633 31.771180705654928, -111.10647091246277 31.770338182870027, -111.10638274199137 31.770288626673914, -111.1063249433783 31.770254842827178, -111.10626847499701 31.770218804114997, -111.10621265297576 31.770182763936376, -111.1061584948982 31.770144459594921, -111.10610530951888 31.770106163442072, -111.10605311748806 31.770065611808203, -111.10600225251784 31.770022796296836, -111.10595303189808 31.769979979397181, -111.10590479559234 31.769937170681917, -111.10585788634675 31.769892097191491, -111.10581228561765 31.769847022596558, -111.10576833617291 31.769799691982165, -111.10572571742119 31.769752361150026, -111.10568440718082 31.769705028315446, -111.10564474928032 31.769655440367185, -111.10560673315817 31.769603596413393, -111.10557004666667 31.769551751345837, -111.10553500450116 31.769499895882873, -111.10550161618488 31.769448048964392, -111.10546953381292 31.769393946323671, -111.10543944109257 31.769339832103192, -111.10541100327062 31.769285726429992, -111.10538420720653 31.769229355737853, -111.10535906497917 31.769172992693747, -111.10533556706061 31.769116619262412, -111.10531372402892 31.769060253480195, -111.10529385901516 31.769003877036635, -111.10527563682439 31.768945253621926, -111.10511386515547 31.76830255903247, -111.10508371250755 31.76820333317627, -111.10506352001765 31.768144712250997, -111.10504200157804 31.768088337123192, -111.10501850413786 31.76803197264487, -111.10499369827133 31.7679756002179, -111.10496722705697 31.767919238179964, -111.10493911414194 31.767865122196344, -111.10490968226806 31.767811017216612, -111.10487827139633 31.767756912956596, -111.10484554155077 31.767702801654021, -111.10481148473305 31.767650954186617, -111.10477579319715 31.767599108956393, -111.10473843991433 31.767549518812231, -111.10469977928942 31.767499929731141, -111.1046597870254 31.76745033270981, -111.10461847687222 31.767400744877708, -111.10457552504268 31.767353413914154, -111.10453157740986 31.767306083752846, -111.10448599022101 31.767261017673238, -111.10443940722011 31.76721594337122, -111.10439117198128 31.767173125038315, -111.10434195255712 31.767130306590754, -111.10429141525286 31.767087499127044, -111.10423988466734 31.767046937164032, -111.10418703767073 31.767008639009081, -111.10413320648257 31.766970334418748, -111.10407804579698 31.76693203901149, -111.10402190345293 31.766895999014352, -111.10396510112859 31.766859958628594, -111.10297739713636 31.766283343881074, -111.10195451594242 31.765815008948717, -111.10086006218397 31.76537831076455, -111.09953044317693 31.765052309231685, -111.0980846932385 31.764744417618804, -111.09701177396121 31.764666297199284, -111.09558858070027 31.76445987450478, -111.09473338195063 31.763984592460265, -111.09394893223734 31.763294980117784, -111.09309205811127 31.762433990486478, -111.09180144540676 31.761440235137119, -111.09072815617313 31.760949294118582, -111.08938959869035 31.760490118750244, -111.08801084715982 31.760085077318603, -111.08667647130316 31.759479262294551, -111.08575907646653 31.758719760387162, -111.08484667754216 31.758000853549444, -111.08378357143876 31.757376772807127, -111.08302345464855 31.75717878744851, -111.08220672864512 31.757143231991545, -111.08108966613271 31.757042444940726, -111.0800805445012 31.756986701004461, -111.07952232435566 31.756716385916821, -111.07893995541541 31.756373909680928, -111.07849387992732 31.75604036361683, -111.07792882408663 31.755871541381257, -111.07722455134679 31.755745659946335, -111.07613790685066 31.755685424245367, -111.07457718284456 31.755740480231946, -111.07271935275399 31.755633289950335, -111.07148519572961 31.755559563620274, -111.07029605608419 31.755673004901208, -111.06911597145236 31.75552252659536, -111.0665579012333 31.755354733802104, -111.06528838038976 31.755179460283884, -111.06417361591919 31.754997323325576, -111.06274242649602 31.75484015998704, -111.06142707152476 31.754691930698549, -111.0602574049138 31.75480752355422, -111.05931148481513 31.754970376188353, -111.05833194610909 31.755182850958324, -111.0580568272421 31.755313797036735, -111.04795074910852 31.750118988063189, -111.04462569491839 31.748482672817495, -111.01962427449617 31.735909785997798, -111.01960678187274 31.735905280300855, -111.01870968643328 31.735436262107154, -111.01715470684759 31.734565841146406, -111.01602497516512 31.733611884039124, -111.01491471715062 31.732612810737656, -111.01373320388025 31.731482904427228, -111.01297137442933 31.730605579133282, -111.01244145752631 31.729667315174208, -111.01227974415873 31.729071864774784, -111.01182771611087 31.728404259252709, -111.0112721238918 31.727675767705144, -111.01033651274136 31.726870614487012, -111.00929734757023 31.726115084012068, -111.00805863807194 31.725519703684004, -111.0073556792464 31.72533929573704, -111.00625258043996 31.724935612674059, -111.0056459352314 31.724346937486178, -111.00505840926458 31.723618419793784, -111.00446430326285 31.722966581999181, -111.00339982801285 31.722416261838081, -111.00252241166086 31.722001258728223, -111.00198078401733 31.721714811291392, -111.00120628753044 31.721214089141142, -111.00096977165806 31.720891547090918, -111.00086356559515 31.720778769301113, -111.00043244579987 31.720352467440616, -111.0000669794067 31.720183307069981, -110.99952273442155 31.720075036913425, -110.99904017442748 31.719869776122859, -110.99837982156612 31.719531436414144, -110.99734808213883 31.719039712938454, -110.99623324014917 31.718572776202215, -110.99522527197657 31.718022388164524, -110.99424436749159 31.717508079495961, -110.99336076429901 31.717020838607962, -110.99244354035383 31.716477196197552, -110.99145540526608 31.715947077540324, -110.99067275379126 31.7155996627188, -110.98973740744945 31.715107875354384, -110.98864309208484 31.714679232492355, -110.98725129013835 31.714207683522542, -110.98635555102391 31.713740689920321, -110.98542356060283 31.713131584946378, -110.98440154418509 31.712535995454218, -110.98327664248573 31.71193813141123, -110.98226685770091 31.71131996623307, -110.98148333539194 31.710719877737279, -110.98055430982366 31.710442308662213, -110.97962922842014 31.710295544896123, -110.97920316833964 31.710029324927806, -110.9787523620826 31.709812711728141, -110.97836593411712 31.709370561202324, -110.97797492247668 31.708765998647365, -110.97755879636179 31.708405040533062, -110.9769006291363 31.70791320606412, -110.97567227394701 31.707294947603614, -110.97452933800524 31.706733089610939, -110.973527562543 31.706171249814517, -110.97283711257847 31.705668116029251, -110.97212029450104 31.70514918379677, -110.97159745459697 31.70444983894912, -110.97107372193142 31.70347983002528, -110.97078020130689 31.702464749757656, -110.9708723923051 31.701869301358858, -110.97138365961997 31.701510783150319, -110.97148492721691 31.701434115003789, -110.97156509254995 31.701348423441836, -110.97162942827417 31.701255957116782, -110.97167628251624 31.70115447005017, -110.97170501550255 31.701048460607268, -110.97171461246901 31.700940194059477, -110.97170474671083 31.700831931311743, -110.97167575319776 31.700725909047161, -110.97162862575034 31.700626654834029, -110.97156402360498 31.700531906021666, -110.97148358675724 31.700448434141876, -110.97138929282617 31.700376228782169, -110.97107611523214 31.700008500925168, -110.97056186924398 31.699379080114031, -110.97009508872125 31.698821842640935, -110.96989368338436 31.698535337241573, -110.96949578731258 31.698140523153572, -110.9688004513184 31.6976914964977, -110.9680401729475 31.697228914591008, -110.96722152528986 31.696750524202635, -110.96635935573693 31.69631497633025, -110.96558916454833 31.695958393013282, -110.96484795347607 31.695703310588009, -110.96409983291802 31.695439195143873, -110.9637101393249 31.69522480918414, -110.96373034715977 31.697532267778914, -110.95947735531242 31.697530991751947, -110.9594834274131 31.694170184435915, -110.95916887199698 31.694120462649572, -110.95834620724041 31.693944261857634, -110.95778791169975 31.694000472757057, -110.95667390737542 31.694216630423949, -110.95568979265127 31.694473428172991, -110.95441884844092 31.694603812776712, -110.95327652395254 31.6947229414575, -110.95208577016078 31.694731527308942, -110.9510035188831 31.694708555984917, -110.9498635628446 31.694694579564292, -110.94852713098344 31.694563225496537, -110.94777332436919 31.694540367924766, -110.94678498680443 31.694648230837988, -110.94582720649322 31.694920752369732, -110.94517312031346 31.695231739453714, -110.94480772304711 31.695283457053613, -110.94425566785021 31.695339611398126, -110.94345525153661 31.695494888256324, -110.94248603296218 31.695591444890113, -110.94168386029612 31.695904610847816, -110.94116094331922 31.696301353940505, -110.94083078903842 31.696914715581649, -110.94085609873257 31.697575608427563, -110.94095857158291 31.69822301170532, -110.94118435732196 31.698913320193771, -110.94150270943018 31.699242775692714, -110.94194760964871 31.699718906665307, -110.94255570789595 31.700262775562386, -110.94296105903503 31.700700535183312, -110.94312421174908 31.700856245272735, -110.94313799036419 31.700962258202757, -110.9430996727485 31.701066002259559, -110.94301618859417 31.701147165120602, -110.94290173454552 31.701192226916888, -110.94277541881837 31.70119442405047, -110.94261158654081 31.701088335524837, -110.94236864481732 31.700925826583784, -110.94195061718592 31.700720378355303, -110.94125253983269 31.700618561198873, -110.94056924993676 31.700595684480721, -110.93981475158395 31.700550227549808, -110.93911220819729 31.700741619309749, -110.93874501970535 31.700964745649195, -110.93846947172324 31.701228510729216, -110.93808315359476 31.701451626813743, -110.93786851143558 31.701383857442927, -110.93759648449216 31.701322822710445, -110.93711996774921 31.701315816541854, -110.93655597293427 31.701405764071879, -110.93621240115972 31.701324392544574, -110.93585016753563 31.701040007662822, -110.93537684078002 31.700703687625808, -110.93481895383938 31.700561311567661, -110.93432169549699 31.700504662936652, -110.93353488401912 31.700454633872738, -110.93300450464241 31.700596459288612, -110.9324160820989 31.700724716585508, -110.93201656786863 31.700947807306203, -110.93147139121541 31.701015181378153, -110.93106479778727 31.700985639061265, -110.93057106946442 31.70105078242743, -110.92979100291593 31.70123757216281, -110.92933986287167 31.701670393025481, -110.92895334918529 31.702119037192769, -110.928633717587 31.702644409301119, -110.92823594945433 31.703147174712804, -110.92798720608846 31.703681602705419, -110.92763605587145 31.7040084670664, -110.92699437247059 31.704314859000924, -110.92658197152066 31.704522136261225, -110.92610878119686 31.704866960579373, -110.92557370004428 31.705071908752537, -110.92497013725615 31.705127948495317, -110.92426993675628 31.705186175461911, -110.92342358877461 31.705307474631255, -110.92293916193594 31.705250790249949, -110.92235523082377 31.705099316376067, -110.92169220369688 31.704875608922521, -110.92142868568533 31.704886728219627, -110.92115487796629 31.704990312156554, -110.92070916987696 31.70516597017863, -110.92007488114837 31.70528286227669, -110.91971409709397 31.705273618813333, -110.91917343060881 31.705047720601762, -110.91875299665809 31.7049865515556, -110.91833001202752 31.704828390514553, -110.91803182108011 31.704525951755269, -110.91765579913692 31.704214445233042, -110.9169767301242 31.703882433405663, -110.91627853423891 31.703554923727683, -110.91565571665109 31.703385341038054, -110.91528303007601 31.703414418950342, -110.91487463766236 31.703538206279259, -110.91430627098705 31.703704734177116, -110.91412408367162 31.703857994961805, -110.91398917992565 31.7038759476011, -110.91379496847905 31.703837475584187, -110.91347777191537 31.703771840559458, -110.91307149315595 31.703758039924594, -110.91265459896819 31.703805121763168, -110.91235759564854 31.704010168322895, -110.91206144215012 31.704009964434526, -110.91174232620766 31.703883440855556, -110.91158458996019 31.703991592040897, -110.91137443255366 31.704074899983556, -110.91094498480696 31.704137758210774, -110.91042422529495 31.704164463763529, -110.90984127779166 31.704039994560674, -110.90943839762862 31.703908887636338, -110.90930198472175 31.70378925063898, -110.90917833674109 31.703766601643785, -110.90905727324245 31.703798093170118, -110.90896584460089 31.703870211192161, -110.90892386802271 31.703973932359311, -110.9089409155648 31.704079960252702, -110.90892655921202 31.70425137598377, -110.90891284208493 31.704454362751857, -110.90881250071367 31.704544516943844, -110.90852676455218 31.704688669771318, -110.9081741543408 31.704744799861906, -110.90759790638396 31.704850400205643, -110.90718599678752 31.704854609467031, -110.90677885796146 31.705027993993021, -110.9063221746058 31.705280286225989, -110.90613369995573 31.705438038424742, -110.90608839389529 31.705559800633424, -110.9060114722573 31.70564546143979, -110.90590719043371 31.705706278255079, -110.90578546478251 31.705737766172856, -110.90565916055907 31.705733165285249, -110.90529368884611 31.705784770374084, -110.90493077006228 31.70593111150967, -110.90463970874258 31.706113600589468, -110.90431227471787 31.706377253628702, -110.90408210867614 31.706663539094677, -110.90406434493318 31.70694547570525, -110.90403371582349 31.707220631438734, -110.90395227539015 31.707525072022417, -110.90381777723651 31.70778210584939, -110.90365056768117 31.707786488017646, -110.90350683620741 31.707723222856234, -110.90314754547215 31.707537999363435, -110.9027132995853 31.707436162442672, -110.90235847648668 31.7074043125418, -110.90194717597598 31.707435576517206, -110.90160234190921 31.707309006952464, -110.90100493323801 31.70712809282929, -110.90041156537195 31.706870496461104, -110.89992460989583 31.706728013359591, -110.89946465754623 31.706619392058734, -110.89918358538878 31.706698115518822, -110.898748794829 31.706806032307568, -110.8983086719696 31.706959065310265, -110.89775438463343 31.7071683896899, -110.8971245045358 31.70743404499958, -110.89654479736795 31.707650105744225, -110.8959801825489 31.707947386992494, -110.89548074088322 31.708050730540236, -110.89502769180876 31.707962396209986, -110.894432183739 31.70785814449302, -110.89390537397436 31.707670491607203, -110.89361041793717 31.707483040125261, -110.89312378856235 31.70734504065604, -110.89280969378146 31.7071688427375, -110.89252410745694 31.706861845821468, -110.89210488600241 31.706611129566927, -110.89176945367814 31.706358219396627, -110.89148952813613 31.706012875967971, -110.89109724595752 31.705574962697025, -110.89080317903468 31.70520029062973, -110.89050355955241 31.70506694954609, -110.89008941497312 31.7049944190513, -110.88950838556894 31.704939778149342, -110.88883479236641 31.704799355417215, -110.8884918196653 31.704512596649632, -110.88823790028431 31.703950738888178, -110.88801659146384 31.703411459375758, -110.88788628416938 31.702901583525652, -110.88778207864547 31.702621805458584, -110.88762647289143 31.702581063887969, -110.88742783769985 31.702386910752093, -110.88717929369021 31.702028059256822, -110.88707788799979 31.701617450783502, -110.88707999076036 31.701236267881544, -110.88718531125461 31.700866448685602, -110.88724117531284 31.700753719287327, -110.88726076679629 31.700645467112864, -110.88725133475795 31.700537189276716, -110.88721320624727 31.700433403493761, -110.88714835183011 31.700340866428192, -110.88706072401615 31.700261842511875, -110.88695427930908 31.700203100075925, -110.88662956724679 31.700105822819623, -110.88612663922413 31.699850494839129, -110.88582598567073 31.699229949251372, -110.885637670489 31.698708739251305, -110.88555881251798 31.698203425136583, -110.88556346380074 31.697907943866127, -110.88549431916138 31.697280833655487, -110.88549359018984 31.696800395253323, -110.88538402677727 31.696328885802387, -110.88523434551081 31.696040038662534, -110.88524083224259 31.695588930742666, -110.88525485666015 31.695176170483215, -110.88529435504762 31.69497094644192, -110.8852017486692 31.694657343873665, -110.88519105613685 31.694503950742188, -110.88617213987472 31.693904851058448, -110.88599613885619 31.693837019828742, -110.88584492128881 31.69371959723119, -110.88559393115068 31.693493815381274, -110.88536175887415 31.693245498850825, -110.88512047235155 31.692906936814566, -110.884910229383 31.692525562905072, -110.8847310359334 31.692105865839924, -110.88465693244163 31.691765200097379, -110.88452417731607 31.691392912371416, -110.88420262004637 31.691173826882917, -110.88397017764122 31.691151063638571, -110.88392479136424 31.691051778544225, -110.88379917223955 31.691042638308474, -110.88356215646274 31.690988291392287, -110.88326396377559 31.691071473695683, -110.88299843717337 31.691143413778139, -110.88262551657037 31.691122764781074, -110.88229640532226 31.691149530939217, -110.88194224601571 31.691160485039177, -110.88164405887382 31.69123690048059, -110.8813361325861 31.691189247588245, -110.88095247237503 31.691067085255554, -110.88058406184605 31.691136660559771, -110.87995672477795 31.691260131154156, -110.87959113312294 31.691187613103228, -110.87908618501216 31.691017963818506, -110.87861010660883 31.690717517456665, -110.87800018594849 31.690635736226675, -110.87785881616192 31.690567935894084, -110.87773553215514 31.690533985260203, -110.87760728741608 31.690518073335742, -110.87747770110697 31.690520203582256, -110.87735071334853 31.690542642563532, -110.8772296474764 31.690580867025322, -110.87711779277116 31.690639407515725, -110.8768831667698 31.690776765985486, -110.87655678499441 31.69097720178981, -110.87630408798935 31.691067174910689, -110.87595025228948 31.69107811178457, -110.87540983986936 31.691052769369307, -110.87463768799468 31.690975331835133, -110.87356972343025 31.690917884171633, -110.87351471020069 31.690881743358798, -110.87346066820034 31.690854620316632, -110.87340365928166 31.690832011744519, -110.87334465832666 31.690811655827705, -110.8732840074144 31.690798060416526, -110.87322169693448 31.69078897174251, -110.87315905532768 31.69078440104877, -110.87309573861207 31.690784338068081, -110.87303308166823 31.69079103878704, -110.87297107056339 31.690800003799524, -110.87291071423924 31.690815732602768, -110.87285199359779 31.690835971423319, -110.87279556915567 31.690860731748895, -110.87274211193696 31.690887738841944, -110.87269195236026 31.690921520398078, -110.87264540890345 31.690957571030388, -110.87260314011171 31.690998124405922, -110.8725651659225 31.691040944836754, -110.8725321278973 31.691086024847777, -110.8725040313997 31.691135619106873, -110.87248120865097 31.691185217729771, -110.87228061860741 31.69150530937722, -110.87191914650269 31.691795915143949, -110.87186731716291 31.691840976105176, -110.87181945811335 31.691874761427282, -110.87176862762733 31.691908542841652, -110.87171517906025 31.691937812285556, -110.87165941210031 31.691962562839471, -110.87160168443837 31.691982812002848, -110.87154197295322 31.692000795461325, -110.87148094867507 31.692014269154498, -110.87141894406771 31.692025477247292, -110.87135627871702 31.692029932397368, -110.87129330309563 31.692032122620727, -110.87123032314408 31.692029805296364, -110.87116767338081 31.692022969935504, -110.87110569782854 31.692013890491328, -110.87104504852813 31.691998039360641, -110.87098538579923 31.691979936345142, -110.8704901745117 31.69193432145827, -110.86964031127343 31.692010148352345, -110.86907976955742 31.692228359070253, -110.86861543416022 31.692494044044139, -110.86774533359591 31.692892383454648, -110.86679854926159 31.693171084933951, -110.86618049428404 31.693242621300456, -110.8656585284041 31.693449587703434, -110.86547132788161 31.693614044449763, -110.86531603507727 31.69383041158509, -110.86522394688069 31.693886707810865, -110.86516950334416 31.693913710668514, -110.86511340951186 31.693938467024495, -110.8650553447266 31.693958703835481, -110.86499628811882 31.693976684912659, -110.86493559390428 31.693992409570868, -110.86487424342975 31.694005879749664, -110.86481222836242 31.694014839879717, -110.86474923743617 31.694019281509963, -110.86468626138202 31.694021469369723, -110.86462327699128 31.694021402532172, -110.86456029914959 31.694016827257936, -110.86449798409524 31.6940099989016, -110.86443601012066 31.693998652540397, -110.86437502289691 31.69398505163878, -110.86431535692515 31.693969199260664, -110.86425669154373 31.693948839507016, -110.86419968628009 31.693923963156976, -110.86414432399123 31.693899098455919, -110.86368866831803 31.693627942423806, -110.86321890663336 31.693532705996727, -110.86258782831234 31.693712470618969, -110.8621049728366 31.693777360716062, -110.86200735165266 31.693788536541003, -110.86194534808052 31.6937974862674, -110.86188366614716 31.693808699991493, -110.86182263930698 31.693822169052773, -110.8617622791644 31.693837892562446, -110.86170289471131 31.693858126416103, -110.86164449808811 31.693876105754029, -110.86158708768436 31.693898605374432, -110.86153065842861 31.693923350766898, -110.86147555428855 31.69395036035073, -110.86142176807229 31.693977371342584, -110.86136961808096 31.694008893404526, -110.86131878601094 31.69404041687795, -110.86126960301181 31.69407419587964, -110.86122206064003 31.694110230402202, -110.86117617174386 31.69414626851102, -110.86113226640587 31.694184570637702, -110.86109032354655 31.694225119619084, -110.86105035579702 31.694267936221934, -110.86101237603368 31.694310753173841, -110.86097669430661 31.694355818253879, -110.86094332450294 31.694400895768762, -110.8609119182251 31.694448228268378, -110.86087458543189 31.694500064511562, -110.86083923805528 31.69454513893853, -110.86080158203306 31.69458795617868, -110.86076161737559 31.694628509012215, -110.86071935019012 31.694669066536314, -110.86067477542402 31.69470735</t>
  </si>
  <si>
    <t>POLYGON ((-110.9281300492852 32.812271320110554, -110.92849625455534 32.811845309570955, -110.92937327286431 32.810492703611686, -110.93002596059495 32.809103895142883, -110.93044401199658 32.807227832941521, -110.93062641140004 32.806172515557826, -110.93158841613321 32.805307060820063, -110.93263577936418 32.804531854711414, -110.93283903198461 32.80412602788919, -110.93298962360099 32.802718882735306, -110.93266057640636 32.799958387525315, -110.93228783272204 32.798532921136044, -110.93180768459548 32.79789220395616, -110.93401899100441 32.797316062115286, -110.93514119845057 32.796270241518769, -110.93584648093588 32.79573838605863, -110.93630642419244 32.794764386330023, -110.9369369844805 32.794151300490036, -110.93798378327639 32.793935329739995, -110.93965000722727 32.793746705064692, -110.94059055180442 32.792700758118805, -110.94101813499221 32.792105587384739, -110.94244944589161 32.791790533152472, -110.94381633378657 32.791998627609068, -110.9442646798402 32.792323568742759, -110.94429697465515 32.791917655299351, -110.94486366866171 32.79084444523329, -110.94539895986435 32.788697755714011, -110.94581609130407 32.787651540235608, -110.946830986616 32.78703856046873, -110.94748273396797 32.786497600594004, -110.94775009738846 32.785857241836325, -110.94800738952924 32.784134392857254, -110.94819984901075 32.783719519946125, -110.94884088632747 32.783187563547926, -110.94937516546591 32.782583390669032, -110.95034714327026 32.782195890862013, -110.9506996936782 32.781925407523026, -110.95076453310983 32.780518211935586, -110.95065816109037 32.779778464903536, -110.94895047958137 32.778262312460058, -110.94804373289583 32.7767013649503, -110.94800186850864 32.775221946185916, -110.947404814423 32.773688184500223, -110.94709584059824 32.772542422063417, -110.94660553072009 32.771098902637554, -110.94557073003639 32.769601024942851, -110.94464273696012 32.768103186504625, -110.94447240167423 32.767300269438962, -110.94447264144148 32.766912371615746, -110.94348023170444 32.766063981539325, -110.9419968485419 32.76500563722729, -110.94057750459973 32.764021711178444, -110.93878426258351 32.76340744532294, -110.93842138353334 32.763235871134157, -110.93836903134493 32.761747425610253, -110.93780408231832 32.760457190361912, -110.93717506037207 32.7592210400446, -110.93658907319207 32.757533871763371, -110.93590657932053 32.756478101138889, -110.93565077295973 32.7559006442606, -110.93550181426086 32.755205975055972, -110.93460573480883 32.754303432094943, -110.93315423671645 32.753824578258069, -110.93252466785434 32.753463408835984, -110.93236518248757 32.752615373896333, -110.93261136252707 32.751749515965017, -110.93358392346039 32.7502165144321, -110.93412062612849 32.746184518462982, -110.93352285287419 32.746202244310588, -110.93245489765401 32.746878229035019, -110.93115234141966 32.747238358980219, -110.92887859714035 32.747327303949184, -110.92689352947507 32.746839039893473, -110.92487711031805 32.745583969631113, -110.92315983287797 32.744076465992293, -110.92173073892261 32.742659329888959, -110.92074011327269 32.740340372088994, -110.92054963430891 32.738481974715924, -110.9206904771045 32.736118627804949, -110.92105494383753 32.734323724241641, -110.92112056422492 32.732519616958228, -110.91986251320877 32.731030393113294, -110.91840114436236 32.730181500338212, -110.91803950895884 32.7288371684409, -110.91723083223363 32.726211590626605, -110.91710408320839 32.724786222196244, -110.91754346003182 32.722792922563521, -110.91760892887385 32.721232372966412, -110.91758852478782 32.720213006121142, -110.91409162969781 32.716773750099662, -110.91294032835306 32.715582216918079, -110.91194853860044 32.714986155222796, -110.9121210711603 32.713146031890581, -110.91062869957464 32.711647522372949, -110.91004343301742 32.709725683180459, -110.90783090428101 32.703066729892008, -110.90663933757072 32.699809329613494, -110.90551128480514 32.697102250054193, -110.90256054770079 32.693004541901324, -110.89996219522794 32.688834879586331, -110.8975652579451 32.685982376356812, -110.89625512419164 32.684303424883034, -110.89520187887129 32.681921055604974, -110.89408555640001 32.678798906724396, -110.89207540074779 32.673980071501482, -110.89012698572158 32.671181915802507, -110.88630302122468 32.66729729599701, -110.88469446321577 32.6658524954189, -110.88050573316332 32.663945191810946, -110.87636010874994 32.661839316312964, -110.87220308647986 32.660382809157923, -110.86992239014701 32.65939719951578, -110.86627805054582 32.657318573958854, -110.86190034813124 32.653994164084992, -110.85808867830539 32.650309410196932, -110.84871322507682 32.639256919459363, -110.84625520594325 32.636439426192943, -110.84260337957964 32.633584305807744, -110.83903651007658 32.631044920478, -110.83517056638877 32.62874860524775, -110.83008972231582 32.626549764307676, -110.82595644412437 32.625073712940569, -110.81855335598678 32.622311872471691, -110.81622056884326 32.621496600638046, -110.81229067282092 32.619839981267653, -110.80778541899129 32.61813724418387, -110.80457035605727 32.61630104773878, -110.80054404436032 32.615058864202986, -110.79916695203104 32.614517670279753, -110.79666770919826 32.613537140775577, -110.79137610549807 32.610930453263791, -110.78768741858505 32.606810746607593, -110.78436969720345 32.60368386070283, -110.78067817548431 32.600980224982628, -110.77706110457194 32.598420946306334, -110.7752255519617 32.59679165197393, -110.77440037434457 32.592660846415619, -110.77539022404942 32.588855773884632, -110.77595132979387 32.586042243352885, -110.76953681763062 32.586048700579184, -110.76786543635095 32.585468288023272, -110.7656316802607 32.583993730045847, -110.76325570299048 32.583953201428521, -110.76222293682409 32.583662583867934, -110.75807767927432 32.57986588598024, -110.75545918005594 32.578814387535495, -110.75305478024677 32.577537741501139, -110.75217338151916 32.576480555784492, -110.75238367694614 32.573621328787951, -110.75226277892683 32.571095226967437, -110.75422152278689 32.567743260734417, -110.755283557784 32.565030020019876, -110.75680701582334 32.56104569930158, -110.75609857486559 32.558978531483504, -110.75369400077741 32.554057408855442, -110.75215650818032 32.551519494885, -110.75253150731112 32.55071736533867, -110.75641624628189 32.547856261643055, -110.75869919096517 32.546480445440679, -110.75895903066218 32.544902263272341, -110.757522162311 32.540470192714736, -110.75710787679962 32.536121268631689, -110.75723184216784 32.533586601638127, -110.75539971726523 32.529839338316386, -110.75326986516394 32.5259922243141, -110.7525624448801 32.523681453039622, -110.75271080302369 32.520055290355693, -110.7522693150495 32.517979587633953, -110.75052780851161 32.516298233575853, -110.75026268320738 32.5159188211057, -110.74988067098575 32.515457996266058, -110.74950952832887 32.514915993487, -110.74951070535475 32.51449200141893, -110.74938460553736 32.513896362322434, -110.74941806604264 32.51334614799412, -110.74969698554663 32.5125889381675, -110.7499755130075 32.511967038028409, -110.75007329015054 32.511263589731243, -110.74997896210574 32.510722136721427, -110.74951218334492 32.510125820819852, -110.74882182682424 32.50941178514, -110.74755815870262 32.508254562395706, -110.74675231960713 32.507089223642019, -110.74611698689235 32.505870100123893, -110.74567213404885 32.505066328737215, -110.74549349110995 32.504236027675759, -110.74568836379321 32.503081726374994, -110.74593534188685 32.502324459089927, -110.7467681605667 32.501442074942851, -110.7472063321036 32.500829525642757, -110.74757000818514 32.500207800644937, -110.74817906492009 32.499388104222554, -110.7481504789281 32.498188241766094, -110.74755126679888 32.495363442376416, -110.74720432829197 32.493811115434326, -110.74731652267432 32.491754535145681, -110.74691779461475 32.489579646443907, -110.74678740767646 32.486728723868779, -110.74758302484088 32.483744329644445, -110.74829455667184 32.480480119510119, -110.74837460007133 32.478486608145325, -110.74863475062521 32.476664869339174, -110.7484792568598 32.475176073092925, -110.74776043323349 32.4734335543822, -110.74715716788988 32.472241559622347, -110.74730824585987 32.471493115907862, -110.74854594008806 32.470205568039304, -110.75024133066839 32.468982073255418, -110.75143125074236 32.465808988229689, -110.751999542217 32.464231403983639, -110.75223861664382 32.46229233000161, -110.75180944706553 32.45970242327018, -110.75175099903466 32.457735695931227, -110.75240809950097 32.454669801045348, -110.75357202359793 32.45312946719735, -110.75428933632057 32.451486758303979, -110.75462762131876 32.448239806806257, -110.75484689063192 32.445840601302194, -110.75443733467392 32.443864171967334, -110.75419930938305 32.441283654134395, -110.75349100045291 32.439649438074461, -110.75242119585494 32.437951359583785, -110.75247198917373 32.434812098168258, -110.75172016764793 32.433556678417808, -110.75061661737342 32.432562170017704, -110.74979950164565 32.431856897363943, -110.74717498805146 32.430714989132149, -110.74398846363988 32.429093760972954, -110.74109908335984 32.427752724671436, -110.73870933140716 32.426538955633447, -110.73668230741198 32.424974065352416, -110.73515418638029 32.423545514989854, -110.73078602654969 32.422435678704971, -110.7284732734152 32.420464095220147, -110.7256637320627 32.417508080379442, -110.7245092480854 32.415935873387845, -110.72255896077233 32.413559020088904, -110.72042346075956 32.41286869684015, -110.71840026660939 32.413694135621846, -110.7158218727054 32.415203913610355, -110.7142153487985 32.415398743298667, -110.71194350759984 32.414112560782733, -110.70967834751534 32.414080305884049, -110.70683330937958 32.412485990321571, -110.70424352680567 32.410917012639125, -110.70318266786016 32.410120659268969, -110.70202747315844 32.408909087071287, -110.69781634505476 32.408881019730252, -110.69766103138741 32.404225711740267, -110.69668623012501 32.403176913859021, -110.69486872517244 32.402919930712642, -110.69213753114509 32.402426148294609, -110.69020706123594 32.401005083728919, -110.68760484035293 32.397047378588795, -110.68688708279042 32.395322550021881, -110.68686917864726 32.394348213054641, -110.68400003692685 32.39386292865683, -110.68137788024602 32.39269258834149, -110.67899213650053 32.393841251532685, -110.67767373051439 32.393828871278004, -110.67483713769481 32.3931810803059, -110.67088006677649 32.393666979423081, -110.66975463024735 32.390299124398261, -110.67058171196842 32.387982833187365, -110.66990112283861 32.384913841623316, -110.6679496693073 32.380704830594844, -110.66631942987665 32.378815096867278, -110.66360446766657 32.377048742070244, -110.66224838424112 32.375800184269664, -110.66052587166601 32.37305310616992, -110.65905598994514 32.370820895569182, -110.65867923850375 32.369241165004517, -110.65713565054651 32.367026774030236, -110.65558828421088 32.36582950262099, -110.6483146733531 32.366639378094327, -110.64554433485891 32.3656302709489, -110.64322032029051 32.364658447812893, -110.63985311960542 32.3640895601371, -110.63830487446164 32.363183009076479, -110.63445202589001 32.3618187118597, -110.6312727533067 32.362125203675063, -110.62941447482284 32.361524357378208, -110.62822811913873 32.360528529954671, -110.6278464204898 32.357703757683275, -110.62654937642921 32.3552100651652, -110.62692417214032 32.354525556640127, -110.62862177766002 32.352627080957483, -110.62938255601038 32.351104727819525, -110.62924046546689 32.349462446622034, -110.62865444214155 32.347232472937314, -110.6276915950175 32.346201213686626, -110.62624788723571 32.345818048857, -110.62377426199252 32.345061930233086, -110.62106891331571 32.343980305469586, -110.61817298667059 32.342744688657184, -110.61689132276892 32.341757489651755, -110.61755717734242 32.340090578417254, -110.61864422154429 32.3393360755102, -110.62093217974775 32.338540078029368, -110.62194559218831 32.337595885125985, -110.62193326551899 32.335448786167817, -110.62042308795949 32.333215998893913, -110.61832736474582 32.3312791292144, -110.61709295138068 32.3292005010536, -110.61618802329822 32.326951456330065, -110.6147611033369 32.325196972516174, -110.6117907952606 32.324123363423119, -110.60951839760894 32.323836698606229, -110.60828581852658 32.323868961834961, -110.60706816235894 32.322908918868848, -110.60628517066846 32.322166734895433, -110.60098770955813 32.321247973843725, -110.59769815394868 32.320362465046863, -110.5941578006249 32.31855364307318, -110.59179326408803 32.317535635743248, -110.58945572262542 32.317609244793339, -110.58715883885688 32.318088908364182, -110.58344706802446 32.31666036782395, -110.57860822087964 32.315471543359457, -110.57686029496143 32.314265865044376, -110.57407698917966 32.307454462046422, -110.5730737510891 32.306197116471211, -110.57121690523576 32.305757801762624, -110.56422479737246 32.306311223499513, -110.55967207953628 32.305429384752216, -110.55538398639709 32.304755804424985, -110.55081257837348 32.3055425150335, -110.54679447475466 32.30612355843418, -110.54419309109205 32.305906703824583, -110.54344548040569 32.304595923569551, -110.54436698571676 32.300873460163409, -110.54471571069115 32.29910654969671, -110.54337296108694 32.295754802882072, -110.54365626224515 32.294195147429285, -110.54411958632035 32.2928706887531, -110.54345623517517 32.291722593615638, -110.54247450628367 32.290528231605464, -110.54176548455112 32.287909487174147, -110.54071476181673 32.285668384861836, -110.53905030358456 32.283001038590974, -110.53683003709025 32.281062360328917, -110.5359147570165 32.279372019279222, -110.5351851270314 32.276680985146058, -110.53356158174039 32.274383587302005, -110.53092074620464 32.271568181097315, -110.527728670286 32.266691547606754, -110.52575966436621 32.263517683876529, -110.52477720853983 32.260527937224751, -110.52173104196321 32.256303490959226, -110.52054814196198 32.253114475880977, -110.51983135403771 32.250125695361476, -110.51826400646024 32.249407039306632, -110.51800421730326 32.246338797785249, -110.51814989654433 32.242875160856457, -110.51724631733642 32.239109818230148, -110.51655438033507 32.237483324438131, -110.51617337390662 32.23527164473029, -110.51639563655439 32.233387028803662, -110.51599160805874 32.231518066664329, -110.51524931395983 32.229395196391714, -110.51575100840256 32.228855845001959, -110.51897589354708 32.227136055568472, -110.52189902250281 32.226272068703288, -110.52592058121272 32.224374686541061, -110.52750750542239 32.22328904188219, -110.53116120572071 32.222716250669066, -110.53644883279011 32.222212515546161, -110.54019990764053 32.22111657529701, -110.53869024928558 32.219550380893885, -110.5373739857578 32.21752478154275, -110.53740928106238 32.214746325062379, -110.53764823168127 32.211562644542894, -110.53820864536974 32.207757666761061, -110.53789094397578 32.205537235246858, -110.53688912468225 32.202222720163256, -110.5366033861588 32.199984368846415, -110.5369411511038 32.198235444087594, -110.53488036457702 32.194556165283046, -110.5335914158466 32.191420988864863, -110.53298914357207 32.188865706283678, -110.53245448545962 32.187618771010555, -110.53105398671941 32.185583771647536, -110.53031766908609 32.184363146098676, -110.53033773302346 32.182522847012095, -110.52910837918643 32.180235857918767, -110.52732614184735 32.176160541563974, -110.52676115184745 32.174651847544844, -110.52388014838999 32.171826353939785, -110.52345660636087 32.169650587842249, -110.52371327517483 32.167206746208308, -110.52531894886886 32.16436199899767, -110.5265453015928 32.161019629195117, -110.52610907807087 32.159240776444854, -110.52269387117927 32.157270275815137, -110.51575268850627 32.154302913753661, -110.5154061748142 32.153652046172134, -110.51647779359752 32.147521542384624, -110.5173549030591 32.144069668275684, -110.51780483241795 32.141184508485011, -110.51878448150445 32.138373528757676, -110.51813869688002 32.136169831851134, -110.5155377078466 32.1327948876215, -110.51408277943632 32.131255654361652, -110.51480021304342 32.127911436397255, -110.51803887925502 32.124910623081107, -110.52025522899824 32.12275387786093, -110.52104844767794 32.121078875866644, -110.52225205772726 32.119982802873494, -110.52274061959675 32.119804208860707, -110.52210900931871 32.118953812105573, -110.5204497695173 32.1159614094681, -110.52017448963912 32.112861476762156, -110.52019371546672 32.109692742315772, -110.52019955615772 32.108576346705959, -110.52008320106782 32.108278191998409, -110.5207681343345 32.10575025261533, -110.52207750538605 32.102624719864068, -110.5237303832193 32.100682296541862, -110.5268300972442 32.099719583605371, -110.5306629971968 32.098371589515615, -110.53389345194778 32.096678447044724, -110.53624227784348 32.095360896101191, -110.53922692459791 32.094036598262832, -110.5412031520118 32.093024331040027, -110.54373542647356 32.091003629109075, -110.54682860664025 32.089111176749036, -110.55088591604597 32.087231096076316, -110.55346746806423 32.085896003599572, -110.55651862388358 32.083849801546933, -110.55985336878645 32.082300697968421, -110.56279426337191 32.081101981791967, -110.56469835980023 32.079547804299636, -110.56566146785138 32.077548313862906, -110.56602335487422 32.074960358476183, -110.56548944518659 32.073596267007808, -110.5640738797174 32.072707288779363, -110.56414434908619 32.071255048496887, -110.56515200879298 32.068777565399522, -110.56638521682832 32.065642276601892, -110.56761685204884 32.0628227194857, -110.56846766844802 32.059866521286509, -110.56915330436004 32.055980537156969, -110.5702733385092 32.052059925339059, -110.57110430866173 32.048778860961569, -110.57097163567047 32.045431379377682, -110.57086976900584 32.042291507947994, -110.57116576532768 32.040145355194539, -110.57244217547839 32.038976852528492, -110.57312378317998 32.038167196141366, -110.5740462848875 32.035653254719307, -110.57535916119411 32.033447348693329, -110.57657346480161 32.031935774038608, -110.57922174333838 32.029481670470624, -110.58200246354112 32.028146635410565, -110.58443841370288 32.025754879953233, -110.58887472993277 32.021204363939177, -110.59154118665056 32.019282340463718, -110.59532533205063 32.016003808752011, -110.59658024139222 32.014762807821107, -110.59865148767381 32.01085395996472, -110.60200234096779 32.0047996724473, -110.60316296266568 32.000815703553883, -110.60327194431341 32.000094305954107, -110.60337913765855 32.000092388367783, -110.60503244143335 31.999378060957412, -110.60454993990373 31.998330039181635, -110.60456989575852 31.996146842312527, -110.60452706186733 31.993792033450347, -110.60479028648832 31.991654703381165, -110.60452978030072 31.99068855734124, -110.60345873187666 31.988664343703967, -110.60276630904042 31.987218698472006, -110.60363387243792 31.984857716269854, -110.60382924469526 31.983730609440503, -110.6034012375391 31.982339918681021, -110.60352578183239 31.980454765572702, -110.60465357411208 31.979095997718712, -110.60503939849619 31.977978498210771, -110.60420302977005 31.975558056714124, -110.60272436620355 31.972531149823396, -110.60218191557041 31.97069803287674, -110.59917442278018 31.968667693999556, -110.59841890607701 31.967176711735583, -110.59721071481486 31.965142979749192, -110.5972681179808 31.964114680441963, -110.59771014416272 31.9622485774987, -110.59578892216889 31.95873299866264, -110.59417424549436 31.955326634643455, -110.59083356810177 31.952221437677611, -110.58952053466174 31.9500519685607, -110.589329600502 31.947777855937975, -110.58958450247479 31.945180402147347, -110.59043962027413 31.943225432054518, -110.59108885594884 31.942361430936554, -110.59311423067034 31.941330425747442, -110.59448270283296 31.94050480253285, -110.59445543356674 31.939485246608189, -110.59380481375312 31.935865416199736, -110.5946209494052 31.933107347577455, -110.5962741065305 31.930045194511251, -110.59770922844078 31.92844386415409, -110.60287072062178 31.926195627726717, -110.60411275119523 31.925180031831854, -110.60558612204692 31.924480911329336, -110.60717553169671 31.923854310654651, -110.60828844326716 31.923334476371142, -110.6095433097739 31.921759520486845, -110.61120652782047 31.92116918200626, -110.61345162231494 31.920553523291176, -110.6140885339149 31.92001414655866, -110.61347369493976 31.917801922332558, -110.61304070125946 31.915112097021982, -110.61313089701989 31.913777139443255, -110.61393071604144 31.912209767898098, -110.61481557628582 31.910534382785492, -110.61545902151352 31.908407168747527, -110.61518999959981 31.906971881960995, -110.61361145869267 31.905081516603122, -110.61616363815003 31.901724090686308, -110.61719819183261 31.899616097810341, -110.61790398286915 31.897723627153944, -110.62001705522952 31.895627864661471, -110.62135443179073 31.894422916224865, -110.62228534292292 31.894344490012571, -110.62437693230532 31.89489200559364, -110.62795616150467 31.896300924005121, -110.6304493727306 31.894278277161138, -110.63287629261362 31.893112456202044, -110.63384218160795 31.89220403905038, -110.63501156421947 31.890637591010588, -110.63630634443936 31.889441387148011, -110.63990976654317 31.887340517191959, -110.64009197149439 31.886709503131019, -110.637854499715 31.882931990454708, -110.63716290106593 31.88133313543808, -110.63680907374477 31.879888617729858, -110.63553584011258 31.878333211698749, -110.63558193799119 31.877367991599254, -110.63663720019038 31.875187707750623, -110.63771722704826 31.874775779916309, -110.63912332372857 31.874788804986757, -110.6399809975518 31.874457422867078, -110.64168857512489 31.87306385031005, -110.64383790378572 31.872248895266843, -110.64612066799756 31.872471791409222, -110.64883452059205 31.873327378649872, -110.65077904149037 31.873540239262496, -110.65150965622661 31.873244515919041, -110.65213867235074 31.871847840384678, -110.6526614482225 31.870586205485029, -110.65396520798453 31.869678542847012, -110.65570101159641 31.869141937126447, -110.65644335697512 31.868521429107844, -110.65666906501372 31.867520607113335, -110.65572275079572 31.866137692113821, -110.65594780302068 31.865317295314643, -110.65740058895194 31.864103264329295, -110.65878910721521 31.863105556028451, -110.66041495723296 31.863687312866254, -110.66191729200102 31.863357502114873, -110.66383699407579 31.864535444122843, -110.66547369350971 31.865054010602755, -110.66685034565921 31.86734018375304, -110.66769242327571 31.868361863092261, -110.67202258040122 31.869582052775819, -110.67603723484584 31.870359212477474, -110.68046351471473 31.871353802618877, -110.68354841888439 31.871993051228248, -110.68650763872849 31.872298109953714, -110.68877136969142 31.871924746895669, -110.68951279164861 31.871520574051242, -110.69024779231555 31.869871348871641, -110.69048314427071 31.869041900574498, -110.6919346417156 31.868098120328856, -110.69300654707652 31.866846662148586, -110.69510124153288 31.866391579739766, -110.69579124220219 31.865527124230226, -110.69756883725054 31.865044182423052, -110.70433625654178 31.864527803114512, -110.70610316662747 31.864062749937826, -110.70862855768327 31.864438461360638, -110.71092990415551 31.86547222630093, -110.71169845045767 31.866493449191211, -110.71330224399091 31.867498517412368, -110.71354043013123 31.869104963501297, -110.71463851468324 31.869558530035924, -110.71659319663667 31.869932801591194, -110.71718935765335 31.87204527145472, -110.72305666656803 31.875694029990651, -110.72618010394955 31.877757799269961, -110.72793433101025 31.878059294754177, -110.73001875534146 31.877531444285982, -110.73153435919509 31.876262560991862, -110.73258662196133 31.874568647645908, -110.73421061427483 31.872343627973823, -110.73520796995339 31.87110067368959, -110.73713573381424 31.869823553795936, -110.73824997425277 31.868346250952062, -110.73825428035643 31.866821547407717, -110.73823560943249 31.865946373125421, -110.74206081167866 31.862769436870174, -110.74288932134594 31.861345640489581, -110.74790690074852 31.858820508627193, -110.7516104383925 31.857420362395249, -110.75166149438796 31.858088092202905, -110.75543360347207 31.858708891809012, -110.75674442271608 31.858693362651703, -110.75746386756417 31.858451143198646, -110.75679174505031 31.856771766630974, -110.75694368267996 31.855265383084987, -110.75819697695694 31.852967164383482, -110.76057918732289 31.851446950812328, -110.76226402895165 31.849799081755251, -110.76312504359053 31.847897041538531, -110.7617319332399 31.847091482888473, -110.76097309351954 31.846251016141689, -110.76112506106868 31.844699513098622, -110.76127888096111 31.842426250848526, -110.76128268888093 31.840946650018061, -110.76340046217847 31.839371754759522, -110.76519918296991 31.838554074266771, -110.76636397881371 31.837789353021865, -110.76742354818451 31.836699619008296, -110.76762720557871 31.835554197923493, -110.76993435964827 31.829964725365812, -110.77046813121133 31.827782357200363, -110.76897679040806 31.82408062793381, -110.76933073356639 31.821970107688482, -110.76894471905273 31.8199845547994, -110.76511522800226 31.817568662068879, -110.76123897725918 31.816984042339016, -110.75999532058002 31.815772752431446, -110.75868541227992 31.815671026820663, -110.75740151534765 31.813701784436162, -110.75742582578194 31.812483853828596, -110.75607944079832 31.810198703846222, -110.75565253387727 31.807816056638881, -110.75600378758017 31.806824301927517, -110.75460326514306 31.805080356929924, -110.75227257709763 31.803542090531369, -110.75068928294466 31.803024744219385, -110.75123950893546 31.802701028327565, -110.75008825507169 31.802599523657328, -110.7477296634513 31.803605342829762, -110.74433769096977 31.803878264994168, -110.7437388750761 31.802659080918659, -110.74353508489997 31.799943031322741, -110.74505591399195 31.800090439774863, -110.74662114192193 31.799452996500094, -110.74776587717113 31.798047823434302, -110.74758075342363 31.796197935146896, -110.75288877223608 31.794295656868986, -110.75364491823957 31.795966204940367, -110.75398421874849 31.795488698611866, -110.75428409065672 31.793937477167876, -110.75439485459329 31.791997941717906, -110.75444115547879 31.790464272890329, -110.75528854258499 31.789572723168792, -110.76331560966146 31.789867567652923, -110.76518699054722 31.789176332210502, -110.76573886335449 31.788275141439328, -110.76580492774509 31.787210649937514, -110.76514073174619 31.786713211123413, -110.7588726397771 31.784238477189131, -110.75825216690863 31.783199756346065, -110.75872133472035 31.781621782422778, -110.7601181861329 31.780586875375544, -110.76325622335121 31.780132613560781, -110.76709363058021 31.7787502856986, -110.76961177008663 31.776950436330381, -110.77163066086155 31.776277413035213, -110.77376421295979 31.776218062445157, -110.77796638336575 31.776748738533765, -110.78023781208661 31.776445915815437, -110.78200224079302 31.776160238072752, -110.78523057551459 31.777654370004274, -110.78625375139538 31.77821546256882, -110.79026738193352 31.778122888692788, -110.79267626356526 31.777747898143591, -110.79334685798693 31.775403238547344, -110.79491398047477 31.773565254010645, -110.79615233583678 31.772331209882477, -110.79634578860839 31.770797762624092, -110.79813498031058 31.768914980132575, -110.79969102385454 31.767221270806623, -110.79965156143285 31.765931047984381, -110.79698318041883 31.764393059562757, -110.79703808769341 31.763427779650943, -110.798733253064 31.760850133268928, -110.8003631058521 31.759138486435926, -110.80074743257177 31.757181283142792, -110.80041506902002 31.754600427083489, -110.80124344265489 31.752364231030121, -110.80186087896969 31.750001379998615, -110.80183027357143 31.749496093100333, -110.80133690274825 31.748151015807053, -110.80063343897905 31.74630938412286, -110.80097510890843 31.744523523014884, -110.80141003280713 31.743558826499111, -110.80374367183137 31.743372970220666, -110.80600365233082 31.743069672833794, -110.80728213116204 31.742584415250661, -110.80931091631827 31.741739375194459, -110.80995627904176 31.741072690350393, -110.81065572760511 31.73992791242927, -110.81112116384767 31.739477483213388, -110.81288432670071 31.739425952056166, -110.81539886082187 31.738455213605874, -110.81637201660482 31.737491242237972, -110.81673384341968 31.736021136061471, -110.81754918020582 31.734768216933531, -110.82010500879049 31.734194423748846, -110.82159555987612 31.733113853480244, -110.82262083068473 31.732438617688402, -110.82342422061924 31.731853283614466, -110.82471320152122 31.731268611314327, -110.82683583551606 31.730829425967208, -110.82894793189581 31.730372138576779, -110.83034278981025 31.7295800481735, -110.83068307464019 31.728209115353312, -110.83049579063827 31.726711177485072, -110.83126828732449 31.725647570820311, -110.8332966504387 31.724711928347343, -110.83842745497124 31.724249374579948, -110.8421460431754 31.722648069723807, -110.84432213058878 31.721631225070894, -110.84528396496151 31.720847457708423, -110.84553982183053 31.719313980758777, -110.84463467055234 31.717770077457036, -110.8442368500898 31.715811763272171, -110.84486302620603 31.713737408667249, -110.84542496687695 31.71218625875095, -110.84476349712713 31.710119354464986, -110.84450267138183 31.708305561862137, -110.84447428321619 31.706338676950917, -110.84465647549919 31.704669778679968, -110.84602093858223 31.70279479799693, -110.84714216786283 31.701208223754996, -110.84750445707657 31.699070369921166, -110.84777235845156 31.696770010539772, -110.84879437203529 31.696108081426804, -110.8488916107847 31.695927752919943, -110.84911130807244 31.695675386892752, -110.84936288454213 31.695492985855307, -110.84965246853707 31.695454985767583, -110.84986527754494 31.695385307827792, -110.85009157495399 31.695130693195882, -110.8504783942619 31.69491236169139, -110.85094903868684 31.694653523325709, -110.85165153149684 31.694374644938954, -110.85239205469763 31.694233401194811, -110.85292613611914 31.694312963648887, -110.85340230805893 31.694306748783941, -110.85404564867386 31.694314248786089, -110.85452834806757 31.694355404828933, -110.85481121620853 31.694394068043028, -110.85540360215747 31.694295497318507, -110.85546035476547 31.694273008762696, -110.85551776475549 31.694250512806192, -110.85557583526628 31.694228026593898, -110.85563423783057 31.694207785463352, -110.8556936192675 31.694189809092641, -110.85575333623858 31.694171833073685, -110.8558137081515 31.694156112424018, -110.8558744015652 31.694142645863742, -110.85593575339729 31.694129189942689, -110.85599710174499 31.694117978720598, -110.85605912119155 31.6941067682264, -110.85612112447053 31.694097819558472, -110.85618378483392 31.694091118138292, -110.85624645572521 31.694084426623643, -110.85630911501561 31.694077725140616, -110.85637210289511 31.694075541430838, -110.8564350907704 31.694073358592139, -110.85649839912359 31.694073429837733, -110.85656138352769 31.694073500687541, -110.85662436446641 31.694075825257169, -110.85668734540698 31.694078150697919, -110.85675032287443 31.694082738880692, -110.85681296239819 31.694089572287741, -110.85687527692657 31.694096405299348, -110.85693758799236 31.694105501053684, -110.85699922660935 31.694116850680629, -110.85706087475221 31.694128191266245, -110.85712218599492 31.694141795123894, -110.85718284379385 31.694157651975154, -110.85724315761482 31.694173508412558, -110.8573028214465 31.694189364094232, -110.85736214840273 31.694207474028229, -110.85746959152377 31.694245944062658, -110.85800978476792 31.694424735769545, -110.85851741360371 31.6945516121096, -110.8590056506813 31.694856655064019, -110.85926897371296 31.694960697096768, -110.85932863499434 31.694978806484364, -110.85938928421835 31.694994663178608, -110.85945093427802 31.695006011633392, -110.85951291170277 31.695015105762174, -110.85957522365682 31.695024192109127, -110.8596382019258 31.695028768943121, -110.85970117302531 31.695031101908032, -110.85976415808504 31.69503117117814, -110.8598271465482 31.695028976741845, -110.8598901383817 31.695024537545827, -110.8599524740832 31.695017842941322, -110.86001448205343 31.695006630512982, -110.86007583049626 31.694995417330908, -110.86013653778235 31.6949796950047, -110.86019624280561 31.694961715991774, -110.86025529989843 31.694943738045364, -110.8603127112508 31.694921248955346, -110.86036914039096 31.69489649508489, -110.86042424202115 31.694871749661012, -110.86047770846481 31.694842483186108, -110.86052985922224 31.694810962397394, -110.86058002191555 31.694779438511702, -110.86062854939452 31.694743405309726, -110.86067477542402 31.694707358748328, -110.86071935019012 31.694669066536314, -110.86076161737559 31.694628509012215, -110.86080158203306 31.69458795617868, -110.86083923805528 31.69454513893853, -110.86087458543189 31.694500064511562, -110.8609119182251 31.694448228268378, -110</t>
  </si>
  <si>
    <t>POLYGON ((-122.11807551244584 37.255284147860891, -122.11795019297213 37.254741703820088, -122.11793906823564 37.254351250575354, -122.11783947651166 37.253989999707841, -122.11765201248491 37.253685357866189, -122.11729690396153 37.253279375139655, -122.11677792566232 37.252667379498263, -122.11632453246371 37.252191719254228, -122.11591428355155 37.251775746466549, -122.11557038330795 37.251523655168285, -122.11518290938319 37.251189806459223, -122.11467841012974 37.250841728152089, -122.11429171145106 37.250535348865888, -122.11394366907571 37.250134785047585, -122.11374459252727 37.249931292429189, -122.11338020800025 37.249551895617486, -122.11309142928081 37.249238572067007, -122.11278891621899 37.24887571923712, -122.11247943582381 37.248320371262487, -122.11191549594633 37.247561666768789, -122.11118679157101 37.246500504816368, -122.1106228903211 37.245653779452233, -122.11014159005984 37.244971982380257, -122.10977038282824 37.24450468185416, -122.10926155010188 37.243998907252724, -122.1086634805318 37.243443604861454, -122.10811353910138 37.242899327085631, -122.10741932374475 37.242305651820416, -122.10696554786382 37.241887820164287, -122.10662188028391 37.241508458660434, -122.10615441587467 37.240991604215679, -122.10583127390066 37.24068372240027, -122.10550134874794 37.240227347146529, -122.10525384402254 37.239847967988183, -122.10512318047122 37.23954005074939, -122.10506121558123 37.239215592677667, -122.10504032885258 37.238814204889913, -122.10502645796625 37.238379721863083, -122.10503323395844 37.238027756056262, -122.10515689334549 37.237736287609565, -122.10526005946599 37.237367782393775, -122.10533537781265 37.23707625561088, -122.10539723310819 37.236757338926445, -122.10550693626902 37.236427312569468, -122.10547932744706 37.235987377452084, -122.10547231699461 37.235640858143746, -122.10534859742039 37.235277985616413, -122.10516973566081 37.234981045245746, -122.10493609912679 37.2347061642341, -122.10464052105897 37.234436737115118, -122.10415254451851 37.234112435165159, -122.10374024295595 37.23391452586683, -122.10327989230542 37.233733212617445, -122.10281263271207 37.233683829858805, -122.10218049363654 37.233661893478569, -122.10158952884206 37.233623550035247, -122.1009712247202 37.233502734195845, -122.1005519818754 37.233403777380985, -122.10020151854035 37.233227892137755, -122.09966544530128 37.233019079106313, -122.09902647543633 37.232617703383525, -122.09515062497273 37.230297781662678, -122.09453918308132 37.229945951213715, -122.09408566501686 37.229583040547219, -122.09385881166155 37.229302605195208, -122.09357704339457 37.228873682150137, -122.09338455958203 37.228560304105883, -122.09331587798864 37.228252337900813, -122.09336379682085 37.227861828232214, -122.09338441585156 37.227421886049484, -122.09347356466039 37.227042460329635, -122.09339110740213 37.226536494885771, -122.09328116169618 37.226146092923322, -122.09318492607812 37.225766625735133, -122.09302674712961 37.22535415438287, -122.09258704335761 37.2247053715296, -122.09211298800912 37.224248966785922, -122.09166634924313 37.2238971038228, -122.09097929076439 37.2234681314335, -122.09056009103874 37.223215255172484, -122.08996939034893 37.2230173423077, -122.08929605004288 37.22284147647126, -122.08867780251491 37.222731563423615, -122.08811444025415 37.222654637929082, -122.08736534771511 37.222539212343449, -122.08638984379191 37.222451375845218, -122.08557910616314 37.222396424064378, -122.08482350443157 37.222358073461727, -122.0842944955439 37.222330580016951, -122.08368985839078 37.222413161897073, -122.08307841470275 37.222517653272043, -122.08232960782803 37.222770627724792, -122.08164262390943 37.222924657943523, -122.08100378789345 37.223040233155736, -122.08039235947676 37.223062249164904, -122.07980156356555 37.223007275654368, -122.07940992505114 37.222908325094188, -122.07888771551187 37.222704871988327, -122.07852361664909 37.222446421524, -122.07829686749834 37.2221604723753, -122.07807021895891 37.2217755414831, -122.07789162310063 37.221374093035109, -122.07767871159852 37.220917638088039, -122.07743133263725 37.220477672563568, -122.0771154508474 37.220169728433028, -122.07687498082896 37.219993752947055, -122.07651770377248 37.2197902919793, -122.07604374813701 37.219570308038357, -122.07559030283609 37.219454848403345, -122.07515063948827 37.21933387609171, -122.07462168449953 37.219185355343306, -122.07408578014373 37.219014879354155, -122.07383163956337 37.218860929855211, -122.07335775309815 37.21855298913929, -122.07315854359906 37.218305426557521, -122.0729456365885 37.217969947763869, -122.07276709552748 37.217678508368877, -122.07238241715989 37.217266022829115, -122.07201143720205 37.217018568337473, -122.0715923839018 37.216831564427309, -122.07103604646657 37.216622556478711, -122.07025981492448 37.21640809532915, -122.06984763193952 37.216111089234133, -122.06944922282281 37.215698623024004, -122.06901655016453 37.215297154395728, -122.06864565644499 37.214697703151558, -122.06834344162384 37.2141587793734, -122.06817181759047 37.21356485776068, -122.06798657150416 37.212904883174488, -122.06778064081013 37.212294475606122, -122.06746477159665 37.211848932432851, -122.06703897105032 37.211381538919113, -122.0666337158728 37.2110074941045, -122.06636596851079 37.210644556696941, -122.0661049809713 37.210232079917674, -122.06576840109896 37.210105556032914, -122.0652258150741 37.210023030792016, -122.06476563690012 37.209929512712776, -122.06420927161712 37.209852494748944, -122.06362541608978 37.209808429257386, -122.06323378476189 37.209874347909334, -122.06267744103845 37.210088780412775, -122.0623063128586 37.2102921945713, -122.06193538140978 37.210638662235283, -122.06148182920937 37.211150075719914, -122.06102836684045 37.211567988290824, -122.06071911910895 37.211919919498, -122.06033443355483 37.212299309688383, -122.06003207590156 37.212464266389084, -122.0596130405676 37.212651208867882, -122.05907034315165 37.212772101753828, -122.05867877290919 37.212821553293445, -122.05812928602631 37.212887515099482, -122.05774466604919 37.212848970793267, -122.05742872676714 37.212793910428367, -122.05707155930513 37.212694853466338, -122.05664566802892 37.212584822613771, -122.05618547907517 37.212419777464895, -122.05582154101086 37.212227266306229, -122.05550564035637 37.212056770300556, -122.05519655791488 37.211825629682188, -122.0550797580633 37.211583642510789, -122.05505246095676 37.211286681096084, -122.05505947949408 37.210896263158631, -122.0550871098756 37.2104013065697, -122.05501162534057 37.210076776770336, -122.05485366647935 37.209741301449831, -122.05444868618632 37.209361798950354, -122.05350789136907 37.208674222640887, -122.04858426212772 37.205346171347223, -122.0479867486148 37.20536251086088, -122.04743037884022 37.205296382923493, -122.04705281333302 37.205054379821817, -122.0469499158088 37.20471885927779, -122.04686078945791 37.204344859425738, -122.04640061487717 37.204014786383311, -122.04606415448079 37.203805745076608, -122.0459408885558 37.203277746523938, -122.04597516916539 37.203228299462275, -122.04604390825092 37.203057837502321, -122.04621575057486 37.202826901859417, -122.04627076609781 37.202579418614739, -122.04614730793338 37.2023373967839, -122.04592067376699 37.202276903726428, -122.04557727837658 37.202221724027126, -122.0453370437168 37.201919214860311, -122.04517928338321 37.20173219356122, -122.04496644913621 37.201451709041457, -122.04463008575783 37.2014020983601, -122.04438956273884 37.201369046974051, -122.04410107866681 37.201335976970022, -122.04384701983311 37.201154405088317, -122.04373744692802 37.200923460759434, -122.04379940822476 37.20059346863539, -122.04368954157054 37.200455955928454, -122.04362771052953 37.20026897035811, -122.04360735201026 37.200109462264713, -122.0434904946665 37.20006549555211, -122.04338067741968 37.199988437468932, -122.04320902733517 37.19990042230598, -122.04297546266636 37.199922362781408, -122.04282436334063 37.1999553282211, -122.0424055184495 37.200004703726819, -122.04213773515488 37.199889163347059, -122.04194541753067 37.199669129251085, -122.04193865860645 37.199471144598007, -122.04203487086835 37.19927314726138, -122.04215859223915 37.199075240995022, -122.0419939669802 37.198888193329736, -122.04171929181072 37.1986021570365, -122.0416095239712 37.198376625908892, -122.04144492117011 37.198046660575287, -122.04125275625947 37.197623108950239, -122.04111566166902 37.19718862760768, -122.04110205758236 37.196880672859585, -122.04090298462718 37.196638608427371, -122.04062848912076 37.196424130551648, -122.0405186062969 37.196187564535535, -122.04043641673661 37.195879591392419, -122.04034036257823 37.195593579478306, -122.0404435269021 37.195346115452836, -122.04008644567833 37.195285530207379, -122.03913205306262 37.195147811046432, -122.03852094444619 37.194768207256217, -122.03808172306947 37.194427057972426, -122.03762862721322 37.194041997751455, -122.03735404906179 37.193777952623257, -122.03711388536887 37.193403863496236, -122.03683254919157 37.193117860093231, -122.03657846340842 37.192881300175991, -122.03622848157033 37.1927106359491, -122.03581649801136 37.192529011834182, -122.03543891902946 37.192308906193063, -122.03519165954415 37.192220839140028, -122.03477978018974 37.19208869757805, -122.034436452173 37.191929162181673, -122.03409323015745 37.191714509914085, -122.03361967517058 37.191406410466577, -122.03330373678686 37.191406331748766, -122.03290540672185 37.19141715186872, -122.03257582472561 37.19136205010529, -122.03199903085472 37.191279399173688, -122.03165575763519 37.191042807734163, -122.03145677001997 37.190861253316463, -122.03123714989931 37.190646659556691, -122.03107930512411 37.190487108232261, -122.03082537654612 37.19032758161763, -122.03060573666254 37.190151510771742, -122.03048229736271 37.18995347968945, -122.03044113206479 37.189766485996543, -122.03052387768226 37.18938152438102, -122.03073002127702 37.189101167872607, -122.0309363184837 37.188892231972567, -122.0312111005527 37.188633899702651, -122.0315615728709 37.1883975418622, -122.03117723047323 37.187924463990278, -122.03115681446177 37.187577960759988, -122.03121888714956 37.187303017213708, -122.03138390317569 37.186962061780093, -122.03161748670914 37.186725733058744, -122.03191297494544 37.18648384718972, -122.03224943444351 37.186329976603261, -122.03253113893008 37.186264069593761, -122.0327302064954 37.18612112321005, -122.03285402757921 37.185972714578206, -122.03284727584152 37.185675748295715, -122.03279935790763 37.18536226381331, -122.03265545408732 37.185065252905581, -122.03238773636971 37.184779146351119, -122.03207891893123 37.184498593120331, -122.03189366476009 37.184289529977015, -122.03182514845675 37.184108065244409, -122.03177031798676 37.183904503941811, -122.03163312368328 37.183640489208, -122.03157858247083 37.183382018736886, -122.03159259708754 37.183024523048182, -122.03147602181481 37.1826945657703, -122.03136622343258 37.182485547016782, -122.03101634400247 37.1822049194216, -122.030686855431 37.181902360823649, -122.03050851379595 37.18168776379283, -122.03046746797399 37.181478764440257, -122.03044050324411 37.180697857233419, -122.03036498816638 37.180642838544806, -122.02992569222951 37.18037322549204, -122.02952083410736 37.180125588481459, -122.02915017215314 37.179844958560047, -122.0288139498103 37.179586376330249, -122.02845707609737 37.179333277145325, -122.02813447850244 37.179234178417204, -122.02779809715776 37.179074576499509, -122.02746174366088 37.178909418710695, -122.02725580937359 37.178749910584, -122.02700881848452 37.178485723233429, -122.02699528446644 37.178276745082513, -122.02694743300789 37.178056754648928, -122.02701637690932 37.177682785903826, -122.02697526281538 37.177523346761966, -122.02684478791026 37.177495765407507, -122.02649476115644 37.177385671791768, -122.02627499820365 37.177275605214078, -122.02613798266495 37.177017062860543, -122.02617929977811 37.176802581502649, -122.02633052217304 37.17660464353829, -122.02650234832733 37.176208745296677, -122.02689488515702 37.174801141997307, -122.02673027606772 37.174460049245468, -122.02669609337455 37.17428952448121, -122.02666194571565 37.174179527833907, -122.02655889637614 37.174234501125333, -122.02648328517868 37.174300465157025, -122.02630462015013 37.174421332140369, -122.02600257511058 37.1745752327128, -122.02586511939738 37.174602673409915, -122.02565926236518 37.17449813358418, -122.02555631453531 37.174399080049433, -122.02549475388722 37.174206597901005, -122.02555660828442 37.174008636672319, -122.02556358280428 37.173821594196575, -122.02550883677594 37.173607132398409, -122.02544037077823 37.173387140535645, -122.02548174807851 37.1731946608198, -122.02559174768338 37.1729911696023, -122.02570166643989 37.172837310182388, -122.02591458063691 37.172738356828717, -122.02618242950858 37.172617515784907, -122.02643643983325 37.172513079866057, -122.02659444900016 37.172397696410989, -122.02657401412407 37.172227149812976, -122.02647793481286 37.1720291404501, -122.02642323998846 37.1717377011791, -122.02639593389877 37.171567200334557, -122.02646471520512 37.171391194556584, -122.02681504199626 37.1712044118819, -122.02710323052257 37.171270568963706, -122.02726827080319 37.17102311542623, -122.02705540062358 37.170913072506679, -122.02684951843855 37.170780977413507, -122.02653377409092 37.170692795780653, -122.02619754905311 37.170511183139141, -122.02605350150236 37.170318630242, -122.02606732657458 37.170170205594616, -122.02610875597716 37.169966687620686, -122.02602632477007 37.169922679735024, -122.02582724193343 37.169873139247443, -122.02558708363044 37.169757514824234, -122.0254567910833 37.16959797878544, -122.02533325296881 37.169427430879196, -122.02527160608244 37.169218429104284, -122.02525810709865 37.169003967125931, -122.02538205843818 37.168828006201608, -122.02558807986208 37.168597149119613, -122.02580103807658 37.168454256634909, -122.02602770637895 37.1682178449544, -122.0259316351526 37.168052805168244, -122.02582196343282 37.167860298979043, -122.02576031654645 37.167651297165008, -122.02582231647075 37.167524827189119, -122.02591849998652 37.167299357153951, -122.02585000703938 37.167051878442813, -122.02563037344395 37.167057309575348, -122.025403834499 37.16703523141426, -122.02506749268021 37.167013055175552, -122.02476548447159 37.16689749867701, -122.02447040766369 37.166770857067391, -122.02418208798333 37.166633272745422, -122.02391442685962 37.166622156291787, -122.02350262206538 37.1665724382568, -122.02322811038927 37.166423860933349, -122.02304957292149 37.166456778001738, -122.02286402410294 37.166649181104248, -122.02270608410632 37.166786631533427, -122.02245875724734 37.166995480399763, -122.02220470290521 37.167176886020947, -122.02182027337095 37.167149192080842, -122.02140165126201 37.167022535860212, -122.02126443809395 37.1668079989286, -122.02113415902157 37.166681428038252, -122.02065353429342 37.166714276988635, -122.02043375337432 37.166681177490467, -122.0202554189258 37.166543612333207, -122.02004292244534 37.16633450164732, -122.01977520472774 37.166136451788574, -122.01939777306954 37.166086768511086, -122.01899945647929 37.166119546850219, -122.01871117901976 37.16607544652625, -122.01834038321658 37.166135664347109, -122.0180863827734 37.166141033266044, -122.01785294836026 37.166025489035448, -122.01760603203138 37.165893373229054, -122.01727663418976 37.165761250748965, -122.01714627426898 37.165651197303639, -122.01698857232591 37.165414648715064, -122.01638412741225 37.165760792598959, -122.01616443273143 37.165876155406224, -122.01584172733867 37.165876005791795, -122.01565653155798 37.165738480688823, -122.01542331274057 37.165518394331549, -122.01516959706329 37.1652102911103, -122.01495019163997 37.16491320454999, -122.01478566070411 37.164572165237686, -122.01454560031748 37.16441258031108, -122.01438772679619 37.164241969875683, -122.01417516653535 37.164016400562126, -122.01400409137266 37.163680883074484, -122.01368843056832 37.16348820181242, -122.0136958820936 37.162861295098466, -122.01335956452931 37.16280611451635, -122.01319494196528 37.162646515122624, -122.01295474144146 37.162514415602324, -122.01261854874305 37.162404258636265, -122.0123301706722 37.162349108503875, -122.01201444249423 37.1623654916847, -122.01175358431215 37.162337851821178, -122.01150647035391 37.162343230316488, -122.01098568374601 37.161341997455125, -122.01084847506954 37.161165901999546, -122.01065647185563 37.16111628632909, -122.01034069966023 37.161044652998669, -122.01015542931941 37.160956540186383, -122.00994267322584 37.160835499178368, -122.00971650887833 37.1605878675748, -122.00944212476301 37.160296271066713, -122.00916089368857 37.160032134456081, -122.00898945470817 37.159993557437033, -122.00876974834927 37.1600154092786, -122.0085156733459 37.160070248975487, -122.00832343028181 37.160097681337476, -122.00813821473821 37.160064537418705, -122.00794611809953 37.159904973043517, -122.00772656445419 37.159706855507309, -122.00722571325915 37.159547093499569, -122.00679330919712 37.159502868350543, -122.00651869331645 37.159447752613161, -122.00634724265795 37.159315605263473, -122.0062925505285 37.159167143972525, -122.00619657632018 37.158930593705492, -122.00604576804859 37.158859044930729, -122.00586048243642 37.158743439453396, -122.00577134081414 37.158578407615558, -122.00564793295537 37.158523337739481, -122.00542132124684 37.158583683284824, -122.00511228192447 37.1586989854537, -122.00469345230472 37.158814242343446, -122.00445319967859 37.158792144592255, -122.00422688531245 37.15867097196773, -122.00393178425004 37.158560800093618, -122.00346511574814 37.15850005862174, -122.00292966504159 37.158543673671041, -122.00249707862157 37.158565445747804, -122.00205776561673 37.158466206665153, -122.00194809659187 37.158317615554679, -122.00179092645145 37.15783907144192, -122.00123502469913 37.157695747670651, -122.00107779976146 37.156848628335865, -122.00053913667944 37.155877669805683, -122.00025918929758 37.155273809695082, -121.99997589299629 37.154796331715893, -121.99968299370465 37.154428750982021, -121.99941216332459 37.15427591054064, -121.99918487428636 37.15403031586542, -121.99902702142631 37.153758316741012, -121.99884128575817 37.153491425124372, -121.99853951290815 37.153481106482921, -121.99827173320678 37.153476893681635, -121.99798599887784 37.153373369242566, -121.99796369730262 37.153169527523808, -121.99790151322368 37.152910047097933, -121.99783194678977 37.152677967184708, -121.99761752611798 37.152465545371314, -121.99733918133055 37.152334689628681, -121.996747307441 37.152121792866453, -121.99631300164553 37.151916860184016, -121.99600436027684 37.151626019255644, -121.99570940743645 37.1513463360062, -121.99517415705421 37.150787877873576, -121.99464307844811 37.150333880179275, -121.99430417822738 37.150157988920732, -121.99406245236423 37.149945175531265, -121.99376159220255 37.149621368981641, -121.99355632985505 37.149321124390653, -121.99342648646557 37.149027628508662, -121.99334345787881 37.148778829781008, -121.99315655889237 37.148566851688464, -121.99316087978887 37.148396446075175, -121.99289899483242 37.147886326751575, -121.99254774187824 37.147127230126024, -121.99213791158098 37.146224302048346, -121.99139103788073 37.145074017319686, -121.99099544049085 37.144429755251771, -121.99070703636887 37.144430651760693, -121.990400246428 37.14434876293253, -121.99014964790476 37.144212786180042, -121.98990479051452 37.144120860758747, -121.98940617522618 37.144013922200841, -121.98899623982602 37.143935866023455, -121.98864683290978 37.143908253077356, -121.98834973668912 37.14398057288129, -121.98801871559175 37.1440357428575, -121.98777386269309 37.144218821162809, -121.98772206583378 37.144366470432466, -121.98769113144868 37.144503437220628, -121.98761094333484 37.144683688109, -121.98744750924195 37.14490104321672, -121.98716233276677 37.145044934726975, -121.98676964502012 37.145093681628545, -121.98644157668508 37.145033438453417, -121.98597888322833 37.144872037891666, -121.9856397889715 37.14470716123617, -121.98540847637911 37.144620975633764, -121.98560287270493 37.144811046975633, -121.98576385799035 37.1449566156613, -121.98597891017779 37.14514149046709, -121.98619973673587 37.145365073200765, -121.98610572983803 37.145556029143577, -121.98591840684676 37.145635503576131, -121.985752428725 37.14568235614594, -121.98553554846593 37.14556886435242, -121.98538284474911 37.145362911438021, -121.98522604381625 37.145316392350978, -121.98497957215345 37.145290423967261, -121.98484866336203 37.145035389705214, -121.98487291338311 37.144623317864742, -121.98501684235627 37.144092127955155, -121.98422223847002 37.144018936806418, -121.98419106962459 37.143891936071405, -121.9834991476669 37.143561911034077, -121.98172077086524 37.142757993991829, -121.98095253163426 37.142459667742948, -121.98065200834078 37.1423943805459, -121.98041812477005 37.142418103579537, -121.98008067982008 37.142456698874888, -121.97986057640581 37.142475130058479, -121.97957173121105 37.142492526502359, -121.97937639614577 37.142615851807442, -121.97917307505762 37.142508097655245, -121.97894405676246 37.14233391824817, -121.9788454711516 37.142161853032881, -121.97882184456132 37.142013003599, -121.97871455607199 37.141912295583445, -121.97811942758615 37.141825758062495, -121.97748923785477 37.141766093030839, -121.97679414574245 37.1418319328725, -121.97605252269501 37.141836468561216, -121.97531822540871 37.141824638819941, -121.97409470292378 37.1418819550449, -121.9731735812112 37.141658103507524, -121.97262064030603 37.141533721126009, -121.9719363908592 37.141170743413667, -121.97164847452242 37.140885613549123, -121.97092252707671 37.140010496741972, -121.96992090912818 37.138635910435561, -121.96936118504431 37.13797243725601, -121.96862536601195 37.137487626462153, -121.96761291438109 37.13681133158434, -121.96742857738984 37.137039340284062, -121.96615860571647 37.135957318892409, -121.96390219941954 37.133995929790373, -121.96303654418419 37.13322304003313, -121.96262236424435 37.133045844228334, -121.9620168153012 37.132832511450623, -121.96124097542463 37.132566943959304, -121.95959549897935 37.131957341596546, -121.95758085717311 37.131281184210941, -121.95692122695492 37.13103947323652, -121.95663110076255 37.130842287038, -121.95641525087115 37.130690272684348, -121.95588262626447 37.130318591311777, -121.95533629695979 37.1299412286592, -121.95488392155241 37.129647869575862, -121.95451105064092 37.129465817420787, -121.95408250214808 37.129310409789937, -121.95357849247647 37.12915919522603, -121.95299155572769 37.129023190454973, -121.94847577240516 37.128179618224976, -121.94670709291698 37.127826270462741, -121.94547680521963 37.127619086048227, -121.94459672393913 37.127412270637365, -121.94369788853045 37.127133560732211, -121.94269642868544 37.126836697721778, -121.94173712587833 37.12650750288357, -121.94066303993753 37.12610495846814, -121.93954180861395 37.125663104006406, -121.93884813404316 37.1254152419133, -121.9383107690267 37.125224929171573, -121.93815354858062 37.12502166265935, -121.93743825066258 37.124699348085819, -121.93651012568408 37.124306194860452, -121.93589811875238 37.124055016364132, -121.93511477614655 37.123798753044454, -121.93379434520536 37.123203254884338, -121.93329958189295 37.123017710481221, -121.93264565957007 37.12260734018529, -121.93195643884644 37.121993816936374, -121.93144647334449 37.121522679231447, -121.93122753324847 37.121633022529188, -121.93097503658507 37.121919304371339, -121.93100388059052 37.122221327350154, -121.9309704956013 37.1224246787396, -121.93076567073338 37.122611978736536, -121.9305541776711 37.122848665521509, -121.92981292742449 37.122811997007034, -121.92923632938634 37.122753034680429, -121.92826123778984 37.122601562767635, -121.92706629161236 37.1223517875186, -121.92602895395322 37.12207962147216, -121.92530047325837 37.121845179954121, -121.92453749096843 37.1215283428432, -121.92380824311238 37.121145576425306, -121.92298231856543 37.120576254884909, -121.92199852858201 37.120018270122372, -121.91943875402708 37.118475229338571, -121.9169204349259 37.116937582524649, -121.91489088737417 37.115717340307938, -121.91249750775933 37.114453855606058, -121.91159638434161 37.113934102460945, -121.91026942713988 37.113288893983878, -121.91006365904092 37.1133003585466, -121.90970012611679 37.113334113235062, -121.90925445393805 37.113379101076525, -121.90877437448727 37.113407627054805, -121.90830119050462 37.11345818379295, -121.90781381314046 37.113420813716743, -121.90725117761677 37.113367145822238, -121.90692849827515 37.113323893703836, -121.90659227323734 37.113330135311735, -121.90634543506189 37.113347174547535, -121.90606394078111 37.113281888736857, -121.90577573069523 37.113271540254516, -121.90553495704626 37.113123771565512, -121.9053555086868 37.1128934743936, -121.90521685372266 37.1125696582627, -121.90514728549213 37.112366629987974, -121.90499592475666 37.112251591016737, -121.90474146976591 37.112147765879534, -121.90446656193276 37.112022054840693, -121.90436949716967 37.11179704184714, -121.90425885886265 37.111599523268204, -121.90415425274276 37.111242751920457, -121.9039889977648 37.111100237478638, -121.90373507367838 37.111073377640643, -121.90358440374735 37.111139623867111, -121.90350313585851 37.111381485071192, -121.90340086715501 37.111502560090933, -121.90325738913613 37.11162373306, -121.903120429293 37.111667966862115, -121.90292756639138 37.1115201277048, -121.90276905686285 37.11134467489142, -121.9026104736725 37.111180258878619, -121.9023429742455 37.111180818368304, -121.9020691030682 37.111313218162948, -121.9018297083332 37.111451039957515, -121.90151474192659 37.111567084499036, -121.90126773217293 37.111584114818776, -121.90113690872145 37.11148005952694, -121.90101262051371 37.111271578864759, -121.90092217274099 37.111008075542074, -121.90080540882207 37.110958908374563, -121.90061308221468 37.110937382640039, -121.90040755755913 37.110965276259947, -121.90018824466232 37.111026219238184, -121.89981114358412 37.111087436539805, -121.89962593702369 37.111054829202651, -121.89935777194508 37.110923585191166, -121.89906916570217 37.110819872853874, -121.89872599938215 37.110787680901787, -121.89845145177345 37.11073885602098, -121.89821787362992 37.110673417521575, -121.89792272136351 37.110624639131878, -121.89775087814125 37.110570022915212, -121.89758569952006 37.110444087894848, -121.89748890155663 37.110285004842709, -121.89737844470929 37.110114962898109, -121.89723423456347 37.110087812574093, -121.89702857336401 37.110110219705177, -121.89684357521271 37.110149095825449, -121.89658951997224 37.110116670762672, -121.8963826720983 37.109880891954944, -121.89634796748393 37.10978204605518, -121.89632668010665 37.10962829370898, -121.89612800959674 37.10968369720127, -121.89590190543633 37.10973363316652, -121.89571651202634 37.10972850954672, -121.89559959359715 37.109651853648387, -121.89548255479374 37.109542230055588, -121.89527741731209 37.109691020141973, -121.895168009697 37.109773608421413, -121.8949692170162 37.109796042868233, -121.89487985261172 37.109757751140606, -121.89487230406841 37.1096039901484, -121.89485102028438 37.109450237440711, -121.89496681581944 37.109285158948751, -121.89486395512616 37.109263460803881, -121.89469920410305 37.109252804439137, -121.89453449260583 37.109236662640718, -121.89439006596601 37.109165576933343, -121.89434122995391 37.108973389364841, -121.89442997272418 37.108874330943287, -121.89468340363551 37.108769409383846, -121.89486121346789 37.10867567712797, -121.89480600750214 37.108587913089814, -121.8946545551385 37.108489311944595, -121.89442098328315 37.108374517107841, -121.8941464284879 37.108353098099151, -121.89388580835936 37.10835366978862, -121.89369997746979 37.108211258086982, -121.89358949367302 37.108046697005008, -121.89346587381181 37.108046911210316, -121.89324003016287 37.1081352905508, -121.89289771454744 37.108284366380758, -121.89252778831344 37.10842797576921, -121.89228108308865 37.108477951964559, -121.89219836981053 37.108395686802432, -121.89219769517575 37.108241886508246, -121.89223125982802 37.108077066154038, -121.89227170827034 37.107884650154965, -121.89230451923609 37.107576997029952, -121.89227629327156 37.107384832653857, -121.89216575198257 37.107203749278113, -121.89202121305335 37.10709969226609, -121.89180114736833 37.10696829811716, -121.8915470831447 37.106913929293, -121.89130671643255 37.106865034571562, -121.89103921071735 37.106843566419592, -121.89068248881972 37.106838843081469, -121.8904495224289 37.106888808146358, -121.89025703142981 37.106817778981465, -121.89005058689943 37.1066534061556, -121.89005686432661 37.106538088415242, -121.89015241722508 37.106422474617411, -121.8903234753198 37.106312266048285, -121.89032272522654 37.106169433549645, -121.89036975113336 37.105944155283431, -121.8905199063297 37.105751538997374, -121.89060800141468 37.105520685666008, -121.89045624182724 37.105317761719625, -121.89025021681006 37.1052687405922, -121.89002380632417 37.105263698343606, -121.88976998734066 37.105275260123165, -121.88944786315786 37.105308857907971, -121.88887209426471 37.105403360195048, -121.88854956045016 37.105371092148154, -121.88837765793907 37.105278080715635, -121.88820548054349 37.105124617978561, -121.88793680701843 37.104872515404409, -121.88775138665895 37.104823443838292, -121.88747741487035 37.104895425583308, -121.88728548082675 37.104994713453031, -121.88436292972915 37.108005504381012, -121.87607138533365 37.105075353855064, -121.87011024326165 37.102982586619682, -121.86170137350013 37.104822464469954, -121.86174362935276 37.104399808188965, -121.86186571399313 37.099455510066342, -121.86152325554558 37.099434940438769, -121.86110382315628 37.099484889609407, -121.8607823098279 37.099442478600018, -121.86038537574485 37.099404833641593, -121.86009194375225 37.09932999505623, -121.85976364544854 37.099276510628435, -121.8594151772717 37.099211952821733, -121.85918961928702 37.099176259466525, -121.85859155600515 37.099251491556196, -121.85826949021286 37.099236639456095, -121.85805831425586 37.09916275721838, -121.85777810456592 37.099109921096172, -121.85762561824139 37.099196030995152, -121.85736305775183 37.099302772799795, -121.85704666212561 37.099353977344464, -121.85662774536927 37.099381969806721, -121.85627841840305 37.099361281938656, -121.85570413712001 37.099271913636905, -121.85545320801675 37.09912061901138, -121.85525058132633 37.098964281415789, -121.8550701070908 37.098720359329533, -121.8548463996356 37.098580377780031, -121.85441537987744 37.098531084323142, -121.85398526472277 37.098432426379951, -121.85357871058139 37.098526505198812, -121.85321268483233 37.098664940652824, -121.85281175234799 37.098830490815821, -121.852420274632 37.098864436808562, -121.85188385374494 37.098940360622478, -121.85143261380803 37.098863463811618, -121.85098932665638 37.098737304409177, -121.85056702864131 37.098583750323108, -121.85023355693987 37.09844786258239, -121.85001371313868 37.098472727873265, -121.84975956177848 37.098491591784949, -121.84949966838703 37.098455570651481, -121.8492134175268 37.098364144934123, -121.8488329064438 37.098183783719, -121.84848738563943 37.097965337902444, -121.84815617140428 37.097719675079254, -121.84780326195671 37.097522922990393, -121.847462287526 37.097425525501855, -121.84716891392389 37.0973449607875, -121.84691014791808 37.097253945005455, -121.84661794661743 37.097113115982317, -121.84643248852871 37.097132731133854, -121.84610179351978 37.0972111945553, -121.84596377456289 37.096901784184148, -121.84580160529791 37.096778895259931, -121.8455977047964 37.096677603998529, -121.84535950661734 37.096592239277875, -121.84517331460505 37.096639491215925, -121.84493109556679 37.096757558953804, -121.84472990977407 37.096875972582687, -121.84462349804048 37.0968450522444, -121.84492425130263 37.09702658742367, -121.84467009545088 37.0970738290597, -121.844227665292 37.098346930367946, -121.84423233653146 37.101685935602276, -121.84438106160991 37.10256911079032, -121.84473153213146 37.102937043798391, -121.84578312066431 37.103312167466392, -121.84657927414443 37.103419432927581, -121.84747922346408 37.103635776722768, -121.84808497452812 37.104024479989178, -121.84819042865765 37.104469342262654, -121.84824836819686 37.104945380467235, -121.84795628008391 37.1057718934145, -121.84776700685018 37.10609680178576, -121.846828728214 37.106445968926948, -121.8463586676736 37.106903346388584, -121.84564212558891 37.107745912031064, -121.84532231187303 37.108179961964389, -121.8446083</t>
  </si>
  <si>
    <t>POLYGON ((-118.89596480259631 37.208289589245247, -118.89538826025371 37.2078885762911, -118.89406741878244 37.206830330236045, -118.89358134756874 37.206346959850265, -118.89220091814973 37.204773718042965, -118.89165305092931 37.203863138085381, -118.8913565574782 37.20314005983095, -118.8911957734154 37.202491539558096, -118.89088944341192 37.2019331402471, -118.89054900976701 37.201357023341053, -118.88972488993547 37.200146741574933, -118.88916639115367 37.199481855515693, -118.88863857972028 37.199053236589947, -118.88807332920079 37.19879624424096, -118.88723051632648 37.198703747646462, -118.88688466134884 37.198046804401528, -118.88634418277165 37.197546216530036, -118.88549767243164 37.197284663790981, -118.88480069745046 37.197106634931679, -118.88401677902452 37.196803478430141, -118.88354136721996 37.196500083858204, -118.88311812687215 37.195959396462406, -118.88229140372293 37.194126998521185, -118.88181800594124 37.193298562531972, -118.88154803345228 37.1930323508263, -118.88047562286945 37.192317120655687, -118.87977512469574 37.191954247222981, -118.87808418810721 37.191309467274763, -118.8773366245008 37.19087744711635, -118.87663277471273 37.190293683805606, -118.87595719400839 37.189270135611139, -118.87555960056196 37.188449428251438, -118.87570667633354 37.1879514661549, -118.87559050799761 37.187412506676125, -118.87535379742867 37.186706365127762, -118.87501784727536 37.186204790307528, -118.87457121479756 37.1857679595542, -118.87415679949912 37.185506391777132, -118.87357111410356 37.185209295555161, -118.8729917016436 37.184990767401018, -118.87218500014541 37.184852538507492, -118.87116300571128 37.184843847306588, -118.87055635184035 37.185056175979376, -118.8699106697636 37.185165549181427, -118.86802777128369 37.184951810215509, -118.86595952610612 37.184763392817672, -118.86438586906949 37.1845358923055, -118.86361390632167 37.184336105954927, -118.86247048301733 37.184236933633493, -118.86143238718006 37.184408729182891, -118.86081995085362 37.1845467678017, -118.85993401704907 37.18465295624781, -118.85931698314505 37.184646902306632, -118.85842889158718 37.184446770575121, -118.85760375486272 37.18410590602091, -118.85673583227961 37.183921191626482, -118.85596859287355 37.184381569017006, -118.85479569404811 37.185326009920409, -118.85438092211849 37.185600508359862, -118.85362887232557 37.185873622413681, -118.85274304721716 37.18597083451845, -118.85125485948993 37.185985107798992, -118.85062491859189 37.185945352440633, -118.84989139565339 37.185961190892037, -118.84938880801484 37.186081762255782, -118.84862989688979 37.18642706717349, -118.84806535244608 37.186613819369605, -118.84729767556051 37.18657846995886, -118.84684801216693 37.186321872417345, -118.84644949974395 37.185902171871426, -118.84542865156014 37.184417358885234, -118.84461797771176 37.183129833329765, -118.84380117375989 37.182261560902887, -118.84301652500363 37.181487431694293, -118.84251845948424 37.181312547644005, -118.84183340335024 37.181255528986235, -118.84022787408736 37.181361626154178, -118.83987575156395 37.181522485036716, -118.83957804359062 37.181734536763457, -118.83884118790239 37.182412873987595, -118.83824953230344 37.183039363000859, -118.83780135921492 37.183204047990088, -118.83688172331586 37.183229510237709, -118.83578259773482 37.182955920703876, -118.83497056024383 37.182657393785988, -118.83325631057703 37.182197252088017, -118.83216930506582 37.181950429805092, -118.83147756905937 37.181895719066915, -118.83066767854193 37.181964494143564, -118.8299122843212 37.1820933840826, -118.82940908672661 37.182238562495534, -118.82898830955932 37.182393659542207, -118.82845584036117 37.182683573348385, -118.82803412265778 37.182964942773829, -118.82719857356085 37.183381187102206, -118.82718829593571 37.182223182029425, -118.82729217531852 37.18163120060931, -118.82729130395269 37.181257213058096, -118.82718238771609 37.1807090875626, -118.82705808244035 37.180289524737056, -118.82705859448005 37.1798187436589, -118.82700208955036 37.179465743780646, -118.82660851606479 37.178728293910616, -118.82652027814771 37.178161895784008, -118.82651996104242 37.177745007868317, -118.82633458919197 37.177261109836572, -118.82605940198277 37.176823730623568, -118.82558478159399 37.17644124254646, -118.82512746724916 37.175893973947247, -118.82471778786888 37.1752534352424, -118.82432778788153 37.174295086796874, -118.82413802326933 37.173667102998351, -118.82409254336315 37.1730323533388, -118.8241530134565 37.172625894874642, -118.82416748262078 37.172127670263691, -118.82412736386019 37.171583111233829, -118.82397189512891 37.170923017978943, -118.82356913187802 37.170354564209752, -118.82281011924333 37.169771379571095, -118.82236839246529 37.169530361390542, -118.82200005355442 37.1694232984231, -118.82125880061287 37.169439153939436, -118.82067759242067 37.169317431448725, -118.81958468767296 37.168166989788951, -118.8183875963186 37.167040643220112, -118.81798079064893 37.166735962957596, -118.81725154908106 37.166415880601996, -118.81653541483153 37.166194717423409, -118.81576732921243 37.166199722683643, -118.81463372808743 37.166359064741606, -118.81410568848196 37.166376114944676, -118.81377068245799 37.166372207815584, -118.8133542190007 37.166182519963549, -118.81308705734027 37.165735996655791, -118.81258944996166 37.165038287968052, -118.81225636184084 37.164414791640269, -118.81229914769951 37.163846185112668, -118.81241082266237 37.163265382103916, -118.81274035255635 37.1623140519928, -118.81281309004322 37.161990649201925, -118.81261884104113 37.159855233407988, -118.81250907050668 37.159370182009454, -118.81213736560841 37.158560253840825, -118.81188992196846 37.158158364649751, -118.81146325814112 37.157824706931535, -118.81084956417328 37.157554605088215, -118.80924345010713 37.1572817051034, -118.80874466683386 37.1571676064172, -118.80838338508782 37.157053722341423, -118.80803541008612 37.156881110700873, -118.80692309094847 37.154687469421809, -118.80656178854119 37.154145425939291, -118.80599561994352 37.15350513462451, -118.80525935804168 37.152718538369378, -118.80402906136116 37.1515768412403, -118.80293030229276 37.150829824077917, -118.80261180999867 37.150575381298189, -118.80236878606991 37.150326661411214, -118.80198249522637 37.150080272744006, -118.80162109490274 37.149912284209115, -118.8013852601912 37.149636413830045, -118.80143497026407 37.149054361032057, -118.8013791723085 37.148665301820849, -118.79907395605061 37.146564209727075, -118.7986743081571 37.146245745428061, -118.79791241013369 37.145871943636465, -118.79744444985442 37.145516273278638, -118.79717457707848 37.145265736594325, -118.79657058671235 37.144882898331041, -118.79599658570368 37.144256090822722, -118.79556316474876 37.143924651711387, -118.79515496579208 37.1437212829062, -118.7948357808969 37.143521075719505, -118.7941090348489 37.142637430832927, -118.79373556116785 37.142375011276656, -118.79336750702291 37.14226786330282, -118.79259483550433 37.142144319741128, -118.79211323071421 37.141800027653161, -118.79169805184776 37.141186721578983, -118.79132757943805 37.140311210819448, -118.79110737631078 37.139480864198951, -118.79104340548277 37.1386886223039, -118.79110591654843 37.138162679986308, -118.79123051108172 37.137633585923538, -118.79156676306899 37.136693378568459, -118.79162973317378 37.136138144437552, -118.79195353720611 37.135137325122727, -118.79195099856715 37.134864723798671, -118.79165431018163 37.134526737269859, -118.791334069766 37.133963615919363, -118.79124534855525 37.1334467611219, -118.79104451400384 37.13268818204623, -118.79019263802662 37.131038143275077, -118.79008116787968 37.130253436160025, -118.79069325386313 37.128700685221062, -118.79133749773712 37.127318709717862, -118.79195551439807 37.126311165072224, -118.79220687109941 37.126027998991887, -118.79243656313102 37.125833036545032, -118.79264845594363 37.125340888140791, -118.79241741015088 37.1247697566811, -118.79175365576722 37.123986613334019, -118.79124426608536 37.123478252563118, -118.79054566695014 37.1226933940029, -118.79010577183698 37.122147882254858, -118.7898003581151 37.121859648711393, -118.78939065897191 37.121681033141471, -118.78824822022111 37.121443705217295, -118.78768651984362 37.121402517732093, -118.78649993608316 37.121449643886073, -118.78594581748668 37.121356606359349, -118.78560638276835 37.121014740994568, -118.78514939810522 37.120061703220067, -118.78486618534727 37.119653531686218, -118.78446293341288 37.119432061259523, -118.78368979117707 37.119360285299187, -118.78286003801037 37.119372740299823, -118.78162044376667 37.119287761454231, -118.78046796095269 37.119323010538551, -118.7798027414168 37.119407270181142, -118.77843576876076 37.1196779767131, -118.77820100843429 37.119696641227549, -118.77711773811801 37.119774127887453, -118.77659283632782 37.119545512035579, -118.77626245572928 37.119000542765384, -118.77601201800448 37.118657318674138, -118.77578131087657 37.118431026732779, -118.77489711082052 37.117700670366375, -118.77432043373061 37.117116636213126, -118.77399650752736 37.116591918590686, -118.77376181457456 37.116117793841241, -118.77319402451778 37.1153396899563, -118.77287094003593 37.1147565695521, -118.77277993261282 37.114250853157309, -118.77274615955139 37.113552928067953, -118.77299950332613 37.112798764395109, -118.77326385056479 37.112416261878337, -118.77363049345644 37.1121110764219, -118.77398925273314 37.1118760259241, -118.77441853335289 37.111538587198652, -118.77514515812832 37.110781305837712, -118.77547009763124 37.110486047154716, -118.77567134810265 37.110239803829536, -118.77530561071281 37.109852747915966, -118.77477771753273 37.10911490557163, -118.77435602588049 37.108848682461435, -118.77362534071997 37.108530755762295, -118.7729313463489 37.108031398875625, -118.77258980418291 37.107897331995183, -118.77220103039596 37.107824066434567, -118.77116891554182 37.10753805582879, -118.7689928078515 37.107121412523355, -118.76769158558604 37.107033122268071, -118.76687467653127 37.107164042038413, -118.7663716208705 37.106705398806959, -118.76537209419995 37.105945554462622, -118.76522447404929 37.105665937333342, -118.76522029688323 37.105368169825923, -118.76531398667581 37.105017342036248, -118.76552270663879 37.104651491070996, -118.76569859677141 37.104234998817759, -118.76577754341352 37.103884017475515, -118.76579088609046 37.103268787092141, -118.76592670237824 37.102678993086393, -118.76596435436507 37.102299726576661, -118.76598161908652 37.101310195598558, -118.76593767709608 37.100966131861618, -118.7660723543201 37.100515857525643, -118.76645332713716 37.100095196975019, -118.76589248195582 37.100004701080216, -118.7648094568796 37.1000141170833, -118.76442016117146 37.099906568804883, -118.7639646209993 37.099443003785034, -118.76370677666497 37.098606262599844, -118.76332945729621 37.097906811922435, -118.76279980790973 37.097420834535711, -118.76226237372305 37.097075116627288, -118.7612372001511 37.0960962952823, -118.76060588483068 37.0955669673556, -118.76019023434871 37.095282820012379, -118.75916039941879 37.094869816627359, -118.75871875618408 37.094454872766008, -118.75770313799184 37.093246810714156, -118.75705302272918 37.092555289370452, -118.7558021699 37.091610012781707, -118.75461651499752 37.090876782997647, -118.75380375436275 37.090494865565766, -118.7511752308408 37.090010121879111, -118.74816529881893 37.089637396665779, -118.74630815773314 37.0897328292737, -118.74393619125971 37.088528209685357, -118.74154996762441 37.084047521789607, -118.73985489159907 37.080974889756796, -118.7391396161389 37.079749958060972, -118.73881194485924 37.0790673681015, -118.73858465851595 37.079246752115218, -118.73748813625258 37.079763439401255, -118.7368152936132 37.080177017462262, -118.736218275072 37.080617271846947, -118.73562567264877 37.080892617663018, -118.73521800639303 37.081155066183065, -118.73486659892862 37.08150491801424, -118.73437820197663 37.081872681697241, -118.73381071734703 37.082450157958405, -118.73308479954572 37.083441738302461, -118.73273412510657 37.083841077550559, -118.73244285086729 37.084091422694605, -118.73109353729308 37.084682047203607, -118.73021602249935 37.085180012246404, -118.72951012006089 37.085681797887446, -118.72911134532985 37.086076192167305, -118.72892989732055 37.086330952853231, -118.7283214423275 37.0878492674196, -118.72783775703918 37.088530370921731, -118.72738556309145 37.089029733820993, -118.72644289618512 37.089759344122371, -118.72586783336777 37.090298300373185, -118.72523725017433 37.090799428714455, -118.72474094175963 37.091095677040457, -118.72417540916913 37.091359629413034, -118.7239176349034 37.0915546096846, -118.72304567798635 37.092431968480746, -118.72256084105786 37.092579694419122, -118.72233262226328 37.092460862058012, -118.72217838063067 37.0922314185328, -118.72190446633427 37.091348539158325, -118.72178590937799 37.09121223214926, -118.72151830305148 37.091214836862804, -118.72010968449887 37.091525356764194, -118.71932884549773 37.091604427903675, -118.71839488416482 37.092003893253725, -118.71754269198063 37.09282599014012, -118.71628088958649 37.093789567772866, -118.7161120853648 37.093978195408525, -118.71536656452736 37.095057694234626, -118.71536268290703 37.09526127190955, -118.7154271469101 37.095442155263164, -118.71555328474905 37.095622357487862, -118.71579645061163 37.095829069142873, -118.71708111602808 37.096410696609283, -118.71812111359883 37.097143071073788, -118.71845159121543 37.097216959580123, -118.71905544413929 37.097227649164481, -118.71955835696798 37.097365778177355, -118.72034566743244 37.09771564904657, -118.72126615942595 37.098256693906663, -118.72276958617365 37.098775637532981, -118.72327534756012 37.09910072422678, -118.72331807233333 37.099210343586769, -118.72314028316221 37.099707061063647, -118.72282308084884 37.1000620210346, -118.72183368627638 37.100896547284918, -118.72117789276278 37.101551785126979, -118.72033038349618 37.102230992947341, -118.71985387754361 37.102950446503243, -118.71954066914003 37.103574950310076, -118.71934268404468 37.103804909715656, -118.71903473887032 37.104162752077819, -118.71866941201057 37.104974714895135, -118.71821616972892 37.104951594108286, -118.71772302607899 37.105005828934942, -118.71742952581442 37.105113153611008, -118.71704254955628 37.105391805599361, -118.71684891859513 37.105756651423391, -118.71670912905883 37.106505975598559, -118.71648668104163 37.106777577927623, -118.71576856151533 37.106938425716365, -118.71484845669568 37.106897782697516, -118.71284666798452 37.107021489831737, -118.71223139837171 37.107175865018988, -118.71177510361473 37.107405701015736, -118.71165864691959 37.107417772553369, -118.71090727535469 37.107188478202175, -118.71014737698114 37.106838302186546, -118.70981669275201 37.106747981989, -118.70762401024636 37.106488419000684, -118.70685817400877 37.106204227364515, -118.70618746846144 37.105858606852628, -118.70484210747449 37.105354436557647, -118.70429631895566 37.105095622481905, -118.70393103880828 37.104989133860187, -118.70316013247923 37.104826006530566, -118.70193610963267 37.104639603933443, -118.70117117799855 37.104410369233527, -118.70071006916997 37.104321206058664, -118.70047834065758 37.104427905536291, -118.70008164822137 37.104514131901567, -118.69945877526797 37.104619052907971, -118.69904716810312 37.104622997616296, -118.69868613069883 37.104802364132595, -118.69813849973535 37.104889987837446, -118.69753346822181 37.105280737961586, -118.69690534371728 37.105968591840764, -118.69613694458617 37.106921790530194, -118.69591660671162 37.107341830728572, -118.69559148485072 37.107630828787237, -118.69513295688195 37.107712121180505, -118.6938231557055 37.10776850683763, -118.69339195808092 37.107844054210418, -118.69234980724843 37.1081278220295, -118.69098608200213 37.108499057870489, -118.68994319275451 37.108981817774605, -118.68951931460289 37.109095830103044, -118.68927937279385 37.109109034709292, -118.68825523318284 37.108992127441383, -118.68627856316368 37.108482724632154, -118.68575604370561 37.1084105786582, -118.68217138393798 37.108691478039788, -118.68146447808134 37.108687112300359, -118.67985943750196 37.108251060775736, -118.67904716285577 37.107593187898011, -118.67835651381081 37.107275130556182, -118.67766219874117 37.107188047637422, -118.6764884339398 37.107154906325619, -118.67608970053129 37.107103661203318, -118.67465157142325 37.106825524885494, -118.67441635834589 37.106690207869377, -118.67415051900552 37.10680810089886, -118.67404465524427 37.107084083021356, -118.67385640159839 37.107360764072943, -118.67313835034402 37.108016384439871, -118.67251826037135 37.10879757603373, -118.67141289239741 37.11069407006309, -118.67051849646286 37.111494252312404, -118.67027569082474 37.111793478621429, -118.66982023778915 37.11257858056257, -118.66944992348296 37.1135664549725, -118.66949613282117 37.1139234625132, -118.66975506681192 37.11475698288158, -118.67011661895084 37.115573087147567, -118.67061583880538 37.11642093451249, -118.67104291495944 37.117494930982161, -118.67126758091706 37.117855748692811, -118.67159495665099 37.1186776839487, -118.67167321248866 37.1193534124129, -118.6721402780459 37.120834008242177, -118.67216316711934 37.121477207726649, -118.67223613367661 37.121778991084426, -118.67229523743241 37.122559422559192, -118.67265728903463 37.123408515334958, -118.6727381320203 37.123781686077976, -118.67272612154495 37.124386725166907, -118.67253348591711 37.124873099666061, -118.67286997775456 37.125736325805782, -118.67321280361307 37.126242952450454, -118.67447714374791 37.127879046443127, -118.67476305594326 37.12848120583466, -118.67469479026988 37.12896888831748, -118.67425307876323 37.129795260088166, -118.67370100922389 37.130422815516951, -118.67298458661513 37.131036713763415, -118.6722855670684 37.131555800893942, -118.67125334172148 37.132176507242207, -118.66915078179839 37.134049226413204, -118.66870583456009 37.1345469049129, -118.66840849759092 37.135107535450686, -118.66831594686215 37.135494167915482, -118.66799213564327 37.136280561616537, -118.6675763558039 37.136712313882647, -118.66652739663988 37.136681917548465, -118.66590232101743 37.136708755410325, -118.66457561983557 37.136569567377784, -118.6638766164585 37.136574919776812, -118.66331971218631 37.136636765237739, -118.66288011890705 37.136890844566217, -118.66256017942705 37.137318885235175, -118.66220639052882 37.137693361633382, -118.66167322154305 37.138133499492156, -118.66138073457815 37.138293062547341, -118.66097264791087 37.138675123520343, -118.66069429683526 37.13904846747684, -118.66023423634059 37.1395619856171, -118.65951621203567 37.140000106799008, -118.65833762687448 37.140473919400456, -118.65768101230071 37.140627357034795, -118.655925149975 37.140649586843836, -118.65527112704082 37.140719575288664, -118.65484216622129 37.140878832845452, -118.65437646610329 37.141355480674221, -118.65437513390169 37.14134720982819, -118.6543228645286 37.141180944147465, -118.65421870217644 37.141059919459124, -118.65397550666947 37.14103530374696, -118.65376770747962 37.140991548269454, -118.65361072688373 37.141017394244912, -118.65319417808649 37.140790414390594, -118.65302098918791 37.14075703070943, -118.65277768139154 37.140817885971835, -118.65251737208008 37.140844244014794, -118.65232623843538 37.140844113685468, -118.6520830249621 37.1407563031557, -118.65182274619335 37.140573336774196, -118.65161469727188 37.140410292556389, -118.65130201438272 37.140079049992323, -118.65114561859009 37.13995848471194, -118.6506942088716 37.139923836739946, -118.65055532124384 37.140002038129779, -118.65029524459602 37.140010470962245, -118.64989564341495 37.139905696389121, -118.64979195896653 37.1398275500398, -118.64960027195963 37.139784532168342, -118.64925357526056 37.139785229655011, -118.6490794646905 37.13982830553055, -118.64878482356552 37.139853633443586, -118.64866305333551 37.139905387748186, -118.64848976292731 37.140070144539671, -118.64831589939396 37.140158419183834, -118.64805520650188 37.14019151167588, -118.64776033540819 37.140209875381736, -118.64743019735475 37.140166262647156, -118.64711831037293 37.140087078218315, -118.64682310151269 37.140035778047334, -118.64654524900203 37.139915228452267, -118.64638900682131 37.13972261050894, -118.64618048808093 37.139532418964492, -118.64597199449339 37.139306449382332, -118.64579812826507 37.1390996422816, -118.64572892564887 37.138871815955291, -118.64550284125139 37.138595528628045, -118.64480878669323 37.138108303485652, -118.64454850612786 37.137961379606828, -118.64428803242471 37.137884180828635, -118.64409675145633 37.137735371674118, -118.6439582492058 37.137673973973463, -118.64369736587086 37.137614834168119, -118.64336775602686 37.137562077867912, -118.64315927142245 37.137493624026781, -118.64295152702984 37.137501724139824, -118.6426040380167 37.137414670258138, -118.64237774970168 37.137302713614183, -118.64215244594021 37.137283128202547, -118.64194369363786 37.137293464092849, -118.64161426076191 37.137240775600823, -118.64126688493648 37.137083780520356, -118.64107639268892 37.137092567446778, -118.64079861473842 37.137032805584859, -118.64022540694215 37.137076994463015, -118.64005185871747 37.13705940413449, -118.63984380260948 37.137119228278756, -118.63958285549417 37.137240232774658, -118.63935744662982 37.137432284852395, -118.63900977885194 37.137536548672159, -118.63881917970481 37.137561005826612, -118.63838546949239 37.1377184052435, -118.63821147211006 37.137892136959096, -118.63803758432219 37.137996070728867, -118.63772503348542 37.138160200060057, -118.63743049117511 37.1382731515576, -118.63711786757476 37.138534068607186, -118.63689161698898 37.138786977161111, -118.63678814184804 37.138864234455532, -118.63664890028404 37.138863549850434, -118.6361977385006 37.1388108552907, -118.63595474780951 37.138707198344811, -118.63562461334934 37.138629813421339, -118.63534707794399 37.138585786576421, -118.63499957994767 37.138577506118, -118.63473931106041 37.138543095264424, -118.63453105552641 37.138593982532186, -118.63434022012238 37.138611681353652, -118.63414924907276 37.138656439337964, -118.63394094592806 37.138646453098609, -118.63378452947416 37.138577596348753, -118.63338496063244 37.138326352071992, -118.63326368896738 37.138159915044021, -118.63315915201777 37.138056861612981, -118.63302027876306 37.137977382082084, -118.63284718418758 37.13796878288251, -118.63262100007712 37.137978480613981, -118.63239557055154 37.137873331558495, -118.63220417729372 37.1378392168599, -118.63206592207992 37.137701260493891, -118.63177049672569 37.137458449288317, -118.63137132493934 37.137259006822937, -118.63079826536507 37.137197224890087, -118.63058982837136 37.137092760086, -118.63046837973822 37.13698023149243, -118.63012108565948 37.136771399967351, -118.62989565972715 37.136754039446807, -118.62960027928867 37.136781560474745, -118.62939174797189 37.1368233676399, -118.62916590432292 37.136911646072555, -118.62901012836782 37.137041081199449, -118.62878422363345 37.13745831823703, -118.62855830722097 37.137778765243844, -118.62836741971465 37.137882066832383, -118.62821131677279 37.13802935035848, -118.62814174045741 37.138247571757276, -118.6280723509916 37.138377861792726, -118.62798573183865 37.138491645810078, -118.62782962620182 37.138638999044986, -118.62756893241144 37.138768976896252, -118.6272739714862 37.138942771365663, -118.62696143861571 37.139012260826782, -118.62666613812731 37.13913185585178, -118.62637083224902 37.13928083126148, -118.62611051485271 37.139462614177333, -118.62595468499869 37.13949736333187, -118.62595421158653 37.139601035665514, -118.62558974710946 37.139862236009449, -118.62543388132283 37.139869921960411, -118.62498225421204 37.139765374914212, -118.62484315817515 37.1397759954754, -118.6246697473927 37.139828181644361, -118.62446170835268 37.139914971370843, -118.62432269496078 37.140017954240982, -118.62413136817831 37.140130170392332, -118.6239753505764 37.140252708257293, -118.62376722080653 37.1403733747549, -118.62338533889441 37.140521411062963, -118.62319379292302 37.14053901276025, -118.62293370908868 37.140513715868913, -118.62255157295337 37.140540073301736, -118.62229148013587 37.140539446715778, -118.62203062914031 37.140565873601162, -118.62177036025304 37.140565244151027, -118.62156237960352 37.1406002248147, -118.62111073632308 37.140747865393671, -118.62090240173731 37.140850531331864, -118.62062419439214 37.140930314332721, -118.6204160592324 37.141017165810993, -118.61994722309571 37.141146186457128, -118.61970450369581 37.141173240427364, -118.61921824922581 37.141276750059909, -118.6189580144745 37.141303106510833, -118.61829827376356 37.141476925234187, -118.61803771921201 37.14163155598483, -118.61786416110586 37.1416768420872, -118.61744791773583 37.141641211713669, -118.61720412754413 37.141659180503339, -118.61678799736178 37.14181487928203, -118.61588512761918 37.142119194530487, -118.61562463145816 37.142222086321759, -118.61536446587715 37.14237910654311, -118.6150864965855 37.142517431036445, -118.61480865844793 37.14269174535967, -118.61451324926335 37.14278663707654, -118.61421853447652 37.142838728794736, -118.61399270699727 37.142900129464472, -118.61383673341278 37.142898872035168, -118.61352400830285 37.142943512194812, -118.61340257673766 37.142830965093083, -118.61329805326278 37.142473584041916, -118.61315912880409 37.142162191740063, -118.61291601145054 37.141797427543679, -118.61277740948704 37.141675120612838, -118.61265572100369 37.141528760062343, -118.6125167776804 37.14141551624828, -118.61234347559409 37.1413122030146, -118.61211772177668 37.14121607991833, -118.61163118433733 37.141128155245539, -118.611405476334 37.141068019906427, -118.61123214999319 37.140980520421436, -118.61098898323229 37.140782338976919, -118.61081569731566 37.1406160441269, -118.61062410553016 37.140487350549783, -118.61034662582038 37.140373468564015, -118.61006894398966 37.140347375314, -118.60956581556532 37.140477219184, -118.60935697343146 37.140573110487253, -118.60918303803287 37.140600455398115, -118.60857575354461 37.140330176020491, -118.608298131901 37.140243348817016, -118.60772494925754 37.140269387679233, -118.60737787885932 37.140251894050465, -118.60722173010338 37.140131202295457, -118.60710005958636 37.139912788685329, -118.60687408119013 37.139418104443635, -118.6066835682813 37.1391069423258, -118.60649252267152 37.138906130700136, -118.60633637571217 37.138785577872696, -118.60605811716302 37.138671605242827, -118.60571078355841 37.138611508053458, -118.60508597473559 37.138619636691473, -118.60473894925315 37.138638335921321, -118.60456551870774 37.13868142534, -118.60411398322512 37.138707469752624, -118.60390566121582 37.138636628700176, -118.60373219024622 37.138524444706995, -118.60315886836391 37.138091039948257, -118.60275933994636 37.1379004232215, -118.60223848955812 37.137716740969076, -118.60178740053819 37.137456769253376, -118.60140502904424 37.1372579849064, -118.60067643606 37.1369110244695, -118.59984260813518 37.136544474690155, -118.59953072295 37.136492366463287, -118.59932215210735 37.136511627669861, -118.59914803884234 37.136615502464615, -118.59890512360974 37.136658186270736, -118.59859248383972 37.136642056760522, -118.5983323694627 37.136605248121136, -118.59751664528579 37.1365457143217, -118.59701272903895 37.136589952181545, -118.59680496218846 37.136622783412861, -118.59619683328383 37.136971690902378, -118.59591916762278 37.137031038172431, -118.59560636346107 37.1371613145481, -118.59536364406119 37.137273862923919, -118.59468636733756 37.137665174224296, -118.5943740779105 37.137786456419391, -118.59378407072009 37.138054872942845, -118.59348884838512 37.138124972638614, -118.59326329129875 37.138195333653385, -118.5930719708045 37.138219708240989, -118.59288096292394 37.138203527503052, -118.59268995863663 37.138054638054875, -118.59251657480365 37.137829762592666, -118.59204778987096 37.137343910349855, -118.59176972895118 37.1370836315651, -118.59084963491131 37.136423373119058, -118.59052004303356 37.1360597149016, -118.59036380803937 37.1358084687085, -118.59036364274935 37.135581006298828, -118.59034595222646 37.1354857632254, -118.5902073538562 37.135365817969806, -118.58992923185099 37.13531268125918, -118.58966896116709 37.135242182211464, -118.58947777811507 37.135216997416585, -118.58933951930797 37.135225336966975, -118.58921772302683 37.135191626414596, -118.58925208448477 37.135035145574918, -118.58963462396366 37.134939101873414, -118.58980805001748 37.134844299857839, -118.58984295136287 37.134705959901815, -118.58982517999164 37.133896911984934, -118.5899292570038 37.133472958447371, -118.58992921388469 37.133281555909107, -118.58984263425761 37.133064382981622, -118.58965177909066 37.13286593515334, -118.5893562064127 37.132483346387311, -118.58914798142143 37.132196406229006, -118.58900916565888 37.131970459138934, -118.58862672140141 37.130938402545226, -118.5883665737867 37.129913281153506, -118.58831430621022 37.12962763043938, -118.5881758147395 37.12931396216436, -118.58801969922121 37.129071641144172, -118.58758558656351 37.1286906339249, -118.58725542605221 37.1285771238015, -118.58697804425877 37.128532914202644, -118.58657881767515 37.128533717792379, -118.5864568516124 37.128490865390518, -118.58635296683967 37.1283428614075, -118.5864568570023 37.127995595806077, -118.58657815921005 37.126876388199356, -118.5865606887744 37.12657175021517, -118.5865091200872 37.126319916005556, -118.58624864009585 37.1256166472946, -118.58609238264374 37.12509519521312, -118.58602281620982 37.124939445553132, -118.58605744267078 37.124938522312114, -118.58598798313636 37.124706297125257, -118.58576236855782 37.12431504128709, -118.58546702584862 37.123932374194588, -118.5853109202118 37.12383660648517, -118.58508527778548 37.1237155483233, -118.584928574769 37.123689430705909, -118.58404376385853 37.1233343887947, -118.58340111090092 37.123168499679267, -118.58220333233535 37.122682412910322, -118.58202973111007 37.122594866377568, -118.58189035300215 37.122551379580621, -118.58166473033877 37.1225519189308, -118.58142178995334 37.122630695531413, -118.58110928852388 37.1227091325395, -118.57987646757738 37.123176384298226, -118.57942572440885 37.1232631458518, -118.57873090987593 37.123282176924484, -118.57845310228109 37.123341621598861, -118.57810569501461 37.123463706042912, -118.57782843000217 37.123601953382384, -118.57758532163177 37.12369864464479, -118.57716865695187 37.123827276529504, -118.57690761371681 37.123889520619919, -118.57661292587943 37.123914526539608, -118.57555357590255 37.123818601231171, -118.57520694657713 37.123749284759555, -118.57466862575323 37.123576024101858, -118.57409558055203 37.123446417676483, -118.57371343723014 37.123369148221236, -118.57336644947691 37.123351695093227, -118.57300143073932 37.123281727828505, -118.57213397258522 37.12324691177713, -118.57126552358935 37.123115355119964, -118.57076213555189 37.123116750400627, -118.57029337846697 37.123056350770121, -118.56911302901455 37.122994197676412, -118.56874840284075 37.122978276551656, -118.5684005266537 37.123012533324264, -118.56824471207103 37.123056203936031, -118.56812282506003 37.123107945377207, -118.56801930500332 37.123054540771676, -118.56805397817665 37.122916203615489, -118.56836594780346 37.122256976896708, -118.56843562023859 37.122014046653909, -118.56848771354193 37.121736812455417, -118.56857453212085 37.121476586713044, -118.56855704731217 37.1211020744701, -118.56847053416043 37.120876029075362, -118.56840075482579 37.12052886244453, -118.56838367246233 37.119956274267587, -118.5683137395158 37.1196452355464, -118.56820930227917 37.119314801751045, -118.56814067548305 37.118976646207358, -118.56810528275916 37.118594748660051, -118.56803627417902 37.118281470893884, -118.56798408655261 37.117707545551617, -118.56801870672534 37.117283332987654, -118.56807059341617 37.116961039904993, -118.56817474319188 37.116631645242173, -118.5683137988046 37.116407264136257, -118.56846978855874 37.116311720429579, -118.56871325176368 37.116102515250525, -118.56852256817496 37.115807102530468, -118.56810559537288 37.115469455677108, -118.56744586274675 37.115052896122037, -118.56709840697128 37.114853012796935, -118.56583073498504 37.113992525797926, -118.56553560607485 37.113810350026476, -118.565188616525 37.113637458466364, -118.56492830721356 37.113560155359473, -118.56461530362586 37.113498874152235, -118.56425094245503 37.113480763284471, -118.56381680015296 37.113525209475263, -118.56270592909958 37.113915875648559, -118.56225465682333 37.114097107018843, -118.5615775</t>
  </si>
  <si>
    <t>POLYGON ((-122.7667955173992 38.225259531901941, -122.76879323631874 38.220172809927305, -122.77615236254144 38.223242423599004, -122.78510951119495 38.220343760256355, -122.80046244848319 38.233092203342551, -122.8051066653403 38.229391448156832, -122.81844131531443 38.234478028937929, -122.84145772289554 38.232231566533642, -122.84096235203089 38.238152060769039, -122.85531115128856 38.239549732234423, -122.85735866207256 38.247311959779154, -122.87996431959766 38.2565753383812, -122.89986653591188 38.255179324366395, -122.90452507537191 38.258725175826271, -122.9177770533683 38.255292624555011, -122.92575686558683 38.24592961995603, -122.93985535833809 38.247037398557154, -122.94950564327081 38.255887805777661, -122.960089529708 38.256504878297562, -122.96840494193447 38.267196343436581, -122.98654498346417 38.273067259846243, -123.00267397182631 38.2956218898384, -122.99374992541868 38.299785325532412, -122.9948960457159 38.306175230802296, -122.98227382967349 38.311081064039911, -122.97034601705502 38.309978976348759, -122.96591853231439 38.317138086153818, -122.94699428375918 38.311173565607646, -122.93433774958743 38.31398788783082, -122.93563972779117 38.3096130521007, -122.92584751724911 38.3127388958834, -122.92206254684902 38.308387890388872, -122.91655886679825 38.312773119583881, -122.92105567487948 38.316782256795761, -122.90815567804208 38.32070661042178, -122.90947508780505 38.31436739004306, -122.89968323429378 38.316662012042286, -122.7667955173992 38.225259531901941))</t>
  </si>
  <si>
    <t>POLYGON ((-122.84831865078507 38.34625245658566, -122.83443324160078 38.343596979816823, -122.83364997796406 38.336205819742815, -122.81339239454331 38.324486012219722, -122.79653427993304 38.330577057485243, -122.78069801460168 38.327096601127266, -122.77900047319326 38.321028048805488, -122.78881265857729 38.314611474140293, -122.76733538851732 38.312713924408115, -122.75655312782453 38.304508764567856, -122.75331029393487 38.306241227550686, -122.73832000466444 38.298764279348063, -122.72854494149584 38.315351760975034, -122.71872220346688 38.306487333323844, -122.71800080419371 38.297950885724845, -122.72630518803396 38.282478413248214, -122.72525284184513 38.276437635588479, -122.73800773037243 38.261713786661971, -122.73251488265566 38.257303156115825, -122.74211928507691 38.25141048690449, -122.73933466116563 38.241127746548329, -122.75948443925546 38.235321977927015, -122.7667955173992 38.225259531901941, -122.89968323429378 38.316662012042286, -122.90947508780505 38.31436739004306, -122.90815567804208 38.32070661042178, -122.92105567487948 38.316782256795761, -122.91655886679825 38.312773119583881, -122.92206254684902 38.308387890388872, -122.92584751724911 38.3127388958834, -122.93563972779117 38.3096130521007, -122.93433774958743 38.31398788783082, -122.94699428375918 38.311173565607646, -122.96591853231439 38.317138086153818, -122.97034601705502 38.309978976348759, -122.98227382967349 38.311081064039911, -122.9948960457159 38.306175230802296, -122.99374992541868 38.299785325532412, -123.00267397182631 38.2956218898384, -123.03158080391091 38.312475810909973, -123.04692869959979 38.312601507353747, -123.05420310339048 38.306217684198828, -123.05076572725648 38.314641254290507, -123.03677229330668 38.316669636494566, -123.04060922563519 38.326090835323839, -123.0578145073336 38.336407572751341, -123.05996740337292 38.333815398361992, -123.05472402579312 38.3194656970843, -123.06139076037528 38.311964170410192, -123.05203325872787 38.302442475040266, -123.05434216915575 38.299030257440506, -123.06166873092718 38.299630497349654, -123.069169056107 38.31641200321144, -123.07854458286619 38.323354754118668, -123.07321432538077 38.323849320989439, -123.06871739679042 38.334675899373337, -123.06930768390248 38.362131672638611, -123.08158239201373 38.377859462644153, -123.0855232275149 38.3905820861944, -123.09701660103525 38.394178099139992, -123.1018952540627 38.413090786910345, -123.12215630706788 38.430208375716006, -123.12392742381155 38.440372286851584, -123.12842399177379 38.439714153985051, -123.12696998227881 38.446544565179579, -123.11548204785817 38.433621748944631, -123.09735395382188 38.423778578318775, -123.08012019599022 38.41981698286753, -123.07261980156255 38.411584629327251, -123.04962051707315 38.412227264176977, -123.04093353915147 38.403767992798691, -123.0149573494021 38.40107922762428, -123.01042333277059 38.409902696552251, -122.99947218749145 38.415067058797774, -122.99887661866097 38.422745535178365, -122.98640053075985 38.425493213141351, -122.97613810069276 38.4192098577488, -122.97231410691046 38.41194510278433, -122.95087519203645 38.406494248910519, -122.9267769324095 38.407012971571419, -122.91531900386889 38.400696436591318, -122.91518825683255 38.3948113864364, -122.90075886213174 38.386860010780936, -122.89988923120302 38.370015235814549, -122.87740576546366 38.363414497081408, -122.86507518966823 38.346196298420466, -122.84831865078507 38.34625245658566))</t>
  </si>
  <si>
    <t>POLYGON ((-122.97079562681671 38.266448960051491, -122.960089529708 38.256504878297562, -122.94950564327081 38.255887805777661, -122.93924586980103 38.246906396113332, -122.92575686558683 38.24592961995603, -122.9177770533683 38.255292624555011, -122.90452507537191 38.258725175826271, -122.89986653591188 38.255179324366395, -122.87996431959766 38.2565753383812, -122.85735866207256 38.247311959779154, -122.85531115128856 38.239549732234423, -122.84096235203089 38.238152060769039, -122.84145772289554 38.232231566533642, -122.81844131531443 38.234478028937929, -122.8051066653403 38.229391448156832, -122.80046244848319 38.233092203342551, -122.78510951119495 38.220343760256355, -122.77615236254144 38.223242423599004, -122.76879323631874 38.220172809927305, -122.7667955173992 38.225259531901941, -122.74148023402557 38.208045308244436, -122.74537835352817 38.201589753364487, -122.75615828227888 38.196642397528649, -122.74833794324144 38.180862814667194, -122.73699558118108 38.181995900190714, -122.72123728437316 38.174213012520568, -122.70609451954641 38.176564189285955, -122.68950701723503 38.164110950460042, -122.68034562624962 38.149621039479428, -122.68980318736715 38.143436855926211, -122.69706900622964 38.117377886280508, -122.68094059433292 38.11666802171186, -122.67601861826461 38.110075245576184, -122.67466337501469 38.096219015794986, -122.65740436781726 38.097503591217787, -122.64400361407547 38.088081282625126, -122.62868090839714 38.091638804587205, -122.59630121832652 38.067260426827261, -122.60447345938263 38.059185906104744, -122.61350037204448 38.061861292065032, -122.61752506572918 38.057210432815282, -122.62481211039056 38.040902947912741, -122.61285311917607 38.022108461636265, -122.62195015917246 38.007897987102467, -122.62745236793239 38.005590319537646, -122.63008545428028 37.996446171253865, -122.65009020589827 37.995939854740584, -122.64641253451083 37.990390439667124, -122.64974433653185 37.987079233919587, -122.64828925144775 37.98083800367101, -122.63458057073672 37.97153536156776, -122.6270906219346 37.974220113967135, -122.606803946345 37.97010703940839, -122.60671872299065 37.963207439771566, -122.59566695526576 37.956473306398038, -122.59456506002948 37.950011803402049, -122.58232543806849 37.946187957108577, -122.57730769139681 37.931699851067322, -122.58152135602575 37.916104663399551, -122.554792976015 37.89062599299524, -122.55160500886404 37.867232166930989, -122.53967110783532 37.861482970162967, -122.52537494499768 37.860542809902825, -122.52203283314867 37.856135451989587, -122.5085126008758 37.85664072528931, -122.49235107774001 37.848210223223248, -122.48936416212632 37.842422224306233, -122.4938979296457 37.834007981083516, -122.51372870111862 37.825064474246119, -122.52334198884165 37.824989665041073, -122.52884574083822 37.82033637672248, -122.52780432500958 37.81550125088205, -122.52995703938581 37.815406267185551, -122.53586017670574 37.828904095547614, -122.54931567128119 37.834042077979575, -122.56207756822516 37.852046456778623, -122.57754735442683 37.85958842956245, -122.58183560253099 37.857037320915708, -122.60225316005528 37.875578075168107, -122.627723643931 37.880943169691591, -122.63506807163418 37.891653338031176, -122.6477773717283 37.899977360366961, -122.68026203246677 37.907582737153632, -122.66112897662094 37.909187385789267, -122.6474648914915 37.902441489283376, -122.68283139555245 37.929788608257695, -122.69248504754688 37.933302326940861, -122.69844011711768 37.933317784488224, -122.69390834339532 37.923968712186365, -122.68797046616407 37.921758309898109, -122.68239745647742 37.906218598709415, -122.70168655099349 37.893858405541039, -122.72658398326416 37.903234053708672, -122.73667134680517 37.925532742042435, -122.78325357489251 37.948111487355334, -122.79221233333249 37.970205073605314, -122.82115451956537 37.9963323521564, -122.86968103425232 38.02157484800091, -122.89461240963499 38.027521976558035, -122.9258115416693 38.028736365291081, -122.92990901299055 38.0309606522124, -122.93091598118752 38.034151711232539, -122.92480459595532 38.029812733271058, -122.88612262965557 38.027311014491772, -122.87994189410307 38.038872512556452, -122.88615715822624 38.027563353466064, -122.89145244827182 38.032435400973043, -122.8928242075711 38.043134802629083, -122.89450828882644 38.032780789202093, -122.90752959431529 38.033161644894051, -122.90416154961576 38.041860650348781, -122.90931814081949 38.051652609080691, -122.91395344809314 38.033500165899966, -122.91815514004765 38.0371128621689, -122.92042917476658 38.032928111643116, -122.93199251194483 38.035490735209294, -122.9318881132458 38.041921298828925, -122.93753095169205 38.04606133955923, -122.93416261471287 38.053598584607073, -122.9223219598905 38.059543919915996, -122.92148879377277 38.066262234214776, -122.91145382293553 38.0728565697749, -122.91813774446132 38.069387282996786, -122.92312077820134 38.07473524363661, -122.92685348180271 38.06390000568075, -122.93324260915904 38.06420590288019, -122.93501361888337 38.075071723181509, -122.93162785574094 38.080999964177067, -122.93541293316031 38.084161134229021, -122.928225291464 38.091078533247753, -122.93504862229605 38.089144968365645, -122.9442847073733 38.060827739908348, -122.95431963774104 38.061958897285308, -122.95319138067765 38.071331556106486, -122.95711514434839 38.077475219805592, -122.95827845338789 38.061599967964185, -122.9506562637755 38.058050272801893, -122.94921532772514 38.048816238178915, -122.96411161715736 38.055951134637212, -122.93582942358898 38.034082520092284, -122.96553526554004 38.024821819671274, -122.9833306382983 38.005309203157253, -122.98287919481896 37.997751863657641, -122.96435431180203 37.989955357553754, -123.02402681348661 37.994799532372554, -123.01197779384006 38.002872396543921, -122.99623092831467 38.033137324527956, -122.96060511103701 38.1130763524917, -122.94866071941664 38.154497512550222, -122.9540257725713 38.176255961943127, -122.96833201680909 38.182317391634342, -122.96515474169792 38.188399831287256, -122.96801940796928 38.202505115718566, -122.98064177419849 38.214111629348281, -122.9816834652197 38.223034024600622, -122.99520868423338 38.240943101343078, -122.98286407181945 38.234335731009253, -122.95909566553252 38.208567557147092, -122.94642125553651 38.201915605620741, -122.9500324715213 38.1937294385628, -122.94303582514317 38.194190243984622, -122.93162885938432 38.187699573276745, -122.93013558279085 38.180466145296407, -122.91518694292307 38.161128710421679, -122.90678398619195 38.156624947883074, -122.91072514095248 38.152081262640195, -122.90384987157427 38.1493133445353, -122.8936407533181 38.132716667340389, -122.8891091468696 38.132239300903052, -122.88251174372198 38.123368837002261, -122.86978551389029 38.114793169069571, -122.83202358641933 38.078013276091895, -122.82379399469704 38.072890861823851, -122.83186726086535 38.078125761494732, -122.83747494301417 38.088516383624267, -122.83214488427893 38.085052334497675, -122.83318677584901 38.088888767702542, -122.82764847909402 38.082535731938549, -122.82553025371823 38.091396483161247, -122.84233643877559 38.107368530833071, -122.85146875108194 38.106952596185408, -122.85231980651383 38.1149928842143, -122.86471592759796 38.119235007889358, -122.86292756905203 38.127317190835754, -122.87089708133522 38.1332116901674, -122.8728937120751 38.140468962772445, -122.88782493027628 38.148947315066607, -122.89409252145265 38.16189979633856, -122.9011063835527 38.165538095406816, -122.92598638066693 38.206212120293173, -122.92247935114113 38.221219986812969, -122.93357370806012 38.211475505090561, -122.94458128669697 38.220268537363154, -122.95291498034203 38.214328616872251, -122.95433857926201 38.232750542803387, -122.95871383497547 38.235379307009453, -122.96301953712191 38.231221584708408, -122.97256862853936 38.232513148762848, -122.96727330162156 38.249770367208725, -122.97777712771222 38.269857252110569, -122.97079562681671 38.266448960051491))</t>
  </si>
  <si>
    <t>POLYGON ((-122.74148023402557 38.208045308244436, -122.7667955173992 38.225259531901941, -122.75948443925546 38.235321977927015, -122.7412700174973 38.239230518773468, -122.73845422758052 38.2429256540957, -122.74211928507691 38.25141048690449, -122.73055883202443 38.257776310128634, -122.72070080639708 38.250344889205337, -122.71587303791034 38.239009074209434, -122.72520003185593 38.23471896001206, -122.72874049907472 38.220582154342992, -122.74148023402557 38.208045308244436))</t>
  </si>
  <si>
    <t>POLYGON ((-122.60734488495842 38.65173390299725, -122.57702037239221 38.652366454648188, -122.56983101299085 38.647397090603306, -122.57420228560699 38.641690669189074, -122.53234150725473 38.612088238481476, -122.51845031363104 38.619164562994229, -122.50899195301616 38.617660541301007, -122.50435087928963 38.61261678263844, -122.4816189092852 38.6126396901696, -122.46874897678384 38.59906859943635, -122.45538742089275 38.600282313677894, -122.44396683490146 38.592356557009566, -122.4362055705306 38.59300424694851, -122.42357613293217 38.58295755254909, -122.41219175544512 38.566548680777032, -122.38205606363641 38.552758159061852, -122.37255707255082 38.550441036924383, -122.36418147319642 38.564553435892378, -122.3462884799294 38.565626230865917, -122.32112153073405 38.546819099222091, -122.29043773181581 38.542067780303853, -122.2916562619269 38.538254126926461, -122.26896349337051 38.502931824544135, -122.27647492877492 38.498328404532288, -122.27332964075026 38.482673264459663, -122.25694930176883 38.470034749104457, -122.27387850778689 38.460020618256976, -122.25756302071682 38.441533900669015, -122.2456175463127 38.435446468879491, -122.25084747902793 38.428234485233361, -122.23654151897591 38.423554829691682, -122.22498868408047 38.411231526713664, -122.20276983126269 38.358956579282733, -122.20964482364968 38.342421019114795, -122.22006190653173 38.341778998502036, -122.21385963401485 38.334617912886415, -122.20180870600694 38.330733183389782, -122.21167798035447 38.319571020286389, -122.20609448727072 38.317505617490326, -122.20129121361856 38.308577811916564, -122.19877355525534 38.300251426162447, -122.20359982996814 38.293376574968988, -122.18814728736737 38.271659176929518, -122.21203662099322 38.273093217877772, -122.21615159581944 38.266312144389985, -122.21273134637448 38.259246159382826, -122.19290400401655 38.256330750663665, -122.19477957072058 38.2509814401414, -122.20344263117244 38.249080563817017, -122.21076929007063 38.252541322324191, -122.21240157397341 38.249168259407725, -122.20142864531567 38.2402348303732, -122.19318188823354 38.221626456995466, -122.19637611826323 38.218205732708441, -122.19477872535788 38.212661263006908, -122.20549047470558 38.208440082743664, -122.20474406348768 38.198710667363457, -122.21130709634537 38.192523047500686, -122.20941432561062 38.190072394925153, -122.21556000648906 38.188608667356164, -122.21283435652032 38.184570833677071, -122.21507409109637 38.179363229329624, -122.21062938973449 38.17417828519973, -122.19424004044549 38.165662651510218, -122.19871927487458 38.159353165416292, -122.19531621597054 38.15486423449687, -122.40704219873845 38.15587391145192, -122.4055490597413 38.159849905049157, -122.39676353860636 38.161445348224277, -122.36775224936679 38.158850110744083, -122.36565144475833 38.165985601654256, -122.36912408061181 38.1820374641577, -122.35782176716077 38.18273768709463, -122.36027028654445 38.197197994192152, -122.34974894076095 38.193692835256172, -122.35077332343008 38.202026028878208, -122.35915906803655 38.209719192986427, -122.35790936472534 38.2256282161693, -122.3652541980228 38.246347032189817, -122.37400423640634 38.244483475032382, -122.37350069789886 38.247711756992032, -122.38983872287872 38.260568461365438, -122.38747766166472 38.273466235978049, -122.39726919052072 38.272205742600988, -122.40478727101572 38.281657559748623, -122.40093280190723 38.289392971308644, -122.40372829052814 38.299708201472356, -122.39463015875481 38.304550702652875, -122.40544669980534 38.32200421792038, -122.40935298155483 38.320816322315466, -122.4123397703641 38.334399315575979, -122.42110746423805 38.339228403368168, -122.43063856471798 38.352162601422947, -122.45721966185789 38.367204148452743, -122.44791379838307 38.379236893967516, -122.46584791494928 38.390486247242563, -122.47053607807749 38.405035124971107, -122.49788052696471 38.424477813800138, -122.47998027257148 38.451151908034205, -122.50932129733997 38.457767471191914, -122.51005040470238 38.462199969652943, -122.50588380159616 38.464624629123364, -122.51595358698842 38.470741039767233, -122.52961695895544 38.469589245647228, -122.53130090351385 38.478581033487956, -122.54482552178035 38.495631246884614, -122.53551970686897 38.501551442545065, -122.54876686270052 38.511219346995347, -122.54230849923783 38.513379594992387, -122.54453024107772 38.520507750132595, -122.55449585709812 38.526228272017192, -122.56659746190331 38.52545382893112, -122.57430606647176 38.540505276597287, -122.58760521840605 38.552660763383585, -122.60335181503422 38.558884098022759, -122.61930761105737 38.559595291789321, -122.62270987496072 38.567816219443046, -122.63198171888121 38.569724981922434, -122.6305750928662 38.578755079083692, -122.64679076867901 38.59867667309004, -122.63366614997278 38.620098118633337, -122.62835300568662 38.622910965968344, -122.63399542684743 38.637338839915571, -122.62399527955847 38.650139857368572, -122.6221962460599 38.665463129619809, -122.61789826459318 38.6660077095882, -122.6167074309032 38.656919945199377, -122.60734488495842 38.65173390299725))</t>
  </si>
  <si>
    <t>POLYGON ((-122.19546956027193 38.155482628120865, -122.18839477899581 38.143510386295361, -122.19476004374098 38.139156245764184, -122.19427760602667 38.135376725255696, -122.18275232366079 38.12610424101797, -122.1781018421263 38.116608575625321, -122.18771941332022 38.10932154895039, -122.18663367350518 38.104307597417744, -122.20571410282355 38.096007255130758, -122.20998913898757 38.079263862537289, -122.2156598887928 38.081014312860304, -122.2248927893707 38.076956984577237, -122.22566598149979 38.060989831015945, -122.24417086089647 38.063947037525793, -122.26458760903091 38.059381237054481, -122.35271522682621 38.069453734802096, -122.40704219873845 38.15587391145192, -122.19546956027193 38.155482628120865))</t>
  </si>
  <si>
    <t>POLYGON ((-122.16121242121625 38.429184788946884, -122.14753783290462 38.424877311538751, -122.12612146583297 38.42735520547842, -122.11830419078575 38.41426978102561, -122.08903193987209 38.384391583105128, -122.07363232866902 38.361646001861573, -122.06974287233567 38.342473589884321, -122.06142629368844 38.329695614860782, -122.0684401827682 38.318373960589838, -122.06503748179432 38.315886504158868, -122.20591197525744 38.31577194761735, -122.21156666766757 38.319254755702445, -122.20180870600694 38.330733183389782, -122.21385963401485 38.334617912886415, -122.22006190653173 38.341778998502036, -122.20964482364968 38.342421019114795, -122.20276983126269 38.358956579282733, -122.21131980736317 38.373695189681314, -122.21726293753449 38.395449609212164, -122.18798466026385 38.401698028641135, -122.17645617001619 38.394790723613085, -122.16808087912926 38.408704616125192, -122.17788685739254 38.423211147476536, -122.17099628245245 38.429218433483982, -122.16121242121625 38.429184788946884))</t>
  </si>
  <si>
    <t>POLYGON ((-121.84272687874244 38.077245346795394, -121.86153833882327 38.069830655060741, -121.87344784124485 38.051447767800312, -121.89395219953434 38.04569455735799, -121.91898708868314 38.045468049610861, -121.9571834588495 38.055154696831835, -122.04760282441077 38.06530052889633, -122.1421185605231 38.03203008911737, -122.16583466134051 38.03544113040391, -122.18731109503096 38.0552752824284, -122.22566598149979 38.060989831015945, -122.2248927893707 38.076956984577237, -122.2156598887928 38.081014312860304, -122.20998913898757 38.079263862537289, -122.20571410282355 38.096007255130758, -122.18663367350518 38.104307597417744, -122.18771941332022 38.10932154895039, -122.17811673220137 38.11625728514565, -122.18275232366079 38.12610424101797, -122.19457356481814 38.136158335938489, -122.18839477899581 38.143510386295361, -122.19868461590227 38.159195173418595, -122.19424004044549 38.165662651510218, -122.21507409109637 38.179363229329624, -122.21283435652032 38.184570833677071, -122.21556000648906 38.188608667356164, -122.20941432561062 38.190072394925153, -122.21130709634537 38.192523047500686, -122.20477889063324 38.198589170753678, -122.20549047470558 38.208440082743664, -122.19477872535788 38.212661263006908, -122.19637611826323 38.218205732708441, -122.19318188823354 38.221626456995466, -122.20142864531567 38.2402348303732, -122.21240157397341 38.249168259407725, -122.21076929007063 38.252541322324191, -122.20344263117244 38.249080563817017, -122.19477957072058 38.2509814401414, -122.19290400401655 38.256330750663665, -122.21273134637448 38.259246159382826, -122.21615159581944 38.266312144389985, -122.21203662099322 38.273093217877772, -122.18814728736737 38.271659176929518, -122.20359982996814 38.293376574968988, -122.19877304803771 38.301337399801184, -122.20610020336164 38.315770737129867, -122.06503748179432 38.315886504158868, -122.0684401827682 38.318373960589838, -122.06166974826021 38.328088321319, -122.05490962088226 38.327647018595087, -122.05049883205544 38.324637331247914, -122.03623653858534 38.326079817729465, -122.02905514537861 38.313845159126856, -122.0156487277066 38.306307127172261, -122.00351473471721 38.306249593943676, -121.99917148677469 38.29902091977965, -121.9872368168256 38.310208247712524, -121.9957140431685 38.325274279684322, -121.98632671460615 38.329586892221357, -121.96764456894169 38.32891702230279, -121.92767651995541 38.294199034657765, -121.89536417831414 38.293549548772717, -121.8843696164646 38.282148039200706, -121.88401997264361 38.268016997286622, -121.86800886561662 38.2606379043159, -121.87500661995949 38.253747867170375, -121.88012868618989 38.230365181008324, -121.86862211601783 38.227500026405153, -121.87321546182409 38.217785291558016, -121.86656740076489 38.21370879782279, -121.86974008483702 38.204438970182366, -121.8612312041567 38.195177879455628, -121.84753047704982 38.194133856492329, -121.85091175257531 38.181973686936146, -121.83599539926826 38.164554971834548, -121.83412732571549 38.150351456254782, -121.82229013328299 38.153716345233192, -121.8096678668785 38.1420489861718, -121.82022472958755 38.131021101742476, -121.8254507709363 38.131452027189368, -121.82422638803735 38.12655969097699, -121.8296820128146 38.12588423177192, -121.82916185933232 38.115893571431229, -121.83787676570012 38.117863718036233, -121.84592725114169 38.110958704480652, -121.83877038604447 38.094080381204662, -121.84504133708799 38.086485639800514, -121.84272687874244 38.077245346795394))</t>
  </si>
  <si>
    <t>POLYGON ((-122.46201990299608 37.708274195697641, -122.45662762556441 37.70079548572312, -122.46448918053125 37.691710247529954, -122.47380079966712 37.683665410730157, -122.48858539240189 37.682710082504343, -122.49157616610717 37.678741433670268, -122.48172739360427 37.659083528082419, -122.47284616751659 37.652227792878364, -122.47444334908124 37.647077164179848, -122.46431756740179 37.63865591343972, -122.46995680316388 37.62976294400471, -122.45106706789085 37.597255596968296, -122.45102423767838 37.58328934592663, -122.43510276607975 37.574534066294177, -122.41450712660259 37.546374801056288, -122.38007580505433 37.522254334470006, -122.35673615594879 37.471326624524181, -122.34942431697863 37.469745086666478, -122.33592739693177 37.448357067125016, -122.31082899855943 37.427855580370817, -122.31834536764455 37.422995939910777, -122.31873573546579 37.417693685515246, -122.30796325400092 37.413709851628425, -122.30684016354269 37.406519480489692, -122.29764072493947 37.400344726328115, -122.26597992863077 37.387622779068067, -122.26042142770672 37.377271932153974, -122.24498963876079 37.364007617257755, -122.24686558947536 37.359510422468077, -122.24212819476037 37.352773891501954, -122.22144218690738 37.341011908472865, -122.21164440686385 37.327171823321066, -122.19818559019279 37.3184777380572, -122.18967045472766 37.317658059072244, -122.18392353953971 37.310132624820824, -122.1710587268787 37.312190632491763, -122.16223902161352 37.304360887445057, -122.16680464311975 37.295115790261548, -122.15624151753195 37.291793219781312, -122.15260282995661 37.285485349769147, -122.15393968566792 37.215359693395214, -122.23423191247275 37.216040716705777, -122.24504920535651 37.212781973809115, -122.28413425948844 37.223510590841158, -122.30876070444293 37.206986072549284, -122.34056735190171 37.195375413044928, -122.36540380204377 37.212049781772066, -122.37294585216932 37.232294695543828, -122.39426407622608 37.232581858066339, -122.40453478275401 37.239671734463, -122.40980967437696 37.251296893736708, -122.4160149569247 37.2535001850855, -122.41289145317796 37.267079923699555, -122.40983617649829 37.2633373482401, -122.40615560659592 37.263372962292408, -122.41157245170723 37.267001209638181, -122.40092925138379 37.359639288122708, -122.40823872513704 37.363987046165278, -122.40895049716767 37.375514803465478, -122.42294430343679 37.39243316905555, -122.42738876917633 37.409490816248251, -122.43178125320225 37.411321645277781, -122.44311848373098 37.432988478035895, -122.44731987800992 37.470340721147409, -122.45598333866013 37.48815144443364, -122.47957850494402 37.503196167868907, -122.49150577437194 37.502545445416047, -122.49577706306098 37.500123447039527, -122.49529117554727 37.495634771527534, -122.49938855693631 37.495652378454565, -122.50016917296892 37.50312788414459, -122.51727069088963 37.522066362672547, -122.51978727366372 37.533924662193442, -122.51358893658011 37.5559887039156, -122.51449164187574 37.566085108341156, -122.52055045633847 37.57399193338108, -122.51725117200397 37.58927863020466, -122.52091436970238 37.594390569169491, -122.50126031501151 37.600293863870775, -122.49502724071453 37.629571438770938, -122.49631019376039 37.6820786316236, -122.502907122066 37.708265038800562, -122.46201990299608 37.708274195697641))</t>
  </si>
  <si>
    <t>MULTIPOLYGON (((-122.23901149798223 37.214957787272112, -122.24053614472729 37.21413445793894, -122.24245315848646 37.213756541231419, -122.24245068714947 37.214944520473296, -122.23901149798223 37.214957787272112)), ((-122.12391444589491 37.259525628405072, -122.13652051191207 37.252856258809345, -122.13940541292942 37.245179535207456, -122.15106093781202 37.2446192773578, -122.14662168004645 37.235377514860488, -122.1517601876825 37.22754561234018, -122.15260282995661 37.285485349769147, -122.14897444771253 37.280907316719322, -122.15039865277555 37.275127116723127, -122.13192448073016 37.260594530213439, -122.12391444589491 37.259525628405072)), ((-122.15393968566792 37.215359693395214, -122.15904695355403 37.203113697938875, -122.17477636953379 37.195123260230332, -122.20267768043055 37.202225946570252, -122.21672731301504 37.214998236079794, -122.15393968566792 37.215359693395214)), ((-122.22109973136747 37.215007208615816, -122.22875412120567 37.214058228704346, -122.23215619445278 37.214983937758575, -122.22109973136747 37.215007208615816)), ((-122.23634019314534 37.214968024254972, -122.23674061448776 37.214686915968457, -122.23851177260019 37.214959707324681, -122.23634019314534 37.214968024254972)))</t>
  </si>
  <si>
    <t xml:space="preserve">POLYGON ((-122.04403930242304 42.004985576573, -122.02222796028792 42.0044021327677, -122.01907549437651 42.004326080782093, -122.00113325635721 42.003891738293234, -122.00113348632594 42.003833087084189, -121.95712084878075 42.003730252750522, -121.94694896969712 42.003681231321529, -121.90197946018603 42.00345471399288, -121.88227373853414 42.003296417532667, -121.87618828040662 42.003218990418645, -121.87606721984567 42.003240237691621, -121.84317459004733 42.002791837886491, -121.82480571065858 42.002434554610524, -121.80114192562661 42.0021356711549, -121.77359742485547 42.001845068032829, -121.76774510739193 42.001772996987462, -121.75113967929641 42.001567027767521, -121.75108741890644 42.001539556253675, -121.72714593497574 42.001177688445992, -121.70564157502095 42.000832988473228, -121.7051174143409 42.000824541714323, -121.69205757558633 42.000613363031071, -121.68063428402313 42.000427542113059, -121.67557627490012 42.000358771953707, -121.62611949818682 41.999675691946685, -121.62221266213412 41.999574978480325, -121.60046756266637 41.999307617009954, -121.58354899264255 41.999055184361971, -121.56417372165784 41.998791963110143, -121.50605585699735 41.9980960690931, -121.46778279655089 41.997591272628647, -121.44909564136202 41.997403980829425, -121.44785161123743 41.997391415155818, -121.42323389532379 41.997199752608317, -121.38936135177252 41.99679284105698, -121.3761150281549 41.996768087334416, -121.37611487813622 41.996804175104913, -121.34719043483294 41.996467147044449, -121.3397088833628 41.996378895568895, -121.33834565308823 41.996362767291259, -121.33581104663261 41.996557989409396, -121.3289964529384 41.997082612045084, -121.31349636227412 41.997465799074142, -121.30965576439718 41.997560450697037, -121.30738987817905 41.997593590548384, -121.29953416312169 41.997708169248291, -121.28819740537149 41.997665875954752, -121.27042772473513 41.997629211196127, -121.26354043397825 41.997570065528372, -121.25111313045626 41.997462396959286, -121.25111375927696 41.997385990191482, -121.24985838343035 41.9973860629605, -121.23288371990526 41.997385818616777, -121.22199701002758 41.997429349169167, -121.21269169437602 41.997271303426757, -121.2027257316134 41.997079665886694, -121.1889059316032 41.997289985737758, -121.17650928129368 41.997152355112149, -121.16216858418282 41.997022632692591, -121.15362622926166 41.996898630099004, -121.14491037642146 41.996641148080286, -121.13485787625257 41.996424091844013, -121.10596779350891 41.9954421788839, -121.08711256712364 41.995147390536744, -121.06942065723467 41.994670826974186, -121.04832568740264 41.993760226080568, -121.03243445678893 41.993321558548828, -121.02903736884586 41.9932275248738, -121.00924404079254 41.993219133187957, -121.00110190419507 41.9930641775619, -120.9900940026024 41.993029246046028, -120.97443359140595 41.992925231869286, -120.95806131026259 41.9931618294742, -120.93562974250925 41.993517350818642, -120.91614974772536 41.993385810329215, -120.8967740689055 41.993532157210289, -120.87609587424618 41.993723178514607, -120.876095982044 41.993655520750593, -120.76367706141455 41.993595666356214, -120.75322358564219 41.993724311506831, -120.75108947149644 41.993750469133126, -120.75108970505842 41.9936976217571, -120.75108978950003 41.99367830145853, -120.74601417878736 41.993697415454953, -120.731262553638 41.993751813767993, -120.72901241758173 41.993731573472239, -120.72667949099224 41.993710547352748, -120.72235742756408 41.993744323470622, -120.70794607705781 41.993855875999493, -120.70463057680381 41.993816583872743, -120.70108998389246 41.993796657390043, -120.7006105682967 41.993560042783187, -120.7002776831951 41.993332699596948, -120.6999043837872 41.993014527667412, -120.69930316741869 41.992696766758165, -120.69879089504308 41.99238020337684, -120.69819808690562 41.992102984375222, -120.69780549168543 41.9920273443257, -120.69649157532669 41.991928299930777, -120.69582362581065 41.992144803988175, -120.69425867794071 41.992959901722521, -120.69365830688687 41.993227329252555, -120.69313652314904 41.993428641920246, -120.69285844605956 41.993458353553038, -120.69262649296839 41.993363775947024, -120.69234785353355 41.993200389593433, -120.69216253648034 41.992985750540164, -120.69045108057408 41.992113879269667, -120.69001679004997 41.991920327366053, -120.68938241147441 41.991704746593975, -120.68858606755146 41.991278621763868, -120.68807093943158 41.991083810761893, -120.68747010125379 41.990968113133839, -120.68691077063201 41.990974812565405, -120.68602352708378 41.990848820536918, -120.68344139435973 41.990873491767111, -120.68272577664149 41.990823227238522, -120.68182320873281 41.99068291192409, -120.68131043509725 41.990569247980083, -120.68034066422217 41.9902254727041, -120.67657561735561 41.989338216099405, -120.67565688606004 41.989167217739706, -120.67453574816126 41.988545128076161, -120.67383139980825 41.988042875259659, -120.67341372991352 41.987882725638215, -120.67267828637694 41.987881277385057, -120.67041851409259 41.988051965378311, -120.66928817654703 41.987929963111355, -120.66883760046511 41.987686813209308, -120.66845220793687 41.987435422168076, -120.66820659686007 41.987178785249959, -120.66803996206983 41.986864787168216, -120.6677957990773 41.985310015859092, -120.667614798429 41.985018645465509, -120.66718452517085 41.984550149830049, -120.66638136842478 41.98357028664995, -120.66631877291745 41.983096189238985, -120.66554491292776 41.982679672610182, -120.66461554827414 41.981872701533767, -120.66422207270499 41.981577087080204, -120.66336621629276 41.981339144925194, -120.6623322994182 41.980853780826394, -120.66127083750206 41.98040463497199, -120.66023498116479 41.980077124862653, -120.65954144852779 41.979746977966457, -120.65924593693529 41.979607006860128, -120.65844976189561 41.9793881729653, -120.65781296954691 41.979082246197663, -120.65677900865487 41.978971191333571, -120.655872966961 41.978952490289757, -120.65489678301309 41.978811239266747, -120.65381835281957 41.978513778814815, -120.65356033331376 41.978126382027249, -120.65291190329057 41.977338741284328, -120.65228003730284 41.976960316189356, -120.65172911670876 41.976805294273809, -120.64942427774328 41.976731439168468, -120.64869081948346 41.976986080680163, -120.64777163453866 41.977179088974282, -120.64705454448165 41.977646465498381, -120.64644726358667 41.978116096450925, -120.64608079586651 41.978539958050852, -120.64527876830273 41.979100782925187, -120.6438326684432 41.981470397123033, -120.64342521239325 41.98157451282065, -120.64276954644042 41.981372060837174, -120.64238513577079 41.981121435508442, -120.64068626166839 41.979609233947251, -120.64026961136153 41.979308307358131, -120.63957100773473 41.979108875963334, -120.63846785770122 41.9789331862177, -120.63655371042583 41.978880522873581, -120.63563534204961 41.979113468406453, -120.63483639211401 41.979380761780924, -120.63399506145994 41.979691674180565, -120.6331780715568 41.980058274559255, -120.63254872264854 41.980143731271255, -120.63164162812915 41.980118377411344, -120.63039852776089 41.980091308663894, -120.62937836678827 41.979957409180692, -120.62796125466463 41.979823779870863, -120.62742752962173 41.97973170892827, -120.62701633478356 41.979552209139648, -120.62581701920058 41.978902460763457, -120.62550449621152 41.978804778963422, -120.62510823676328 41.978567693257517, -120.62457915780705 41.978087705259938, -120.62315626322794 41.977203377500004, -120.62253993090812 41.977000910283593, -120.62189119815265 41.976960686829457, -120.62090307918788 41.976836711267133, -120.62026336731449 41.976859578132412, -120.6197989490924 41.976813931210465, -120.61919630530089 41.976809830786046, -120.61830878596987 41.976660818912826, -120.61716039049041 41.976345348492259, -120.61640047864212 41.976008808479875, -120.61569689834867 41.975598133786313, -120.61484950316812 41.975283152301571, -120.61411457167122 41.9750476763364, -120.61357113224685 41.974815778468688, -120.61329081296243 41.974526508512085, -120.613219529848 41.974110222335675, -120.61338240518879 41.9736276856005, -120.61336561657447 41.97331205189105, -120.61324340527165 41.972908415108279, -120.61295414236025 41.972573522592455, -120.61251572767068 41.972397772741637, -120.61142486838688 41.971798675763687, -120.61079129919341 41.971272348030993, -120.61066509757408 41.970976974230183, -120.61042585106109 41.970575873978177, -120.61055757552276 41.969313229857285, -120.61044809694079 41.968833985620741, -120.61048982997394 41.968222090666309, -120.61062786420219 41.9674152302685, -120.61060563539048 41.96691921684944, -120.61045131650278 41.966388606770792, -120.61036920779087 41.965842426012635, -120.60956815849244 41.965118174250826, -120.60865300698327 41.964743722977026, -120.60719247209542 41.964573992462491, -120.6065018715595 41.964325579413362, -120.60571890265281 41.963966821790983, -120.60476247535296 41.963689791010857, -120.60373886574796 41.963614620179541, -120.60334241585687 41.963646954108128, -120.60275292160449 41.963860046891504, -120.60171795549768 41.964149109461907, -120.60090523349047 41.964523647056183, -120.6003721803874 41.964660634854546, -120.59878735639346 41.96424502963621, -120.59767979383528 41.963073958419287, -120.59725079977808 41.9627315202546, -120.59674927304991 41.962409999149813, -120.59619190614535 41.962209668517907, -120.59463318180369 41.961947234089813, -120.59294034797327 41.96161888560335, -120.59188040780325 41.961569722860965, -120.59155836626546 41.96164705435006, -120.59137784531755 41.9609784250064, -120.59141728135852 41.960551751189882, -120.59140503552457 41.960136876677772, -120.59130083184991 41.959319056800169, -120.59124775578968 41.958507482373328, -120.59088805867179 41.957487338801428, -120.58994313968905 41.956868221680182, -120.58939173669968 41.956591164045477, -120.58876956622885 41.956172926898667, -120.58848138668569 41.955855741022816, -120.58804249678732 41.952879426735628, -120.58811584243365 41.951854453692142, -120.58783657866971 41.951100594156394, -120.5875910080171 41.950735573513079, -120.58746226955543 41.950350277987319, -120.5870684795759 41.948658011584854, -120.58688680878443 41.948216868625764, -120.58676968553938 41.947984580452136, -120.58620116335562 41.947126922233849, -120.5856062657368 41.946627933345027, -120.58374454773467 41.945255613250346, -120.5833826479477 41.944937068137776, -120.58310742390761 41.944580352836432, -120.58300114422633 41.944200027993176, -120.5826517750393 41.9433097788562, -120.58259955507351 41.94275528659395, -120.581955685797 41.941579160512362, -120.58171020048435 41.940952552061319, -120.58119959089034 41.940320678018487, -120.58072939829759 41.939558954217972, -120.57996473166649 41.938529670793891, -120.57947488213868 41.938087116620395, -120.57897175101942 41.937716217208028, -120.57852373423778 41.93722470373654, -120.57777780107361 41.936578673443648, -120.5773613070736 41.936128730278142, -120.57687814819802 41.93542906809688, -120.57639209584896 41.934887549088771, -120.57597978170995 41.93460896182205, -120.57563186869199 41.934520345952755, -120.57508751029106 41.9345047807256, -120.5747310219554 41.934344040730736, -120.57392165695238 41.934078805788893, -120.57333839071987 41.9337152968895, -120.57292745549485 41.933220216053492, -120.57242956424861 41.932773164245752, -120.57165706520658 41.931698777057875, -120.57115156433157 41.931232870553764, -120.57055639362493 41.930968623122531, -120.56938534353233 41.93010629576046, -120.56858624896796 41.92967045116913, -120.56777060653775 41.929139404651487, -120.56695943951431 41.928784781721085, -120.56621246610104 41.928349818315539, -120.56565869605086 41.927889463264492, -120.56541707618891 41.927500152646324, -120.56567789843839 41.926609688415844, -120.5662526468454 41.925113210187874, -120.56612877365927 41.924367938512461, -120.56608313205633 41.92354734246365, -120.56624850830687 41.923158751933528, -120.56651752678502 41.922804930574465, -120.56673771284429 41.922286998261008, -120.56691352482349 41.92174587031802, -120.56719065149539 41.921413716742087, -120.56739036494935 41.920940974852378, -120.56760050155556 41.920584879293031, -120.56751461722449 41.920407406605733, -120.56701598396987 41.918613866320634, -120.56668520541763 41.918098405958688, -120.56600914501291 41.916791035598784, -120.56575191782119 41.916024664420839, -120.56563842826144 41.915382801206967, -120.56565865652499 41.914811933927616, -120.56561476304358 41.914558451771669, -120.565921312236 41.913709231484262, -120.56639231510911 41.913215552298361, -120.56707936280809 41.912072615353857, -120.56767776385652 41.911432075480462, -120.56802604877703 41.91099390525568, -120.56801934914161 41.910772953862356, -120.56836362757592 41.9102223389299, -120.56848161410198 41.908167027202829, -120.56936466341615 41.907730962546317, -120.57069935960406 41.907128810817468, -120.57108735365335 41.906812220006664, -120.57120773688459 41.90640044088132, -120.57123428659281 41.905779660387637, -120.57040086829979 41.905145003652883, -120.56976751829522 41.904839218555679, -120.56923355250382 41.904396281562818, -120.56876546735873 41.903705571422648, -120.5688089709713 41.903174913884378, -120.56896751643244 41.902791998048066, -120.56965647574631 41.901711910915509, -120.57002207210067 41.900873140038676, -120.57079870429132 41.900299717898868, -120.57131253434565 41.9000223034833, -120.57191519071355 41.899805650172574, -120.57242329580458 41.899577018274563, -120.57421934426448 41.898944844719637, -120.57496022799845 41.898420041035777, -120.57509967707327 41.898138956949438, -120.57516625660885 41.897911477183072, -120.57512802880193 41.897600478069066, -120.57484286759816 41.897381642748158, -120.57433182771112 41.896452138925135, -120.57415509226379 41.895944187949937, -120.5740436086421 41.895486673686143, -120.57388330607627 41.8951455074324, -120.57379374314412 41.8947372204819, -120.5736951350754 41.894500626472507, -120.57344347743843 41.893650276076592, -120.57334077484865 41.893173557096823, -120.57308619948364 41.89237395522774, -120.57277187627078 41.891774460576336, -120.57252966980894 41.891465515964839, -120.57212387564225 41.890813445192656, -120.57193996265583 41.890273958966482, -120.57193801690491 41.889792276192452, -120.57203111470771 41.889432770172519, -120.57195994208608 41.8887791886885, -120.57219959823084 41.887113187444051, -120.57229618239522 41.886007881216393, -120.57249013405496 41.885448651517983, -120.572519811697 41.885102400398736, -120.572938961117 41.884715208321992, -120.57329479637745 41.884272494899378, -120.57398738039352 41.883625601436265, -120.57428107738914 41.883180349046214, -120.57429863046978 41.882910536819082, -120.57449490607117 41.882135958556532, -120.57450999866626 41.881637011739762, -120.57462916468027 41.8811576027207, -120.574133680919 41.879760173967092, -120.57204550032866 41.877086410761613, -120.5712237062354 41.876150153611356, -120.57044679556697 41.875589113257242, -120.56997326663127 41.875205112981575, -120.57032249208787 41.875113346439484, -120.57170179771445 41.875065688226215, -120.57205719998694 41.87490709080091, -120.57261498820135 41.87491471346079, -120.57290520871682 41.874963005224096, -120.57332991691179 41.874690505476885, -120.57365569813614 41.874558249460875, -120.57428894213945 41.874422624620159, -120.5750583914011 41.874389534416366, -120.57727920285326 41.874530772009109, -120.57790263186381 41.874535252923508, -120.57851031161078 41.874480051166664, -120.57893975752057 41.874377183277673, -120.57961478576105 41.874147766713648, -120.58014248041346 41.873916203496613, -120.58068279370066 41.87360791835264, -120.58112230702982 41.873594061362574, -120.58186760598338 41.873722540749242, -120.58227486620059 41.873848626552778, -120.58263267595802 41.874004814556415, -120.58300166704581 41.874287218889435, -120.58351641068677 41.875135467865022, -120.58374112605173 41.875288603945684, -120.58403725119358 41.875385602247839, -120.58553336026496 41.875312732634072, -120.58591264335097 41.875239668960447, -120.58629458634854 41.8752387438916, -120.58718975752916 41.875543217904, -120.58709704151036 41.875066475506713, -120.58689473102689 41.874418030654773, -120.5865976779254 41.872823858563812, -120.58661712914623 41.872453981865469, -120.58657805961791 41.871948243496512, -120.58658560277135 41.87150711527066, -120.58665111510838 41.871049652089333, -120.5868606354703 41.8702837433121, -120.58743010807163 41.86777913473091, -120.58745961233882 41.866676128492038, -120.58738625591272 41.865800771063704, -120.5873513599572 41.864309964746383, -120.58718622535346 41.863752394963953, -120.58695877461848 41.863315180758278, -120.58472621410073 41.860354592612879, -120.58438412755567 41.858902419108318, -120.5841857876258 41.858231420746577, -120.58352885055685 41.856763511135455, -120.58297636599586 41.854261322314571, -120.58267586695692 41.853183253036725, -120.58233083932762 41.852050992317736, -120.58186708496051 41.85089250534746, -120.58111440365197 41.849652203487921, -120.58068438910858 41.848855161263423, -120.58033962199075 41.847955700583412, -120.57979329627935 41.84697148619636, -120.57878406510878 41.845509700958516, -120.57805219686703 41.844656259365749, -120.57732451207954 41.843934413315267, -120.57676914841809 41.843129763750255, -120.57677688650594 41.842247856809067, -120.57686571461619 41.841609653719182, -120.57711318430728 41.841115308840337, -120.57766501669138 41.840496692748758, -120.57813576803623 41.840087849834831, -120.57946506175601 41.839269229242781, -120.57974311638759 41.839022756322308, -120.58023857050445 41.838479358064653, -120.580475898216 41.83811554575793, -120.58053498939537 41.837923344025917, -120.58045405118827 41.837457275903631, -120.57994722439993 41.83654617264034, -120.5795895332201 41.835273352969708, -120.57956021041259 41.834831570817364, -120.57957374263401 41.834354361546929, -120.57963956758479 41.833905098107707, -120.57982423964764 41.833499255152212, -120.58067216124095 41.832090137504082, -120.58080737655582 41.831515984988407, -120.58070294920067 41.830811316175954, -120.58064660147619 41.829531770483641, -120.5806862180785 41.82897863197087, -120.58089028387003 41.827816261839217, -120.5807921411286 41.827306034301479, -120.58022839079565 41.825772075998955, -120.57997486915448 41.824771046137258, -120.58035123181747 41.824608112008804, -120.5811261033102 41.824552131463641, -120.58172249662397 41.8244033998087, -120.58397809982706 41.823657983796267, -120.58470052587687 41.823556285309287, -120.5854041286282 41.823557538475249, -120.58647195600643 41.823457892962246, -120.58788790481177 41.823064362227953, -120.58932954812921 41.822527243698509, -120.59014396974892 41.822319680398373, -120.59087997742751 41.822199845985672, -120.59168495775361 41.822144787163623, -120.59258700643605 41.822168462610207, -120.59407641856701 41.822406945084118, -120.59470555726949 41.82260408698869, -120.59548678164792 41.823165761591476, -120.59711457296019 41.824469442487235, -120.59762751368237 41.824678110046726, -120.59815106979624 41.82456290102489, -120.59882731076237 41.824167390244007, -120.59922556267391 41.823582111769156, -120.59980221371268 41.821981113981664, -120.60260417406819 41.818125882788522, -120.6018662448932 41.81682819595423, -120.60151283688066 41.816113752066371, -120.60092093155006 41.814417425899144, -120.60042992499216 41.813340359806048, -120.6004229208279 41.812682045410661, -120.60050316553559 41.812224258563944, -120.60069195278076 41.811742847404027, -120.600818590083 41.811132372463113, -120.60065388217902 41.810606704462472, -120.60036045557629 41.809943269903158, -120.60001260184715 41.809386624336859, -120.59960755867206 41.808909726242568, -120.59911637694269 41.808463107212766, -120.59807394314092 41.807751926678357, -120.59787418117793 41.807256859634833, -120.59828969331933 41.806747889839208, -120.59871096276341 41.806427715512775, -120.60349793579212 41.803807653054804, -120.60532651135019 41.803045029289514, -120.61009738746736 41.800622078922288, -120.61136336612927 41.79882047062199, -120.61180440749273 41.798410820435215, -120.61244983624458 41.798005535369917, -120.612996908456 41.797715140952207, -120.61355538747488 41.797523892128488, -120.61420233437956 41.797362084094431, -120.61492338061709 41.797228656935637, -120.61694148992029 41.797107782407835, -120.61771616737693 41.797029314632873, -120.61860216406356 41.797012298803395, -120.61928184737381 41.796958522912675, -120.62002586353316 41.796856518165335, -120.62067227414363 41.796888572933447, -120.62093381504533 41.796936042945553, -120.62111708124476 41.79682128629748, -120.62172129529138 41.796045560818747, -120.62201829718893 41.795312773193629, -120.62209772083646 41.794612620449115, -120.62203170993445 41.793957995397179, -120.62190787178264 41.793338318178591, -120.62173429301522 41.79274481342609, -120.62141071446001 41.792076237049834, -120.62102951886078 41.791627199386717, -120.62064490517187 41.791308097480027, -120.61951213678513 41.790537244168668, -120.61908764059254 41.790119132673155, -120.61878613813542 41.789648845238581, -120.61837102215107 41.78885643089631, -120.61812391358271 41.78825708421973, -120.61769485035524 41.787699210720788, -120.61735908974644 41.787079442854733, -120.61715836299283 41.786346288817207, -120.61721805334851 41.785302708989505, -120.61795031864561 41.783989527018072, -120.61807890439371 41.783442454485268, -120.61839395164868 41.782796116647113, -120.61897688101296 41.782043067686807, -120.62018943327166 41.780834049898118, -120.62100597222053 41.780288107322889, -120.62191047510034 41.7797442635359, -120.62365039951625 41.778550653571735, -120.62621537980827 41.776941766869093, -120.62678753118576 41.776620760984606, -120.62711908947566 41.776375627929283, -120.62820069072214 41.775429558894217, -120.63025221645563 41.773404656573248, -120.63098031716306 41.7727266431464, -120.63164344182771 41.772218320987257, -120.63254295905769 41.771741219992741, -120.63587304076536 41.769454503047712, -120.63638635877996 41.769316648108379, -120.63714576397842 41.769255330986248, -120.63774847424529 41.769263843255395, -120.63912656085803 41.769391301369204, -120.6400211876596 41.769517532476364, -120.64410801734914 41.768255096326556, -120.64442255615768 41.76795928145355, -120.6451254707995 41.767654718231469, -120.64601368183331 41.767379640184124, -120.64702700213505 41.767117441346358, -120.6475478058109 41.76710575358608, -120.64829981787459 41.767183903549629, -120.6492347844223 41.767378342368417, -120.65011210607823 41.767608295874439, -120.65080919873871 41.767603860402254, -120.65143715525831 41.767414910342843, -120.65306103171257 41.766470346674886, -120.65482529777775 41.765552091996746, -120.65615586530859 41.76462902064538, -120.65716471110188 41.763721982408391, -120.65906064233994 41.762509057182932, -120.66091236748288 41.761740185478637, -120.66289819582637 41.760573797020115, -120.66613150652007 41.759001200368452, -120.66675508015939 41.758576606368834, -120.66734844345571 41.758011827833535, -120.66774727478058 41.757502747778531, -120.66812450611448 41.75686133126144, -120.66878948490186 41.755979698516292, -120.67029348567303 41.754303426428173, -120.6706285141549 41.753850757397508, -120.67126215251864 41.752730028743038, -120.67185055801288 41.752672792499581, -120.67301030101099 41.752678170588247, -120.67428022237868 41.752834844667944, -120.67530462519609 41.75306721395927, -120.67638647437759 41.753417627685764, -120.67727126193185 41.753647349088872, -120.68620131086503 41.753278162072291, -120.68785663374413 41.752815728874445, -120.68891538454474 41.752594375559809, -120.69000176213358 41.752611834095049, -120.69098274578003 41.752568707463254, -120.69175758313676 41.752385799611289, -120.69291190929373 41.75201255882979, -120.69405626235437 41.75173376796274, -120.69617026322092 41.75134873759383, -120.69706678097614 41.751249104438251, -120.69817000467154 41.751298243482232, -120.69914360955624 41.751399098299906, -120.70014355035013 41.751454990628737, -120.70141202902349 41.751570536851546, -120.70322481669041 41.751872415297, -120.70451033370979 41.751912311484126, -120.70567162091186 41.7518091668117, -120.70638643553626 41.751597761500754, -120.70717539530757 41.751122727480166, -120.70789944730805 41.750525186836434, -120.70881256413311 41.749588694394205, -120.70961872754042 41.748956298840305, -120.71007009503809 41.748460597421179, -120.71050018683655 41.747928944459595, -120.71089344411511 41.747522619141137, -120.7111771823875 41.747132410156588, -120.71177212043048 41.746126107499357, -120.7121437040562 41.745696794959059, -120.71265365249016 41.745220483351687, -120.71312815879293 41.744834546615472, -120.71388954747152 41.744319611936341, -120.71426720281023 41.744082168640496, -120.71537823376373 41.743568345924182, -120.71701787385463 41.743195516359769, -120.72005540391868 41.742571220406909, -120.72198078372836 41.742213040639932, -120.72370251007327 41.742067073121724, -120.72444967752263 41.742087304106057, -120.72477368547257 41.742010485584387, -120.72492565706244 41.741974387074329, -120.7252245624901 41.741660712715841, -120.72542010955777 41.741317758766421, -120.72583566841156 41.740870964417155, -120.72614196158412 41.740648267537679, -120.72635980393881 41.74037281901267, -120.72626038289475 41.739592510174987, -120.7260735414005 41.73900743252841, -120.72591472824142 41.738121789387463, -120.72622276594224 41.736934188775955, -120.72647575488242 41.7363223471526, -120.7271695686921 41.73597567915786, -120.72793891015596 41.735896286585835, -120.72837858428356 41.735896568129434, -120.72907520622684 41.735959053354819, -120.73021872115932 41.736117580835163, -120.73140011265747 41.736329984307481, -120.73203830098814 41.736518194674687, -120.73244309263491 41.736782714541448, -120.73315607649278 41.737044598922026, -120.73392507929175 41.737059292553539, -120.73485459126906 41.7367850459586, -120.73556332699393 41.736506723222668, -120.73580997382825 41.736096952469616, -120.73638805588325 41.734699220308322, -120.73693086738524 41.7336015316441, -120.73740418521686 41.733134357300855, -120.73813531684011 41.732900134681984, -120.73935652795983 41.732384335376011, -120.73983792164586 41.732028980094242, -120.74008810784237 41.731593539151113, -120.74076579958768 41.731628452889957, -120.74164499063771 41.731587220084116, -120.74221690845323 41.731710951941473, -120.74273855834208 41.731923462499452, -120.74314153718866 41.731895728731018, -120.74358537860086 41.730206812847221, -120.7436765647887 41.7295372808757, -120.74372821791754 41.728381028616695, -120.74383492609522 41.727887813185411, -120.74414076561852 41.72750191642325, -120.74463612002238 41.7270255704234, -120.74494866277436 41.726617933530385, -120.7452095658722 41.726203556768347, -120.74598421278613 41.724747148736732, -120.74614280316301 41.724295332661896, -120.74644435682409 41.72319340581916, -120.74642542213455 41.722530727500157, -120.7461440024139 41.722047979715562, -120.74550231245028 41.721318814151822, -120.745513640206 41.720886750999654, -120.7457456992984 41.720459582296918, -120.74626387450374 41.720082293141836, -120.74710020333831 41.719198136421682, -120.74730369959795 41.71890048218377, -120.74801158102497 41.718423715024862, -120.74942118952106 41.71768578002191, -120.74988752205302 41.717347672759608, -120.75038999021561 41.716898319852092, -120.75101490144638 41.716201947326219, -120.75129982010505 41.7152976573967, -120.75147498799218 41.714933941603206, -120.75167971943533 41.714298116817112, -120.75167384894495 41.713821071427539, -120.75144460247769 41.713028056427952, -120.75147084136883 41.71216842470033, -120.75143240425443 41.711438241733383, -120.75148716016429 41.711096944417029, -120.75176795375917 41.710693148290552, -120.75228425687546 41.710365441592522, -120.75379858108586 41.709611614351473, -120.75410418614889 41.709486361223647, -120.75452147605624 41.709432295344186, -120.75557229293628 41.709695678723833, -120.75664516255821 41.71001387084025, -120.75732086453512 41.710135211938372, -120.75810582680344 41.710222358419678, -120.75946145822903 41.710275630303869, -120.75983396262789 41.710170530315551, -120.76035363532479 41.710153871680383, -120.76094153686419 41.710268395099654, -120.76106667397988 41.7103434429518, -120.76152009233135 41.71026687482815, -120.76188466370793 41.710151955075304, -120.76219636743343 41.709870530039886, -120.76245601288988 41.70955504114108, -120.763298386488 41.708941267563546, -120.76409106348798 41.708501939445419, -120.76498002461504 41.70810513646417, -120.76540349672817 41.707978013358158, -120.76633150851896 41.707797381384978, -120.76774044058361 41.707415713735386, -120.76816914538328 41.7071397619029, -120.76870482246531 41.70661433386514, -120.76991679441235 41.705737605165154, -120.77033003471441 41.7053853753303, -120.77061175806558 41.705079599773228, -120.77079063599484 41.704732464745327, -120.77083716692994 41.704341614850243, -120.77076603922407 41.7039435950721, -120.77080230870368 41.7033273756002, -120.77334748024533 41.700121341504641, -120.77372458401845 41.699772987840987, -120.77576344620137 41.698236532334576, -120.7761623089673 41.697973420611476, -120.77700651962017 41.697517354969087, -120.77785624952213 41.69698375706691, -120.77843149200254 41.696679817647649, -120.7788601015808 41.696404960691375, -120.78022509255334 41.694868091346628, -120.7804925560477 41.694602962915489, -120.78088411371374 41.694309449518151, -120.78121287554818 41.694229638546979, -120.78169721750497 41.694361049599692, -120.78225753627353 41.69460103846837, -120.78267815982892 41.694839356894342, -120.782988357978 41.695078924748529, -120.7832498521673 41.695448979579545, -120.78389562048235 41.696150849066612, -120.78454219907778 41.696307447073821, -120.78572535666375 41.696060274051291, -120.78739939863674 41.6958396125394, -120.78925902625923 41.695749642782857, -120.78995458100393 41.695749795045543, -120.79127771407748 41.695535789121273, -120.79208051868396 41.695362236326375, -120.79418777230441 41.695150596920321, -120.79543284537303 41.695174305848731, -120.79607580285955 41.695038370113707, -120.79622654735074 41.694824665681324, -120.79607028540707 41.69405664903546, -120.79602069660675 41.693618498396816, -120.79613138521943 41.693107478415314, -120.79647547410923 41.692551588992231, -120.79681503908326 41.692220313754682, -120.79792591911981 41.691444285436852, -120.79839681239848 41.691025665083039, -120.79864946716539 41.690750729628682, -120.79911710494949 41.690142765624522, -120.80032320640613 41.688270241579531, -120.80096028980901 41.687116501841835, -120.80140491545048 41.686390610296456, -120.80525931863667 41.684915123478689, -120.8060917559694 41.684724104627016, -120.80750830934096 41.6843253260989, -120.8082801148836 41.6840769148749, -120.80932064335866 41.683596836246856, -120.8103317178722 41.683057482665305, -120.81112473623197 41.682699022104572, -120.81220942768303 41.67940980289066, -120.81223024254648 41.678793687174796, -120.81231895297741 41.678281958331006, -120.81249457451379 41.676623374016685, -120.81273003732278 41.676123380547935, -120.81294624564201 41.675857672979681, -120.81323573133558 41.675601636360753, -120.81386708977512 41.675181649477373, -120.81460752884303 41.6746910707418, -120.81677901290458 41.673953678523489, -120.81725164352503 41.673673903396242, -120.81772258171945 41.6732957955037, -120.81807570945764 41.672905770461881, -120.81827530523231 41.672509416839524, -120.81843086649008 41.672039520351035, -120.8183543093666 41.671817410269277, -120.81825167055717 41.671257048429005, -120.81821624459563 41.670814599633509, -120.81822319935257 41.668585665466246, -120.81814683357027 41.668314524183792, -120.81798932656162 41.6680010794441, -120.81685073170192 41.667172423160473, -120.81661956104334 41.666880024743939, -120.81655653524301 41.666545959910728, -120.81669426673899 41.665868795766322, -120.81664954501089 41.66525959541331, -120.81667358392789 41.66486354032056, -120.81657613199094 41.6641239370248, -120.81642333664593 41.663647875714481, -120.81622104323048 41.663323731072886, -120.81527677283137 41.662171170169962, -120.81476534577044 41.661179801553104, -120.81425735296885 41.660373255093141, -120.81367838427666 41.65974045996159, -120.81325594971769 41.659354615877831, -120.81251375085013 41.658574936794416, -120.81215119080147 41.6582887356732, -120.81152052406468 41.657628368347886, -120.81123658367137 41.657212605283753, -120.81100272076189 41.6566947959101, -120.8107782156027 41.655722421897877, -120.81067982312965 41.654951270560254, -120.81070314159778 41.654505634313018, -120.81101662758077 41.652741675151532, </t>
  </si>
  <si>
    <t>POLYGON ((-122.28147917752199 37.708273354831533, -122.10978990607924 37.497732374549514, -122.08169897492769 37.477942509639149, -122.09656034908079 37.462412095641753, -122.09649086026496 37.465363437672579, -122.11763717171806 37.465137976736287, -122.1239570413843 37.460953274773885, -122.12251529684346 37.453272096829835, -122.12874802580069 37.451970660017992, -122.14480745519984 37.458350234775594, -122.16532915871369 37.453037099482628, -122.19048619378276 37.431476113331996, -122.18704847051049 37.41597176708342, -122.19446163789422 37.408334013803767, -122.19055552791525 37.385261888725211, -122.20109442756575 37.371078596200334, -122.20246599351077 37.36048780926501, -122.19414905693338 37.3457234135048, -122.17447897002842 37.325185203834167, -122.18213515761141 37.326748284905477, -122.19341925799233 37.318015001790968, -122.21164440686385 37.327171823321066, -122.22144218690738 37.341011908472865, -122.24212819476037 37.352773891501954, -122.24686558947536 37.359510422468077, -122.24498963876079 37.364007617257755, -122.26042142770672 37.377271932153974, -122.26597992863077 37.387622779068067, -122.29764072493947 37.400344726328115, -122.30684016354269 37.406519480489692, -122.30796325400092 37.413709851628425, -122.31895743094066 37.417909041668963, -122.31834536764455 37.422995939910777, -122.31082899855943 37.427855580370817, -122.33592739693177 37.448357067125016, -122.34942431697863 37.469745086666478, -122.35673615594879 37.471326624524181, -122.38007580505433 37.522254334470006, -122.41450712660259 37.546374801056288, -122.43510276607975 37.574534066294177, -122.45102423767838 37.58328934592663, -122.45106706789085 37.597255596968296, -122.46995680316388 37.62976294400471, -122.46431756740179 37.63865591343972, -122.47444334908124 37.647077164179848, -122.47284616751659 37.652227792878364, -122.48172739360427 37.659083528082419, -122.49157616610717 37.678741433670268, -122.48858539240189 37.682710082504343, -122.47380079966712 37.683665410730157, -122.46302722282803 37.693233637022786, -122.45662762556441 37.70079548572312, -122.46201990299608 37.708274195697641, -122.28147917752199 37.708273354831533))</t>
  </si>
  <si>
    <t>POLYGON ((-121.85953772048936 37.475868384318517, -121.84326819956772 37.465585818430839, -121.83989143504164 37.460311568923828, -121.84205181433975 37.456553933417354, -121.83174174538522 37.445487699198, -121.83284072681806 37.441010005307533, -121.81717159599231 37.432489671761005, -121.80691308786868 37.432494524502772, -121.78253805828473 37.422033579885863, -121.77172457223116 37.424021571738194, -121.76220796882268 37.417072129874953, -121.74994864361497 37.418876211268184, -121.74084795866634 37.426444998238139, -121.7341044246794 37.421467625730372, -121.73156244684941 37.417663738091107, -121.73502151912777 37.4008823707249, -121.7169570728106 37.39486258683894, -121.71562373614648 37.381612360721931, -121.7012841981072 37.3792920918566, -121.69209880421641 37.368214974941168, -121.69159640065334 37.356555376129734, -121.67743029597136 37.324463756896932, -121.6604398928867 37.318379734437258, -121.656822664934 37.307232192511719, -121.64814573963412 37.307085856627054, -121.64213096137473 37.301593141110629, -121.63654227200823 37.306271950390226, -121.62246482519151 37.284188515687504, -121.6311417486927 37.279136347464544, -121.62601156428224 37.272925957666871, -121.61334280382732 37.269955773939841, -121.61014365630467 37.263728145037931, -121.60500126989268 37.262905999212535, -121.60421540721524 37.271258753988377, -121.5985494400046 37.274483749825265, -121.56684408858376 37.271034329970405, -121.56247846820673 37.281391617828945, -121.55811495763913 37.28287509001342, -121.54975279415612 37.270118200494608, -121.525955638342 37.257917237690435, -121.53127619573979 37.2899329559412, -121.51452950803036 37.291521650603727, -121.50359542648772 37.297230895889186, -121.49691814645524 37.306515262869141, -121.50009045371144 37.316945415598525, -121.49654445836 37.318333430143753, -121.48983257151593 37.317121292413788, -121.47947307042585 37.302317307597718, -121.4591898896017 37.289947768674665, -121.45316776927712 37.270042552222037, -121.45613604014608 37.251527779383537, -121.44337530152893 37.234348302831961, -121.43670868205999 37.2316330301403, -121.44173417818973 37.226237477377708, -121.42289840763539 37.20312611487833, -121.42579694327429 37.193175953707339, -121.4365041393545 37.192409967845776, -121.44706846463788 37.183067199791481, -121.45064186053338 37.173695293702906, -121.45991648515763 37.171849248144326, -121.4611735719028 37.161196234418753, -121.41961671224146 37.123904106489363, -121.41041097029 37.119869138050319, -121.42008952631056 37.107652745577809, -121.41414984234132 37.10201931134219, -121.4113790131309 37.088065205644796, -121.39607930221797 37.0800403904517, -121.39287791178617 37.060762746103876, -121.38326621406452 37.058604083611613, -121.37788158986342 37.052222838813009, -121.37701833332937 37.048471061490375, -121.3850538135826 37.047836987287212, -121.37899226518084 37.0403632577582, -121.38534480631773 37.031240757954663, -121.40729541115428 37.030692874776378, -121.41384562957211 37.018452465009318, -121.42193093316598 37.023355848493679, -121.44350621673846 37.024274157926072, -121.44855674819536 37.021346040887124, -121.47265843064201 37.028894499581554, -121.47589947398149 37.037554751450671, -121.49823186620762 37.059835391290335, -121.50799923207887 37.060022313578941, -121.53207814189273 37.070985562833528, -121.56967189164448 37.128205845323578, -121.6237102378372 37.161536053146392, -121.64776485966053 37.155503725516553, -121.66580613764313 37.14334389140754, -121.68304583819486 37.145911096120244, -121.69202020886553 37.140048284400848, -121.70410976455395 37.142364785106793, -121.70879552739166 37.138206811894918, -121.73177836238148 37.163488349108093, -121.73609756065389 37.161353328893085, -121.73312945975675 37.15624694683919, -121.73594781004334 37.153940352165591, -121.74306454918957 37.154074807106724, -121.75261661736295 37.161044264281429, -121.75738532107567 37.1555578296302, -121.76595316580591 37.155237312152281, -121.79329552376936 37.160415738895267, -121.81429265568147 37.15209196477241, -121.83577081247296 37.113284854212679, -121.84794322629881 37.10576696527329, -121.84461044581536 37.096840123772722, -121.86185265907295 37.099450583177941, -121.86168831696222 37.1048175374994, -121.87009718673573 37.102977659491444, -121.88434987094973 37.108000578164194, -121.89044318160751 37.105312836418307, -121.92528740618883 37.121840255923132, -121.96302347005707 37.133218116922592, -121.97260756398788 37.141528797815795, -121.99098236094716 37.144424833339428, -122.00204468221625 37.1584612845607, -122.0258369196381 37.167046957451191, -122.02612489424843 37.177012140897659, -122.03278626707254 37.185357341368274, -122.0305926461337 37.190146587395134, -122.04043043431705 37.195341192042406, -122.04703971840826 37.205049456267432, -122.05741562942774 37.212788987621707, -122.06575530266502 37.210100634336868, -122.07887461357251 37.222699950042738, -122.0920998844021 37.224244044627028, -122.09407256079999 37.22957811883515, -122.10515662857551 37.234976124048956, -122.10524073677055 37.239843045420287, -122.11837263728734 37.255796093115237, -122.13192448073016 37.260594530213439, -122.15069041083376 37.275399736308827, -122.14902549323187 37.281137890301466, -122.15421020713529 37.289763630687048, -122.16680464311975 37.295115790261548, -122.1623951070485 37.304533307266354, -122.1710587268787 37.312190632491763, -122.18392353953971 37.310132624820824, -122.19307314850698 37.318370835645624, -122.18213515761141 37.326748284905477, -122.17447897002842 37.325185203834167, -122.19414905693338 37.3457234135048, -122.20246599351077 37.36048780926501, -122.20109442756575 37.371078596200334, -122.19055552791525 37.385261888725211, -122.19446163789422 37.408334013803767, -122.18704847051049 37.41597176708342, -122.1905383805418 37.431293925973932, -122.16532915871369 37.453037099482628, -122.14480745519984 37.458350234775594, -122.12874802580069 37.451970660017992, -122.12251529684346 37.453272096829835, -122.1239570413843 37.460953274773885, -122.11763717171806 37.465137976736287, -122.09649086026496 37.465363437672579, -122.09656034908079 37.462412095641753, -122.08169897492769 37.477942509639149, -122.05142038804047 37.458957555047164, -122.03589924965064 37.464764928059026, -121.99768652171559 37.467110227754858, -121.97858864015359 37.460495057600895, -121.94999382785284 37.461388447718718, -121.94530651368461 37.469217463415248, -121.93218070337673 37.460180704076265, -121.93301394503749 37.454965015722962, -121.92473223220674 37.453950119102785, -121.90820398802362 37.463289255694633, -121.88019982166441 37.471656789029623, -121.86552135342771 37.484527630745617, -121.85953772048936 37.475868384318517))</t>
  </si>
  <si>
    <t>POLYGON ((-121.55673276890212 37.542752925407228, -121.54100273149083 37.529898403688435, -121.52193956555845 37.524699354591576, -121.501053714857 37.524766960227112, -121.4984490632736 37.522293615058345, -121.50237267855624 37.518265133429225, -121.49591400842473 37.504819105117633, -121.48214655521929 37.501477063415791, -121.46926399353845 37.489724644676642, -121.47183309941795 37.481903259727687, -121.86552135342771 37.484527630745617, -121.86618105740985 37.494046709088423, -121.88053247279532 37.512577427806093, -121.87332122029807 37.5237412366688, -121.87817183336341 37.5316085976587, -121.90815601638701 37.554666225665812, -121.91313985951689 37.566212830058134, -121.9355265150366 37.578044112146131, -121.9413868392312 37.586724430588049, -121.95685468829322 37.584067767613419, -121.97082638472983 37.601863694354051, -121.96440123772692 37.60771086956106, -121.96812759301395 37.611060254227425, -121.96307267736216 37.618496699663012, -121.96382087733161 37.62463496742987, -121.9743880255869 37.629850686360157, -121.98122880866254 37.642451542604647, -121.96479743675229 37.646638956023082, -121.96635074489092 37.652427615042427, -121.96147695989373 37.66003667815022, -121.96707593930313 37.664650944885238, -121.96427734262522 37.671268850776869, -121.97706734518181 37.67517046864225, -121.98542114407053 37.684683801216522, -121.9840914973247 37.68899399727519, -121.97294257583917 37.690864334421576, -121.97329302994933 37.700229469514454, -121.96799856458205 37.701194874643818, -121.97569359388422 37.71587183741542, -121.97115240965593 37.72549846568171, -121.97951887369703 37.729709774086871, -121.97169541401212 37.728635121113996, -121.96008040538635 37.718479398305647, -121.75089055395586 37.769135658683751, -121.73815346660916 37.760803818541433, -121.71859916471965 37.764790372877485, -121.70758982970682 37.772493086886527, -121.70214103438121 37.767219379670678, -121.69477608145098 37.767928803571465, -121.68995441306566 37.76121498408429, -121.6786536914147 37.760119814877612, -121.66833062905528 37.762788477506263, -121.66332964484718 37.770223627018822, -121.65740777554839 37.768241086856733, -121.652157881481 37.759585327101206, -121.66145614208727 37.75272685705886, -121.65073954809162 37.734899175256771, -121.65867117553427 37.728498493410768, -121.65919872414179 37.708919915221941, -121.63914612499366 37.701822319944142, -121.63402825949652 37.690048740157295, -121.61457358630196 37.67533372437191, -121.61310258951283 37.6612971229639, -121.60798006552756 37.658697342108724, -121.6117530083946 37.653645181080321, -121.60962410267018 37.644557687387419, -121.62233621494431 37.635651402590213, -121.6206066873487 37.625491787516012, -121.62568973829076 37.621943690449029, -121.61485113956843 37.611916233447459, -121.62033222325346 37.60570989149835, -121.61628286925895 37.600254718180736, -121.58698046857376 37.585736680003833, -121.5658831485884 37.549157772912963, -121.55673276890212 37.542752925407228))</t>
  </si>
  <si>
    <t>POLYGON ((-121.75089055395586 37.769135658683751, -121.96008040538635 37.718479398305647, -121.97169541401212 37.728635121113996, -121.99849643316384 37.737503171234437, -121.99200158870235 37.738318830249852, -121.9865938078579 37.745836773148596, -121.98267134370752 37.760345973687777, -121.97588701557328 37.76396538519441, -121.97629739151137 37.769803153492774, -121.955957817799 37.7757417870539, -121.9470032223208 37.794372602113924, -121.93114568802304 37.789826909584235, -121.92141255934212 37.80270523725693, -121.90796733682311 37.80834489300247, -121.90376474194926 37.816313632768015, -121.90597801757144 37.821658498840691, -121.90039293988224 37.829485800429381, -121.90000355502002 37.843798825555382, -121.88205726163329 37.840849186840558, -121.8760734875014 37.853315355219536, -121.86723652874275 37.852980498051579, -121.86623191497085 37.847925965510967, -121.85213541601661 37.839213772397727, -121.83031729210933 37.835459132533, -121.80653333564487 37.813218186070458, -121.7699095110151 37.792075863110654, -121.7630363298627 37.785471973153108, -121.76522449281606 37.777309111126613, -121.75089055395586 37.769135658683751))</t>
  </si>
  <si>
    <t>POLYGON ((-121.47183309941795 37.481903259727687, -121.48507993059428 37.473804814340781, -121.4830486597678 37.46552285959234, -121.46363849222263 37.452018465279991, -121.46026997537905 37.43931820067445, -121.46653781566761 37.436817638423349, -121.47375981776133 37.423389605545935, -121.45775240694798 37.407956504489164, -121.45773488095995 37.39575058821913, -121.44816925011077 37.391037700929189, -121.43403642574043 37.394267000022069, -121.41117140643524 37.387792209542908, -121.40879310431825 37.37960569534664, -121.42384494768618 37.361385186976861, -121.42061576460583 37.34656751717722, -121.40919144373009 37.33293089824241, -121.41078869094531 37.32037924750432, -121.40676083524431 37.314103763877654, -121.41948683215156 37.305962478385709, -121.42311489063968 37.298608936952917, -121.4487407099158 37.297246847164331, -121.44868902497848 37.292221458953236, -121.45577240197474 37.286309195313152, -121.47947307042585 37.302317307597718, -121.48983257151593 37.317121292413788, -121.49974860701258 37.317270053770017, -121.49676364742436 37.307105818878483, -121.50359542648772 37.297230895889186, -121.51452950803036 37.291521650603727, -121.53127619573979 37.2899329559412, -121.525955638342 37.257917237690435, -121.54975279415612 37.270118200494608, -121.55811495763913 37.28287509001342, -121.56247846820673 37.281391617828945, -121.56684408858376 37.271034329970405, -121.60043516185323 37.2740329142876, -121.6062808414876 37.26242537453146, -121.61558084857728 37.271464615099944, -121.62601156428224 37.272925957666871, -121.63116680560358 37.27944047479815, -121.62246482519151 37.284188515687504, -121.62903619746248 37.290062740702979, -121.62952933531056 37.29977111014864, -121.63654227200823 37.306271950390226, -121.64213096137473 37.301593141110629, -121.64814573963412 37.307085856627054, -121.656822664934 37.307232192511719, -121.6604398928867 37.318379734437258, -121.67743029597136 37.324463756896932, -121.69159640065334 37.356555376129734, -121.69209880421641 37.368214974941168, -121.7012841981072 37.3792920918566, -121.71562373614648 37.381612360721931, -121.7169570728106 37.39486258683894, -121.73502151912777 37.4008823707249, -121.73156244684941 37.417663738091107, -121.7341044246794 37.421467625730372, -121.74084795866634 37.426444998238139, -121.74994864361497 37.418876211268184, -121.76244539613811 37.4171129258209, -121.77172457223116 37.424021571738194, -121.78253805828473 37.422033579885863, -121.82987706677318 37.438495249955849, -121.83513133784095 37.452276614774007, -121.84217607636481 37.456773723228821, -121.83989143504164 37.460311568923828, -121.84326819956772 37.465585818430839, -121.85456332203967 37.470020170394605, -121.86552135342771 37.484527630745617, -121.47183309941795 37.481903259727687))</t>
  </si>
  <si>
    <t>POLYGON ((-121.86280534778854 38.066098281510563, -121.85226672512925 38.064391626372526, -121.84561753721954 38.058806436268071, -121.83338802273903 38.033199047697963, -121.84314735226843 38.025153471655472, -121.84631969999413 38.011159866834419, -121.85295295641379 38.0038657840787, -121.85083995609904 37.993546764171867, -121.86472869457356 37.983966902450618, -121.87350321340256 37.968768761868944, -121.87606944325017 37.944887675026223, -121.88354888437345 37.941619406510426, -121.86853355438001 37.925240140420215, -121.87630900016018 37.922894864106752, -121.87291589944914 37.91764411028754, -121.88868292327828 37.912125337814132, -121.90244300923746 37.90086713071355, -121.90014169898018 37.893617541916058, -121.92533827454173 37.876854888542312, -121.92468855932952 37.86742619836042, -121.93652840386272 37.856829061312169, -121.89819857340541 37.845063940548471, -121.90039293988224 37.829485800429381, -121.90597801757144 37.821658498840691, -121.90376474194926 37.816313632768015, -121.90796733682311 37.80834489300247, -121.92141255934212 37.80270523725693, -121.93114568802304 37.789826909584235, -121.9470032223208 37.794372602113924, -121.955957817799 37.7757417870539, -121.97629739151137 37.769803153492774, -121.97588701557328 37.76396538519441, -121.98267134370752 37.760345973687777, -121.9865938078579 37.745836773148596, -121.99200158870235 37.738318830249852, -121.99877994443887 37.737507372867015, -122.01162737860062 37.747566038142224, -122.01103684957093 37.755048472209296, -121.99746065878236 37.763347114777559, -122.0138671050828 37.780186627810679, -122.04015285137297 37.793885025673433, -122.07223569412196 37.822898003839839, -122.07909323606395 37.825799877762222, -122.08930349286186 37.8235001071443, -122.10213390465594 37.838715564171991, -122.11060108916888 37.842659951095925, -122.11802949556471 37.853164030795426, -122.11557870988952 37.872874894760628, -122.12754674018987 37.871339167468648, -122.13046433785888 37.883470707107506, -122.1431545066751 37.887054049504854, -122.15641504891533 37.881273853105881, -122.16522381122985 37.881901410821513, -122.16763806824224 37.898970634986881, -122.16175221769066 37.913599931891383, -122.152405572659 37.912549214374792, -122.13527646173929 37.918378005640477, -122.12607651501912 37.935955617457807, -122.16341587804033 37.95355366996597, -122.16702900958109 37.96189520659857, -122.17223636661498 37.958167651615895, -122.1811273791252 37.964631883154937, -122.18345625630116 37.978420264483645, -122.16428826808908 37.978516593565985, -122.16134644897943 37.982820905360541, -122.16923358066521 37.992266328328469, -122.17815635902872 37.991862393334827, -122.1838867078053 38.0022082885817, -122.17991525488509 38.00617051895432, -122.19481374945497 38.01895446637559, -122.18088322578024 38.026444814476633, -122.17598300341285 38.025693224962424, -122.16921862853684 38.012743412878251, -122.15046268810255 38.012805522756707, -122.14453752728502 38.019456553377267, -122.14515717366459 38.0319801434689, -122.12407976287074 38.036065169072344, -122.05117903698294 38.064955498597442, -121.96046467400549 38.055656875564409, -121.9111574677429 38.04496306499351, -121.8758955818156 38.050042766860258, -121.86280534778854 38.066098281510563))</t>
  </si>
  <si>
    <t>POLYGON ((-122.27123629242095 37.905021645132877, -122.25661801760737 37.899810715092485, -122.24252042237953 37.882208772117167, -122.22399588919887 37.878649429027973, -122.21628695817657 37.869022179330159, -122.22137407135625 37.86545531611, -122.20883883324552 37.851931250926555, -122.18507059063523 37.837314438410658, -122.18567877875262 37.820394659086276, -122.16651150550155 37.81303431518154, -122.15691058345664 37.817418184601593, -122.14060755559416 37.804815034186504, -122.04527464061215 37.797790991760905, -122.0138671050828 37.780186627810679, -121.99746065878236 37.763347114777559, -122.01103684957093 37.755048472209296, -122.01162737860062 37.747566038142224, -121.99877994443887 37.737507372867015, -121.97115240965593 37.72549846568171, -121.97569359388422 37.71587183741542, -121.96799856458205 37.701194874643818, -121.97329302994933 37.700229469514454, -121.97294257583917 37.690864334421576, -121.98578867450772 37.687156488980861, -121.97706734518181 37.67517046864225, -121.96427734262522 37.671268850776869, -121.96707593930313 37.664650944885238, -121.96147695989373 37.66003667815022, -121.96635074489092 37.652427615042427, -121.96479743675229 37.646638956023082, -121.98122880866254 37.642451542604647, -121.9743880255869 37.629850686360157, -121.96382087733161 37.62463496742987, -121.96307267736216 37.618496699663012, -121.96812759301395 37.611060254227425, -121.96440123772692 37.60771086956106, -121.97082638472983 37.601863694354051, -121.95685468829322 37.584067767613419, -121.9413868392312 37.586724430588049, -121.9355265150366 37.578044112146131, -121.91313985951689 37.566212830058134, -121.90815601638701 37.554666225665812, -121.87817183336341 37.5316085976587, -121.87332122029807 37.5237412366688, -121.88053247279532 37.512577427806093, -121.86618105740985 37.494046709088423, -121.86552135342771 37.484527630745617, -121.87072019927774 37.479547466742247, -121.88019982166441 37.471656789029623, -121.90820398802362 37.463289255694633, -121.92473223220674 37.453950119102785, -121.93301394503749 37.454965015722962, -121.93218070337673 37.460180704076265, -121.94530651368461 37.469217463415248, -121.94999382785284 37.461388447718718, -121.97858864015359 37.460495057600895, -121.99768652171559 37.467110227754858, -122.03589924965064 37.464764928059026, -122.05103862403325 37.458913892961846, -122.10961614177148 37.497532817685453, -122.28147917752199 37.708273354831533, -122.3468450703437 37.811482160873084, -122.37384272626076 37.883640158266758, -122.30814721572142 37.898268937161788, -122.28838939275624 37.897894000807526, -122.27123629242095 37.905021645132877))</t>
  </si>
  <si>
    <t>POLYGON ((-122.22566598149979 38.060989831015945, -122.18731109503096 38.0552752824284, -122.16583466134051 38.03544113040391, -122.14515717366459 38.0319801434689, -122.14453752728502 38.019456553377267, -122.15046268810255 38.012805522756707, -122.16921862853684 38.012743412878251, -122.17598300341285 38.025693224962424, -122.18088322578024 38.026444814476633, -122.19506921806993 38.018197074435477, -122.17991525488509 38.00617051895432, -122.1838867078053 38.0022082885817, -122.17815635902872 37.991862393334827, -122.16923358066521 37.992266328328469, -122.16134644897943 37.982820905360541, -122.16428826808908 37.978516593565985, -122.18345625630116 37.978420264483645, -122.1811273791252 37.964631883154937, -122.17223636661498 37.958167651615895, -122.16702900958109 37.96189520659857, -122.16341587804033 37.95355366996597, -122.12607651501912 37.935955617457807, -122.13527646173929 37.918378005640477, -122.152405572659 37.912549214374792, -122.16175221769066 37.913599931891383, -122.16763806824224 37.898970634986881, -122.16522381122985 37.881901410821513, -122.15641504891533 37.881273853105881, -122.14355582014497 37.887042211728726, -122.13075594213296 37.883750314425527, -122.12754674018987 37.871339167468648, -122.11557870988952 37.872874894760628, -122.11802949556471 37.853164030795426, -122.11178854770327 37.843842848268878, -122.10213390465594 37.838715564171991, -122.08930349286186 37.8235001071443, -122.07909323606395 37.825799877762222, -122.07223569412196 37.822898003839839, -122.04527464061215 37.797790991760905, -122.14060755559416 37.804815034186504, -122.15691058345664 37.817418184601593, -122.16651150550155 37.81303431518154, -122.17692858118903 37.816054869936352, -122.18678938482219 37.8220022107335, -122.18507059063523 37.837314438410658, -122.20883883324552 37.851931250926555, -122.22137407135625 37.86545531611, -122.21628695817657 37.869022179330159, -122.22399588919887 37.878649429027973, -122.24252042237953 37.882208772117167, -122.2491701543791 37.887156715210267, -122.25002054611127 37.893475601018224, -122.26528170128944 37.904497872778677, -122.37384272626076 37.883640158266758, -122.43217718872626 37.929812041892262, -122.44113638783398 37.954437458022312, -122.44136181459601 37.974158413280179, -122.35271522682621 38.069453734802096, -122.26458760903091 38.059381237054481, -122.24417086089647 38.063947037525793, -122.22566598149979 38.060989831015945))</t>
  </si>
  <si>
    <t>POLYGON ((-121.6821154175924 36.775717667436481, -121.69487601861334 36.760164577033663, -121.7062509936884 36.758273153483287, -121.7072566479759 36.750709835290714, -121.69899680485861 36.735567616352455, -121.674533708264 36.713408876018889, -121.6786542669808 36.707096298055774, -121.66835903773938 36.702239710794061, -121.6690582444424 36.698357277266609, -121.65186130575461 36.699344330876215, -121.62993642062929 36.692270645873634, -121.60373619357046 36.660447563304444, -121.61293064273497 36.654814200115311, -121.60860519777162 36.648637331647592, -121.61215457637257 36.6448322901781, -121.55338810747514 36.602503320272092, -121.52182778702274 36.572265001428718, -121.49822399354241 36.581724658865994, -121.48960129646264 36.570780016584536, -121.49394418377705 36.56709695106349, -121.48693857385609 36.555416694824657, -121.47045072092402 36.543039693327216, -121.45443226103998 36.55243608525717, -121.4488060060923 36.545926446948044, -121.46168226532427 36.537781085728568, -121.44043451933754 36.519961847661193, -121.43168615998826 36.502171034465732, -121.43669676874083 36.49918763969788, -121.4430694313092 36.50295409935228, -121.49616694364948 36.468506630476668, -121.51823629227101 36.498111227651066, -121.53191634666206 36.507770735131373, -121.52706915911438 36.513978859536792, -121.53176614998779 36.522117014488686, -121.5565943614406 36.546648557584945, -121.56551518467802 36.548108472028389, -121.58802671376179 36.566421466677411, -121.61027737560039 36.566661807796265, -121.61664077784957 36.574022275807408, -121.62716574880022 36.574016461690405, -121.65332328414223 36.603893414049878, -121.65059648843715 36.608610940942242, -121.66380708412959 36.619226540172747, -121.67348517070405 36.61583316516851, -121.67477143145635 36.620105026725639, -121.68385821108751 36.618441244068208, -121.69056192309426 36.608107802633015, -121.67874226294504 36.601904982429062, -121.69219090558579 36.602051628579829, -121.69078643254778 36.59801067425326, -121.69322372569434 36.592327547078696, -121.69511692450641 36.601835444150481, -121.699800279859 36.592492907221924, -121.71118282003107 36.588378394647236, -121.71494301410877 36.5909008104241, -121.70872532721205 36.595311136999442, -121.71213195372667 36.597716385502849, -121.70782558158527 36.5995276030165, -121.70935655865821 36.604224006632649, -121.70130895194654 36.6067316546422, -121.70404355826355 36.610823494408805, -121.68838309600307 36.618844492879077, -121.68877778416737 36.625732951714383, -121.6941293340015 36.627035835535423, -121.69038343464774 36.629859840759082, -121.69938319497845 36.632306267420347, -121.70482280822597 36.626245465455895, -121.70642940119586 36.63054842467011, -121.71294321146001 36.628135482466575, -121.71113469191249 36.632170047110037, -121.72026093469435 36.63098281070819, -121.70408113643526 36.639898637312342, -121.72578967255532 36.64702667913798, -121.72648683599863 36.6535687461008, -121.73995624308611 36.660235666842595, -121.74641246166573 36.672853051727031, -121.75594320151748 36.680151796568225, -121.75551613056496 36.700206027985871, -121.77520148795827 36.720895556684638, -121.79906342733528 36.718696504739967, -121.80707031094607 36.728413583220345, -121.80573250555068 36.749687668551132, -121.78953445824862 36.805866967786415, -121.7665602189789 36.815999709319158, -121.77070680767298 36.798545739894053, -121.75355925525537 36.788933835328294, -121.74382647641073 36.757898957271095, -121.72611684771431 36.765743357669862, -121.72005754581903 36.77242176365354, -121.6821154175924 36.775717667436481))</t>
  </si>
  <si>
    <t>POLYGON ((-122.30410276564677 42.00835648580334, -122.28218349003193 42.007960591844217, -122.26129755996315 42.0076524260878, -122.25114106722373 42.007681165878118, -122.25114074922011 42.007843307553813, -122.24526406495451 42.007728290535454, -122.22876218386514 42.007722395199245, -122.21154763332827 42.0076548964981, -122.19185074660722 42.007662178233844, -122.17198913132094 42.007556716137948, -122.17198268051889 42.007556585308095, -122.16445416782064 42.007402947528412, -122.14802984906953 42.006854257596615, -122.13762365971539 42.006763484665754, -122.13045143592682 42.006700423208393, -122.12613725611355 42.00638383402972, -122.12571373010152 42.0063420578164, -122.12366279635781 42.006139733995639, -122.11311589489758 42.005883114419248, -122.10557145686597 42.005854282366869, -122.10284666538661 42.005843758961539, -122.09260302169159 42.005776925117317, -122.07334055754697 42.00556883746755, -122.05393024058807 42.005235029233319, -122.05119523256899 42.005176174332661, -122.04403930242304 42.004985576573, -122.04457741753275 42.0047321004067, -122.04515996331638 42.004529546508081, -122.04567586578406 42.004464534979455, -122.04673661803112 42.004411295981186, -122.04765719177135 42.004511448409559, -122.04887982043262 42.004573996035681, -122.0492703998333 42.004492107362758, -122.04947683717715 42.00441009776106, -122.04966939195663 42.004140808739635, -122.0500780481558 42.0030421562776, -122.05056723113367 42.00209192019053, -122.0510407492896 42.001427562582066, -122.05130669912272 42.0011641321818, -122.0515502710238 42.000999467433893, -122.05200762579284 42.000785940152028, -122.05312862894429 42.000331288569448, -122.0537853504176 42.000013578209959, -122.05402136748712 41.999887378431922, -122.05456489045486 41.999483532253173, -122.05557810565368 41.998942074113792, -122.05608938089932 41.998497861211291, -122.05660028334412 41.998125552231251, -122.05788318716434 41.996880436364386, -122.05809964880845 41.996424374913168, -122.05822092945665 41.995880197559316, -122.0582832644525 41.995302862508183, -122.0583014185061 41.99474711148671, -122.05804879787517 41.994078751470063, -122.05588768576185 41.9935474256095, -122.05455357527553 41.993288542658576, -122.05353579663503 41.99300562386459, -122.05256130062156 41.992591731191958, -122.0514333570862 41.991961521499093, -122.05059810084008 41.991283702731167, -122.04927723601261 41.990470511786775, -122.04787510329633 41.989729956744476, -122.04636316950288 41.989019076745549, -122.04417837330712 41.987911345491042, -122.04312301813829 41.987240703567494, -122.04227504354439 41.986449698074026, -122.04152103632246 41.985489127490666, -122.04087684724568 41.984452066032645, -122.04067792610581 41.984027552668657, -122.04009389720363 41.9835768239289, -122.0389651972868 41.982904798158408, -122.03598334121078 41.980619668367453, -122.03494962376219 41.979692609756277, -122.03476994363739 41.979326990934787, -122.03396264745449 41.979332075527175, -122.03183218046878 41.9794350988711, -122.0307708685713 41.979442831925823, -122.0289276666438 41.979541195231533, -122.02871449193529 41.979458054955472, -122.02873101105506 41.97919952473211, -122.02891703059082 41.978925024373872, -122.02975634273045 41.977893447575418, -122.02992048739075 41.97759138494137, -122.03006269968336 41.977239768198707, -122.03002835349682 41.97685461421819, -122.02997957318024 41.976392438254159, -122.02965161084643 41.975835495008987, -122.02841507716289 41.974450660582043, -122.02807180304507 41.973976289573024, -122.02818319234365 41.973817177141093, -122.02861179024379 41.973648186740775, -122.02940850247603 41.973518684899794, -122.033139884079 41.973129184021005, -122.03501952347109 41.973047369760245, -122.03673596862043 41.973135349705942, -122.03973146561404 41.973080891032836, -122.04296746047383 41.971239444263496, -122.04387283921102 41.970597771983982, -122.0449808886561 41.968923431424912, -122.04572801747788 41.966970436680043, -122.04588042564902 41.966322881004658, -122.0459235546641 41.965729534610972, -122.04587036451782 41.965097992314334, -122.04566980574917 41.964321659200081, -122.04538028591962 41.963468382874176, -122.04500326748645 41.962712947368338, -122.04552977636268 41.961510685971518, -122.04605897299824 41.960650658691762, -122.0468514918947 41.959689382983768, -122.04857158869567 41.957911240146075, -122.04928993729241 41.956885741449881, -122.04956738466285 41.956113238347932, -122.04956737118815 41.955649726113371, -122.04946237160614 41.955225414241696, -122.04944744160613 41.9547925939023, -122.04972567410414 41.954295535578858, -122.05083523721048 41.953228167628488, -122.051569355732 41.952171674178885, -122.05196561967182 41.95150832618792, -122.052581651056 41.950702696552547, -122.05444029053167 41.94905672702739, -122.05582927460713 41.947541010867425, -122.05757777703572 41.946222427749809, -122.05798888473728 41.945951281020548, -122.05946115431766 41.94531466653423, -122.06027686501987 41.944925276524643, -122.06104166819487 41.944350631185621, -122.06150459072201 41.943953448481921, -122.06221068001007 41.943806607471075, -122.06288072888891 41.9437079978901, -122.06381510614182 41.943499909137643, -122.06478701321063 41.943224099673053, -122.06563308786772 41.943046197518861, -122.06619182829635 41.942969404727393, -122.0666420477471 41.942964586507664, -122.06695062174212 41.943057094124391, -122.06725263623893 41.943221602708029, -122.06738616541602 41.943420724170174, -122.06802170820818 41.944160006995254, -122.06853852965239 41.9449564894169, -122.06884373047356 41.94559826425219, -122.06940562937869 41.946494941675319, -122.06998885608535 41.947296538200028, -122.07093423410718 41.948213719101695, -122.07227759274937 41.949229256834954, -122.07334792642725 41.9499715462488, -122.0746533788594 41.950968793672935, -122.07527457645477 41.951585641158928, -122.07579109606505 41.952238319789586, -122.07681111510387 41.95339981164598, -122.07721045577351 41.954001405159836, -122.07731645787536 41.955033548597214, -122.07759084468563 41.9555182136112, -122.07804160043058 41.95586351902687, -122.07839484315311 41.956001225549443, -122.07935963197166 41.956050216893679, -122.08019171896144 41.956380226085706, -122.0804951680678 41.956500700211876, -122.08128477103284 41.957146332258191, -122.08228081942663 41.957645053101, -122.08411784633486 41.95844766441035, -122.08488467700747 41.95888614068032, -122.08572657539682 41.959464911510608, -122.08655347012427 41.960192226835233, -122.08726976247733 41.960958863655264, -122.08784728667851 41.961638691232793, -122.08860768900696 41.962310988171005, -122.0895457655222 41.963048013293886, -122.09076290996865 41.963810024880623, -122.09305146157972 41.965417911491166, -122.09474306471819 41.966989407744116, -122.09541566571077 41.967417827809726, -122.09642605660636 41.967947788118174, -122.09843280311956 41.968932357964974, -122.09919272664595 41.969212979295072, -122.09979006858065 41.969334737575728, -122.1007110007487 41.969440406610019, -122.10232372282205 41.96944406869941, -122.10444524618082 41.969375528217448, -122.10599419325889 41.969824278320026, -122.10714350412162 41.97004057035231, -122.10825646555467 41.970040074776037, -122.11001656074197 41.969891749688522, -122.11146883921403 41.970087724218047, -122.11310469649926 41.970419337780619, -122.11418964936007 41.9708560005128, -122.11531097231179 41.971382270908819, -122.11630713748654 41.9719078056359, -122.11774537169742 41.972274526960369, -122.12057584547843 41.972638487889718, -122.1226988600405 41.973145929277166, -122.12369416103594 41.973274714595895, -122.12463784034361 41.973458213172712, -122.12512414511929 41.973407471401465, -122.12606122360623 41.973162782054381, -122.12696062944512 41.973074358019218, -122.12814770009248 41.972894810747782, -122.13060137462921 41.972333030934827, -122.13108581989226 41.972183050193635, -122.13044340139491 41.971966613829132, -122.12983736556491 41.971601538382522, -122.12924796114405 41.971024996985477, -122.12876008341831 41.970620709213726, -122.12636800276736 41.969089333289084, -122.12564327703042 41.968372384632914, -122.12459278983211 41.967157621650358, -122.12413969846743 41.96634785496029, -122.12388107439546 41.965791961379963, -122.12360516673742 41.964903374396535, -122.1234844151969 41.964370260743351, -122.1234678996704 41.963654103947285, -122.12377225068531 41.962391219766289, -122.12376999771054 41.96183751068844, -122.12260066789173 41.960022778114926, -122.12210276676406 41.959077585237885, -122.12091116052282 41.957118864955433, -122.12065692741594 41.956229074127506, -122.12072678939559 41.955424074002813, -122.12092224573344 41.954263127427026, -122.12089658625565 41.953403623636284, -122.12067950926556 41.952226478084818, -122.12009994948193 41.95100099371885, -122.11892529445009 41.94968623625445, -122.11843660644395 41.9492100426356, -122.11797888785723 41.948598559859271, -122.1177481250338 41.948127914220485, -122.11759048776943 41.947446841437319, -122.11762606644457 41.946740543895281, -122.11784434538049 41.946066713001372, -122.11826212037812 41.94557872290175, -122.11929116479057 41.945041865602434, -122.11984085289608 41.944177241611435, -122.11984606312474 41.943582539759085, -122.1199480704185 41.943249830367478, -122.12062881553744 41.94229560680818, -122.12105291018307 41.941623679383824, -122.12123631292644 41.941188387912135, -122.12124787604078 41.940611626110886, -122.12148771544184 41.939451930610062, -122.12191190171566 41.938657920004808, -122.12242427470255 41.937995223245785, -122.12301904655723 41.9373520033367, -122.12375996173222 41.936645710907982, -122.12487500456176 41.935442556161327, -122.12554131734736 41.934456979710106, -122.12585458683638 41.93382468311097, -122.12587513220527 41.933423703187245, -122.12567496869534 41.932850505946973, -122.12500624303489 41.931219741812441, -122.1239333868877 41.92955883366492, -122.12342578215831 41.927879408173581, -122.12295928164139 41.927128270690638, -122.1217255075824 41.926083546860951, -122.12105376987081 41.92531724183192, -122.12074193229634 41.924302152035182, -122.1207122312981 41.922499965302571, -122.12073833544193 41.921559561930195, -122.12087667779232 41.921033974947143, -122.12124157076579 41.920436922367642, -122.12160058426571 41.919643179033784, -122.12176545656139 41.918513530662487, -122.12177791619436 41.917721375015283, -122.12172197181344 41.916811111840829, -122.12161714380966 41.916121576809964, -122.1216468915203 41.914176036716242, -122.12159909396065 41.912977792718046, -122.12132176606616 41.911832173495078, -122.12044715372913 41.909807372886505, -122.12061442991649 41.90938252062562, -122.120817202134 41.908590846641921, -122.12085173337354 41.907611695926249, -122.12083476329948 41.906626927016227, -122.12139823425639 41.905825257235527, -122.12191580938712 41.9054139791888, -122.12249914658655 41.9050579795144, -122.1231571544473 41.90452057254474, -122.12340882645734 41.904240621814786, -122.12353532272404 41.902552295471814, -122.12345384103621 41.9011713841103, -122.12331892036873 41.900191705056535, -122.12336049080683 41.899273341459867, -122.12331392304081 41.898299510669609, -122.12315072610315 41.897077856532405, -122.12312424017531 41.896505714235104, -122.12300882103436 41.896021334909406, -122.12288656122249 41.894029629124219, -122.12273781548281 41.892863277169084, -122.12266909705849 41.891927887126513, -122.12248919504981 41.891096702760173, -122.12243537967612 41.890099887424114, -122.12248863539941 41.888313306541676, -122.12258942457765 41.887306851076126, -122.12294792334292 41.8863067798819, -122.12343744229069 41.8855652837554, -122.12380866659028 41.88492275382341, -122.12497973464917 41.883319530712264, -122.12537270626346 41.8827262499154, -122.13043357741896 41.876745856575134, -122.13726863383698 41.871904114823707, -122.13806712922506 41.872396644471081, -122.14018887267105 41.872912997570204, -122.14186484332694 41.873010898491266, -122.14545212437858 41.872709003780948, -122.14620855345852 41.872745774538316, -122.14759584870126 41.873278988612277, -122.14794939146111 41.873317239999096, -122.14823054438209 41.873267353657617, -122.14846384764117 41.873226175105209, -122.14947185171303 41.872706656568276, -122.1511363338148 41.871666252257391, -122.15295548245224 41.8700934711163, -122.15364690853993 41.869535900932085, -122.15443570302125 41.868731117851212, -122.15506771723092 41.868353286308377, -122.15592902282367 41.868044554895754, -122.15701755906416 41.867768024580748, -122.15744390488791 41.867586522396778, -122.15781963962851 41.86721107966946, -122.15824035481207 41.866485011343777, -122.15841904589173 41.865598721397831, -122.15846610862948 41.864455883516243, -122.15845693952538 41.862091633297794, -122.15860660783486 41.86088108052563, -122.1589088352324 41.860221034416618, -122.15952038671827 41.859766570099524, -122.16061659726624 41.859549362107494, -122.16218958865122 41.85915540161465, -122.16354999731749 41.858494144757927, -122.16492553181652 41.857775103689882, -122.16824258974924 41.856285825110177, -122.17003768060506 41.855569394764359, -122.17158867853693 41.85513030667375, -122.17548369994704 41.85454091063125, -122.17684374299901 41.854384138452218, -122.17870302656674 41.854001106127633, -122.18029948913347 41.85343595840375, -122.1816077227497 41.8528467307555, -122.18254193740754 41.852254086474311, -122.18342510260437 41.851449473962454, -122.1839780650691 41.850660714699863, -122.1846645971351 41.848972607062372, -122.18517332655523 41.848035479781373, -122.1858584455713 41.847287559863808, -122.18635834545049 41.846809811767109, -122.18693201318418 41.84642184098972, -122.18752061990105 41.846165542469421, -122.18938848417638 41.845520593472031, -122.1908215467862 41.845282904446549, -122.19140185935807 41.845075220858952, -122.1917917838869 41.844578498295654, -122.19168188130011 41.844212514278233, -122.19100740103195 41.843942589091967, -122.18920220323086 41.84298354669923, -122.188211750443 41.842053499173893, -122.18712012489625 41.840807489944936, -122.18580868878601 41.839015279298515, -122.18503317948945 41.837838772912484, -122.18427131470369 41.836910104970329, -122.18368503192846 41.836058741287744, -122.1823586945643 41.834405745381659, -122.18204339308612 41.833881495940972, -122.18211124553446 41.833350063039056, -122.18261130711042 41.833039220923951, -122.18313301898303 41.832803552424593, -122.18363293862517 41.832518926085967, -122.1848174751251 41.83167669204078, -122.18592759069531 41.830950187491716, -122.18616482857533 41.830339143951967, -122.18514702118875 41.828823208854942, -122.18437067556066 41.827768513484713, -122.18363751643983 41.826871778688229, -122.18316179741146 41.826174687222462, -122.18245154802533 41.825282907821048, -122.18212924507782 41.82464546336125, -122.18177059449725 41.824084194688652, -122.18122043118296 41.823702139066917, -122.18036198582611 41.823421251179781, -122.1799143714897 41.8232474360576, -122.1796208640386 41.823083081535508, -122.17941558013155 41.8227393230026, -122.17893276081917 41.82231719544005, -122.17826493976222 41.822060067338761, -122.17731175358392 41.82143152123615, -122.17659383348358 41.820395516574763, -122.17614906770494 41.819257548828453, -122.17591465143326 41.818543595320932, -122.17564595275535 41.81742063476915, -122.17552340907585 41.816600170363557, -122.17536313525613 41.815878457108568, -122.1751950739412 41.815331935931219, -122.17458865453055 41.813855097429325, -122.17427512003853 41.812916710694331, -122.17470032769678 41.8128699227283, -122.17611000356649 41.813263121756613, -122.17710815940792 41.813401239748373, -122.17821030602327 41.813439737181383, -122.18031697484048 41.813400839367993, -122.18163126938994 41.813266223706911, -122.18261643199909 41.812980268517094, -122.18401963371055 41.812652965945517, -122.18546608840462 41.81240157451689, -122.18722150426764 41.812464202187137, -122.1887844012838 41.81291606057345, -122.18956099035533 41.813389713077179, -122.19064590458859 41.814356687522441, -122.19104165648868 41.81460352791612, -122.19170930506911 41.814819149769079, -122.19306053295315 41.815139321657426, -122.19428545591165 41.815382459313291, -122.19534228880913 41.815551550967413, -122.19573200492881 41.81555943377699, -122.19681964285401 41.815485262753761, -122.20052761705566 41.815493988485272, -122.20380271288479 41.815416852120592, -122.20545345794923 41.81543764379218, -122.20644533187186 41.815521517413892, -122.2077442778064 41.815745754752356, -122.20936783625706 41.815779655945974, -122.21342799227087 41.815753649589169, -122.21813513022367 41.815542217328662, -122.21873729072158 41.815388996425312, -122.21958230267167 41.8152371429709, -122.22064720064375 41.815163166403025, -122.22152803201749 41.815160356452715, -122.22277604347542 41.815177294485949, -122.22409775721083 41.8152811560859, -122.22541959042218 41.815424750345457, -122.22715185759861 41.815517679781024, -122.22834954633264 41.815462437793144, -122.22956824666115 41.815304766449351, -122.23039806450656 41.815094190355353, -122.23165398203727 41.814710319591093, -122.23274135945105 41.814240057278091, -122.23390233134445 41.813973140405949, -122.23484154243188 41.814029813785552, -122.23577430361559 41.814341433791043, -122.23705865821495 41.814863597687967, -122.23921564346782 41.815652741959134, -122.24013415377786 41.81585633192261, -122.24035411256337 41.816042994151168, -122.2407801933841 41.815761990317135, -122.24113947817523 41.81560225896083, -122.24207326343836 41.815414284544495, -122.24235879654469 41.815321825626128, -122.2425403047411 41.815205840541793, -122.2427713361608 41.814986929320327, -122.24307942776052 41.814615266606637, -122.24335184097214 41.814148391390326, -122.24363883294248 41.813375676325968, -122.24408701142089 41.8129149799399, -122.24615947778196 41.811334722720538, -122.24735788337156 41.810234285166494, -122.24786522489458 41.80982298246721, -122.24842336165533 41.809498161940425, -122.24986214922843 41.80878695205211, -122.25028951643667 41.808501663858671, -122.25082531389295 41.808041074370514, -122.25115317202219 41.807881029809714, -122.25140491949065 41.807671599757029, -122.25239671795484 41.807042468492583, -122.25334692801459 41.806310051690254, -122.25541629069636 41.804869521662887, -122.25971553332303 41.801564055645436, -122.26040206808399 41.800893250882922, -122.26117443327705 41.800052331267359, -122.26174387264072 41.799289747186471, -122.26233504404773 41.7986088023246, -122.26278857828184 41.798211091379656, -122.26335169709918 41.797935731187337, -122.26385602567274 41.797736406486969, -122.26438453509709 41.797577238938239, -122.26581235244396 41.797288887846172, -122.26610496157979 41.797079824322786, -122.26625057219913 41.796823786308821, -122.26661976091627 41.795700284916784, -122.26708463817748 41.794716859630711, -122.26741983823756 41.794413156825051, -122.26786472439044 41.793781047653091, -122.26814993500156 41.793534902586423, -122.26846380546351 41.793163079919552, -122.26900362647396 41.792612138829966, -122.27039336962582 41.791810527164508, -122.27127814999355 41.791181204667573, -122.27154924537663 41.791093448696174, -122.27223031838064 41.791052153617976, -122.27372758448215 41.791174028808861, -122.27445452636287 41.7913638940975, -122.27563103012754 41.792010213209736, -122.27668252074403 41.792503735733462, -122.27722381948311 41.792411938951027, -122.27808025620698 41.791954471405084, -122.27849699544709 41.791537354371819, -122.27874400430242 41.791143034769647, -122.27911374009358 41.790307587863715, -122.27971700731588 41.789302450497217, -122.28020689547125 41.788954482561657, -122.28091077670034 41.788688340447294, -122.28143921246284 41.788682453656733, -122.28361012789084 41.788790903402926, -122.2846951544135 41.788761399163825, -122.28698819310944 41.788294207607251, -122.28802271634683 41.788223868398006, -122.28939496211359 41.788340775743514, -122.29018618294451 41.788363348477716, -122.29084716333053 41.788480459855649, -122.29189846440251 41.788855461711741, -122.29281644470649 41.789234849135681, -122.2935663960349 41.789654214200027, -122.29413971791722 41.789846757746346, -122.29448506804171 41.789862186763855, -122.29507828850588 41.789780925845925, -122.29566493959038 41.789676383933731, -122.29611804802303 41.789534804935506, -122.29653687764281 41.789482927632065, -122.29782013360258 41.789522714702414, -122.29881748904509 41.789452119644579, -122.30127102703788 41.788940303150241, -122.30275839729821 41.788494557654083, -122.30325567140183 41.788268143207134, -122.30400835720198 41.787691458443334, -122.30438685785538 41.787211809404596, -122.30472255109053 41.7868538747383, -122.30529129605647 41.786388789914056, -122.30555586068742 41.786286702703585, -122.30614138618286 41.786299402409369, -122.30697126601203 41.786403194277696, -122.30791801576132 41.78640026048987, -122.30920806927283 41.786245862683224, -122.30990390249529 41.786105993521339, -122.31076658520534 41.7856645399645, -122.31238297420174 41.784756265246109, -122.31345657145904 41.784042000234827, -122.31407699470665 41.783540692609478, -122.31550601130442 41.782045246741696, -122.3161352730761 41.781706983923641, -122.31618608448353 41.781532123156431, -122.31893700705616 41.781714164191371, -122.31948811629645 41.781812284388224, -122.32018513080351 41.782154092884149, -122.3207682497123 41.782571849725166, -122.32122459028336 41.78297558722705, -122.32188047093356 41.7834886912232, -122.32293923880216 41.783939971582761, -122.32352593480245 41.784029243815382, -122.32511838818806 41.784083918759762, -122.32605013427549 41.784220099519658, -122.32651299481887 41.784339548156225, -122.32722449106664 41.784456382874517, -122.32803221574594 41.784542403683851, -122.32927406476098 41.784936412896243, -122.32987674268847 41.785255387770874, -122.33024419047062 41.785361362281051, -122.33079817701473 41.785287986211181, -122.33118100395453 41.784911913863716, -122.33218161758658 41.784318921219551, -122.33319073916267 41.783842750889406, -122.33385682736944 41.783639308374873, -122.3345451803205 41.783531013356281, -122.3364313962788 41.783568270769848, -122.33723051509766 41.783609289334493, -122.33883760203926 41.783749215520935, -122.34039237648858 41.783753655235479, -122.34149867421888 41.78364292753885, -122.34256860455319 41.783482403387843, -122.34566118158122 41.783198595432168, -122.34621908208506 41.783102527094762, -122.34684090311127 41.7828671390312, -122.34716199962135 41.782517535883059, -122.34713727708643 41.782166189195905, -122.34726499955352 41.781559428875724, -122.34776611664994 41.78065254829324, -122.34798539720741 41.780414777861296, -122.3487656963211 41.779851969423994, -122.34965783478931 41.779402369846608, -122.35068135366447 41.778822053561676, -122.35105847899713 41.778203596627193, -122.35112752261156 41.777492216935492, -122.351694468252 41.776580434663387, -122.35213952688143 41.776308849667892, -122.35255683295844 41.776180137138091, -122.35345107707772 41.776085940767651, -122.35409712836206 41.7761488745807, -122.35497828762088 41.7763514646052, -122.35575568337953 41.7762881853121, -122.35648530852804 41.775757002698519, -122.35742627312689 41.775005091694368, -122.35866035800296 41.774291952095894, -122.35949569419914 41.7740578668885, -122.36017291792217 41.7740480200579, -122.3606686819578 41.774073137579222, -122.3609187962891 41.774155845383227, -122.36138275098052 41.774455556186908, -122.36375171438596 41.776738526881452, -122.36468584190719 41.777410260381778, -122.36527467679615 41.777597677729737, -122.36632233070804 41.777567324926963, -122.36737763646953 41.777298616013454, -122.36910300907617 41.776623793697674, -122.36981356119456 41.776424681412067, -122.3711541503307 41.776207245499791, -122.37183533203087 41.776174710104975, -122.37245840351193 41.776200771382285, -122.37278934735419 41.776292084247636, -122.37354478110079 41.776251659911338, -122.37415330795909 41.776308713674176, -122.37453593277795 41.776396230624407, -122.37485224036926 41.776515721972018, -122.37530082219124 41.776819338739465, -122.37569846324838 41.777002414100032, -122.37665549062282 41.776737169632582, -122.37743059747416 41.777105948363861, -122.37782493362937 41.777549552295454, -122.37800297163383 41.777698702906463, -122.37836287177096 41.777791148457361, -122.37883345872413 41.777820051481505, -122.37996339382447 41.777808611526112, -122.38037355470173 41.777860355586384, -122.38128243058034 41.778310593000185, -122.38166675052014 41.778560431381564, -122.38215582929341 41.778996032772326, -122.38232684876058 41.779726022588726, -122.3823157015662 41.780077195749406, -122.38251290782222 41.780619227380605, -122.3827878929105 41.780832225164772, -122.38305735335972 41.781306363367392, -122.38303941310519 41.782278971886512, -122.38260020879646 41.782902650528634, -122.38096165836205 41.7839517962723, -122.38065935909925 41.784432217906286, -122.38083287049304 41.784838263318633, -122.3813205784372 41.785125056137964, -122.38210295445579 41.785421507888607, -122.38324370617049 41.785796885991878, -122.38446990743162 41.786470017622193, -122.38498666419713 41.786721011119326, -122.38576806374702 41.7870264818244, -122.3879159849987 41.787983506461678, -122.38897951483659 41.788030189359056, -122.38970559343633 41.788006575641816, -122.39136465061208 41.788038296588176, -122.39185870964529 41.788149024061767, -122.39281791094275 41.788626988261306, -122.39309797780056 41.788704557417219, -122.39515546565256 41.7889722359573, -122.39550015012543 41.789073099209979, -122.3957643635151 41.789002964470704, -122.39668920155799 41.788994424680872, -122.39748109971859 41.788890303452874, -122.3983355978781 41.78861048795, -122.39903602418659 41.788254382935726, -122.401081033541 41.786904928294362, -122.40265901057583 41.7857472877452, -122.40328308906832 41.785227417817673, -122.40419335823394 41.784611039527171, -122.40540373746796 41.78395482394977, -122.40637406170526 41.78362228631137, -122.40760583880937 41.783488851316164, -122.40874262446206 41.783499577543296, -122.4099862979555 41.783789870245727, -122.41047483684127 41.78402579481245, -122.41083735466914 41.7842985159922, -122.41145009372782 41.78522497830825, -122.41166262075099 41.785752303367737, -122.41178460208511 41.786194532637857, -122.41202651749281 41.786741311085223, -122.412383659802 41.787142962007216, -122.41273325356785 41.787460185754561, -122.41318560382244 41.787796022346882, -122.41374638522338 41.788068610275026, -122.41488417429426 41.788709882921381, -122.41557753086146 41.788961039115087, -122.41763687373457 41.789385337585969, -122.41855782297057 41.789615768112888, -122.41945910089848 41.790079141021494, -122.42087191278685 41.790960627351915, -122.42127618790238 41.791647486413154, -122.4212700065949 41.792277099693393, -122.42135827146149 41.794060718024973, -122.42167396909673 41.795183976920143, -122.42225500840563 41.795839537098608, -122.42325329629941 41.796502308026419, -122.42468850228948 41.79796434519892, -122.4253440029523 41.798687813290229, -122.42588858683037 41.7994342719835, -122.42680314814642 41.80024916696798, -122.42748489039531 41.800788317929765, -122.42823796965756 41.8011617410457, -122.42911860699519 41.801723838749361, -122.43076509494348 41.803065043506486, -122.43190176830677 41.804079734953994, -122.43297851326082 41.804499330339439, -122.43355196539886 41.804614572777972, -122.43517581400536 41.804762833443945, -122.43689861473533 41.8051355383333, -122.43832196116705 41.80560224353674, -122.43978206216859 41.806127143715869, -122.44071278687154 41.806568385372024, -122.44223537198933 41.807441057371356, -122.44342517441345 41.807999901363736, -122.44836779044664 41.809911360266149, -122.44999388484135 41.810747545257357, -122.45076277804586 41.811197216263771, -122.45153210334 41.81158287971602, -122.45213479653886 41.812189977195395, -122.45392593750238 41.815026769517786, -122.45503687323448 41.815770010349851, -122.45618713541309 41.816117512001092, -122.45933251990509 41.8168800417497, -122.460421846663 41.817060951378991, -122.46273448031023 41.817098744313377, -122.4642023229929 41.817037681766138, -122.46573104001079 41.816684756147843, -122.46783739351933 41.816114158455335, -122.46912225836178 41.816079167485526, -122.4699202273371 41.816452323394131, -122.4703439797246 41.816854505826107, -122.47085181532101 41.817460559816908, -122.47236495914517 41.81953038989586, -122.47233987638582 41.81894899885107, -122.47172924118152 41.817217004252882, -122.47177261992827 41.816113853830963, -122.47202379606826 41.814624073468522, -122.47204877462302 41.813683389462007, -122.47223902791875 41.8125539676489, -122.47271197025457 41.811150908452476, -122.47332881281746 41.810122799062114, -122.47409516289139 41.80924737414027, -122.47485096674387 41.808652375574113, -122.47556194017213 41.808015965468456, -122.47639616425401 41.8062593396886, -122.47808150793159 41.804442872852469, -122.47877828977498 41.803918644577386, -122.47944675133071 41.803341687451756, -122.48034780467981 41.802715051619664, -122.48126486331233 41.802133199897639, -122.48261284468498 41.801401064482121, -122.48375528163913 41.801144883683634, -122.48493474535266 41.801024408964189, -122.48646158040005 41.801043958397507, -122.48808123656913 41.801452110470152, -122.48946066346825 41.801895144839236, -122.49278718784741 41.8031347597361, -122.49401709915068 41.8034245175468, -122.495320269862 41.8036772961957, -122.49959355117697 41.804291052375326, -122.50053780989796 41.804353541996228, -122.5017702805015 41.804714498049691, -122.50274748134228 41.804853843140982, -122.50327514994355 41.804923724829571, -122.50565512849099 41.80497460261504, -122.50668346503102 41.804960667811, -122.5073816329749 41.804891824075831, -122.50883585001134 41.8046543062603, -122.50927570110704 41.804656557535623, -122.51033320684267 41.804926747498804, -122.51082466615146 41.80499196118479, -122.511552630315 41.805017225954295, -122.51214751895063 41.804948439197673, -122.51371971802158 41.804585318226671, -122.51448334260694 41.804291290762762, -122.51559986675839 41.803818818509356, -122.51656198847884 41.80322847373813, -122.51734216991321 41.802654718665863, -122.51782636095302 41.802413887848147, -122.51836937637259 41.80234441391643, -122.52027885330683 41.802716767247851, -122.52086588258206 41.8026971493515, -122.52133580657856 41.802631660784336, -122.52274027311792 41.802587524468322, -122.52401759660358 41.802786390776006, -122.5249721410346 41.8028315742765, -122.52574330697675 41.802820653739261, -122.52647717307171 41.802742815058508, -122.52713894756847 41.802628357425512, -122.52810745541225 41.802289546954988, -122.52915141635003 41.801870843808508, -122.52992979935719 41.801455765459643, -122.53042955281101 41.801115338254675, -122.53096533050432 41.800837618592588, -122.53142105303448 41.800848493930687, -122.53193503310746 41.801684219300071, -122.53263882360667 41.802682464720057, -122.53303478661086 41.803039883770474, -122.53383539124324 41.803349427791879, -122.53431250176197 41.803485881684985, -122.53460675391645 41.803681263107705, -122.53521542720014 41.804574842619161, -122.53551581844125 41.805147869362578, -122.53609645710158 41.806434443036942, -122.53644139310268 41.806971335624432, -122.5367866695653 41.807422797520807, -122.53729992200284 41.807961098006963, -122.53799793543651 41.808193179910241, -122.53869543413548 41.808205371076959, -122.54098023078869 41.807768651062275, -122.54259621284824 41.80751874638176, -122.54371213872173 41.807469195743977, -122.54469628892956 41.807499820976837, -122.54527606969876 41.8077858387989, -122.5462390268524 41.808194934227785, -122.54725901355187 41.808486722767761, -122.54768485182747 41.808700000919394, -122.54816996364046 41.80905811557173, -122.54858784823256 41.809416175995437, -122.54895577481673 41.809857848297476, -122.54937448585886 41.810202076378481, -122.54912463742889 41.810273092502875, -122.5491178326906 41.810921933302268, -122.54921267142842 41.811624542539967, -122.54913089149991 41.812497618360815, -122.54864936486319 41.813446429153544, -122.54932901493581 41.813530249811755, -122.54970469308256 41.813715778611474, -122.55043909637006 41.813786646891785, -122.55253905297546 41.813722489971113, -122.55346516393109 41.813739844162036, -122.55400072423213 41.813827399732929, -122.5545736508557 41.81398270525996, -122.55535268154821 41.814323289056695, -122.55804065916891 41.816009165403472, -122.55878187707614 41.816529800626078, -122.56074333412596 41.818230353521784, -122.56229344003077 41.8194529075908, -122.56301326455952 41.8199147512743, -122.56387346342781 41.820268862113373, -122.56462208614793 41.820825686247225, -122.56521051589671 41.8219766829</t>
  </si>
  <si>
    <t>POLYGON ((-121.3666244529561 36.536938574755482, -121.36785395119887 36.528300051406291, -121.37635826062518 36.515873204085153, -121.39505044452238 36.501598996396638, -121.4183861240204 36.496267336868129, -121.43168615998826 36.502171034465732, -121.44043451933754 36.519961847661193, -121.46168226532427 36.537781085728568, -121.4488060060923 36.545926446948044, -121.45443226103998 36.55243608525717, -121.47045072092402 36.543039693327216, -121.48693857385609 36.555416694824657, -121.49394418377705 36.56709695106349, -121.48960129646264 36.570780016584536, -121.49822399354241 36.581724658865994, -121.52182778702274 36.572265001428718, -121.55338810747514 36.602503320272092, -121.61215457637257 36.6448322901781, -121.60860519777162 36.648637331647592, -121.61293064273497 36.654814200115311, -121.60373619357046 36.660447563304444, -121.62357119275629 36.686792860002527, -121.63571302873328 36.695726406848223, -121.67000643205114 36.698687316766325, -121.66835903773938 36.702239710794061, -121.67874989728989 36.707195272943522, -121.674533708264 36.713408876018889, -121.68362336572574 36.718325223230522, -121.68037897690823 36.7207884986903, -121.70114243077853 36.738552785482739, -121.7072566479759 36.750709835290714, -121.7062509936884 36.758273153483287, -121.69487601861334 36.760164577033663, -121.6821154175924 36.775717667436481, -121.67306811190383 36.775447317739577, -121.66579198321341 36.769751533506508, -121.63313394667426 36.7782000921606, -121.62506053301718 36.776474590829764, -121.61657824169248 36.783327120850004, -121.62020374160937 36.79606582517772, -121.61396835515541 36.807083437550659, -121.59589484816865 36.796565817658404, -121.59374571309417 36.799846826869612, -121.58228054411177 36.79623401908475, -121.5792424777581 36.789326347133283, -121.58353507048707 36.780135511444769, -121.58845465166081 36.77438403489532, -121.60127850469922 36.771901906048186, -121.60053321133859 36.758686410849236, -121.60528384047683 36.753903305393294, -121.5875606059372 36.7384164581531, -121.58251789408553 36.729075588567582, -121.59129472147418 36.728587342132187, -121.58685663192801 36.720742444408359, -121.58012154167579 36.719376936296612, -121.56817061108478 36.707180325311811, -121.54663605151251 36.69951341691069, -121.54594166427637 36.687498026512742, -121.56125596039425 36.693120807379387, -121.56765513137918 36.693567457472227, -121.56664978735779 36.691036117722717, -121.5520825715534 36.681196070442354, -121.53411057014665 36.659751295585863, -121.51107697652122 36.644564279617839, -121.49814193130504 36.641032461179179, -121.48922751663656 36.6197317091511, -121.47598132667684 36.620136378890834, -121.47635873526741 36.613854713324429, -121.46086101432434 36.602500657379494, -121.43412165808803 36.60209742295774, -121.432792773068 36.595900472628784, -121.44955974228822 36.58595739991415, -121.45160996992416 36.570272031828836, -121.44128193251515 36.570894410348785, -121.43816861628858 36.564952434007694, -121.41556088312819 36.5594713386314, -121.4041276733534 36.5510386503135, -121.39542237084572 36.552200059984841, -121.39307270224339 36.539238768054759, -121.38169746546561 36.541895362680918, -121.3666244529561 36.536938574755482))</t>
  </si>
  <si>
    <t>POLYGON ((-121.17868527120828 36.324264652591694, -121.18793141250467 36.3108634626787, -121.20078949643806 36.309124761098872, -121.20911889582032 36.297859215530423, -121.25382135916834 36.283191288247394, -121.25605553413556 36.277601291266649, -121.24775409827299 36.265298090834278, -121.2725209507812 36.256896645863549, -121.27875376247613 36.244491765382691, -121.29488209882976 36.240104009992137, -121.31512485063132 36.242937102865085, -121.31498703402434 36.250367580399541, -121.29434470444454 36.256561002688159, -121.3174271699279 36.279515107935936, -121.3226990371308 36.278468432871932, -121.32214459429758 36.272969380732377, -121.33180035520218 36.264569738902367, -121.34751230095191 36.265027181759081, -121.35509545549087 36.262305675866287, -121.35758270597705 36.256861762960057, -121.37728923790797 36.25881662648618, -121.38119222634015 36.263746296254624, -121.37812213782638 36.26723629531881, -121.36346836587234 36.266916398373155, -121.3367046425052 36.274150458576855, -121.32898093292368 36.281842512022365, -121.33226203566437 36.286133418522525, -121.32647488390876 36.287857226429935, -121.32636904269714 36.296717418274284, -121.33399994314283 36.305147224265056, -121.34490827349799 36.305345701942656, -121.3559155085938 36.322525723483409, -121.35588070393129 36.3315013559029, -121.36847468126149 36.332414113820334, -121.36874679812621 36.340594793215189, -121.39236151027546 36.369202166346952, -121.39060999695374 36.373630559402841, -121.40209237716147 36.373948042568145, -121.39323346505233 36.384139615051254, -121.39861408007567 36.3950402723907, -121.41401163812657 36.400285245367854, -121.42011444472581 36.394960869448596, -121.42448550150465 36.396009112030924, -121.43026158260591 36.402913193888821, -121.42744995295294 36.409896227229183, -121.44433989187246 36.415406766409205, -121.44877681949458 36.427302760114344, -121.46330689689574 36.430810985738447, -121.48115613184996 36.443235108113811, -121.48363179816891 36.451795280727652, -121.48764019344014 36.453292355158112, -121.48758393365159 36.460952048298452, -121.49616694364948 36.468506630476668, -121.4430694313092 36.50295409935228, -121.43669676874083 36.49918763969788, -121.42741800903383 36.501885154376453, -121.4183861240204 36.496267336868129, -121.39505044452238 36.501598996396638, -121.37635826062518 36.515873204085153, -121.36785395119887 36.528300051406291, -121.3666244529561 36.536938574755482, -121.36038276405327 36.536312024280562, -121.36082084900295 36.5178547109262, -121.34865820181454 36.507974034074493, -121.34141988332095 36.494865666117676, -121.3397949810535 36.479228675263187, -121.32316833485072 36.464232892034374, -121.31619297902273 36.447125169690878, -121.30904007813706 36.451510142579082, -121.29873412358091 36.446860477629, -121.27543761945054 36.41989912014833, -121.25567111982627 36.406377735843876, -121.24292436027099 36.405450112132996, -121.24492756505504 36.392681340771333, -121.23285660914519 36.371125372837753, -121.22564047782578 36.363211537582458, -121.20364269455467 36.353982683953745, -121.17868527120828 36.324264652591694))</t>
  </si>
  <si>
    <t>POLYGON ((-121.17868301211126 36.324262096718428, -121.12338178484146 36.265376822882104, -121.11305130217585 36.264997510426838, -121.1118031430006 36.271033224903476, -121.10373623773717 36.275330255786741, -121.08549882481088 36.264896182912537, -121.07700733252233 36.264608416045633, -121.06974694556504 36.249878738612949, -121.07851017160709 36.245941384387436, -121.08946191943198 36.230783474078123, -121.08763173791436 36.223598678736096, -121.05917187518185 36.232564138923919, -121.06042815973177 36.224127320019875, -121.06675121030008 36.221169814935081, -121.0517049013601 36.213368644947082, -121.05817456750225 36.205725663008991, -121.03289989391493 36.201427216592833, -121.03068747984327 36.197549811174895, -121.03893844485333 36.185084522332886, -121.02999928623802 36.17912276090675, -121.02622567787273 36.166520816482546, -121.01865342491561 36.157727428977694, -121.0012110765299 36.147981798821036, -120.99174214168647 36.117015914053241, -120.97843000893772 36.104551892355971, -120.94806842901477 36.099153156892726, -120.93367775372531 36.086576767603788, -120.92040229532961 36.068013813586674, -120.90999196006089 36.04325191994019, -120.87052938132587 36.000970875805308, -120.86084850595375 35.927080712205168, -120.87073115142147 35.925243603209765, -120.87910820497962 35.950953874221966, -120.93863636547587 36.010908424883951, -120.96575397026947 36.03054042010433, -120.97457934126356 36.03155639141437, -120.97063834028717 36.037648257760964, -120.9886078424779 36.049869904072864, -121.00265212229755 36.050282380827241, -121.00396587712351 36.047019108045447, -121.00880176379036 36.05899033903296, -121.02623487254129 36.06047593541615, -121.04694299562271 36.070482816828587, -121.03993680473974 36.079772671471687, -121.04629366532038 36.086595558038653, -121.05395252478917 36.088012500176774, -121.05663368079968 36.097160406727426, -121.06877648444714 36.086317116241958, -121.09602831665347 36.094080145981991, -121.09849009114475 36.096760656279343, -121.09533962932039 36.100356339173743, -121.10671387414595 36.107449373989482, -121.09951904147056 36.116109684314551, -121.10839468816431 36.124066537740589, -121.10152824293402 36.126614977199495, -121.10473865716324 36.130282681400672, -121.12648242692245 36.145360024145873, -121.13545780483378 36.1595494203695, -121.15713990088568 36.172446484517707, -121.15612623813536 36.182604531174206, -121.1743006049889 36.194799567446125, -121.17731429971514 36.20526557614545, -121.21326633887043 36.2463338593202, -121.24576171862839 36.256448260079196, -121.24924598721253 36.270683467767867, -121.25605553413556 36.277601291266649, -121.25382135916834 36.283191288247394, -121.20911889582032 36.297859215530423, -121.20078949643806 36.309124761098872, -121.18793141250467 36.3108634626787, -121.17868301211126 36.324262096718428))</t>
  </si>
  <si>
    <t>POLYGON ((-121.67845435578386 36.619843536250244, -121.67969705787289 36.605800626997393, -121.67058300450202 36.600904517229765, -121.66378859586695 36.588228665620477, -121.64961916189475 36.577933412097366, -121.65624416703463 36.573325590803449, -121.64594057949409 36.557307178583471, -121.64901978713345 36.549396034999063, -121.61527321478701 36.53257745008932, -121.61005763705026 36.525794913404582, -121.6179415509618 36.517950987847883, -121.63986674815186 36.5078430172415, -121.66086019644086 36.504561190546553, -121.67883369971543 36.494584141445046, -121.71085440740495 36.501307963192005, -121.72006715867241 36.508649794552412, -121.73862866657964 36.514426005156054, -121.75417607146846 36.538169578463339, -121.75549292715681 36.547902770996131, -121.76576993163701 36.548289321195284, -121.76632467844115 36.55470939242457, -121.80854177718123 36.549596722310923, -121.81629293047433 36.561061923668888, -121.83976852919426 36.55955142415894, -121.84660478328408 36.566094526241443, -121.853687313119 36.562178410405352, -121.8784934129406 36.561911885525149, -121.92519333530413 36.583333169190439, -121.92740299924901 36.578956601366087, -121.92376188620204 36.572295016302007, -121.93393095674821 36.560888880617426, -121.94945232626384 36.567452024091665, -121.95374076142696 36.560897694872779, -121.97098096200176 36.569596220988842, -121.97884565470315 36.580012725606878, -121.96566813157898 36.585411512331461, -121.95900134663481 36.609404399293624, -121.9496439457115 36.609752662655296, -121.94306324297423 36.616270625988648, -121.93575417661395 36.637441583362431, -121.92519845154726 36.63557522032022, -121.91436431076431 36.623111239092452, -121.90406916605912 36.621669073668841, -121.88972771516188 36.601496958218092, -121.87592499684109 36.602591116586837, -121.85790382680011 36.611799167997276, -121.82391010186967 36.65909853167193, -121.81113216012108 36.694619109384462, -121.80707031094607 36.728413583220345, -121.79818950394241 36.717926240803422, -121.77881972584964 36.722405152375927, -121.7605386040733 36.708668872370595, -121.75537283708672 36.699826409761044, -121.75594320151748 36.680151796568225, -121.74641246166573 36.672853051727031, -121.73995624308611 36.660235666842595, -121.72648683599863 36.6535687461008, -121.72578967255532 36.64702667913798, -121.70408113643526 36.639898637312342, -121.72026093469435 36.63098281070819, -121.71113469191249 36.632170047110037, -121.71294321146001 36.628135482466575, -121.70642940119586 36.63054842467011, -121.70482280822597 36.626245465455895, -121.69938319497845 36.632306267420347, -121.69038343464774 36.629859840759082, -121.6941293340015 36.627035835535423, -121.68877778416737 36.625732951714383, -121.68838309600307 36.618844492879077, -121.70404355826355 36.610823494408805, -121.70130895194654 36.6067316546422, -121.70935655865821 36.604224006632649, -121.70782558158527 36.5995276030165, -121.71213195372667 36.597716385502849, -121.70872532721205 36.595311136999442, -121.71494301410877 36.5909008104241, -121.71118282003107 36.588378394647236, -121.699800279859 36.592492907221924, -121.69511692450641 36.601835444150481, -121.69322372569434 36.592327547078696, -121.69219090558579 36.602051628579829, -121.67874226294504 36.601904982429062, -121.69056192309426 36.608107802633015, -121.68923075469553 36.613439063761859, -121.67845435578386 36.619843536250244))</t>
  </si>
  <si>
    <t>POLYGON ((-121.49616694364948 36.468506630476668, -121.48758393365159 36.460952048298452, -121.48764019344014 36.453292355158112, -121.48363179816891 36.451795280727652, -121.48115613184996 36.443235108113811, -121.46330689689574 36.430810985738447, -121.44877681949458 36.427302760114344, -121.44433989187246 36.415406766409205, -121.42744995295294 36.409896227229183, -121.43026158260591 36.402913193888821, -121.42448550150465 36.396009112030924, -121.42011444472581 36.394960869448596, -121.41401163812657 36.400285245367854, -121.39861408007567 36.3950402723907, -121.39323346505233 36.384139615051254, -121.40209237716147 36.373948042568145, -121.39060999695374 36.373630559402841, -121.39236151027546 36.369202166346952, -121.36874679812621 36.340594793215189, -121.36847468126149 36.332414113820334, -121.35588070393129 36.3315013559029, -121.3559155085938 36.322525723483409, -121.34490827349799 36.305345701942656, -121.33399994314283 36.305147224265056, -121.32636904269714 36.296717418274284, -121.32647488390876 36.287857226429935, -121.33226203566437 36.286133418522525, -121.32898093292368 36.281842512022365, -121.3367046425052 36.274150458576855, -121.36346836587234 36.266916398373155, -121.37812213782638 36.26723629531881, -121.38116258378619 36.2648320423649, -121.37910335213797 36.259821060393676, -121.35758270597705 36.256861762960057, -121.35509545549087 36.262305675866287, -121.34751230095191 36.265027181759081, -121.33180035520218 36.264569738902367, -121.32214459429758 36.272969380732377, -121.3226990371308 36.278468432871932, -121.3174271699279 36.279515107935936, -121.29434470444454 36.256561002688159, -121.31498703402434 36.250367580399541, -121.31344551689705 36.242220127357029, -121.29488209882976 36.240104009992137, -121.27875376247613 36.244491765382691, -121.2725209507812 36.256896645863549, -121.25088703500865 36.265350968272628, -121.24397589347268 36.254527402617612, -121.21361187278967 36.246626417775019, -121.17731429971514 36.20526557614545, -121.1743006049889 36.194799567446125, -121.15612623813536 36.182604531174206, -121.15713990088568 36.172446484517707, -121.13545780483378 36.1595494203695, -121.12648242692245 36.145360024145873, -121.10152824293402 36.126614977199495, -121.10837715408235 36.124638007438136, -121.09957925108154 36.118741374015258, -121.10075691060291 36.112646588469318, -121.10695778107669 36.108712352193379, -121.09533962932039 36.100356339173743, -121.09849009114475 36.096760656279343, -121.09602831665347 36.094080145981991, -121.06877648444714 36.086317116241958, -121.05663368079968 36.097160406727426, -121.05395252478917 36.088012500176774, -121.04629366532038 36.086595558038653, -121.03993680473974 36.079772671471687, -121.04694299562271 36.070482816828587, -121.02623487254129 36.06047593541615, -121.00880176379036 36.05899033903296, -121.00396587712351 36.047019108045447, -121.00265212229755 36.050282380827241, -120.9886078424779 36.049869904072864, -120.97063834028717 36.037648257760964, -120.97457934126356 36.03155639141437, -120.96575397026947 36.03054042010433, -120.94169994289803 36.013518514667794, -120.87910820497962 35.950953874221966, -120.87395535945222 35.93048259569531, -120.86797637780757 35.923298676292916, -120.88317914809915 35.919616821259353, -120.89978721790573 35.940416274991151, -120.904984746249 35.93333920224245, -120.91455056145924 35.933068717647245, -120.92004569435329 35.946928734473545, -120.92929695998669 35.94563338876992, -120.93182211150122 35.951808779651515, -120.94274843099527 35.950784490511865, -120.94334948479087 35.954272036225518, -120.96245098702337 35.964392294269032, -120.97503516803852 35.966077602199618, -120.98884260330345 35.975157495721874, -120.99593197697914 35.970254954902316, -121.00734587920891 35.972818848311249, -121.01201163033244 35.985090291883523, -121.026831989105 35.992856029482255, -121.02733808708302 36.000893937904948, -121.04014871199342 36.008062654268144, -121.04775911868836 36.018991253543561, -121.06000758098503 36.023370745963234, -121.07994104154579 36.017556844772628, -121.08891943038736 36.033679033360727, -121.10656637633718 36.038155473596305, -121.10860223280679 36.051926331634945, -121.12180755847203 36.05719853968094, -121.12530832332044 36.0671783038357, -121.14730114323316 36.067445743326459, -121.15121321301933 36.0726442006694, -121.15936386315173 36.072587196242182, -121.16302093556772 36.07827996235045, -121.18228878539907 36.075509386748877, -121.18492234838766 36.079894213946886, -121.20930108048043 36.090274220478932, -121.21418039181162 36.086597508668149, -121.22749339060744 36.086903443639073, -121.22943865477009 36.104445382048823, -121.24352408486857 36.110566856775051, -121.2491998906624 36.106304933625836, -121.25284053516253 36.120913840201638, -121.26164881723906 36.128215052782537, -121.26365455901066 36.122114317321916, -121.27469072979329 36.1165743181503, -121.28626001508758 36.13346003205487, -121.30838143985153 36.136771872723784, -121.32888076013893 36.148533266696973, -121.34541743726487 36.142148412918971, -121.37489078827923 36.155825341266564, -121.39389802807153 36.140059023405286, -121.40069779396799 36.141505296032619, -121.40946407500701 36.136886976053177, -121.42562545245261 36.148520174366581, -121.43593062369928 36.139232393560178, -121.44093365656295 36.140363472696151, -121.4467986392458 36.135557573023618, -121.44935823569398 36.114484406130487, -121.45414667592831 36.108174753662013, -121.4630423298396 36.113112413007514, -121.47865824777989 36.106540779033764, -121.47227478615241 36.084960931401895, -121.48311254760597 36.0728290212424, -121.49590947853955 36.074716539936446, -121.49722717959065 36.080829534955114, -121.50677185713545 36.089152955644465, -121.53027145876081 36.0979427872299, -121.53181708219256 36.104791354837232, -121.52758763715968 36.11616807099972, -121.54888021345107 36.12632033771348, -121.57033866339856 36.128414954086907, -121.58162320264864 36.137659767983962, -121.5919262362068 36.139202825649932, -121.59515208460101 36.148193228534694, -121.60594528464713 36.152921951986571, -121.63227334853616 36.1771370200575, -121.62473655494802 36.188521327397382, -121.61076393220969 36.186442102021431, -121.61114897334642 36.19379858153934, -121.60339351859596 36.203478024291428, -121.60652896264151 36.20952460077973, -121.59003084214959 36.218123491905658, -121.59752965287117 36.225171351077051, -121.60037872759619 36.238319369243527, -121.61330955948853 36.242290114397292, -121.63377985685486 36.263947965626187, -121.63891165554844 36.27698761728476, -121.63080392735935 36.285376315264784, -121.61874198715293 36.28239549075937, -121.60517773936112 36.296414335053555, -121.57996680792183 36.29495575700264, -121.57096008683851 36.290530375776257, -121.56388749181428 36.29827317346826, -121.56698699265553 36.313074255272738, -121.53742479401899 36.314638998291173, -121.52777729878329 36.335992570201029, -121.53158520639215 36.347377679736155, -121.52760047588123 36.351554228444911, -121.52875100645377 36.359318758254119, -121.51235400483341 36.359997041330473, -121.49637677796591 36.3711371800369, -121.48651746630799 36.383117898872, -121.48725156670639 36.395830845717, -121.49259092802885 36.407962400644351, -121.4974226526333 36.410240898698589, -121.4992056143476 36.421941260181086, -121.51396002493516 36.432110249788252, -121.51809265884907 36.444687156187342, -121.5153456688675 36.44931596855713, -121.52245742217224 36.4542586155427, -121.52370374762984 36.462303446946578, -121.54739764778321 36.47840898458702, -121.55471739089484 36.4960327073436, -121.56447711162934 36.4995716897817, -121.5878364684782 36.5249111775089, -121.59854325176963 36.522951184249791, -121.60140522007481 36.529353192595806, -121.61244087374729 36.527647683194061, -121.61527321478701 36.53257745008932, -121.64901978713345 36.549396034999063, -121.64594057949409 36.557307178583471, -121.65624416703463 36.573325590803449, -121.64961916189475 36.577933412097366, -121.66378859586695 36.588228665620477, -121.67058300450202 36.600904517229765, -121.67969705787289 36.605800626997393, -121.67845435578386 36.619843536250244, -121.67450634099481 36.619988056403713, -121.67348517070405 36.61583316516851, -121.66380708412959 36.619226540172747, -121.65665482176257 36.614532188809505, -121.65015313975556 36.607717029217554, -121.65332328414223 36.603893414049878, -121.62716574880022 36.574016461690405, -121.61664077784957 36.574022275807408, -121.61027737560039 36.566661807796265, -121.58802671376179 36.566421466677411, -121.56551518467802 36.548108472028389, -121.5565943614406 36.546648557584945, -121.53176614998779 36.522117014488686, -121.52706915911438 36.513978859536792, -121.53191634666206 36.507770735131373, -121.51823629227101 36.498111227651066, -121.49616694364948 36.468506630476668))</t>
  </si>
  <si>
    <t>POLYGON ((-121.50244140564632 36.760498286666632, -121.48171129414089 36.765609780467059, -121.47494021931561 36.757546115460912, -121.47572151793366 36.74921378428877, -121.46252616754856 36.743849503651745, -121.45749101090138 36.7365572896872, -121.45936643191527 36.73417039274949, -121.45289005143468 36.729275122049273, -121.45311607174926 36.721253410416637, -121.48426303680969 36.714240366699642, -121.46900216132065 36.685612352328235, -121.45929625691667 36.6858294450729, -121.44483383011715 36.673224405182225, -121.43141324362625 36.678824099552628, -121.41568283479495 36.673189247985476, -121.40663734843486 36.656002729742227, -121.37864995443181 36.653060341361709, -121.36632293185778 36.656601033410993, -121.35026245205052 36.648424770586757, -121.34982871442361 36.643589407325351, -121.34178990847744 36.638321940505193, -121.34225856138346 36.631385527120415, -121.31842056195933 36.61011851136027, -121.32732712644571 36.586012351189083, -121.32361163047233 36.577568117374767, -121.33434109556509 36.574572660000285, -121.32895840310778 36.554963968912091, -121.31336795306856 36.5498497213876, -121.29683895165624 36.532299033473691, -121.295588778899 36.52701249922751, -121.3071170488127 36.516848934330881, -121.31072823242198 36.501154825734659, -121.29418230037282 36.50622419259247, -121.27855688918908 36.502351259503087, -121.24733946494433 36.506728156479312, -121.23950929092098 36.504661085440773, -121.22801510621213 36.484626063542066, -121.22933453755883 36.475207892730111, -121.22542822703105 36.472021802464269, -121.21506352246354 36.473282212204367, -121.19874214663275 36.45637183978863, -121.19520075041424 36.447256756694, -121.04088516951492 36.324008734315669, -121.04041599230419 36.271036752044552, -121.03626644663916 36.275482363520325, -121.02720357458526 36.27499502719877, -121.02716850642139 36.259857433473826, -121.01895630399019 36.259642700550216, -121.01492859847599 36.268675568522724, -121.01171667158707 36.264496017876979, -121.00999719031802 36.269145568613169, -120.99253143797546 36.26988763430694, -120.98702794588297 36.27591121513052, -120.98576003219972 36.292964353122443, -120.97372825975134 36.290318084512023, -120.95306769551769 36.274865193873666, -120.93936890824847 36.283066592749094, -120.94112246482985 36.286792632374159, -120.93421223970307 36.289415710166963, -120.93643511199082 36.294055722693486, -120.93320552241687 36.299610937494833, -120.92638225633601 36.300993467974195, -120.92572261710507 36.307758100955652, -120.91917709134964 36.310945452970316, -120.89891540702041 36.30076113082157, -120.88983504764929 36.290476328319926, -120.87415742632413 36.295212233757638, -120.8598858203743 36.290398646680273, -120.85660413667154 36.284699509774612, -120.85156961134845 36.2858980164803, -120.83684667163658 36.271891127773358, -120.83939884867789 36.271150854428413, -120.83693330422858 36.262381013872755, -120.82569988424223 36.257672611501846, -120.82613454277492 36.254442430174038, -120.82354683711679 36.2571488976036, -120.81085550277919 36.251678017626489, -120.81217542245776 36.2451558526605, -120.80082026844059 36.240294176135365, -120.7993619071263 36.235631860422075, -120.78930965941322 36.234977832061361, -120.78142661784409 36.222457905807744, -120.76540149937966 36.2134790933855, -120.76715502628338 36.210163405416893, -120.76109589705794 36.203244669106255, -120.74520913209574 36.198806245012236, -120.7319616444143 36.204008574835939, -120.71800256996261 36.196768085378892, -120.70576253431346 36.203938224469539, -120.70723791979412 36.231712788514415, -120.71770790439626 36.26004469300824, -120.73218839497844 36.275530887340608, -120.74317856993503 36.298103660255777, -120.75847464398959 36.30865607222, -120.74604324340095 36.309893185022531, -120.72237831041065 36.292633711076974, -120.70211662698074 36.286104665398057, -120.68827882340895 36.271893769082226, -120.68145527853824 36.271398397318251, -120.67294801304035 36.257552926126664, -120.68029211608825 36.253793334594775, -120.67987519128701 36.246820026523039, -120.66643712917016 36.23563358622107, -120.65140095199229 36.230811389034443, -120.64679986122457 36.221509116552511, -120.64098361460208 36.220317113743874, -120.62667704031315 36.20333160656844, -120.63917731907799 36.196589631106633, -120.64478545988106 36.179175875766077, -120.6489179445075 36.179500691104067, -120.65197356023157 36.174468289080323, -120.65006347574877 36.168073826046282, -120.66318905493091 36.171172839455039, -120.66400520227825 36.165965576849942, -120.67204415661251 36.164376049415182, -120.66785955987075 36.161002157323765, -120.66483875960103 36.147262969810242, -120.66751226597825 36.137981520231051, -120.65619161085414 36.132162669171919, -120.65230272019437 36.117522497665163, -120.6458784248494 36.116506083888737, -120.6483441149889 36.107730352773615, -120.64091323815541 36.101242907933909, -120.63332589367502 36.102737945399895, -120.61457442736787 36.095170283481878, -120.60780270233283 36.102732662782216, -120.59771573089625 36.099573977557043, -120.58969436730115 36.089696119180587, -120.59603127012696 36.07892633208462, -120.5922458716496 36.071567324572413, -120.57238521390644 36.056730841854915, -120.58382568031084 36.049708877762555, -120.57629696353399 36.042435934470859, -120.5769169129851 36.03237429243967, -120.58445268044682 36.029195939041415, -120.60316872695518 36.040002609133182, -120.62642971505926 36.041010457766447, -120.63867734278512 36.055285618736377, -120.65799073428491 36.064004877822924, -120.66666040205587 36.074138128372, -120.67740949395295 36.058646453571043, -120.68998770077172 36.063036690191154, -120.68616824137121 36.052920916167409, -120.67768728913705 36.048941576192817, -120.67607213731924 36.027590966649825, -120.66885267581029 36.025787197321335, -120.67992360628938 36.008357988030752, -120.6700367286121 36.001248499218889, -120.68275657595518 35.991584166875839, -120.68332620024393 35.980649634772874, -120.69746575064386 35.956671413055346, -120.71950714383956 35.937894745945812, -120.74062113545699 35.933141200306181, -120.76023571710465 35.938275772508973, -120.77861258340397 35.935154155539919, -120.78221190315679 35.9395290281422, -120.81067918079953 35.944185259042513, -120.81549303227757 35.938858463946985, -120.82505406849043 35.938892303636976, -120.83524135840196 35.932915501049592, -120.85279664544879 35.944003490768523, -120.85704116761576 35.942797046646433, -120.86167999393655 35.947303836303035, -120.86832413664956 35.972461156457257, -120.87090501015808 36.001711964835351, -120.90999196006089 36.04325191994019, -120.92040229532961 36.068013813586674, -120.934400785268 36.087463604361915, -120.94946429823875 36.099698030040088, -120.97843000893772 36.104551892355971, -120.99174214168647 36.117015914053241, -121.0012110765299 36.147981798821036, -121.01865342491561 36.157727428977694, -121.02622567787273 36.166520816482546, -121.02999928623802 36.17912276090675, -121.03893844485333 36.185084522332886, -121.03068747984327 36.197549811174895, -121.03289989391493 36.201427216592833, -121.05817456750225 36.205725663008991, -121.0517049013601 36.213368644947082, -121.06675121030008 36.221169814935081, -121.06042815973177 36.224127320019875, -121.05917187518185 36.232564138923919, -121.07875617036092 36.22896392884229, -121.08469915754006 36.222280892249444, -121.08804020009512 36.224121646197091, -121.08976806304565 36.23004639602442, -121.07931365919796 36.245157305065618, -121.06974694556504 36.249878738612949, -121.07700733252233 36.264608416045633, -121.08549882481088 36.264896182912537, -121.10373623773717 36.275330255786741, -121.1118031430006 36.271033224903476, -121.11305130217585 36.264997510426838, -121.12338178484146 36.265376822882104, -121.20364269455467 36.353982683953745, -121.22564047782578 36.363211537582458, -121.23285660914519 36.371125372837753, -121.24492756505504 36.392681340771333, -121.24292436027099 36.405450112132996, -121.25567111982627 36.406377735843876, -121.27543761945054 36.41989912014833, -121.29873412358091 36.446860477629, -121.30904007813706 36.451510142579082, -121.31619297902273 36.447125169690878, -121.32316833485072 36.464232892034374, -121.3397949810535 36.479228675263187, -121.34141988332095 36.494865666117676, -121.34865820181454 36.507974034074493, -121.36082084900295 36.5178547109262, -121.35940225391084 36.535779908016366, -121.38169746546561 36.541895362680918, -121.39307270224339 36.539238768054759, -121.39542237084572 36.552200059984841, -121.4041276733534 36.5510386503135, -121.41556088312819 36.5594713386314, -121.43816861628858 36.564952434007694, -121.44128193251515 36.570894410348785, -121.45160996992416 36.570272031828836, -121.44955974228822 36.58595739991415, -121.432792773068 36.595900472628784, -121.43343633152148 36.601113732812564, -121.46086101432434 36.602500657379494, -121.47635873526741 36.613854713324429, -121.47598132667684 36.620136378890834, -121.48922751663656 36.6197317091511, -121.49814193130504 36.641032461179179, -121.51107697652122 36.644564279617839, -121.53411057014665 36.659751295585863, -121.5520825715534 36.681196070442354, -121.56664978735779 36.691036117722717, -121.56765513137918 36.693567457472227, -121.56125596039425 36.693120807379387, -121.54594166427637 36.687498026512742, -121.54663605151251 36.69951341691069, -121.56817061108478 36.707180325311811, -121.58012154167579 36.719376936296612, -121.58685663192801 36.720742444408359, -121.59129472147418 36.728587342132187, -121.58251789408553 36.729075588567582, -121.5875606059372 36.7384164581531, -121.60528384047683 36.753903305393294, -121.60053321133859 36.758686410849236, -121.60127850469922 36.771901906048186, -121.58758673394061 36.774884610136723, -121.57948084216707 36.791216401016129, -121.58305487028599 36.796646543503243, -121.60246777266951 36.799013779462427, -121.61824048381123 36.810342380996133, -121.61233219427533 36.814523521643252, -121.59859916262121 36.813424916127019, -121.595021813306 36.82115313131203, -121.58250239606866 36.824318314138964, -121.50405642886108 36.757278280268451, -121.50244140564632 36.760498286666632))</t>
  </si>
  <si>
    <t>MULTIPOLYGON (((-120.75816208191452 36.308742553725949, -120.74317856993503 36.298103660255777, -120.73218839497844 36.275530887340608, -120.71770790439626 36.26004469300824, -120.70628308709473 36.228075466109942, -120.70503319762395 36.207773028102793, -120.71166517340902 36.198409048638723, -120.71800256996261 36.196768085378892, -120.7319616444143 36.204008574835939, -120.74520913209574 36.198806245012236, -120.76109589705794 36.203244669106255, -120.76715502628338 36.210163405416893, -120.76540149937966 36.2134790933855, -120.78142661784409 36.222457905807744, -120.78930965941322 36.234977832061361, -120.7993619071263 36.235631860422075, -120.80082026844059 36.240294176135365, -120.81217542245776 36.2451558526605, -120.81085550277919 36.251678017626489, -120.82354683711679 36.2571488976036, -120.82613454277492 36.254442430174038, -120.82569988424223 36.257672611501846, -120.83693330422858 36.262381013872755, -120.83939884867789 36.271150854428413, -120.83684667163658 36.271891127773358, -120.85156961134845 36.2858980164803, -120.85660413667154 36.284699509774612, -120.8598858203743 36.290398646680273, -120.87415742632413 36.295212233757638, -120.88983504764929 36.290476328319926, -120.89891540702041 36.30076113082157, -120.91917709134964 36.310945452970316, -120.92572261710507 36.307758100955652, -120.92638225633601 36.300993467974195, -120.93320552241687 36.299610937494833, -120.93643511199082 36.294055722693486, -120.93421223970307 36.289415710166963, -120.94112246482985 36.286792632374159, -120.93936890824847 36.283066592749094, -120.95306769551769 36.274865193873666, -120.97372825975134 36.290318084512023, -120.98576003219972 36.292964353122443, -120.98702794588297 36.27591121513052, -120.99253143797546 36.26988763430694, -121.00999719031802 36.269145568613169, -121.01171667158707 36.264496017876979, -121.01492859847599 36.268675568522724, -121.01895630399019 36.259642700550216, -121.02716850642139 36.259857433473826, -121.02720357458526 36.27499502719877, -121.03626644663916 36.275482363520325, -121.04041599230419 36.271036752044552, -121.04088516951492 36.324008734315669, -121.19520075041424 36.447256756694, -121.19874214663275 36.45637183978863, -121.21506352246354 36.473282212204367, -121.22542822703105 36.472021802464269, -121.22933453755883 36.475207892730111, -121.22801510621213 36.484626063542066, -121.23950929092098 36.504661085440773, -121.24733946494433 36.506728156479312, -121.2690071610516 36.502091490330088, -121.30043284130255 36.505824359406688, -121.30861019590378 36.499358066621539, -121.3104154832879 36.5096348471705, -121.295588778899 36.52701249922751, -121.29709208563122 36.532547624972949, -121.28327741532041 36.533213330131105, -121.26710124312785 36.540369594481263, -121.26885026442812 36.545525029156806, -121.26261588521487 36.5597801604261, -121.22561442086879 36.574036793563209, -121.20704778412789 36.571994392727106, -121.19452882014889 36.565842406701734, -121.18253522751871 36.573095151220286, -121.17396223866632 36.565546311213325, -121.1568178905332 36.561798292157505, -121.08777189095997 36.497546611686857, -121.08602215110136 36.494613935085113, -121.09490036985613 36.484427833178017, -121.08327540843334 36.4719827251227, -121.07948834081424 36.474223006486625, -121.07166542431986 36.465092107914472, -121.06548569780665 36.464135666327991, -121.04641916391324 36.472700420088358, -121.04692236787292 36.477468067996995, -121.03811924340835 36.481260488380883, -121.03014421828101 36.471551485812483, -121.02308963308008 36.470445683921241, -121.00690379407479 36.444011194261236, -120.99060253967542 36.435987927700751, -120.97898860214224 36.413976177958318, -120.96465221622674 36.410430806736372, -120.95718012616186 36.402573344584255, -120.95490663733142 36.393567583077527, -120.9344251712846 36.38533817301834, -120.91454299366421 36.364532548138641, -120.9024459412272 36.362812490404167, -120.89297390821923 36.346360450274631, -120.87095493602146 36.3350990676679, -120.8545163992124 36.344501095649093, -120.84625515225343 36.342233450613321, -120.83067421164554 36.317971382173596, -120.80447583808945 36.3150718761662, -120.80100204660715 36.308022303786345, -120.78987804803347 36.300492293784373, -120.75816208191452 36.308742553725949)), ((-121.50244140564632 36.760498286666632, -121.50405642886108 36.757278280268451, -121.58250239606866 36.824318314138964, -121.564774171191 36.823689525251439, -121.55445315209124 36.8139483278531, -121.53896762235786 36.8138475687104, -121.53557208538342 36.805968050685067, -121.52406764480594 36.800595539452615, -121.51644540213357 36.790130790703472, -121.5174323622137 36.781991958562124, -121.50612275705953 36.777542243479786, -121.50244140564632 36.760498286666632)))</t>
  </si>
  <si>
    <t>POLYGON ((-121.37181245657956 36.15365811722836, -121.34968395864774 36.142858059851619, -121.33781548149926 36.142951132488804, -121.33071645270212 36.148892300339469, -121.30838143985153 36.136771872723784, -121.28674058041344 36.133651755823905, -121.27469072979329 36.1165743181503, -121.26365455901066 36.122114317321916, -121.26164881723906 36.128215052782537, -121.25284053516253 36.120913840201638, -121.2491998906624 36.106304933625836, -121.24352408486857 36.110566856775051, -121.22943865477009 36.104445382048823, -121.22749339060744 36.086903443639073, -121.21418039181162 36.086597508668149, -121.20930108048043 36.090274220478932, -121.18492234838766 36.079894213946886, -121.18228878539907 36.075509386748877, -121.16302093556772 36.07827996235045, -121.15936386315173 36.072587196242182, -121.15121321301933 36.0726442006694, -121.14730114323316 36.067445743326459, -121.12530832332044 36.0671783038357, -121.12180755847203 36.05719853968094, -121.10860223280679 36.051926331634945, -121.10656637633718 36.038155473596305, -121.08891943038736 36.033679033360727, -121.07994104154579 36.017556844772628, -121.06000758098503 36.023370745963234, -121.04775911868836 36.018991253543561, -121.04014871199342 36.008062654268144, -121.02733808708302 36.000893937904948, -121.026831989105 35.992856029482255, -121.01201163033244 35.985090291883523, -121.00734587920891 35.972818848311249, -120.99593197697914 35.970254954902316, -120.98884260330345 35.975157495721874, -120.97503516803852 35.966077602199618, -120.96245098702337 35.964392294269032, -120.94334948479087 35.954272036225518, -120.94274843099527 35.950784490511865, -120.93182211150122 35.951808779651515, -120.92929695998669 35.94563338876992, -120.92004569435329 35.946928734473545, -120.91455056145924 35.933068717647245, -120.904984746249 35.93333920224245, -120.89978721790573 35.940416274991151, -120.88280806893721 35.919558505620614, -120.86084850595375 35.927080712205168, -120.86409288308005 35.936228187980532, -120.86167999393655 35.947303836303035, -120.83605258915566 35.932963693919419, -120.82505406849043 35.938892303636976, -120.81549303227757 35.938858463946985, -120.81067918079953 35.944185259042513, -120.78221190315679 35.9395290281422, -120.77861258340397 35.935154155539919, -120.76023571710465 35.938275772508973, -120.74062113545699 35.933141200306181, -120.71950714383956 35.937894745945812, -120.69746575064386 35.956671413055346, -120.68332620024393 35.980649634772874, -120.68275657595518 35.991584166875839, -120.6700367286121 36.001248499218889, -120.67992360628938 36.008357988030752, -120.66885267581029 36.025787197321335, -120.67607213731924 36.027590966649825, -120.67768728913705 36.048941576192817, -120.68616824137121 36.052920916167409, -120.68998770077172 36.063036690191154, -120.67740949395295 36.058646453571043, -120.66666040205587 36.074138128372, -120.65799073428491 36.064004877822924, -120.63867734278512 36.055285618736377, -120.62711561449396 36.041367610926557, -120.60316872695518 36.040002609133182, -120.58445268044682 36.029195939041415, -120.57618232515415 36.033643270020946, -120.57629696353399 36.042435934470859, -120.58382568031084 36.049708877762555, -120.57238521390644 36.056730841854915, -120.54552446718037 36.046209966416882, -120.54045429003344 36.036736462118085, -120.52706828247523 36.035784842696387, -120.52823112926319 36.023485279122383, -120.5201054946728 36.020919894637473, -120.5176749842131 36.027652035113363, -120.51069527656574 36.022036027940374, -120.50067763656364 36.0222463838636, -120.48631866957089 36.011114247324713, -120.48062383861924 36.011402443168265, -120.47762065337042 36.00077354206536, -120.44975468942732 35.988484290117924, -120.43779176547758 35.9773164127223, -120.43489285122405 35.96946250289227, -120.40893665610179 35.975875462282829, -120.39370992517286 35.9677872170065, -120.36028787678407 35.964288588047964, -120.36245827273109 35.959437922821905, -120.35665988394646 35.948149667573148, -120.33619012077742 35.937279669920883, -120.33686729139237 35.923595176476283, -120.32332498256187 35.907942065274142, -120.27761096267574 35.906671677555948, -120.26314801786668 35.896380965609126, -120.24335603685159 35.877852433143346, -120.24528345576681 35.87308607126522, -120.24014444810774 35.866136347014844, -120.25636063923207 35.855469864142947, -120.25927715141938 35.845133445951831, -120.24488475123025 35.824038148541774, -120.23877352877531 35.825580873458591, -120.21976226721483 35.818690950527014, -120.21394625171808 35.789039100274294, -121.1953755660295 35.794170629171276, -121.25172959004851 35.841407914443721, -121.28161646732605 35.848836980941996, -121.30149207719757 35.844480484187045, -121.33945975156627 35.862531976669459, -121.33907522394242 35.865984165536872, -121.35169263220916 35.867530074053718, -121.36548588696405 35.876008683553948, -121.37177434061329 35.890369512143309, -121.36570469381655 35.898413632183406, -121.36329702703614 35.912658343008161, -121.36915551391581 35.92047980439952, -121.38502917845381 35.929734513537028, -121.3867321373782 35.9395629154962, -121.39281065868494 35.945369439548074, -121.42098800299391 35.949955632146782, -121.42858143948183 35.964467247365633, -121.44114820152822 35.97051841039638, -121.43958784720138 35.977676835817363, -121.43106340015578 35.983471340430071, -121.43422720162403 35.991745406325492, -121.42901220305072 35.99810754682585, -121.43936114430136 36.005899193892731, -121.45625151939208 36.0120745479021, -121.46516975168265 36.011359119228018, -121.47670271066153 36.017924516403355, -121.47280823970846 36.035014238816132, -121.49641250623216 36.052079974511287, -121.49896748286301 36.072978832107481, -121.48247103331153 36.072888535677407, -121.47232577591382 36.084603935623193, -121.47941247950229 36.105497872129149, -121.4630423298396 36.113112413007514, -121.45379783879918 36.108494972564984, -121.44935823569398 36.114484406130487, -121.44538971006705 36.136785607170111, -121.43593062369928 36.139232393560178, -121.42517870523301 36.148734470219665, -121.41728573155126 36.143896021384307, -121.41580789451871 36.1385845966019, -121.39432992928278 36.139882881289964, -121.37489078827923 36.155825341266564, -121.37181245657956 36.15365811722836))</t>
  </si>
  <si>
    <t>POLYGON ((-121.61244087374729 36.527647683194061, -121.60140522007481 36.529353192595806, -121.59854325176963 36.522951184249791, -121.5886181538047 36.525227266725039, -121.58159028926042 36.52086445043409, -121.56447711162934 36.4995716897817, -121.55471739089484 36.4960327073436, -121.54739764778321 36.47840898458702, -121.52370374762984 36.462303446946578, -121.52245742217224 36.4542586155427, -121.5153456688675 36.44931596855713, -121.51809265884907 36.444687156187342, -121.51396002493516 36.432110249788252, -121.4992056143476 36.421941260181086, -121.4974226526333 36.410240898698589, -121.49020860054645 36.404447605472683, -121.48651746630799 36.383117898872, -121.51235400483341 36.359997041330473, -121.52859266192178 36.3595539921231, -121.52760047588123 36.351554228444911, -121.53160775689241 36.347948922804619, -121.52777729878329 36.335992570201029, -121.5338653996684 36.320192693238255, -121.54017152409654 36.313125162296444, -121.56314377946183 36.315322404805215, -121.56753386319718 36.312654760209057, -121.56388749181428 36.29827317346826, -121.57055868703372 36.290748932617191, -121.57996680792183 36.29495575700264, -121.60517773936112 36.296414335053555, -121.61874198715293 36.28239549075937, -121.63080392735935 36.285376315264784, -121.63814954666424 36.277055924391448, -121.65219744445648 36.276753935645672, -121.71447049771524 36.297056616469717, -121.71668153042827 36.3291019664826, -121.70736529237433 36.341152211005806, -121.72402804815584 36.350476484502224, -121.72564970207208 36.358954441993944, -121.73420547070589 36.364046148011369, -121.75250681104046 36.36276504127369, -121.76279474498148 36.3717906867908, -121.76909525134477 36.36723482832474, -121.7748507433671 36.368179487893087, -121.78602400410449 36.376539101798187, -121.78921124460322 36.387674562231325, -121.8100966105701 36.39836249483335, -121.81058549192687 36.417133899110183, -121.82732761917424 36.421399665062552, -121.83174892916969 36.426969547806436, -121.85630712547345 36.436294332117768, -121.84646453401098 36.449739628381224, -121.81852422401369 36.463601380899036, -121.81201690955271 36.462004309951, -121.80945358271663 36.4690510773454, -121.84172285402644 36.481895353088134, -121.87152191790216 36.502576585541021, -121.87564074002808 36.518034151754762, -121.88063826184629 36.522646086547695, -121.89200463850324 36.527915485111578, -121.91246694359455 36.522217703484273, -121.92639526842686 36.52802565386088, -121.9330796665933 36.539960436225215, -121.93382636559426 36.544571256758161, -121.92952064186409 36.547426418094744, -121.93393095674821 36.560888880617426, -121.92376188620204 36.572295016302007, -121.92740299924901 36.578956601366087, -121.92519333530413 36.583333169190439, -121.8784934129406 36.561911885525149, -121.853687313119 36.562178410405352, -121.84660478328408 36.566094526241443, -121.83976852919426 36.55955142415894, -121.81629293047433 36.561061923668888, -121.80854177718123 36.549596722310923, -121.76632467844115 36.55470939242457, -121.76576993163701 36.548289321195284, -121.75549292715681 36.547902770996131, -121.75417607146846 36.538169578463339, -121.73862866657964 36.514426005156054, -121.72006715867241 36.508649794552412, -121.71085440740495 36.501307963192005, -121.68025719881064 36.49459718880928, -121.6613040190652 36.504403754329871, -121.65023656986176 36.503713339399155, -121.6179415509618 36.517950987847883, -121.6101487725478 36.525509193394612, -121.61244087374729 36.527647683194061))</t>
  </si>
  <si>
    <t>POLYGON ((-121.88063826184629 36.522646086547695, -121.87564074002808 36.518034151754762, -121.87152191790216 36.502576585541021, -121.84172285402644 36.481895353088134, -121.81489094945772 36.473529573431108, -121.8088528940458 36.467327765863729, -121.81201690955271 36.462004309951, -121.81852422401369 36.463601380899036, -121.84646453401098 36.449739628381224, -121.85630712547345 36.436294332117768, -121.83174892916969 36.426969547806436, -121.82732761917424 36.421399665062552, -121.81058549192687 36.417133899110183, -121.8100966105701 36.39836249483335, -121.78921124460322 36.387674562231325, -121.78602400410449 36.376539101798187, -121.7748507433671 36.368179487893087, -121.76909525134477 36.36723482832474, -121.76279474498148 36.3717906867908, -121.75250681104046 36.36276504127369, -121.73420547070589 36.364046148011369, -121.72564970207208 36.358954441993944, -121.72402804815584 36.350476484502224, -121.70736529237433 36.341152211005806, -121.71668153042827 36.3291019664826, -121.71447049771524 36.297056616469717, -121.65219744445648 36.276753935645672, -121.63984287384949 36.277526286908653, -121.63540702541388 36.274550401479871, -121.63377985685486 36.263947965626187, -121.61330955948853 36.242290114397292, -121.60037872759619 36.238319369243527, -121.59752965287117 36.225171351077051, -121.59003084214959 36.218123491905658, -121.60652896264151 36.20952460077973, -121.60339351859596 36.203478024291428, -121.61114897334642 36.19379858153934, -121.61076393220969 36.186442102021431, -121.62473655494802 36.188521327397382, -121.63227334853616 36.1771370200575, -121.60594528464713 36.152921951986571, -121.59515208460101 36.148193228534694, -121.58966076663103 36.137765342996261, -121.58162320264864 36.137659767983962, -121.56981675264097 36.128255460221339, -121.54815002600287 36.126076984765064, -121.52758763715968 36.11616807099972, -121.53075904329518 36.098471971704157, -121.51426377095623 36.093210556422093, -121.49754900468281 36.081250300760814, -121.49641250623216 36.052079974511287, -121.47280823970846 36.035014238816132, -121.47670271066153 36.017924516403355, -121.46516975168265 36.011359119228018, -121.45625151939208 36.0120745479021, -121.43936114430136 36.005899193892731, -121.42901220305072 35.99810754682585, -121.43422720162403 35.991745406325492, -121.43106340015578 35.983471340430071, -121.43958784720138 35.977676835817363, -121.44154779729297 35.970982573886715, -121.42858143948183 35.964467247365633, -121.42098800299391 35.949955632146782, -121.39281065868494 35.945369439548074, -121.3867321373782 35.9395629154962, -121.38502917845381 35.929734513537028, -121.36915551391581 35.92047980439952, -121.36329702703614 35.912658343008161, -121.36570469381655 35.898413632183406, -121.37177434061329 35.890369512143309, -121.36902742797338 35.879667012322784, -121.35604531673795 35.869264597383335, -121.33907522394242 35.865984165536872, -121.33945975156627 35.862531976669459, -121.30149207719757 35.844480484187045, -121.28161646732605 35.848836980941996, -121.25172959004851 35.841407914443721, -121.1953755660295 35.794170629171276, -121.34791579168041 35.795222210037025, -121.3626386738357 35.8080853922271, -121.37378481551679 35.811923947831986, -121.390747127378 35.825458619619667, -121.41340492669599 35.856206153491257, -121.44003827804409 35.867125174087562, -121.46490066013735 35.8888270884994, -121.4609766851259 35.896011480945162, -121.46514362367924 35.900157666742984, -121.4629557781866 35.903877800520149, -121.47505765368771 35.9200744161015, -121.46901563946017 35.922384224952054, -121.46849479260055 35.926731985692641, -121.47655071714183 35.9310376527655, -121.47514390316854 35.93671071742574, -121.48280119242105 35.9495775823396, -121.48590902997773 35.971133400985707, -121.50198598266695 35.999065403045961, -121.53101575747121 36.014065815984679, -121.5733270781821 36.023493790306247, -121.58200863049387 36.040739475846181, -121.59152265734474 36.049276624017011, -121.58912716198893 36.053339058650693, -121.59268598347131 36.064945306081086, -121.60683642106397 36.072036881297095, -121.61919785619608 36.08645129868853, -121.62175060160894 36.0994334027294, -121.63329615739173 36.120967886758592, -121.64499857742237 36.127862502352627, -121.67569472583091 36.163516716623235, -121.69861300928289 36.17485034716583, -121.71774600577351 36.195701919308192, -121.75340819163472 36.21074012895383, -121.77932905419249 36.2273320757148, -121.79945090473541 36.234838308541157, -121.81106612380256 36.233466877494436, -121.81952119444753 36.24126548981053, -121.82653494413233 36.241929621155123, -121.82936526079811 36.246812192528694, -121.83802868727406 36.24945470107366, -121.83676147416264 36.25591077576172, -121.85165725817592 36.277671112831626, -121.85792439429531 36.2821372783128, -121.86313322981465 36.280857375767312, -121.88672686275447 36.30233286606898, -121.90009561052398 36.303441716661951, -121.90247380112498 36.3073379080181, -121.89952237455793 36.3068688405246, -121.89445248429467 36.317446403828512, -121.89655309734752 36.327202027251815, -121.89266367788639 36.340488175888652, -121.90740413998901 36.35732444416783, -121.90247303490258 36.363948083237517, -121.90308060068912 36.371176951655059, -121.90792426918966 36.373952969054358, -121.90158712444622 36.381537174900757, -121.90558029509452 36.391035222597509, -121.90306249194043 36.393349271751561, -121.91459068451246 36.403057964053858, -121.91235073050177 36.406481315260521, -121.91755983941505 36.416803594310466, -121.91446891450875 36.425682286108668, -121.92709075733256 36.448347307881988, -121.92938226318086 36.447141996006337, -121.92561454177763 36.459744771404132, -121.93703835903301 36.471924962567016, -121.94153473364099 36.488937852300069, -121.94630952036806 36.490327852548432, -121.93681254736111 36.497982816154092, -121.94045850955251 36.500257720517425, -121.9378887579598 36.504823342023656, -121.94238578637493 36.507002196993824, -121.94231586858245 36.51188074030398, -121.95400088043624 36.517773665822062, -121.95125714240316 36.519710250627611, -121.95538975113607 36.523016543378844, -121.94953893277551 36.521081088121775, -121.94794130244912 36.523850369598904, -121.93844436541508 36.518859804036765, -121.93771570051911 36.523146585346694, -121.92846178908025 36.522955457828175, -121.92580509283073 36.52775445430467, -121.90956905726614 36.522037870551344, -121.89200463850324 36.527915485111578, -121.88063826184629 36.522646086547695))</t>
  </si>
  <si>
    <t>POLYGON ((-124.04024612403587 41.45292455398932, -124.04014569598039 41.452312281892219, -124.03972221937565 41.452275426465413, -124.03884510073898 41.452058323816246, -124.03827360064008 41.451770773858478, -124.03812560858688 41.451547148595623, -124.03792464557637 41.45112053056738, -124.03748933726105 41.450530014338845, -124.03698214396006 41.450129587687627, -124.03627051655829 41.449816643695151, -124.03487228612362 41.449315693426286, -124.03426484353183 41.449046480160881, -124.03391812886647 41.44869333241482, -124.03385232278036 41.447865385043677, -124.03438740427933 41.446343162906025, -124.03415412796973 41.445601796270864, -124.03389742000424 41.445379122756627, -124.03002984302439 41.44462524123805, -124.02929110446735 41.444380237252147, -124.02802608700277 41.443779085554439, -124.0274929108305 41.443612346499421, -124.02693660393798 41.443081507756673, -124.02633904910257 41.442289497373061, -124.02577215556444 41.440866917271656, -124.02507959849783 41.440166479806038, -124.0232772681191 41.439222735968166, -124.02216819279799 41.438367582067627, -124.02152075271819 41.43777028468827, -124.02112311255938 41.437313856764419, -124.0206874799522 41.436673688277551, -124.0204047325216 41.436086426056342, -124.02045240701204 41.43565803684578, -124.02067684389927 41.435394849687512, -124.02163509567744 41.434972560276691, -124.02283016043253 41.434786279932318, -124.02357287044143 41.434486472894569, -124.02414120038571 41.433639073757845, -124.02417800885449 41.432779095446158, -124.02388627288114 41.431952761460195, -124.0234861291176 41.431285531609, -124.02256685973117 41.430320560570379, -124.02197401745775 41.429303969162824, -124.02157316582176 41.428537234980652, -124.02151145964658 41.428078235197418, -124.02188429193053 41.427390486847607, -124.02169788791582 41.426887551580229, -124.02115756295051 41.426783896404721, -124.0203840964229 41.426728299518615, -124.01964508747295 41.426541057246, -124.01898581298761 41.426236228427307, -124.01831160311238 41.4258185344687, -124.01756374396024 41.424595716645236, -124.01708538118999 41.424091119546844, -124.01600912581775 41.423668227160981, -124.01492000926559 41.423308891082577, -124.01390232674486 41.42289031271833, -124.01291285312065 41.422434738031839, -124.01241405457597 41.422024662373929, -124.01216833031148 41.421482169370144, -124.01210635284507 41.421063779295586, -124.01229185225628 41.420593220532822, -124.01271732491757 41.4199103097249, -124.0134812180992 41.418858244433054, -124.01375302764291 41.418121315080946, -124.01379036521942 41.41735522826729, -124.01379156177534 41.416657679061728, -124.01371376407849 41.416077402943756, -124.01355496439416 41.415425565808114, -124.01268045895664 41.413820537177934, -124.01230416636221 41.413314925977531, -124.01132621183488 41.412256202703588, -124.01078329522998 41.411977509517115, -124.00962002095453 41.411578218703866, -124.00854925518698 41.410862453978204, -124.00738579585855 41.409539252742228, -124.00666828449168 41.409131632972382, -124.005754368166 41.408873214170931, -124.00458944368536 41.408289548270794, -124.00304927763916 41.40720359051182, -124.00230959585106 41.406886308014933, -124.00167964507155 41.40652662103173, -124.00139505699291 41.4063155006995, -124.0012464397123 41.406156997284093, -124.00020404363977 41.405584610289225, -123.99928946795066 41.404691820241112, -123.9979706306208 41.403063932402588, -123.997481809664 41.402554255269791, -123.99671864052449 41.40158812349074, -123.99589039652749 41.4001591597521, -123.99492078106094 41.398171961521456, -123.9943264754319 41.397164083994547, -123.99401939982677 41.396783379789824, -123.99279974189417 41.396217709631628, -123.99208375317167 41.395706217955222, -123.99189178948366 41.395185399039448, -123.99214503085047 41.394341156393352, -123.99260799200518 41.393512800167592, -123.99328321877333 41.392759453235733, -123.99366730604947 41.392017616197847, -123.99389669624716 41.390880645602863, -123.99398038599398 41.389830632744967, -123.99385856186504 41.388525530931012, -123.99387696115869 41.387597414538867, -123.99384452928199 41.386561810823068, -123.99345527669296 41.385758867112322, -123.99294456738595 41.385389718355825, -123.99223403503051 41.3846528083779, -123.99171993009172 41.3834729540025, -123.99150394006313 41.3822131421181, -123.99117944163305 41.381090413570753, -123.99089311172106 41.380417263500924, -123.99062743497576 41.379531734374709, -123.98999574415957 41.377956983845877, -123.98957727835752 41.377311714647043, -123.98844576042562 41.376632149357739, -123.98733687824229 41.376291286530495, -123.986516993069 41.37627023966467, -123.98645700537095 41.375086673984939, -123.98629430520162 41.37470053533854, -123.98595063492677 41.374451516813423, -123.98535864784945 41.374122984738619, -123.98401597641848 41.37374779193685, -123.98334477500111 41.373478712938457, -123.98270453222341 41.373483799780971, -123.98222295617937 41.3734474840578, -123.98179887950003 41.373189446481966, -123.98141057283704 41.37267485536713, -123.98104316817401 41.372066006004353, -123.98089477457391 41.371567206285945, -123.9808189423909 41.371063569860866, -123.98082330460991 41.370437292989031, -123.98087139142707 41.369945797982766, -123.98054217863837 41.36966050544067, -123.98011957699273 41.369582843231733, -123.97937372557527 41.369125537007314, -123.97919521056538 41.368474330486379, -123.9789041321588 41.366913848905924, -123.9786599520983 41.366330692765324, -123.97820510452722 41.365753366523272, -123.97806339618948 41.365078724161272, -123.97802270430373 41.36421932883821, -123.97764116015816 41.363650392647706, -123.97759442800043 41.363132305096734, -123.9779189479901 41.362413855396035, -123.97837425280365 41.361838136830514, -123.97892642115765 41.36147331978637, -123.9791780482519 41.360948595879236, -123.97921234233617 41.360444012198379, -123.9789507816715 41.359266012497038, -123.97942652136115 41.358172051388685, -123.97926191945838 41.357448243736819, -123.97897444419442 41.356770899723685, -123.97865173431006 41.356426765028331, -123.97828018122711 41.3562987122493, -123.9774565860117 41.356099281485925, -123.9766989091718 41.356051117520394, -123.97572851127266 41.355857173401006, -123.9752908844056 41.355567977617945, -123.97506212392689 41.355173780535566, -123.97358258607754 41.354713466786173, -123.97170621924805 41.3539313471853, -123.971109725323 41.353927666781132, -123.97049045820714 41.354004766417383, -123.96963096990623 41.353998685463147, -123.96857357286677 41.353588393041584, -123.96686982091239 41.35234208170364, -123.9667744889995 41.352063749993569, -123.96688180084502 41.351824118568487, -123.96742647814787 41.351391933483789, -123.96761231622395 41.350844795322821, -123.96720262606389 41.350546516047558, -123.96695559385235 41.34904047625713, -123.96622379478087 41.34844735258347, -123.9657915694836 41.3478701313748, -123.9658477276636 41.347441831450716, -123.9673277802476 41.346312533074773, -123.96793612474789 41.34564914386015, -123.96782284629225 41.344966281144856, -123.96609810520125 41.343741503512881, -123.96506634338505 41.342719494087369, -123.96473506267458 41.341807282263346, -123.96489096349551 41.341063482797324, -123.9650923720704 41.34053474997971, -123.96534555055514 41.340145332793426, -123.96531219521034 41.339348032687369, -123.96495152970859 41.338680037373777, -123.96500081398004 41.338147937101418, -123.9654626324777 41.337428021164328, -123.96534873508283 41.336605359232053, -123.96458766171287 41.335562117752225, -123.96416253310635 41.335219221309686, -123.96321518328243 41.335024467100709, -123.96211622119478 41.334983618792705, -123.96091480984222 41.33507454131761, -123.96004126919533 41.335086886854334, -123.95943582535506 41.334830854257461, -123.95905345116618 41.334140134627468, -123.95852669704988 41.333491181043215, -123.95762887404254 41.333003336158313, -123.95674475124159 41.332195943191167, -123.95618694416255 41.331335689426709, -123.95587586746112 41.330374066023204, -123.95527517481042 41.32937900629021, -123.95431143522417 41.328797938283259, -123.95335632665115 41.328616043880096, -123.95218563049478 41.328801763792114, -123.95123253235138 41.329061808150783, -123.95034397187291 41.329064413344831, -123.94927376575582 41.328893441023183, -123.94860479305869 41.328952266458934, -123.9476375203984 41.329172136207148, -123.94701125360989 41.329213543330226, -123.94724857952481 41.328616908686342, -123.94746977529044 41.327754952230741, -123.94761050356624 41.326672545668366, -123.94763462512823 41.325573792930243, -123.94772400839733 41.324487647827, -123.94818349846179 41.321579233342071, -123.94846344674198 41.320829035179464, -123.94862373493476 41.319147835681605, -123.94883730939358 41.318277103181686, -123.94867410167612 41.31757129874584, -123.94938211785043 41.316591979243618, -123.95154370157927 41.314903865245832, -123.95290005884361 41.3139283475669, -123.95403796200053 41.312977740106106, -123.95486959983268 41.31184029777809, -123.95560922951849 41.311307315004221, -123.95671202471749 41.310627563914224, -123.95884827865022 41.309870938694047, -123.95940710621544 41.30955111182179, -123.96062970702893 41.308252451285085, -123.96099913559625 41.307767205675, -123.96088570532534 41.307011928574, -123.96085315127775 41.306160510953909, -123.96056581165938 41.305519255016854, -123.960199935929 41.304996054725407, -123.96024806856022 41.304463166485448, -123.96091525091504 41.302535099745057, -123.96121760856828 41.301896932047136, -123.96124571595522 41.301649671049063, -123.96162053441427 41.300979333474778, -123.96262812346448 41.300066314491353, -123.96455606347273 41.298599882159039, -123.96541438665874 41.297088028349, -123.96535214059605 41.296354824666764, -123.96510761917574 41.295469524662977, -123.96486424670063 41.29489455194134, -123.96435877008015 41.294174232359794, -123.96431422262522 41.293908689816334, -123.96434188534606 41.293606474784546, -123.96427368704634 41.2930485165048, -123.96399129265363 41.291997537916281, -123.96485419006102 41.289949681269519, -123.96627825245002 41.288005852930567, -123.96675346393029 41.286907527746465, -123.96754499198498 41.285270655166244, -123.96900555202565 41.28349703334974, -123.97086427863792 41.281391411290457, -123.97198636425929 41.280296827428209, -123.97326200160717 41.279281370360245, -123.97433289852871 41.278146105487387, -123.97519967216658 41.277076780420614, -123.9758565894726 41.276070763410175, -123.97659619670051 41.2755466821548, -123.97759763678263 41.2751639708806, -123.97884047484284 41.274870280332472, -123.98133196755469 41.274173305412965, -123.98229045558982 41.2739579511695, -123.98356845371023 41.273572892552032, -123.98402607348227 41.273384993227644, -123.98426443784967 41.2732113889728, -123.98440935317296 41.272980430155258, -123.98450899340598 41.272646329193826, -123.98450011086445 41.272164868966, -123.98432053404588 41.271323510199309, -123.98439587934202 41.270552696590713, -123.98480746045574 41.270013619799137, -123.98547519168116 41.2696344032587, -123.98596172013738 41.269584547492244, -123.98661457256672 41.269246390163914, -123.98696803088495 41.268608238463472, -123.98689854619772 41.267788754403547, -123.98692316273144 41.2670048971544, -123.98711548664386 41.266192310618287, -123.98728317246302 41.264917091204765, -123.9870589520698 41.2637831572644, -123.98644639357248 41.261996613087241, -123.98664539645908 41.261156758799736, -123.98739546277183 41.260101216219567, -123.98797216770951 41.259073453093954, -123.98815189903831 41.258658160644146, -123.98809785279755 41.258162923020635, -123.98765997530053 41.257779117813193, -123.98656711996017 41.257545804970725, -123.98504732141637 41.257486728722043, -123.98484311279273 41.25737511174345, -123.98470991689062 41.257038551787993, -123.98485369135354 41.256492770254681, -123.98469899517339 41.2561115106669, -123.98491523583196 41.255735656220388, -123.98527674036018 41.255497814728692, -123.98589942107411 41.255001640086455, -123.98608582059721 41.254491711023, -123.9854359613544 41.253942975171128, -123.98498338382603 41.253609241438149, -123.98506036495431 41.253022457972811, -123.9854425388189 41.252533086370477, -123.98543093887365 41.25160071677756, -123.98529707103168 41.251057563631704, -123.98493659327784 41.2503482593, -123.98453643783621 41.249910819368878, -123.98304883760719 41.249180678054387, -123.9825446491708 41.24863547992976, -123.98217834224909 41.248115779341163, -123.98192862946473 41.247379556781119, -123.9819622641856 41.247018814600032, -123.98184579850732 41.245245565815132, -123.98222858861619 41.242796027239031, -123.98223835599828 41.241985889345173, -123.98160168582045 41.240833516471426, -123.98168611038916 41.24016589242899, -123.9816110929781 41.2398021213603, -123.98106491099715 41.23941892836168, -123.98052415304387 41.238811188261721, -123.98050717578332 41.238203726225386, -123.98069391756459 41.237787387805682, -123.98061199929552 41.237238926425682, -123.97942600932143 41.235275855621225, -123.97888994776046 41.234127615692827, -123.97829011030592 41.233146294952356, -123.97764678091688 41.232341395403367, -123.97653052176844 41.231161673748268, -123.97562535952522 41.230480642449365, -123.9744749715825 41.229994826581546, -123.97358766874542 41.229695713220039, -123.97231378850226 41.229328232922981, -123.97097564458034 41.229159521839044, -123.97018215280838 41.228877989370304, -123.96932336249844 41.228682516912741, -123.96706159236091 41.228264249102224, -123.96591940873168 41.227904658053554, -123.96506079898313 41.22771873459488, -123.96413040036862 41.227609490888426, -123.96249500212254 41.227496885105651, -123.96171670625195 41.227286978544619, -123.96128547718632 41.226889365893619, -123.96070064608858 41.226039137198853, -123.96023930279969 41.224988541866928, -123.95958891265253 41.2240710437115, -123.95881195347511 41.222663429965216, -123.95856265840732 41.222097427461392, -123.95829357525051 41.221780372432335, -123.95779769892546 41.221419182868118, -123.95641302766168 41.220579827252557, -123.95613551381589 41.220150289003954, -123.95603847600228 41.2194929447065, -123.95604367634945 41.219006564743438, -123.95619314433465 41.218257724335366, -123.95605512627608 41.216533974684417, -123.95611030888566 41.215609693721468, -123.95630262740821 41.214712369039965, -123.9565243468917 41.213976470983866, -123.95639452236684 41.212333647232512, -123.95640535604916 41.211301407820123, -123.95632887797744 41.2104965705055, -123.95605071464969 41.209845234404924, -123.95522720297764 41.209203787717627, -123.95385918917414 41.208661543981762, -123.95256228600859 41.207820524996521, -123.9508059951865 41.206439001702812, -123.95013485754949 41.2058361272817, -123.94941474555988 41.205338237414189, -123.947551637864 41.2045519466572, -123.94681559155782 41.204129517998211, -123.94583344638974 41.203723858938723, -123.94512674624727 41.203143785776852, -123.94464466804499 41.202508438093, -123.94403929966323 41.201887119021841, -123.94357175710059 41.201319240248537, -123.94293016325666 41.2006486037413, -123.94228882363599 41.200063642210985, -123.94203279839013 41.199615373617718, -123.94126157854903 41.197189748678987, -123.94016505808229 41.195460114032258, -123.93920332084079 41.194683975814577, -123.93859938706858 41.194391799933186, -123.93788588308615 41.193902104291105, -123.93697534891753 41.193189168976218, -123.93591197897976 41.19260307340334, -123.93487915894815 41.19207097117831, -123.93380251640203 41.191615775031948, -123.93284242667076 41.191322357848783, -123.93231845373857 41.191115017556733, -123.93156961362617 41.19071997352939, -123.9304177784975 41.18958559306359, -123.92923776591333 41.18880637419781, -123.92802181173464 41.188104937396453, -123.92720593933572 41.187206051770588, -123.92572500460609 41.185344916581045, -123.92524175949227 41.184465189968762, -123.92487579123538 41.183468484321459, -123.92440770878525 41.18249104346846, -123.92370413657662 41.180613430761021, -123.9232500193359 41.179720389406263, -123.92187123922373 41.17754318180544, -123.92129103085647 41.176809102451287, -123.92118792941467 41.176517518893391, -123.9206449912502 41.175913046991631, -123.92031611802469 41.175177296828423, -123.91981173555224 41.172402815152232, -123.91950422965407 41.171594244943833, -123.91599805030289 41.167424427295884, -123.9156265825599 41.1671482825676, -123.91476814259292 41.166772089791465, -123.91294469551679 41.166263709628609, -123.91099748484908 41.16577974727079, -123.90720425064551 41.164904117762951, -123.90565647856378 41.164471022723731, -123.90378074414826 41.163854793469447, -123.90226233350162 41.163672990496849, -123.90128070306818 41.163261654912517, -123.90024893496376 41.162914161132889, -123.89867941646564 41.162606797356965, -123.89758999718123 41.162534180480428, -123.89570241578375 41.1624858268951, -123.89484827784867 41.162185748878287, -123.89448134210625 41.161792160900696, -123.89373758556 41.160843233097594, -123.89318285521084 41.159973821984451, -123.89238082495211 41.158876763852525, -123.89149242347548 41.15796473484874, -123.89112775957241 41.157413241721663, -123.89052338652397 41.156815083150185, -123.89017399577737 41.156565524489245, -123.88902451962466 41.155610018448883, -123.88767065518523 41.1545444543839, -123.88660976100435 41.153944392675832, -123.88569432742419 41.153712956932871, -123.88468371554305 41.153360179994067, -123.88387673826207 41.152848605351217, -123.88344675965131 41.152450748028357, -123.88316187962022 41.151899580531229, -123.88314672504136 41.151530284791782, -123.88329168977202 41.151037650943614, -123.88354384777058 41.150702620230895, -123.88313008644566 41.1506108949552, -123.88228709390833 41.150306732468074, -123.88099374447799 41.149812197468556, -123.87878437037605 41.148901305245637, -123.87755630870399 41.14866315498616, -123.87633641541278 41.148658660747159, -123.87438053600253 41.148227696021, -123.87131112922062 41.147354847622339, -123.87018279491811 41.14693542612455, -123.86913949244544 41.146145860067783, -123.86831486506577 41.145413785766749, -123.86732789235133 41.144363183424332, -123.86662006841645 41.143759951869434, -123.86533751134598 41.142950130537521, -123.86403309646798 41.142266103612528, -123.85996465978387 41.139201905504713, -123.85957759459255 41.138808855385939, -123.85943041551472 41.138660925588177, -123.85930410519924 41.138153586434122, -123.85928969173051 41.135955220941362, -123.85934998485578 41.135000226420196, -123.85946865589807 41.134237892633266, -123.85964526737786 41.133597774932738, -123.85959090762508 41.133030163953123, -123.85914445301371 41.132438853427225, -123.8584973165645 41.132074678934913, -123.85726034809637 41.131691761658537, -123.8564526018575 41.131351409995375, -123.85521163498802 41.13027023912565, -123.85447292248213 41.129330001130839, -123.85368995896532 41.128196101070166, -123.85225999823818 41.125963846508832, -123.85160903586417 41.125013569839133, -123.85133872111709 41.124727104331313, -123.85102764800892 41.123923904242851, -123.85090069000813 41.123465341714216, -123.85091393476868 41.123046430608959, -123.85113936519261 41.122503751566718, -123.8527129449741 41.120204411418378, -123.85381783773931 41.118160164650021, -123.85476490639051 41.116545756261274, -123.85614954351828 41.1147651115612, -123.85666317145166 41.114157742663515, -123.85708401419599 41.113388932713988, -123.85704304023925 41.112889685604614, -123.85606864663372 41.112310990717063, -123.85466099556662 41.111798900951761, -123.85264757726583 41.111376750572596, -123.8511210386625 41.110978192256951, -123.85026833713356 41.11071049955828, -123.84919025907962 41.110056320560972, -123.84659389075328 41.107913202860708, -123.8451230809352 41.106879061034711, -123.84332770800837 41.10588362028998, -123.84186232042138 41.105178436705565, -123.84089404524123 41.104549849304085, -123.84052348659327 41.103611511105392, -123.84050349009506 41.101944633820764, -123.84024190966745 41.101019299397713, -123.83838847233562 41.095880129802964, -123.83803367732425 41.094963858097941, -123.83646129948859 41.092989538412453, -123.83616188920776 41.092176118333335, -123.83602039107581 41.091533140222424, -123.83600224510705 41.090497483205596, -123.83615597469995 41.089392585246877, -123.83637536934346 41.088305401536758, -123.83624783552258 41.087234494861015, -123.83577509261274 41.086580825435746, -123.83561161001083 41.085797622813793, -123.83585087089685 41.084859474433742, -123.83596322857932 41.083975942678393, -123.83573598535514 41.083175817126808, -123.83518966593196 41.082557659378978, -123.83491109656572 41.082105447096126, -123.83491257429438 41.08140201252322, -123.8350616461225 41.080739142390982, -123.83503940742932 41.080162685191546, -123.83470644597095 41.079457952721704, -123.83380617415618 41.078312115566568, -123.83161126562523 41.0769221676615, -123.8307657748731 41.0762438396809, -123.8300865550935 41.075586622844995, -123.82940140733135 41.0751457286172, -123.82885303346112 41.075240014216547, -123.82834907948502 41.075720983791577, -123.82782835486091 41.076152583884877, -123.82730166183006 41.076228163585895, -123.82624681870092 41.076177591580034, -123.82455660076462 41.076194068117168, -123.82371556655458 41.076023931809388, -123.82248447935665 41.075722556898548, -123.82115294523854 41.07563700162958, -123.81998797584212 41.075955803620687, -123.81950895370842 41.076144589059005, -123.81823310345985 41.076567645790433, -123.81704533841479 41.0768149747849, -123.81549433329636 41.0768758312471, -123.81256834254957 41.076684391340578, -123.81157151082488 41.076808616098056, -123.81087287485873 41.0773447595894, -123.81025168894143 41.075507176329367, -123.80974444802973 41.074582822558895, -123.80919342233277 41.073442814504624, -123.80870661629716 41.072293241900923, -123.8083178146624 41.071602836517393, -123.80768504766449 41.0710032718081, -123.80559488269569 41.070635182020155, -123.80510642465826 41.070021351096806, -123.80457427166711 41.068245865409615, -123.80452377377171 41.067854292827413, -123.8048247911386 41.066208448957667, -123.8047075843502 41.065231640661857, -123.80429935844407 41.064446856119957, -123.80372837038487 41.063909649725176, -123.80274068440806 41.06276403464701, -123.80221077271356 41.062349000739026, -123.80039525686308 41.06118598951381, -123.79940415010169 41.06033239931697, -123.79858101662033 41.05927982403734, -123.79755906440703 41.057188108198325, -123.79725346293728 41.056429217638758, -123.79708326542858 41.05577696176163, -123.79698277628766 41.05520543662, -123.79693366179779 41.054318712656354, -123.79680318509605 41.053130689985878, -123.79667943408083 41.052365153789729, -123.79642684039936 41.051637908202963, -123.79601818330187 41.050996559062732, -123.79540124911082 41.050423808210766, -123.79473233749913 41.050014099796904, -123.79387532046357 41.049597415092506, -123.79295355645557 41.048904844717484, -123.79303153112055 41.047431809738605, -123.79296866522036 41.046896060526308, -123.79263800165246 41.046421130626861, -123.7919762154776 41.045624296599904, -123.79089865215833 41.043802801366169, -123.78941330490403 41.040768445786455, -123.78898444020422 41.039812094583361, -123.78871651677242 41.039038536216495, -123.78814366291238 41.038079221233446, -123.78775049905862 41.037658310101335, -123.78713568668825 41.037122381716948, -123.78632273740727 41.036339127905478, -123.78549343429654 41.035322763419096, -123.78493438035589 41.033989092359569, -123.78501287604372 41.033560090696923, -123.78530068009108 41.032927501248793, -123.78523676855188 41.031982637287328, -123.78499033192337 41.03121350003245, -123.78459598049677 41.030387977029349, -123.78390753142597 41.029807211700557, -123.78317478463187 41.029415452989895, -123.78300266113523 41.028722963655746, -123.78256867963157 41.024708849314756, -123.78235929581356 41.0239577540881, -123.78239750834915 41.023038831654844, -123.78280074770711 41.02238275378, -123.78340389725012 41.0218251630651, -123.78377916846007 41.021583866600515, -123.78455406510562 41.020992329385081, -123.78491217579868 41.020679412278731, -123.78527962807239 41.020226448480408, -123.78590617693192 41.019119225543804, -123.7860964275327 41.016883443154711, -123.78607792313615 41.015023122596027, -123.78600697419503 41.014487635588033, -123.78576809509298 41.013543582741043, -123.78550981507574 41.013014053384488, -123.78523885803321 41.012187347829, -123.78547223495416 41.01105935929769, -123.78543025937589 41.010537648055205, -123.78489695923608 41.008694627376045, -123.78501430616166 41.007197928927759, -123.78495604682223 41.006225868461, -123.78464755277726 41.005363111798232, -123.78425152599264 41.004658265992589, -123.78339400051064 41.003430047256458, -123.78338961673207 41.0025563899893, -123.78397888281235 41.002034727351415, -123.7842537915438 41.001632194875405, -123.78484942398453 41.000907173821879, -123.78560354529249 40.999721153910656, -123.78634849030985 40.998946805226716, -123.78661451470313 40.998467898822376, -123.78742926151301 40.997502922073018, -123.78928260362345 40.99678286127326, -123.79086679700004 40.996074038719769, -123.79143593273311 40.99534895110299, -123.79236849449082 40.9933521768884, -123.79209044794408 40.992975715572584, -123.79155880789095 40.992538199706665, -123.79128827664988 40.992120934239786, -123.79126258842601 40.991859382734496, -123.79062251812482 40.992274416371217, -123.79012998982084 40.992542956862486, -123.78908619057984 40.992698884387856, -123.78593110518106 40.992576455610319, -123.78472810201383 40.992693214598361, -123.78364695441654 40.992591561739808, -123.78219296734883 40.992047536160548, -123.77974389308467 40.990974858751393, -123.77843725128309 40.99063202666801, -123.77707085265052 40.99019095980244, -123.77567667092283 40.98967323180311, -123.7732156544553 40.989324660489387, -123.77186026377819 40.989361087450987, -123.7700629477954 40.989612022092309, -123.76923030924 40.989806492748123, -123.76763813343382 40.990024151463871, -123.76668959963038 40.989318749692409, -123.76596968527009 40.988963732704512, -123.76488525253384 40.988209162942994, -123.76387211099683 40.987198282001721, -123.76301913099016 40.986145660134333, -123.7624354030236 40.985347246979188, -123.76136867877655 40.9837014561257, -123.76106739281339 40.98291961228189, -123.76062610351491 40.981548867295707, -123.75984930064432 40.978513978185092, -123.75959792867162 40.977322357003338, -123.75938101517491 40.975923166666313, -123.75938373168033 40.974995236896547, -123.75926334575415 40.974284027407109, -123.75859953836991 40.973229927712694, -123.75785614294642 40.972464491415259, -123.75747568666067 40.971850145028839, -123.75728384873679 40.971085861372984, -123.75687219036796 40.969966691076166, -123.7562728290205 40.9687728657115, -123.7552355542434 40.967136039535163, -123.75467200513307 40.966107936047479, -123.75478488743167 40.965468046591639, -123.75496699480438 40.9640208037996, -123.75551781658378 40.962580790348618, -123.75567222709964 40.961300341226838, -123.75534706122129 40.960172097196484, -123.75516077398758 40.959015446717387, -123.75550989434127 40.957787751476289, -123.75614927383802 40.956558649437014, -123.75693175945108 40.954913873719306, -123.75703780916362 40.954349985493863, -123.75704076372261 40.953454473777079, -123.75622365434354 40.950847455363757, -123.75609351900157 40.949379759903188, -123.75590772584127 40.94818253602206, -123.75532302320262 40.947222999960594, -123.75474441473486 40.946109722343088, -123.75352920795449 40.943446782468392, -123.7533584831347 40.942501562351318, -123.7533303236455 40.941186903743656, -123.75338116739228 40.939750126438604, -123.75373018174479 40.938400744059159, -123.75424699240919 40.937379065295275, -123.75467234469623 40.936745853173306, -123.75591152032503 40.935292204834283, -123.75705116621357 40.934172316988196, -123.75769276005749 40.933402135246652, -123.75808112331438 40.933035154665774, -123.75903401215034 40.932249112196345, -123.75913300829129 40.93173587902465, -123.75979903361598 40.931568743038419, -123.76197801142364 40.931198228596578, -123.7630582651972 40.931209052773056, -123.76511796020985 40.9316870514984, -123.7667125066701 40.931815597454367, -123.76757453899991 40.931720267603552, -123.76868888833008 40.931496159861332, -123.77022303027397 40.931081292900636, -123.77096840558433 40.930715036474169, -123.77150064661039 40.930148973414674, -123.77185868723487 40.929092290210505, -123.77201278513702 40.928095866713932, -123.77241317683558 40.927011982304883, -123.77295825927861 40.925991061340326, -123.77341932139484 40.925222310027877, -123.77350292759833 40.924757428708908, -123.77357621395583 40.923438028818261, -123.7736311549186 40.922900759531828, -123.77388952027576 40.922187724850964, -123.77432072598521 40.921720503501632, -123.77479717444561 40.921316432185186, -123.77553370943527 40.920798270314229, -123.77621207222204 40.920239601178359, -123.77749894569749 40.918245027010258, -123.77812469056485 40.917384778980463, -123.77858163660041 40.9160664436204, -123.77943806973104 40.91489378873564, -123.77978955265394 40.914238500167286, -123.77973550641319 40.913690163416589, -123.77910873656809 40.912856014735709, -123.77865502356921 40.911904205671746, -123.7778091869657 40.909540599543611, -123.77765983755812 40.908618455768782, -123.77710476045924 40.90763618723048, -123.77644720445105 40.906581512174462, -123.77526151271765 40.903981948118236, -123.7748812926888 40.903254999782291, -123.77206958740908 40.898765365800642, -123.77125218068764 40.897347555999367, -123.7710678320183 40.896753579559565, -123.77099154977931 40.895821909848749, -123.77046391082244 40.894609181016762, -123.77035088120014 40.8937901926838, -123.77033163569351 40.892899063010752, -123.77040743374056 40.892037742983874, -123.77060525534252 40.89089296500994, -123.77106139469099 40.889538653017269, -123.77121098125377 40.888974312689, -123.77130172277556 40.888419638125768, -123.77085327120933 40.886905038580664, -123.77083461769244 40.8860040359035, -123.77076488417188 40.885175857464127, -123.77053017325277 40.884547349547972, -123.76983944156282 40.88373146472351, -123.76911033025065 40.883025206137177, -123.76813035900554 40.882302012224507, -123.76682279104091 40.881612091086083, -123.76543787094379 40.881045357615214, -123.76431537569063 40.880935837576658, -123.76275894564621 40.881018022958472, -123.760111357179 40.881661345451427, -123.75889641719826 40.881827004755664, -123.75789057357466 40.881905774111779, -123.75693492152088 40.881930056166205, -123.75593541910484 40.881995378325804, -123.75512541989126 40.882166834934715, -123.75386137799708 40.882706940690838, -123.75336160028877 40.882796078587909, -123.75281823003465 40.8827321339001, -123.7524193771502 40.882459300455253, -123.75159812833431 40.881803331889223, -123.75128483638738 40.881485377746436, -123.75105114056453 40.881121923255776, -123.75069503041959 40.880736792384056, -123.75046844655886 40.880210844052492, -123.75030598983298 40.879712549370389, -123.7501362801095 40.878961193154495, -123.74969600141571 40.877572516113744, -123.74946947145389 40.877168275539411, -123.74872004025 40.876380251044523, -123.74821257386115 40.876000791416125, -123.74714424971459 40.875291648440104, -123.74636658086808 40.8747154789949, -123.74582678950203 40.873899733131296, -123.74574777368966 40.873386252779405, -123.74543164306647 40.872713389721945, -123.74453531126247 40.872250649839394, -123.74277179259563 40.871770825438716, -123.74143446793721 40.871270867497181, -123.74034902459627 40.871300041618525, -123.73952510598731 40.871480544151169, -123.73847538864521 40.871604984052212, -123.73755702206564 40.871380921144265, -123.73662536401311 40.870850725574812, -123.73659073575554 40.870369438688073, -123.73609972919766 40.869547689224056, -123.7348014983221 40.868155660627664, -123.73452135780242 40.867373514428486, -123.73431226234364 40.866595439092343, -123.73365762765675 40.865320491678737, -123.73303655223226 40.864735054636924, -123.73211969392402 40.864330604562049, -123.73127417622243 40.863728493901014, -123.73077739259895 40.862929160215295, -123.73030135017707 40.861986087748363, -123.7298754669857 40.861466923626288, -123.72938550337186 40.860641182283032, -123.72927275582053 40.859767535826862, -123.72960786874401 40.85842776182492, -123.72953873799302 40.8580094924457, -123.72882245641976 40.857352232572069, -123.72776810287249 40.856746206734435, -123.72687894321773 40.856021983112889, -123.72628098414044 40.85526454260102, -123.72584115999418 40.854632250800847, -123.72548199647559 40.853882041604933, -123.7256999142888 40.853142482167506, -123.72611363249457 40.85246834798459, -123.72637528838064 40.851886373491169, -123.7</t>
  </si>
  <si>
    <t>POLYGON ((-121.64132708797467 36.881898875832519, -121.64253214174494 36.873505289137825, -121.62201117297724 36.846135223961483, -121.597635447318 36.837246214241418, -121.58250239606866 36.824318314138964, -121.595021813306 36.82115313131203, -121.59859916262121 36.813424916127019, -121.61636544770721 36.812549249848075, -121.61609255202961 36.800891292299355, -121.62020374160937 36.79606582517772, -121.61657824169248 36.783327120850004, -121.62536968666166 36.776395193283577, -121.63313394667426 36.7782000921606, -121.66579198321341 36.769751533506508, -121.67306811190383 36.775447317739577, -121.69149271871396 36.777373701535168, -121.70906790236177 36.771573898116969, -121.71949747862573 36.772553888451228, -121.74382647641073 36.757898957271095, -121.75355925525537 36.788933835328294, -121.77070680767298 36.798545739894053, -121.7665602189789 36.815999709319158, -121.78962121134981 36.807517469255856, -121.79759156180108 36.824125264769179, -121.78353172820664 36.825497409877642, -121.77878896274041 36.830508168817005, -121.76928533025375 36.827377803243053, -121.7642000031276 36.830915693904217, -121.7687748417855 36.84050445711506, -121.76917576405026 36.8576247034174, -121.77541967877511 36.864863193681515, -121.76918045581334 36.873423217907259, -121.75324978774745 36.879012069151713, -121.74528432691011 36.875146701159395, -121.70023647623236 36.882134318344185, -121.69648052515606 36.8762377541691, -121.68843729364613 36.874931995215434, -121.66409011606595 36.88262515572643, -121.64132708797467 36.881898875832519))</t>
  </si>
  <si>
    <t>POLYGON ((-121.60972226906745 36.885611475988867, -121.59442281266263 36.874944296142417, -121.58264356714687 36.872526138770354, -121.5787547502315 36.869099433991721, -121.57907549883515 36.861396472669128, -121.56819676966518 36.863731071331927, -121.56399237344925 36.86079404560877, -121.56966647143048 36.850903924076874, -121.5750127620293 36.850085206467156, -121.57322096717388 36.846428880488475, -121.5879181565976 36.838573578507919, -121.58250239606866 36.824318314138964, -121.597635447318 36.837246214241418, -121.62201117297724 36.846135223961483, -121.64253214174494 36.873505289137825, -121.64132708797467 36.881898875832519, -121.62088134389887 36.888539059729851, -121.60972226906745 36.885611475988867))</t>
  </si>
  <si>
    <t>POLYGON ((-121.64390404583503 36.894162658080234, -121.64132708797467 36.881898875832519, -121.66409011606595 36.88262515572643, -121.68843729364613 36.874931995215434, -121.69648052515606 36.8762377541691, -121.70023647623236 36.882134318344185, -121.74528432691011 36.875146701159395, -121.75324978774745 36.879012069151713, -121.76918045581334 36.873423217907259, -121.77541967877511 36.864863193681515, -121.76917576405026 36.8576247034174, -121.7687748417855 36.84050445711506, -121.76414850345066 36.831983832188143, -121.76928533025375 36.827377803243053, -121.77878896274041 36.830508168817005, -121.78353172820664 36.825497409877642, -121.79759156180108 36.824125264769179, -121.8092925510104 36.848556760985787, -121.8005768829168 36.858192936454884, -121.80304228167591 36.868913047699039, -121.79378818048013 36.8795370834697, -121.7847949744085 36.885795676029659, -121.76939510689863 36.885188800023172, -121.74534880110627 36.909380822067362, -121.73521000893476 36.908729954823627, -121.72536522852243 36.914474572243762, -121.71467061036037 36.908842768479019, -121.71007000432718 36.915404458648879, -121.69994796922339 36.919762594867905, -121.69857630884957 36.916705389142464, -121.7056943565093 36.90952712467714, -121.6974480149139 36.911645320375271, -121.68065905547098 36.90329544612797, -121.66623095489462 36.912808216625933, -121.65666494183358 36.914119976755558, -121.65142120542424 36.909413874850486, -121.65279281093945 36.902635382417031, -121.64584863370743 36.902601209977888, -121.64390404583503 36.894162658080234))</t>
  </si>
  <si>
    <t>POLYGON ((-121.58621010121516 36.901010507129229, -121.58443722449829 36.896206334155067, -121.59385218562983 36.892361281847741, -121.60913134253741 36.89474253284169, -121.6112019623007 36.884696037192441, -121.62088134389887 36.888539059729851, -121.64132708797467 36.881898875832519, -121.64390404583503 36.894162658080234, -121.62874675246064 36.9121916144515, -121.60796497760163 36.899787840136753, -121.58621010121516 36.901010507129229))</t>
  </si>
  <si>
    <t>POLYGON ((-121.83949116748335 37.069345358601481, -121.81670590275519 37.064823511595819, -121.80211251398129 37.067844606843209, -121.78645484501504 37.06208755989303, -121.77533767679233 37.052896366274354, -121.75560682989124 37.048852934315505, -121.74166975465545 37.029465568181479, -121.72715635248363 37.022318717035205, -121.71698625041512 37.011978900306076, -121.72125796718143 37.008567682752414, -121.71619840203459 37.008098887753533, -121.72881932575126 36.99744199794992, -121.72802230338658 36.993634653316633, -121.73603396869265 36.990266356806956, -121.71776664881173 36.995741392551281, -121.70356061962684 36.98642197449459, -121.69501296017995 36.986496486024066, -121.69498889342265 36.972091913511065, -121.66477216280504 36.96353083258191, -121.66362177612405 36.951680073876332, -121.65395553901686 36.9508952049498, -121.65346497862583 36.941508104815227, -121.6441369513592 36.93092877254486, -121.63559545316758 36.92976697346711, -121.63572915987282 36.9342571886184, -121.62846749048225 36.939266283812, -121.62328603931923 36.935884547833666, -121.62508212124288 36.940385007162376, -121.60811847298908 36.925846203639423, -121.59033761079206 36.925972314670616, -121.59029799295797 36.91865979941025, -121.58157091786353 36.91881651437069, -121.58151988313608 36.899386550049314, -121.60796497760163 36.899787840136753, -121.6284865093449 36.912226898452673, -121.64475430176958 36.893919850121051, -121.64584863370743 36.902601209977888, -121.65279281093945 36.902635382417031, -121.65437275699708 36.9131204684349, -121.66584956860265 36.912957200114761, -121.68065905547098 36.90329544612797, -121.6974480149139 36.911645320375271, -121.7056943565093 36.90952712467714, -121.69857630884957 36.916705389142464, -121.69994796922339 36.919762594867905, -121.71007000432718 36.915404458648879, -121.71467061036037 36.908842768479019, -121.72536522852243 36.914474572243762, -121.73521000893476 36.908729954823627, -121.74534880110627 36.909380822067362, -121.76939510689863 36.885188800023172, -121.78717366683122 36.884805957728815, -121.80318117027474 36.868677814729438, -121.80073285054061 36.857723624345851, -121.8111852704838 36.852271488038809, -121.87047546946729 36.941251279123264, -121.86460933475297 36.948654734728279, -121.87098165737757 36.964747108991958, -121.84442089031182 36.983452120818754, -121.83913182177611 36.992062753493315, -121.84131311390905 36.999317112294932, -121.8495724632985 36.998704510304947, -121.8425741774563 37.016466036178656, -121.84818969270015 37.023871997294918, -121.83980439056012 37.036357404870387, -121.84356731767753 37.0418301230618, -121.83630769784196 37.054185386146685, -121.84517165964434 37.067282564738605, -121.83949116748335 37.069345358601481))</t>
  </si>
  <si>
    <t>MULTIPOLYGON (((-122.24245315848646 37.213756541231419, -122.24250292427052 37.189823180395535, -122.31755842757934 37.186855033632924, -122.3117249076783 37.147524798230904, -122.28929392997088 37.113576064583754, -122.29285320111433 37.107274092325554, -122.31174237341179 37.117943058225592, -122.32934810523085 37.112230190470939, -122.33946941997772 37.12097221049919, -122.33728185057691 37.134192612399204, -122.34394869307766 37.143827439784559, -122.36054674443665 37.149286240067966, -122.36183132345678 37.163375333105193, -122.36719586939381 37.17300188043248, -122.37926261377856 37.1812145244308, -122.39471412575625 37.181414102878591, -122.39794372252476 37.192125791971762, -122.40507908483187 37.195866601162777, -122.4088467010144 37.225345466819874, -122.41577399167636 37.232669872916347, -122.41846530463005 37.2484172132838, -122.41681555499383 37.253157048758851, -122.41063263498808 37.252031135328707, -122.40453478275401 37.239671734463, -122.39426407622608 37.232581858066339, -122.37294585216932 37.232294695543828, -122.36540380204377 37.212049781772066, -122.34112520946081 37.195493544391638, -122.30876070444293 37.206986072549284, -122.28413425948844 37.223510590841158, -122.24245315848646 37.213756541231419)), ((-122.23215619445278 37.214983937758575, -122.23634019314534 37.214968024254972, -122.23397682337168 37.216043661086132, -122.23215619445278 37.214983937758575)), ((-122.21672731301504 37.214998236079794, -122.22109973136747 37.215007208615816, -122.21938518108124 37.216040755376639, -122.21672731301504 37.214998236079794)), ((-122.15393968566792 37.215359693395214, -122.15395449030746 37.225337000602167, -122.1517601876825 37.22754561234018, -122.15279410316532 37.215370698399056, -122.15393968566792 37.215359693395214)))</t>
  </si>
  <si>
    <t>POLYGON ((-122.11806240085906 37.255279225755714, -122.10524073677055 37.239843045420287, -122.10515662857551 37.234976124048956, -122.09407256079999 37.22957811883515, -122.09165324510116 37.223892182178531, -122.07887461357251 37.222699950042738, -122.06609188293402 37.2102271581569, -122.05663257083643 37.21257989884333, -122.04703971840826 37.205049456267432, -122.04043043431705 37.195341192042406, -122.03046920608898 37.189948556680577, -122.03278626707254 37.185357341368274, -122.02612489424843 37.177012140897659, -122.0258369196381 37.167046957451191, -122.00204468221625 37.1584612845607, -121.99098236094716 37.144424833339428, -121.97260756398788 37.141528797815795, -121.96302347005707 37.133218116922592, -121.92528740618883 37.121840255923132, -121.89044318160751 37.105312836418307, -121.88434987094973 37.108000578164194, -121.87009718673573 37.102977659491444, -121.86168831696222 37.1048175374994, -121.86185265907295 37.099450583177941, -121.84451913225212 37.096813590175088, -121.81846445776847 37.084071167150682, -121.80912909113459 37.068870404145912, -121.81275503801459 37.065119100765912, -121.84044981960346 37.069713269451881, -121.84517165964434 37.067282564738605, -121.83630769784196 37.054185386146685, -121.84356731767753 37.0418301230618, -121.83980439056012 37.036357404870387, -121.84818969270015 37.023871997294918, -121.8425741774563 37.016466036178656, -121.84953864878958 36.998120358367885, -121.84131311390905 36.999317112294932, -121.83913182177611 36.992062753493315, -121.84442089031182 36.983452120818754, -121.87098165737757 36.964747108991958, -121.86460933475297 36.948654734728279, -121.87047546946729 36.941251279123264, -121.90587754261446 36.969090901923664, -121.93615699824682 36.978526541167014, -121.95275480678885 36.971956642884834, -121.97282510999082 36.954221162276895, -121.98424915387534 36.960358957000324, -122.00119404586849 36.961329809323274, -122.001072578037 36.970081401735342, -122.00169800885601 36.960419044303478, -122.01242756478024 36.966014237567038, -122.02373012104823 36.961778973021239, -122.02642091958973 36.950319339366047, -122.04080490122516 36.952831975914989, -122.05003282675352 36.948626890818389, -122.10009550400429 36.954781921048891, -122.12260501860669 36.965891593422327, -122.13468000347933 36.966856999451011, -122.14105192320767 36.975405951223706, -122.15315271142845 36.9762321556895, -122.16208584008939 36.987802222494622, -122.16898738855713 36.988448010367449, -122.17267638150975 36.994684617201358, -122.18295493282386 36.9979762734863, -122.18540249532884 37.003847691717624, -122.20618458584994 37.013917835040104, -122.2163933776522 37.024629264229191, -122.22285168175966 37.025018873921965, -122.23125481385853 37.041294562394171, -122.25366852818001 37.060051993904437, -122.26422413363684 37.077362131157486, -122.26797439560187 37.077412432038159, -122.27656833056398 37.094817321861967, -122.29266198905952 37.10696190886506, -122.28929392997088 37.113576064583754, -122.3117249076783 37.147524798230904, -122.31755842757934 37.186855033632924, -122.24250292427052 37.189823180395535, -122.24245315848646 37.213756541231419, -122.23901149798223 37.214957787272112, -122.21672731301504 37.214998236079794, -122.20267768043055 37.202225946570252, -122.18884537261584 37.201230533762157, -122.17983240124431 37.195694739820453, -122.1668182822379 37.196376661553757, -122.15279410316532 37.215370698399056, -122.1517601876825 37.22754561234018, -122.14662168004645 37.235377514860488, -122.15190058894098 37.243615758960175, -122.13940541292942 37.245179535207456, -122.13652051191207 37.252856258809345, -122.12391444589491 37.259525628405072, -122.11806240085906 37.255279225755714))</t>
  </si>
  <si>
    <t>MULTIPOLYGON (((-121.57801589421808 36.895126612603121, -121.5630800642935 36.896327017777708, -121.5666128351142 36.89103461095857, -121.56338869183463 36.879838857277491, -121.56865124925571 36.876006421559168, -121.56272147671473 36.874330199479175, -121.55103951086471 36.861195607291506, -121.54924020037492 36.845174073524731, -121.53239568711126 36.837192586768538, -121.53655547965161 36.831532029879327, -121.50887153129611 36.829948273394166, -121.4958031076273 36.821930409061167, -121.4714227612514 36.81824085313292, -121.46027926807375 36.824287713806996, -121.45200670764342 36.8439488713434, -121.44177200187636 36.851471796486294, -121.38721914634647 36.808021852226773, -121.37095968254329 36.788610411241564, -121.39716983002359 36.7963056977498, -121.4062420154566 36.783432984544675, -121.42584958419093 36.776766772468648, -121.45711658806005 36.787083630405277, -121.46508867330357 36.784728493924888, -121.48391656669617 36.764533675089069, -121.50244140564632 36.760498286666632, -121.50612275705953 36.777542243479786, -121.5174323622137 36.781991958562124, -121.51644540213357 36.790130790703472, -121.52406764480594 36.800595539452615, -121.53557208538342 36.805968050685067, -121.53896762235786 36.8138475687104, -121.55445315209124 36.8139483278531, -121.564774171191 36.823689525251439, -121.57952297990158 36.823515118827743, -121.58200945697081 36.826839169592063, -121.5879181565976 36.838573578507919, -121.57322096717388 36.846428880488475, -121.5750127620293 36.850085206467156, -121.56966647143048 36.850903924076874, -121.56399237344925 36.86079404560877, -121.56819676966518 36.863731071331927, -121.57907549883515 36.861396472669128, -121.5787547502315 36.869099433991721, -121.58264356714687 36.872526138770354, -121.59442281266263 36.874944296142417, -121.6098922643165 36.887531113969771, -121.60853627642797 36.895082639352381, -121.59385218562983 36.892361281847741, -121.58443722449829 36.896206334155067, -121.58621010121516 36.901010507129229, -121.57801589421808 36.895126612603121)), ((-121.53123736211455 36.919823640848392, -121.50922631474259 36.919190736663211, -121.49163292431996 36.910106250303272, -121.4883839642485 36.901869246368676, -121.47745906748196 36.895330617514048, -121.46243535580697 36.896608301432025, -121.44430022187771 36.890967781438007, -121.42912520556376 36.878501068969229, -121.44988172206376 36.862498464132841, -121.50326780706359 36.863608433482455, -121.54697290787334 36.884049405755547, -121.56305502177179 36.89632182419291, -121.55370958452966 36.915099857372581, -121.53921063536251 36.922527315882974, -121.53123736211455 36.919823640848392)))</t>
  </si>
  <si>
    <t>POLYGON ((-121.72317495396095 37.154817046369658, -121.71261627012473 37.146119528393569, -121.71007911086224 37.138274899567023, -121.70410976455395 37.142364785106793, -121.69202020886553 37.140048284400848, -121.69837473210816 37.125061283051821, -121.69093323877792 37.118989712605185, -121.70256252863777 37.10730555420804, -121.68860993919731 37.099273857402636, -121.69425671037885 37.089594762688193, -121.69149761552251 37.080167541998492, -121.66857380393787 37.0798940464731, -121.6647622819537 37.069790009501389, -121.65116216110482 37.066978968904323, -121.64765003781895 37.05879665364273, -121.633820002591 37.055075337257051, -121.63320436089253 37.038429990551663, -121.62159234341186 37.032021622200148, -121.61748612978101 37.016561036063024, -121.61975659778875 37.012870689630688, -121.62676162674762 37.012625583903628, -121.64254040471587 37.021401711619774, -121.65892058991324 37.019418680427805, -121.671192129713 37.023615109549723, -121.67915442853399 37.018262435563031, -121.68108823263577 37.011703561170464, -121.66692454533148 37.004165042682644, -121.6573691217875 37.004575951918696, -121.64457860212076 36.999112130720334, -121.6339845389553 36.9867586500917, -121.62135371999813 36.98063879234644, -121.6083173985291 36.979233432576905, -121.59160316825159 36.969542313027375, -121.58051826950248 36.970868220392106, -121.57267601038956 36.976784872723726, -121.56638909278234 36.965878277160812, -121.55151365323246 36.961319327724823, -121.55417649275091 36.949307682103893, -121.56199257080044 36.950601441403478, -121.56764694844787 36.945192138906123, -121.55525968478656 36.939322217146639, -121.5498727897974 36.922543586417419, -121.54323897669741 36.925776632985276, -121.53921063536251 36.922527315882974, -121.55855312352782 36.910386095941647, -121.56096644074859 36.89651637812841, -121.57601953417412 36.893216513731204, -121.58151988313608 36.899386550049314, -121.58157091786353 36.91881651437069, -121.59029799295797 36.91865979941025, -121.59033761079206 36.925972314670616, -121.60811847298908 36.925846203639423, -121.62508212124288 36.940385007162376, -121.62328603931923 36.935884547833666, -121.62846749048225 36.939266283812, -121.63572915987282 36.9342571886184, -121.63559545316758 36.92976697346711, -121.6441369513592 36.93092877254486, -121.65346497862583 36.941508104815227, -121.65395553901686 36.9508952049498, -121.66362177612405 36.951680073876332, -121.66477216280504 36.96353083258191, -121.69498889342265 36.972091913511065, -121.69501296017995 36.986496486024066, -121.70356061962684 36.98642197449459, -121.71776664881173 36.995741392551281, -121.73603396869265 36.990266356806956, -121.72802230338658 36.993634653316633, -121.72881932575126 36.99744199794992, -121.71619840203459 37.008098887753533, -121.72125796718143 37.008567682752414, -121.71697950280179 37.011797491760888, -121.71860947634622 37.015743746576675, -121.73981311957976 37.02775634547902, -121.75560682989124 37.048852934315505, -121.76228319980981 37.047773457379208, -121.76379465529908 37.051958323018255, -121.77533767679233 37.052896366274354, -121.78645484501504 37.06208755989303, -121.80878792792049 37.068603345967688, -121.81846445776847 37.084071167150682, -121.84391062037878 37.094948995200014, -121.84436800837688 37.102564182690912, -121.84807192108224 37.104019551061469, -121.84311448564495 37.110983930663906, -121.83577081247296 37.113284854212679, -121.81401827612251 37.152355119892945, -121.8049084189883 37.153207707769525, -121.79329552376936 37.160415738895267, -121.76595316580591 37.155237312152281, -121.75738532107567 37.1555578296302, -121.75261661736295 37.161044264281429, -121.74306454918957 37.154074807106724, -121.73594781004334 37.153940352165591, -121.73312945975675 37.15624694683919, -121.73609756065389 37.161353328893085, -121.73177836238148 37.163488349108093, -121.72317495396095 37.154817046369658))</t>
  </si>
  <si>
    <t>POLYGON ((-121.40712478278249 36.9598064737898, -121.39910151532263 36.9527143733697, -121.3856275082029 36.950041949776221, -121.38253649156582 36.9516830704174, -121.38545659924262 36.959168156585235, -121.36380211237753 36.958961056207841, -121.36466035788919 36.948826466568221, -121.34723784495054 36.937985894733288, -121.33626870153932 36.922638088976669, -121.33777321336305 36.912573768764446, -121.31274163821598 36.881761993621183, -121.31200480747583 36.876045964749551, -121.3497944286699 36.851470373758787, -121.33454638111056 36.805138828094471, -121.30377835348821 36.7847932648973, -121.30192885992892 36.779473508795434, -121.30707612066641 36.776998071803632, -121.30780456432916 36.76813268367647, -121.31246866699536 36.776338346237765, -121.32372551611962 36.776549424316556, -121.32722935215287 36.782901237002534, -121.34897297802047 36.789016856242995, -121.37243124500594 36.783019242444141, -121.37093465261211 36.78983630320289, -121.37771384291949 36.799237560465087, -121.43968279762299 36.850925809978207, -121.4494275851149 36.847218728961252, -121.46027926807375 36.824287713806996, -121.4714227612514 36.81824085313292, -121.4958031076273 36.821930409061167, -121.50887153129611 36.829948273394166, -121.53655547965161 36.831532029879327, -121.53239568711126 36.837192586768538, -121.54924020037492 36.845174073524731, -121.55103951086471 36.861195607291506, -121.56272147671473 36.874330199479175, -121.56865124925571 36.876006421559168, -121.56338869183463 36.879838857277491, -121.5666128351142 36.89103461095857, -121.5630800642935 36.896327017777708, -121.54697290787334 36.884049405755547, -121.50277478882543 36.86344286649512, -121.44513080784048 36.864553142513557, -121.42909729600336 36.87887033150065, -121.44336916365597 36.890522997438438, -121.46243535580697 36.896608301432025, -121.47691019684805 36.895081901908327, -121.4883839642485 36.901869246368676, -121.49163292431996 36.910106250303272, -121.50487120114497 36.917256753596348, -121.53064163320477 36.9196631208564, -121.5408094258143 36.925447284164875, -121.51379395612616 36.945227575792046, -121.51021713651159 36.954193763531407, -121.51230074698185 36.959037732405477, -121.48851464383569 36.983404251704883, -121.46834018115442 36.977561559618323, -121.46403402664896 36.978977265188689, -121.46299256225689 36.985563889062291, -121.44984983749998 36.988896730699594, -121.41892791429177 36.95981038674, -121.40712478278249 36.9598064737898))</t>
  </si>
  <si>
    <t>POLYGON ((-123.15476722004905 39.394348341518715, -123.15427700400861 39.394303447339048, -123.15331362374847 39.394313717555995, -123.15130454341215 39.394205219309093, -123.15110040575541 39.394078063805743, -123.15078446377842 39.393979159289835, -123.1497932788636 39.39350318355482, -123.1492081270673 39.392922163667208, -123.1482446255346 39.392302289562508, -123.14796224910818 39.392149230020458, -123.14604324643867 39.391367560466833, -123.14557338442593 39.391007790351871, -123.14513587164492 39.390724522071444, -123.14403753658134 39.390383631659837, -123.14351775608658 39.390325887748027, -123.14300080528497 39.390173482025304, -123.14239519525638 39.389926093123847, -123.14197349372269 39.389692018577364, -123.14015888337404 39.389469435384811, -123.13983588063891 39.389528060330278, -123.1388209047421 39.389799842773662, -123.13847935988117 39.389781585125029, -123.13784421773764 39.389499117905814, -123.13747237270221 39.3892554839774, -123.13739219626645 39.3890621745642, -123.13742255662812 39.38879679111033, -123.13739530443735 39.388652407130124, -123.13727695589023 39.388381847694077, -123.13713396475825 39.388188249818988, -123.13678489471022 39.387833562794178, -123.13663795368592 39.387549179107481, -123.13636611270118 39.3871716898737, -123.13566587054729 39.386401831428266, -123.13576716637535 39.385991399204094, -123.13585167987728 39.3851985802456, -123.13586008182014 39.385036300690437, -123.1357687132743 39.384590346400664, -123.13545775065892 39.383815935988338, -123.13501531331347 39.38328080738669, -123.13455275729896 39.38290277778998, -123.13320309338179 39.38202068827043, -123.13256684810709 39.381548061011635, -123.13123411204315 39.380721521156332, -123.13005037863707 39.379753222959629, -123.12940627130698 39.379290698626576, -123.12856667529972 39.378570303621316, -123.12819525516744 39.378336717321289, -123.12758422739937 39.378291984350575, -123.1269799459791 39.378369665355841, -123.12675306657263 39.378365405373707, -123.12631142962614 39.378316382578227, -123.12557284917257 39.378167782192584, -123.12527324485565 39.378141241069123, -123.12211394545986 39.378090332884369, -123.12142473821095 39.377874802988181, -123.12094812266392 39.377650229506656, -123.12039327733038 39.377227686434985, -123.12005355065959 39.376925753319327, -123.11974916730537 39.376737091330213, -123.11917378378946 39.376512368366392, -123.1181129497957 39.376166526931918, -123.11765021321982 39.376130647507139, -123.11685639176618 39.375947439252073, -123.1163959126566 39.375443256801354, -123.11621945838196 39.375145224777661, -123.11602627478179 39.3749250179793, -123.11527497238721 39.374173513953593, -123.11502487242893 39.3740069874046, -123.11476610282986 39.373935186735018, -123.1141726640751 39.373859464610732, -123.11232373987923 39.373347297877132, -123.11138917667508 39.37284794098251, -123.11070728800077 39.372826632440457, -123.10957843177709 39.372543695217686, -123.1090003982311 39.37234142090692, -123.10872130604537 39.372287355067719, -123.10819427345133 39.372243066131013, -123.107334507571 39.372361251842932, -123.1061941843527 39.372627898462731, -123.10491558346273 39.373124057017264, -123.10462571868011 39.373138549681485, -123.10441672023936 39.373084313630706, -123.10332122744533 39.3723594810379, -123.1000471727636 39.371718568874734, -123.09855062531435 39.371066802884911, -123.09573143078009 39.36992000788937, -123.09497512027777 39.36956899964828, -123.09442825467887 39.3695558937768, -123.09268721365706 39.369607149165063, -123.09207233031981 39.36965691420405, -123.09124894620848 39.3695002569915, -123.09102459915279 39.369418569485063, -123.08932660809432 39.368559264628928, -123.08870303984493 39.368438268896838, -123.08818356118408 39.368272169660116, -123.08789788344902 39.368110129932987, -123.08749539238765 39.36770968371988, -123.08744738372393 39.367623669589108, -123.08740671070281 39.367398646443547, -123.0872078290888 39.366849116090187, -123.08591333250986 39.36439047218412, -123.08553392635466 39.364039130561956, -123.08526806904803 39.36385493978424, -123.08460900566676 39.363598751091054, -123.08399708587164 39.363414273703263, -123.0830131809039 39.362788166659129, -123.08282275782658 39.362266239003191, -123.08284613109197 39.361112221373631, -123.08270371218683 39.3607027031165, -123.08244363194578 39.360216760710209, -123.08183976554714 39.359256910880021, -123.08162734362686 39.358590532902483, -123.08145054978907 39.357536222115371, -123.08108625239863 39.357360843028104, -123.08097176840387 39.357203531024069, -123.08008360498079 39.356501083497172, -123.07976863408261 39.354973988900113, -123.0802202845496 39.353995640956974, -123.08062116403333 39.353414632565389, -123.08072062101002 39.352765756978293, -123.08102575805077 39.3515669830436, -123.0810225986759 39.350961990557927, -123.07940560331673 39.348697909013651, -123.07907871716462 39.348522523717449, -123.07865182426688 39.348238894780735, -123.07821430609593 39.347752861509122, -123.0779514464674 39.346937464513012, -123.07783852194798 39.346685611155863, -123.07729829579736 39.346235532742725, -123.07722030675936 39.3461266138077, -123.07702688420733 39.3455552991287, -123.07679485925088 39.34517228363601, -123.07668874575795 39.345059605385671, -123.07638979631288 39.344906895207863, -123.0759058612929 39.344726465153116, -123.07491268571141 39.344452475207106, -123.07388282832362 39.343881456686134, -123.07332798029512 39.343705411130159, -123.07296450396485 39.34365249441958, -123.07249490156524 39.343507525214093, -123.07201381420472 39.343116302839107, -123.07164360230645 39.342954561844323, -123.07110038386763 39.342855668261116, -123.0706547781642 39.342617362002251, -123.07034626166133 39.342409938516063, -123.06954999050193 39.341703448949076, -123.06852227918932 39.341158358731022, -123.06810297076753 39.340878994134826, -123.0678588679621 39.340677160993557, -123.06725330734089 39.340361895283827, -123.06538266457638 39.340632973593863, -123.06491287173394 39.340596975175117, -123.06431060343822 39.340476183896669, -123.06417364718834 39.339890746575684, -123.06372593673218 39.339462576754563, -123.06323713374169 39.339187725510371, -123.06244110692403 39.338625130431126, -123.06181633672877 39.33807621926713, -123.06152423693771 39.337643225601148, -123.06116548305091 39.337003986141333, -123.06093634707644 39.3364452907162, -123.06051518992176 39.335981367881523, -123.06007110057456 39.335752078889875, -123.05947461024276 39.33559507675357, -123.05812527241405 39.335166805582958, -123.05726780622082 39.33448336678363, -123.0568134599097 39.334068855849871, -123.0563325153813 39.3334245226355, -123.05559774378455 39.332654251561777, -123.05524671900244 39.332451505291509, -123.05478641775929 39.33205146543505, -123.05425635065622 39.331682081623164, -123.053786065537 39.331484082458473, -123.05342759911105 39.331416559290567, -123.05265363401847 39.331380924391517, -123.0520591496247 39.331268782562383, -123.05112032930441 39.331205842367858, -123.05031986391093 39.331088912090479, -123.04948709689644 39.331007955114259, -123.04885516084018 39.33098136410652, -123.04765616865066 39.330832968740332, -123.04707507903609 39.330684416718476, -123.04679711333773 39.330536574516884, -123.04606902341006 39.330293675679179, -123.04570676339868 39.330266675132044, -123.04554076102239 39.3303518236129, -123.04518011348695 39.33064520019947, -123.04473504317944 39.331203644580974, -123.04449533942397 39.331357290768921, -123.0439719890243 39.331371162573056, -123.04278023006944 39.330699600528249, -123.04259768252224 39.330582581853406, -123.04228559701276 39.330308424596794, -123.04126218773207 39.330110600814621, -123.04092597976226 39.329929944261643, -123.04056610118472 39.32968225296829, -123.04001279107199 39.329389979254515, -123.03965185607568 39.329286354625495, -123.03893736664139 39.32916908135045, -123.03846043668399 39.329124243233572, -123.03832579718923 39.329124876253928, -123.03802401984763 39.329187254788053, -123.03680946344751 39.329674772825456, -123.03625296521383 39.329868557254379, -123.03628811718923 39.329201481402507, -123.03643854098186 39.328823265379015, -123.03647206610826 39.328367835405388, -123.03636319658403 39.32792675024784, -123.03614034522329 39.327593675678081, -123.03615363849288 39.327155798775472, -123.03603483090664 39.326669932296959, -123.03585541219159 39.3264853497639, -123.0354107613973 39.326124547663611, -123.03495174384669 39.32586852499265, -123.03450391660957 39.325570860994823, -123.03416739153447 39.325381994279986, -123.03363297299215 39.325179188704581, -123.03346828934269 39.325160781433027, -123.03328577413487 39.325183285153948, -123.03281722276411 39.325310081783961, -123.03215904961331 39.325319215563106, -123.03173406563555 39.325179399954855, -123.03100744984327 39.324715755382925, -123.03067365474831 39.324562930577265, -123.03025773117851 39.324476922394012, -123.02906546557386 39.324432564231, -123.02901939277956 39.3244398482751, -123.02889704672944 39.3244591973388, -123.02838517410413 39.32429721860359, -123.02796363067391 39.324099737086676, -123.02726582564941 39.32309068123535, -123.02694215905929 39.322734083997069, -123.02663018404257 39.322320433231624, -123.02587030812688 39.321661562779383, -123.02585087756728 39.321644720276254, -123.02560253112048 39.321509476969659, -123.02552045115466 39.321432247678914, -123.02503311780795 39.320765423540543, -123.02452973156714 39.319820117932117, -123.02448590815435 39.31966179018319, -123.02442467898454 39.319301359434583, -123.02417409483436 39.318855567084654, -123.02363890194431 39.318382666683007, -123.02297759546978 39.317919164700285, -123.02264038408181 39.317567412198578, -123.02269133921968 39.315702548005923, -123.02256840656968 39.314719696472935, -123.02224034631949 39.313855584255187, -123.02221276085373 39.31346813393526, -123.02224838803788 39.313062107684146, -123.02212426961174 39.311372676013761, -123.02210440336923 39.31058001298824, -123.02183856941878 39.3097061758556, -123.02173336412258 39.309182913432338, -123.02164013606408 39.309034806141064, -123.02158069723666 39.308575304898014, -123.02082046558813 39.307314061901984, -123.02060127126894 39.30687336251254, -123.02044841304186 39.306566031041925, -123.02021940372984 39.304754912521112, -123.020211349435 39.304470640303677, -123.02026042170404 39.304056156548924, -123.01997692777341 39.303767860947985, -123.0198200046697 39.303087571462143, -123.01960150923976 39.302574272855658, -123.01949379225404 39.301983782982759, -123.019439229482 39.301362093774507, -123.01930766492043 39.301015084410849, -123.01893552972916 39.300520092606625, -123.01868874275766 39.300281466892891, -123.01842881073863 39.299235318571078, -123.01842107444742 39.298960945300855, -123.01848209251308 39.298640740762288, -123.01844790353167 39.298258054316982, -123.01828932213796 39.297789321311384, -123.01800936756955 39.297307429596906, -123.01791013427336 39.296897601474015, -123.01784855206571 39.295988009399537, -123.01772577302762 39.295685811423468, -123.01739680907227 39.295339232058026, -123.01732581072378 39.295222162572955, -123.01714975080955 39.29469433629199, -123.01712515224212 39.293131311997662, -123.01703810638939 39.292284354962021, -123.01720229955872 39.2915052052871, -123.01736541474972 39.290954713204655, -123.01771701804684 39.2903554653087, -123.01771886767803 39.290260919130155, -123.01812391803963 39.2902878023255, -123.01858883213177 39.290242957364995, -123.01972281234585 39.290409476343619, -123.01992619362109 39.290268259570716, -123.02047566253768 39.289886739882235, -123.0209562666046 39.289603028149081, -123.02143329896992 39.288301108684585, -123.02161761799486 39.287899509237036, -123.02189887332381 39.287598267814033, -123.02206874294738 39.287521070623328, -123.02258854051014 39.287232731261362, -123.02265589888508 39.286502751680359, -123.02313650025704 39.285115243659, -123.02320902484318 39.284737173808026, -123.02315801131481 39.284173947466435, -123.02295383143728 39.283528940525734, -123.02287558548109 39.283119382892693, -123.02251640938607 39.282880710388312, -123.0220796224438 39.282651258468007, -123.02193455350857 39.2824531490449, -123.02164672520669 39.281547266689572, -123.0215291474141 39.281344119203908, -123.02118463721445 39.280979846126208, -123.02000402186071 39.280126000013944, -123.01846186963942 39.279010631968568, -123.01772124282363 39.27838528836017, -123.01743169155307 39.277866707398715, -123.01743206525221 39.2778458455333, -123.01743346482743 39.277767659203526, -123.01748772127394 39.277587077500876, -123.0180095777753 39.276727129072576, -123.01803009978799 39.276438510234456, -123.01791434916868 39.276137119382241, -123.01767841564248 39.275817043428262, -123.01499696518063 39.274506623670234, -123.01344294351946 39.274168598719228, -123.01222297476977 39.274277010802287, -123.01106880581801 39.274804127977283, -123.0100896223954 39.275182125573437, -123.00981264843709 39.275020561279966, -123.0095141158103 39.274731723313629, -123.00929976161385 39.274430079640759, -123.00818483376862 39.2734212227554, -123.00793053508472 39.273163668576771, -123.00775601218797 39.272920448868042, -123.00773433673848 39.272790386878832, -123.00783774899735 39.272596108479938, -123.00827399066225 39.271997582532258, -123.00825955743056 39.2715872641329, -123.00787797196253 39.2709116788914, -123.00739449598166 39.270609326806117, -123.00632409133688 39.269780367644344, -123.00608173395806 39.269329993252754, -123.00605414220411 39.268798580754449, -123.00584390049501 39.2683077398753, -123.00533019171327 39.267555111073278, -123.00498380493296 39.26688842458816, -123.00481594753559 39.266640523358319, -123.00462987410091 39.266428434603952, -123.00401727697604 39.265730208638651, -123.0039092931907 39.2655544490722, -123.00363175688705 39.264157835756549, -123.00331460038777 39.262959256781166, -123.003178251399 39.262661894845571, -123.00281807008921 39.262135097390463, -123.002307454207 39.261566954839125, -123.00163447502368 39.261030831711189, -123.00066673523945 39.26000657303981, -123.00030005641523 39.259693342763562, -122.99803126504543 39.258124876405013, -122.99748270612224 39.257165194469614, -122.99736703994456 39.2570146573898, -122.99721318009595 39.256814411689049, -122.99661674545972 39.255647053348092, -122.99618763731647 39.25533613731745, -122.9959102591163 39.254966633762152, -122.99578410870096 39.254659991974215, -122.99561343149192 39.253862907646557, -122.99518949494977 39.252511295735879, -122.99494734777673 39.251921169119264, -122.99431965626017 39.251155204997431, -122.99428474323665 39.2511009077035, -122.99414011447591 39.250875967286248, -122.99393498328246 39.250425597335926, -122.99382135987376 39.24985756719316, -122.99425161157234 39.249015652923312, -122.99504107350189 39.247470780787843, -122.99507319456151 39.245266236449112, -122.99533243847104 39.244225406036016, -122.99511044769633 39.242049649087811, -122.99435725794135 39.241255925842694, -122.99342568253381 39.240274181942723, -122.99261951822817 39.239219844500447, -122.99439067976147 39.238800724900813, -122.99713035991834 39.238152357929536, -123.00076876049954 39.237679666654948, -123.00091470080058 39.237589514859415, -123.00097395277842 39.237449529599637, -123.00119036232027 39.236381954862722, -123.00130382043896 39.236152199711938, -123.0014330862117 39.235967169071252, -123.00150709661135 39.23590482644488, -123.00190866779785 39.235566561068069, -123.00384634734044 39.23435415616084, -123.00461061152629 39.233922036238106, -123.00500276567367 39.233556808340047, -123.00586730699806 39.233110653069218, -123.00771363146949 39.232962628441278, -123.00802309928824 39.232872210348582, -123.00865080068628 39.232335401623, -123.00900551844252 39.232160121960369, -123.00972654671375 39.231920965569309, -123.00986572180241 39.231835661868608, -123.01071285108162 39.231078321780181, -123.01158679058052 39.230493243386341, -123.01168886165466 39.23038007151753, -123.01180104865722 39.230118900848396, -123.01176040078896 39.229433874767615, -123.01198803837352 39.228763079284192, -123.01258871485456 39.227568979320104, -123.01261405632873 39.227194746441057, -123.01251859595672 39.226847690492875, -123.01229602756531 39.2265102297338, -123.01219840315181 39.226280337876865, -123.0120797015668 39.225874518039944, -123.01203496995723 39.225546239758764, -123.01207846638329 39.224626891093365, -123.01219239072763 39.223667166232104, -123.01218085366442 39.223018230735889, -123.0118846467759 39.222355848882721, -123.01127270631952 39.221459845917238, -123.01067930259903 39.220761452634605, -123.01073176690656 39.220625962285943, -123.01108700299072 39.220179781874585, -123.01195227644207 39.21935989604458, -123.01211980685267 39.219261246086795, -123.01288419680263 39.219291921625718, -123.01332606192123 39.219206350639347, -123.0137934939911 39.2194585618707, -123.01413622732315 39.219589592735176, -123.01604827523572 39.219949343843936, -123.01785997773779 39.220769739176248, -123.01820743890318 39.220945785676406, -123.01923749481865 39.221467676541138, -123.01965197210086 39.2218507761535, -123.02029495653683 39.222085256141696, -123.02047292537102 39.222124872389905, -123.02103862864141 39.222147853923509, -123.02151755824862 39.222089216654055, -123.02216821250049 39.22208927093623, -123.02278149683654 39.222052455769713, -123.02374222796493 39.221557009061023, -123.02395201332983 39.221498683771166, -123.02457014856843 39.221353812975593, -123.02586657293193 39.221205550593275, -123.02627248208297 39.221097263828831, -123.02621427035422 39.220777447391946, -123.02604202199176 39.220453119099659, -123.02590988969494 39.220286203534066, -123.02550714171539 39.219799225881168, -123.02438039563434 39.218741453141277, -123.02419624369601 39.218492919576505, -123.0240986013162 39.218317180108521, -123.0240748327921 39.217965840438019, -123.02390298867152 39.217650505698721, -123.02324259758029 39.217074448650195, -123.02304897560226 39.216961285071, -123.02209075796004 39.2165879832312, -123.02183154818651 39.2164305767213, -123.02149116484726 39.216132853242428, -123.02132920668636 39.215947789305282, -123.02126149257856 39.215794601831142, -123.02121494906709 39.215168285755759, -123.02105583497234 39.214778589895488, -123.02099446566541 39.214628279220413, -123.02080467140881 39.214439340158044, -123.02040981602738 39.214226714200812, -123.01991587108019 39.214033771330946, -123.01877085057126 39.21351556625968, -123.0186144179477 39.213461876682942, -123.01762695385477 39.213304415139952, -123.01686244622547 39.213042347802279, -123.0166610619051 39.212912348743266, -123.01596218968204 39.212213920544343, -123.01560026025071 39.2118987200579, -123.01537436000788 39.21167737769624, -123.01512475861462 39.211362150440323, -123.01503814934313 39.211056485289582, -123.01503103378776 39.210830649441704, -123.01516300977772 39.21048347291358, -123.01529196742837 39.210317443372908, -123.01538913909094 39.210258355627218, -123.0162926107048 39.209974979320769, -123.01663214423778 39.2099700603662, -123.01778064661674 39.209641140429618, -123.01792107126195 39.2096186747507, -123.018742229348 39.209649733153142, -123.01954773968012 39.209415535295435, -123.01962991217241 39.20932539382715, -123.01976209836818 39.208789121253346, -123.01981212195308 39.208086521599675, -123.01994654046229 39.207856476134985, -123.02008499779703 39.207726048442794, -123.02069493501033 39.206852183339514, -123.02086172970071 39.206504998976868, -123.02075219721981 39.206180925649242, -123.02065800976057 39.206063556870241, -123.02039117149364 39.205891931485766, -123.01995014629985 39.205540959825861, -123.0196874753175 39.205274635452163, -123.01958303179271 39.205071862107161, -123.01961555619587 39.204509436610778, -123.01983553923591 39.203341651982356, -123.01996759158268 39.203256522383754, -123.02038705990461 39.203107457453612, -123.02089339082292 39.203013071335675, -123.02235226742073 39.203161519013783, -123.02339614930676 39.203079837049351, -123.02395749484971 39.202945453513372, -123.02628995701019 39.201804592037661, -123.02651938134386 39.201660353066686, -123.02698133548712 39.201277113355637, -123.0274004471779 39.200866970083752, -123.02756808897956 39.200543266150312, -123.02758904128527 39.2003221065885, -123.02714002108544 39.199213315323384, -123.02710355846807 39.198722766430151, -123.0272087080687 39.19846176271227, -123.02765496415239 39.197753996532008, -123.02766505402967 39.197627708292053, -123.02751170711907 39.196717704327774, -123.02751563455354 39.196140525274096, -123.02765354032266 39.195771651890723, -123.02827824224597 39.194919795164914, -123.02904800501969 39.19421649564093, -123.02931981995329 39.193860532335947, -123.02941807139085 39.193797711613904, -123.03046760008677 39.193495295814017, -123.03071756709437 39.193315380575477, -123.03132972404471 39.192752013658279, -123.03149588721945 39.192647876332508, -123.03306227778371 39.192116505942494, -123.03459399786962 39.191363779463352, -123.03618839431122 39.190809206368748, -123.03648659096811 39.190615410330352, -123.03666123064585 39.190326643856359, -123.03669473960258 39.190016062197252, -123.03678480020139 39.189696080533658, -123.03680168942704 39.189542587239259, -123.0367433177982 39.189281155341646, -123.0368160445053 39.188849019064342, -123.03688192335495 39.188677222815812, -123.03713080699431 39.188276708382638, -123.0371635910106 39.188172437705305, -123.03715745821216 39.187965495900592, -123.03785551207001 39.186482623050509, -123.03821122426127 39.185888612202056, -123.03921316290834 39.184662651669584, -123.03990140357001 39.18403617844092, -123.04093159333448 39.18300574951251, -123.0409380612045 39.182999283551112, -123.04127053038613 39.182549013452594, -123.04151164629319 39.182098245385077, -123.04218311271357 39.181183117949196, -123.04278189374936 39.180629963037326, -123.04305646561259 39.180376309518373, -123.04349996656332 39.179862956861996, -123.043720829054 39.179686387482683, -123.04438672771622 39.179276403687, -123.04485747816278 39.178938897453591, -123.04553914585151 39.178352921510488, -123.04574051490053 39.178132867564017, -123.04637296479318 39.177441723670206, -123.04641204869456 39.176843087010838, -123.04649015900513 39.176604213647579, -123.04670333281533 39.176180290537907, -123.04671143921244 39.175982073918505, -123.04656007308708 39.175658219136231, -123.04640531043161 39.175194010427518, -123.0463724958726 39.174793185178544, -123.04655425829225 39.17448620141294, -123.04681964488168 39.174175318554667, -123.04700635073031 39.174031166327779, -123.04723743515066 39.173963234394435, -123.04771036311345 39.173958610282227, -123.04835842303076 39.17388219957013, -123.04924408644243 39.173426333243945, -123.04924412147672 39.173426315137348, -123.04967275800442 39.173205684465316, -123.05149922252158 39.173124075621985, -123.05168175479741 39.173079027583491, -123.05210587100261 39.172853156703944, -123.05227865476097 39.172713864831245, -123.053360944117 39.171586663894885, -123.05376858072829 39.171049801706111, -123.05381574407733 39.1707623686137, -123.0536587140741 39.170217156090821, -123.05328373391832 39.169478479214739, -123.05287136677872 39.168897345563074, -123.05261581225007 39.168631808585971, -123.05214623051168 39.1680412719827, -123.05187204492404 39.167604341601262, -123.0519137950252 39.167352185159835, -123.05206375888042 39.166942340475416, -123.05207751747731 39.166460390687959, -123.05214140116873 39.1660456842464, -123.05253283486728 39.166095244411096, -123.05280492288873 39.166202792035421, -123.05354018855888 39.166720871800067, -123.05417080319339 39.167026571045092, -123.05446922263246 39.167071266367735, -123.05491323113131 39.1670439500865, -123.05508146941435 39.167495182407244, -123.05530613357533 39.167688645203391, -123.0562471987855 39.16818806910571, -123.05638129929113 39.168435974161774, -123.05679276631879 39.169936241777592, -123.05717639994572 39.170724135763358, -123.05723606245364 39.170819048577556, -123.05780611357001 39.171210815734092, -123.05834921882111 39.171413300280292, -123.05973774565408 39.171813295158586, -123.06054460615407 39.171871464620921, -123.06091079180325 39.172061108740273, -123.06262367153923 39.172672708794579, -123.06359767797085 39.172875191220662, -123.06449066983861 39.173000251597053, -123.06420492113661 39.172653740531374, -123.06432292742562 39.17233831727998, -123.06458343885801 39.172077069320743, -123.06483376159842 39.171941033774985, -123.06531485255221 39.171751722919005, -123.06567608309429 39.171544664522571, -123.06590339908196 39.171350678869487, -123.0660464000954 39.171139272173974, -123.06598153903695 39.170165827087239, -123.06602191651234 39.169638135289915, -123.06599851719582 39.169102215149074, -123.06610938367493 39.168782563815881, -123.06640053394673 39.168371957880758, -123.06701297117145 39.167831730217536, -123.06741708369191 39.167403014760524, -123.06765113884086 39.167231368075996, -123.06805308462485 39.16716826516322, -123.0684502145406 39.167244646954195, -123.06876158139788 39.167267523865995, -123.06906447085379 39.167244501392162, -123.06936537682955 39.167181172835051, -123.07141708312442 39.166328330917857, -123.07163899844063 39.166170509517634, -123.07164768694605 39.166021822809419, -123.07131087261344 39.165616138836207, -123.07127175457606 39.165485738600978, -123.07131687335952 39.165368432090681, -123.07169386574154 39.164958342522183, -123.07279257270767 39.16395754942733, -123.0729427665316 39.163781888744573, -123.07320303901214 39.16327740337325, -123.07332115309896 39.162965662314427, -123.07419548695826 39.161753493721932, -123.07443657591587 39.16131635223865, -123.07454799665553 39.161037126287873, -123.07456251073556 39.160586596436758, -123.07449471937262 39.159959963012447, -123.07448651326253 39.158982414452204, -123.07455839016333 39.158568386250771, -123.07471784831282 39.1582259151675, -123.07505504263281 39.157950008601929, -123.07560833657585 39.157566963105261, -123.07614484909111 39.157319392405491, -123.07657506575539 39.157075436727688, -123.07732958232208 39.1565522148591, -123.07751128994448 39.156516156654511, -123.07795684534226 39.156502224453085, -123.0781676008877 39.156521553718711, -123.07918152036574 39.156614538773418, -123.07983732735406 39.156614141029515, -123.08034279229645 39.1562574697536, -123.08038307634706 39.155748695199669, -123.08046451850905 39.155644928670725, -123.08067401192147 39.155527145307509, -123.08110058771393 39.155396594018775, -123.08156079014242 39.155206779580546, -123.08260274693878 39.154656463049164, -123.08249798720698 39.154453933745977, -123.08220660966141 39.154161485591921, -123.0819032378102 39.153949436514381, -123.08159402780791 39.153508098954852, -123.08134113408914 39.152864475528752, -123.08080816093613 39.1524998591615, -123.08037810776523 39.152306291200517, -123.08009150835865 39.151937318759721, -123.08006445379723 39.151481490624484, -123.07977059420655 39.150887591608971, -123.07915555007087 39.150171198527886, -123.07870471257922 39.149720713347065, -123.07828284395886 39.14921274561992, -123.07817746798277 39.149085863011571, -123.07802438607521 39.148942080140507, -123.07782363237214 39.148824688919, -123.07689945099774 39.148641004717661, -123.07672161331759 39.148568950544096, -123.07657081672407 39.148488164427953, -123.07622333489748 39.14821330507143, -123.07554763471717 39.147821532442215, -123.07514584703668 39.147380728414028, -123.07466416409311 39.146606020153818, -123.07451159063199 39.14623178438984, -123.07450419929384 39.145966323486995, -123.07458241111408 39.145759139724277, -123.07471902959742 39.145623382115829, -123.07501838418268 39.145465492670525, -123.07524082231841 39.145379808777413, -123.07544406704973 39.145339491581161, -123.07600046646874 39.145284987739139, -123.07629479138674 39.145208303430934, -123.07653851779804 39.145104037857791, -123.07690414200013 39.144815754682, -123.07745911040288 39.144234653472935, -123.07772446285637 39.14390469503121, -123.07785655383067 39.143598886257728, -123.0779490533555 39.143143772584551, -123.0779297467634 39.14276971558202, -123.07783051526386 39.142499472615945, -123.07775036487925 39.142409614577694, -123.07764771708668 39.142310532604967, -123.07735949801769 39.14212608591572, -123.07709134461717 39.141887059114524, -123.07702496001596 39.14154487332236, -123.0770768538933 39.14140036020688, -123.07737330242864 39.1409320244213, -123.07756771672075 39.1403680106299, -123.07786283664778 39.139832145511456, -123.07806699676242 39.1391203171686, -123.07817264582633 39.138903398478504, -123.07830244609669 39.138741691789789, -123.07845224735684 39.138466490589543, -123.07863156635891 39.138377126279892, -123.07885259503793 39.138275079510265, -123.07903897479814 39.138123537067074, -123.07912329156902 39.137871146761142, -123.07909790338246 39.13750625901941, -123.07885213240557 39.136371032876795, -123.07913475317373 39.134757914383179, -123.07908703646247 39.134560090395958, -123.07862811323497 39.133393291255018, -123.07842169475572 39.133104981724323, -123.07793672487654 39.132258485177779, -123.07780552772593 39.132082503566316, -123.077064028646 39.131384749370042, -123.07684936273412 39.13107413315624, -123.07704102548651 39.130835215864451, -123.07719331418167 39.13073597614634, -123.07800848769131 39.130424647694618, -123.07818603162238 39.130212225374741, -123.0793461096921 39.129585221140609, -123.07969913681897 39.12936023219374, -123.08010611766011 39.129035714010335, -123.08049547086046 39.128625269842175, -123.08136883813251 39.128317875558217, -123.08287929689224 39.128064608302253, -123.08335601125398 39.127753638074161, -123.0841421970277 39.126914604077569, -123.08437591081685 39.126712486940413, -123.08489053498187 39.126441045045745, -123.08507649792377 39.126292348953292, -123.08524322524052 39.125986515945975, -123.08530302159743 39.12536389512146, -123.08538388434602 39.125030517819638, -123.08554618925662 39.124782453565274, -123.0856755035384 39.124499229546096, -123.08572835681646 39.124242262683765, -123.08569202355645 39.123900097069, -123.08547960882268 39.123530072549208, -123.08477004934269 39.122593789450889, -123.08457805331534 39.122219710389523, -123.08437623061708 39.121935793087374, -123.0835773696147 39.121053934779788, -123.08354900351297 39.120878211609124, -123.08375951471668 39.120674816405149, -123.08472841422592 39.120025615574889, -123.08497361656923 39.119822292481835, -123.08536685588152 39.119592708783038, -123.08615556142959 39.11886691879775, -123.08697799871659 39.118429310914053, -123.08747186551038 39.11799464704395, -123.08778782994524 39.117716553929306, -123.0889469531058 39.116192791034571, -123.08909647409159 39.115891009618217, -123.08950484552481 39.115349592171981, -123.08959474532517 39.115120467848392, -123.08835947557124 39.114611626673387, -123.08812176068581 39.11449063679936, -123.08782309331171 39.11427406253113, -123.08760823336374 39.114035537817045, -123.08749866135696 39.113761252809155, -123.08716033695634 39.112914330714879, -123.0870625149135 39.112792606068389, -123.08694733472439 39.1127208881075, -123.0869963827389 39.112535908069638, -123.08721410651599 39.112342225348272, -123.08750833082269 39.112233483679788, -123.08827799478171 39.111949019404371, -123.08902466815765 39.111052356751074, -123.08913365266623 39.110812818109686, -123.08914487352244 39.110389397077157, -123.0890221852142 39.110137802372883, -123.08842161832766 39.109624476715091, -123.08777822246329 39.10875501048038, -123.08767179096672 39.107871855878159, -123.08769350055222 39.107362667506443, -123.08765860818994 39.107029560527, -123.08716836969163 39.105943706387777, -123.08632260225835 39.104939780060391, -123.0862515104851 39.104728164800079, -123.08593612905682 39.104111423612736, -123.08529348418405 39.103593879836787, -123.08508520259889 39.103346166733367, -123.08508182673006 39.103336548129533, -123.08507930156577 39.1031107608215, -123.08529077666176 39.102336290514245, -123.08575141926472 39.101358756702886, -123.0858561529454 39.100817732331713, -123.08600581586501 39.10033137006, -123.086375542673 39.09953352691889, -123.08729060165571 39.098433691001169, -123.08769970431756 39.097757133119437, -123.08798448822893 39.097482490559862, -123.08831735805913 39.097350796359017, -123.08889152525613 39.097238110724561, -123.09005420844015 39.097187924827594, -123.09078193005857 39.097033593872688, -123.09192768449108 39.096910959886138, -123.09288085539801 39.09675712122165, -123.09350771148138 39.096733998996619, -123.0940285483949 39.096869353073075, -123.09488512795089 39.096751304064867, -123.09520192961565 39.096746854748311, -123.09579438022362 39.096241</t>
  </si>
  <si>
    <t>MULTIPOLYGON (((-121.40712478278249 36.9598064737898, -121.41892791429177 36.95981038674, -121.43464019908589 36.97347337109926, -121.4361334262166 36.977353017627706, -121.44802655108441 36.983888434104017, -121.45193409728074 36.989737323418808, -121.44396184296465 36.987314403237178, -121.44260079638963 36.992666391940475, -121.43264403869142 36.972561817374014, -121.41420203359695 36.974963982102167, -121.41406556327507 36.9633526705893, -121.40712478278249 36.9598064737898)), ((-121.36716672256614 36.959613874081072, -121.38414351621026 36.959692053945162, -121.3811746481914 36.97883493218643, -121.38556373188067 36.989694818760938, -121.38333082136029 36.996710829341339, -121.39286554430942 37.004848987890512, -121.38613005295952 37.007204156746468, -121.38669592347804 37.0111284860908, -121.3747006311292 37.0055249938834, -121.36217184565413 37.0076398216205, -121.35957113489991 37.00489753779118, -121.37306581203757 36.993178877803018, -121.36944517565428 36.975055208431172, -121.37262907247367 36.966788627593132, -121.36716672256614 36.959613874081072)), ((-121.45274309501781 36.988095297160271, -121.45642958785515 36.98677193397765, -121.45658764190614 36.987725860160367, -121.45274309501781 36.988095297160271)), ((-121.52758955361497 37.067818656905558, -121.52144069183441 37.045957972582414, -121.49507388515167 37.0237188409518, -121.49089411686998 37.016909878588081, -121.49427653993035 37.014510919043744, -121.47911374810099 36.987398876556938, -121.4671291154163 36.983381829807627, -121.46183116337744 36.987430385204163, -121.45737860014225 36.987693469278213, -121.46834018115442 36.977561559618323, -121.48851464383569 36.983404251704883, -121.51230074698185 36.959037732405477, -121.51021713651159 36.954193763531407, -121.51379395612616 36.945227575792046, -121.53929859085724 36.927330406972771, -121.53921063536251 36.922527315882974, -121.54323897669741 36.925776632985276, -121.54873984996408 36.922281286552163, -121.55525968478656 36.939322217146639, -121.56773930882201 36.945954809866635, -121.56199257080044 36.950601441403478, -121.55417649275091 36.949307682103893, -121.55151365323246 36.961319327724823, -121.56638909278234 36.965878277160812, -121.57267601038956 36.976784872723726, -121.58051826950248 36.970868220392106, -121.59160316825159 36.969542313027375, -121.6083173985291 36.979233432576905, -121.63371965353917 36.986582339803192, -121.64817383355552 37.000951827065194, -121.66692454533148 37.004165042682644, -121.68157847466682 37.012285980113916, -121.671192129713 37.023615109549723, -121.65892058991324 37.019418680427805, -121.64254040471587 37.021401711619774, -121.62610850220557 37.012399741654804, -121.61748612978101 37.016561036063024, -121.62159234341186 37.032021622200148, -121.63320436089253 37.038429990551663, -121.633820002591 37.055075337257051, -121.64765003781895 37.05879665364273, -121.65116216110482 37.066978968904323, -121.6647622819537 37.069790009501389, -121.66857380393787 37.0798940464731, -121.69149761552251 37.080167541998492, -121.69425671037885 37.089594762688193, -121.68860993919731 37.099273857402636, -121.70256252863777 37.10730555420804, -121.69093323877792 37.118989712605185, -121.69837473210816 37.125061283051821, -121.69276867593362 37.132070474073146, -121.69521252333925 37.134668674819522, -121.68369595360537 37.145783131586313, -121.66580613764313 37.14334389140754, -121.64776485966053 37.155503725516553, -121.6237102378372 37.161536053146392, -121.56967189164448 37.128205845323578, -121.52758955361497 37.067818656905558)))</t>
  </si>
  <si>
    <t>MULTIPOLYGON (((-121.21407497867727 36.959809349821683, -121.21150519470893 36.95710044792736, -121.22921458238704 36.940912944276988, -121.23435305405019 36.928943444484446, -121.23011757096907 36.921155972969814, -121.22421421871121 36.9198803053319, -121.22154040656449 36.910096847891282, -121.22933507175611 36.90393389553293, -121.22550678640903 36.877790225038893, -121.24027397276558 36.870518158586208, -121.24234131539936 36.856645913678051, -121.25280295968878 36.847151582879292, -121.24591100878598 36.83525832491182, -121.23796889974489 36.833628388239561, -121.23170200014715 36.824335231285943, -121.22330532068395 36.824928654333974, -121.22181037315016 36.811753631325075, -121.21316968063621 36.804426360887874, -121.194474765498 36.798839533117985, -121.18962779019034 36.791567730166662, -121.1928891240338 36.782543610799053, -121.19032964629611 36.767211187046712, -121.2005122399479 36.76115850146374, -121.20480155914458 36.749224526690625, -121.21006728937385 36.748835280323988, -121.22398183839107 36.7510158880728, -121.23767032482561 36.76442264209129, -121.25165848605025 36.762535930089143, -121.254153503981 36.7589292583786, -121.26464089675994 36.764655341670732, -121.2750108623614 36.7802172553221, -121.26865113654071 36.783605716430714, -121.27308446957255 36.794118704814423, -121.28199635444815 36.800226423510708, -121.27805908925552 36.804310746743624, -121.29033279012612 36.805605427848263, -121.28979213210118 36.799536225316615, -121.29486637238517 36.798075347699182, -121.31814675526851 36.80765927165811, -121.32659476353746 36.8048852669416, -121.33494716487974 36.80846979914196, -121.34975902056232 36.851938676828524, -121.31200480747583 36.876045964749551, -121.3122596375722 36.880064982812769, -121.32820719760406 36.904527784429774, -121.33777321336305 36.912573768764446, -121.33694094926534 36.923853231341582, -121.34847339563066 36.939369984637153, -121.36435807776303 36.948400800356694, -121.36253953886859 36.9563006754359, -121.36716672256614 36.959613874081072, -121.21407497867727 36.959809349821683)), ((-121.38414351621026 36.959692053945162, -121.38667720498898 36.955428092932209, -121.3825831501922 36.951219232481662, -121.3856275082029 36.950041949776221, -121.39910151532263 36.9527143733697, -121.40712478278249 36.9598064737898, -121.38414351621026 36.959692053945162)))</t>
  </si>
  <si>
    <t>POLYGON ((-121.43564941019207 37.230451879450754, -121.42405177556896 37.224504711323448, -121.42311390318406 37.217378648905594, -121.41816576044147 37.213725337454434, -121.41735009423144 37.202031242447958, -121.41189807843352 37.194055997886039, -121.41379100205307 37.187666277876474, -121.40957136592579 37.18476828273009, -121.41524867358737 37.1746461576941, -121.40951953979487 37.171261442261823, -121.40889471152167 37.161755473336484, -121.40073396560001 37.15224254725581, -121.38472699455514 37.153379378455611, -121.38238316435149 37.159794013283147, -121.38564689308959 37.168162138372054, -121.3612708166948 37.18500143376923, -121.35191288517149 37.183420369854218, -121.33012403599542 37.167700306823747, -121.31264078104715 37.171720055136461, -121.29776139167484 37.168187871573082, -121.28647649989051 37.182076234130932, -121.28279628162306 37.18179752973225, -121.26388893672504 37.161294342360065, -121.24024183549227 37.158500489605956, -121.2388008247982 37.147476523522812, -121.21690747799767 37.121818201848612, -121.22617785512386 37.110064818136891, -121.22930261792146 37.0962360869259, -121.24425136300994 37.087634832381639, -121.23494552021953 37.085619582078095, -121.21501392125543 37.068122064781505, -121.20926722010609 37.067399766186327, -121.20829458982342 37.06131475986831, -121.21206204772528 37.055125675009947, -121.22423261614227 37.052019091108207, -121.22206181280239 37.037401024937424, -121.24718419159711 37.031055971555872, -121.2461768960469 37.023774290451172, -121.23322478799355 37.010519781762582, -121.23678425518921 37.0074722806213, -121.23213091740786 36.9980022953697, -121.2397348633732 36.9968468023381, -121.24588133655442 36.98431284755992, -121.23787805562773 36.972578596025414, -121.21407497867727 36.959809349821683, -121.36716672256614 36.959613874081072, -121.37262907247367 36.966788627593132, -121.36944517565428 36.975055208431172, -121.37306581203757 36.993178877803018, -121.35957113489991 37.00489753779118, -121.36217184565413 37.0076398216205, -121.3747006311292 37.0055249938834, -121.38648963338983 37.011109317041416, -121.38613005295952 37.007204156746468, -121.39286554430942 37.004848987890512, -121.38333082136029 36.996710829341339, -121.38556373188067 36.989694818760938, -121.3811746481914 36.97883493218643, -121.38414351621026 36.959692053945162, -121.40886657803014 36.960320330219133, -121.41406556327507 36.9633526705893, -121.41457615516538 36.975117891177774, -121.43320647110176 36.972796127639242, -121.44412079543832 36.993483747976654, -121.44396184296465 36.987314403237178, -121.4511793916156 36.990049721817286, -121.46651417159171 36.983405597989986, -121.47940649451408 36.987751540301417, -121.49427653993035 37.014510919043744, -121.49089411686998 37.016909878588081, -121.49507388515167 37.0237188409518, -121.52144069183441 37.045957972582414, -121.52758955361497 37.067818656905558, -121.49823186620762 37.059835391290335, -121.47589947398149 37.037554751450671, -121.47404235417127 37.029664585452281, -121.44855674819536 37.021346040887124, -121.44350621673846 37.024274157926072, -121.42216678666784 37.023388101779517, -121.41358749536658 37.018492455162743, -121.40729541115428 37.030692874776378, -121.38534480631773 37.031240757954663, -121.37899226518084 37.0403632577582, -121.3850538135826 37.047836987287212, -121.37701833332937 37.048471061490375, -121.38282432138527 37.058270963034545, -121.39287791178617 37.060762746103876, -121.39607930221797 37.0800403904517, -121.40953849030905 37.085426574976509, -121.41375884409536 37.093088002909042, -121.41414984234132 37.10201931134219, -121.42008952631056 37.107652745577809, -121.41041097029 37.119869138050319, -121.41961671224146 37.123904106489363, -121.4611735719028 37.161196234418753, -121.45991648515763 37.171849248144326, -121.45141658510727 37.173038460356736, -121.44678985197004 37.183365483330419, -121.4365041393545 37.192409967845776, -121.42752140858613 37.191948319759206, -121.42335754751275 37.199407573800556, -121.42413846931487 37.2074373784323, -121.42863563892354 37.208585449359077, -121.44244297526308 37.227889449238717, -121.43564941019207 37.230451879450754))</t>
  </si>
  <si>
    <t>POLYGON ((-121.14169185039856 36.836539579138332, -121.13412055611872 36.81659608034488, -121.10903380126888 36.81227396467176, -121.10997088854566 36.799083742221, -121.10527450831188 36.791980754608176, -121.11702956386324 36.777019172596795, -121.1141749394219 36.768963322699221, -121.07306051563023 36.75970810184748, -121.05802075825136 36.752552142367506, -121.04844296137355 36.753821254847082, -121.04311569233528 36.762176570892109, -121.03114098277013 36.767418009533571, -121.02055222200738 36.762108960759974, -120.99672412501832 36.761022916974071, -120.98319411261815 36.744315088070891, -120.98304890628197 36.733207967973385, -120.95775445300558 36.718565903393767, -120.97273203395616 36.709666511000762, -120.96679518015338 36.687918370536408, -120.98050261080681 36.681793312011791, -120.98554457082525 36.651373396664951, -120.99513520462597 36.63661218450477, -120.99283519388905 36.632718371855447, -120.99667026731896 36.628896256756889, -121.01060452947542 36.629990185798476, -121.02002565635894 36.625987971567668, -121.01551355530631 36.60723744055548, -121.03179652738777 36.584086815454214, -121.03128356758253 36.572992132081311, -121.01971745689508 36.567378589050691, -121.022730299064 36.565081401285681, -121.01668546276386 36.5519117948935, -121.00596396746312 36.548935918457914, -121.00795260862594 36.54118421118244, -120.98504931687245 36.533740418285731, -120.9695726499578 36.521692644200243, -120.95193299571116 36.518100797813645, -120.95320819210434 36.510979211321569, -120.9455944138511 36.5035590013469, -120.93147595615045 36.504884901517016, -120.90615437212654 36.497770344126138, -120.90670094409325 36.479790551892506, -120.90363516603003 36.475931057372463, -120.86505214943713 36.48900635096237, -120.83377062421488 36.472532551735924, -120.8230486216965 36.463977069086525, -120.82447445633107 36.459354512400864, -120.8146445417122 36.44937317443248, -120.7942299123805 36.4401337303874, -120.78983646068406 36.4185431232666, -120.78133222949879 36.413496520947717, -120.77106771750113 36.418895674595774, -120.76173893930059 36.407684561393467, -120.75016785806019 36.402272935047961, -120.7451417126199 36.391568503483711, -120.73276176044686 36.387945575627839, -120.72354295494335 36.396952287717966, -120.67456277095511 36.390111961497894, -120.64369443385101 36.369056802629416, -120.6296325498023 36.366978081773084, -120.62247021952498 36.36035947980622, -120.61471912918444 36.359165291644956, -120.61291218704775 36.3501228297049, -120.60410171422268 36.349320350254004, -120.59694806779908 36.342791349541187, -120.59665905896838 36.328536936830233, -120.61179861051744 36.3246164053229, -120.61801392230461 36.318767321754535, -120.64449160100656 36.319047736663777, -120.66298264073623 36.314465738503088, -120.68289667684013 36.294405799088395, -120.68284471401233 36.286639852846974, -120.67263580170084 36.280625184304881, -120.67860787205564 36.267214924729046, -120.70211662698074 36.286104665398057, -120.72237831041065 36.292633711076974, -120.74639061913172 36.31003946335062, -120.78987804803347 36.300492293784373, -120.80100204660715 36.308022303786345, -120.80447583808945 36.3150718761662, -120.83067421164554 36.317971382173596, -120.84625515225343 36.342233450613321, -120.8545163992124 36.344501095649093, -120.87184813098645 36.335229331768289, -120.89297390821923 36.346360450274631, -120.9050001156628 36.364763660414667, -120.91454299366421 36.364532548138641, -120.9344251712846 36.38533817301834, -120.95490663733142 36.393567583077527, -120.95718012616186 36.402573344584255, -120.96465221622674 36.410430806736372, -120.97898860214224 36.413976177958318, -120.99060253967542 36.435987927700751, -121.00690379407479 36.444011194261236, -121.02308963308008 36.470445683921241, -121.03014421828101 36.471551485812483, -121.03811924340835 36.481260488380883, -121.04692236787292 36.477468067996995, -121.04641916391324 36.472700420088358, -121.06548569780665 36.464135666327991, -121.07166542431986 36.465092107914472, -121.07948834081424 36.474223006486625, -121.08327540843334 36.4719827251227, -121.09490036985613 36.484427833178017, -121.08601154269849 36.495646053722453, -121.1568178905332 36.561798292157505, -121.17396223866632 36.565546311213325, -121.18253522751871 36.573095151220286, -121.19452882014889 36.565842406701734, -121.20599304664177 36.57167673239536, -121.22527634232932 36.574101468308186, -121.26535988674937 36.558335165735343, -121.26710124312785 36.540369594481263, -121.27259987168668 36.536734173243531, -121.29847116990851 36.533063670352135, -121.31336795306856 36.5498497213876, -121.32918437216102 36.555336696531356, -121.334323600154 36.5746670618355, -121.32361163047233 36.577568117374767, -121.32732712644571 36.586012351189083, -121.31842056195933 36.61011851136027, -121.34225856138346 36.631385527120415, -121.34178990847744 36.638321940505193, -121.34982871442361 36.643589407325351, -121.35026245205052 36.648424770586757, -121.36632293185778 36.656601033410993, -121.37864995443181 36.653060341361709, -121.40766165196362 36.656383780587078, -121.41552629070571 36.673112809208817, -121.43141324362625 36.678824099552628, -121.44585781618525 36.673598381959835, -121.45929625691667 36.6858294450729, -121.46900216132065 36.685612352328235, -121.47273482175461 36.69688734977143, -121.48358589317439 36.709492638774293, -121.48362097752607 36.715541535513523, -121.4614148141423 36.71767653504412, -121.45141480265102 36.724699322915455, -121.46252616754856 36.743849503651745, -121.47572151793366 36.74921378428877, -121.47494021931561 36.757546115460912, -121.48252772117735 36.765550333481144, -121.46508867330357 36.784728493924888, -121.45554457132488 36.787326941085496, -121.42584958419093 36.776766772468648, -121.4062420154566 36.783432984544675, -121.39716983002359 36.7963056977498, -121.37095968254329 36.788610411241564, -121.3721831175568 36.782955490403594, -121.34897297802047 36.789016856242995, -121.32820064154635 36.7832592535118, -121.32471774173035 36.776957715626111, -121.31246866699536 36.776338346237765, -121.30780456432916 36.76813268367647, -121.30707612066641 36.776998071803632, -121.30181293641783 36.779981265123354, -121.30464617947757 36.786319540314594, -121.31849977514446 36.793186108751968, -121.33494716487974 36.80846979914196, -121.32659476353746 36.8048852669416, -121.31814675526851 36.80765927165811, -121.29486637238517 36.798075347699182, -121.28979213210118 36.799536225316615, -121.29033279012612 36.805605427848263, -121.27805908925552 36.804310746743624, -121.28199635444815 36.800226423510708, -121.27308446957255 36.794118704814423, -121.26865113654071 36.783605716430714, -121.2750108623614 36.7802172553221, -121.26464089675994 36.764655341670732, -121.254153503981 36.7589292583786, -121.25165848605025 36.762535930089143, -121.23767032482561 36.76442264209129, -121.23583619438483 36.759251113148423, -121.22977694824755 36.7586804897129, -121.2214077538647 36.749629720735072, -121.20480155914458 36.749224526690625, -121.20058566329772 36.75507535134642, -121.20259577307644 36.758483905108164, -121.19223451021446 36.763905307084315, -121.18911664072039 36.770072970990896, -121.1928891240338 36.782543610799053, -121.18962779019034 36.791567730166662, -121.194474765498 36.798839533117985, -121.21316968063621 36.804426360887874, -121.22181037315016 36.811753631325075, -121.22330532068395 36.824928654333974, -121.23170200014715 36.824335231285943, -121.23796889974489 36.833628388239561, -121.24591100878598 36.83525832491182, -121.25280295968878 36.847151582879292, -121.24234131539936 36.856645913678051, -121.24027397276558 36.870518158586208, -121.22550678640903 36.877790225038893, -121.22933507175611 36.90393389553293, -121.21704375226733 36.913492882190837, -121.19832768507456 36.9142554884001, -121.18414259660352 36.908874495661507, -121.18428168215388 36.896235793247286, -121.16912429075336 36.884941328179821, -121.16369033244285 36.869057225210838, -121.15294297983462 36.86530751453023, -121.14169185039856 36.836539579138332))</t>
  </si>
  <si>
    <t>POLYGON ((-121.19170942395073 35.794143402196312, -120.210819379111 35.789030572003355, -120.20694934363729 35.783365866541544, -120.20814739258805 35.777190611457627, -120.19407754953926 35.765109677569626, -120.19405978343224 35.759586558672822, -120.1981270537205 35.752355858336273, -120.2152865707186 35.751286486182437, -120.21583515446878 35.741692762311175, -120.22506827897786 35.736708410165022, -120.22314578475016 35.732405638009823, -120.23025447856128 35.718332993572858, -120.22456564159103 35.714171630816168, -120.2270998537752 35.706052443465524, -120.2226897151582 35.6974765875745, -120.21391871177912 35.690772874668482, -120.21420107461984 35.684272066802521, -120.20504121877718 35.6757605681957, -120.20834933985014 35.670916194626727, -120.20211963261494 35.666138821449522, -120.20398955337515 35.663000233374134, -120.19462244067307 35.655925927839348, -120.196213121938 35.649252710044607, -120.2085743412328 35.66068472462041, -120.21483822000783 35.65851414880899, -120.22687239184739 35.639829764731928, -120.2215208573017 35.634120956516995, -120.22427076648268 35.629675660703242, -120.21582798597274 35.6182324729503, -120.1955235793497 35.615964873779944, -120.19635941915186 35.612185328090447, -120.19003312562819 35.611784877070477, -120.17636593783772 35.600892548352476, -120.17363249254544 35.591806552030789, -120.15318544804995 35.584165666412446, -120.15327615187289 35.574076043774426, -120.13348749565137 35.564394185443348, -120.12945584571065 35.554281246082667, -120.11846175240794 35.552893867358137, -120.10450609987657 35.539392473184137, -120.10142163210259 35.534465145250294, -120.10864218448921 35.527459829407633, -120.10227649166671 35.5164306544512, -120.08753830305022 35.506751299832672, -120.08227600373453 35.494537201530704, -120.06706354594587 35.487445443752279, -120.05930807410829 35.490790491887765, -120.04013625478427 35.473477490293988, -120.12226543140451 35.409012530204166, -120.11951916897442 35.395917679956995, -120.11399643408811 35.384435217911005, -120.09987705728031 35.374695727425944, -120.09042248550929 35.356155969622364, -120.07798175355504 35.348095776898617, -120.09054722147704 35.336210396992271, -120.0790647639277 35.330342368305708, -120.07420351727848 35.3115721700197, -120.06313717963712 35.30457945817551, -120.05218071127075 35.303753402097868, -120.0556829114372 35.296997639129813, -120.05036993262627 35.289085764396589, -120.03818776115622 35.295787781181218, -120.02163103004796 35.28312311174227, -120.00669428281486 35.283990697612637, -119.98952560622172 35.270833415529751, -119.95544127819238 35.261310313620129, -119.96088164057522 35.251082022717242, -119.95857597220333 35.242614855291379, -119.95134487166848 35.236903999320191, -119.93878045235596 35.235965812172537, -119.94977106438307 35.215488689851213, -119.94357618249478 35.207369786686343, -119.91883490490693 35.19500347183282, -119.91364978450991 35.186660985516141, -119.91103874774001 35.157093766863909, -119.91821097145913 35.154209574512322, -119.92940726113613 35.157747180987656, -119.93348667586935 35.148792739293526, -119.95225307272108 35.142181668249464, -119.96481780589698 35.143947756883506, -119.97032462727969 35.151415701973121, -119.98018680867426 35.154559987253663, -119.9813291500202 35.160459562358994, -119.98651739646067 35.159957987970813, -119.99374683414902 35.166255087702211, -120.00076352551628 35.154679063787796, -120.02270111536416 35.145070509196671, -120.01862956790018 35.138491572727958, -120.03636681028001 35.131622043722416, -120.04702349683686 35.138323014595471, -120.05517971826936 35.150407345222845, -120.0659237631711 35.152103879390552, -120.06737507829718 35.1609382310146, -120.07652535366213 35.165940735976221, -120.08427723001012 35.18486906565488, -120.08162968166442 35.192315290318447, -120.09781750097687 35.201437069765007, -120.10281510463335 35.196741143688882, -120.1189222943284 35.205967839843993, -120.14176467320107 35.237689478886409, -120.17291831392902 35.2432696795521, -120.18395237760012 35.254082079224645, -120.18721747150909 35.251661978417644, -120.2009357542816 35.258517087693519, -120.20608557898623 35.257482389800487, -120.21066574792587 35.237889810066747, -120.22100260048961 35.225616778291737, -120.21554526160452 35.217964537833211, -120.23100955564644 35.207366688521915, -120.24307353911252 35.209593556497509, -120.27278645962735 35.235247073094, -120.30621440037424 35.245208237470251, -120.31346500540565 35.256247800495657, -120.33251084230147 35.257778165130276, -120.33294484342974 35.261336320215037, -120.3411712407601 35.261136982785558, -120.34757190731762 35.265633934758341, -120.35357767886677 35.262991019719834, -120.3668204154298 35.2694371119332, -120.37702605780629 35.268300585603583, -120.3905529936257 35.273596746192936, -120.42675559109762 35.259796556765707, -120.45772438247423 35.2681614694763, -120.47865277020912 35.280625348181331, -120.4829932536357 35.276916587230744, -120.49705162403319 35.280651711807081, -120.50720864456326 35.287926986141542, -120.50640677485273 35.293767231172808, -120.51750362469249 35.295357131826222, -120.56832565800266 35.320970937958464, -120.58068866065315 35.324069508900777, -120.60361316201778 35.318254522228472, -120.61118408667625 35.337930259573852, -120.62132963815225 35.342506746689082, -120.62473720715633 35.350869604448746, -120.63529101396909 35.345434149666346, -120.64455800334912 35.347169625377944, -120.65519850480712 35.356044184791358, -120.65752490704881 35.364067395593906, -120.685888410122 35.373532713364057, -120.69430796474074 35.384936968566308, -120.73553186570302 35.41522629965408, -120.73337549198533 35.419630267123182, -120.71612061987065 35.42528873578658, -120.73280074695685 35.437317603424731, -120.72729979275118 35.440928627853964, -120.7168254734168 35.466171864739806, -120.7431481935343 35.47969232633983, -120.76675083947964 35.4823328374905, -120.77589568743599 35.492027623576007, -120.80401757505103 35.50269576479775, -120.82230685997359 35.515285274296048, -120.82972493136049 35.51110564361062, -120.83936912698357 35.51379405894869, -120.8541678849399 35.510015746229783, -120.86274323181465 35.521880068510427, -120.89333400306174 35.537484416672555, -120.89362138861617 35.542312528700279, -120.91071886948021 35.559078193004268, -120.90535311755229 35.566543217995161, -120.91213667226958 35.576440358735624, -120.91049182213987 35.579282991616822, -120.92678345199471 35.585437812305258, -120.92950367635353 35.592964035262071, -120.94086754210338 35.598860935783591, -120.95256949538589 35.599736193770354, -120.95931810694503 35.608058873418315, -120.95636570281488 35.61568080942186, -120.97046128715863 35.621328131887822, -120.97841120411374 35.633196620727517, -121.00107761264167 35.644079261948434, -121.01490353347128 35.646366151576672, -121.03130975673986 35.662517129262142, -121.0608192667957 35.676716794844253, -121.06283891928069 35.681410310737306, -121.09479511230455 35.690649320409875, -121.10578717224018 35.701419706454317, -121.11193215164747 35.714752494831828, -121.1308699125164 35.721365542585772, -121.12255199298005 35.726532309618449, -121.1291728324602 35.731688783910329, -121.13042837147214 35.739720324233645, -121.15250559455751 35.748395894255168, -121.16368566765942 35.764962678884558, -121.19770614832004 35.786732692659712, -121.1953755660295 35.794170629171276, -121.19170942395073 35.794143402196312))</t>
  </si>
  <si>
    <t>POLYGON ((-121.32126472818464 35.795035642980565, -121.1953755660295 35.794170629171276, -121.19770614832004 35.786732692659712, -121.16368566765942 35.764962678884558, -121.15250559455751 35.748395894255168, -121.13001312840311 35.739330049941884, -121.1291728324602 35.731688783910329, -121.12255199298005 35.726532309618449, -121.1308699125164 35.721365542585772, -121.11193215164747 35.714752494831828, -121.10578717224018 35.701419706454317, -121.09479511230455 35.690649320409875, -121.06283891928069 35.681410310737306, -121.0608192667957 35.676716794844253, -121.03130975673986 35.662517129262142, -121.01490353347128 35.646366151576672, -120.98085007557052 35.634929912885241, -120.97046128715863 35.621328131887822, -120.95636570281488 35.61568080942186, -120.95931810694503 35.608058873418315, -120.95256949538589 35.599736193770354, -120.94086754210338 35.598860935783591, -120.92950367635353 35.592964035262071, -120.92678345199471 35.585437812305258, -120.91109102692934 35.579820167466835, -120.90535311755229 35.566543217995161, -120.91071886948021 35.559078193004268, -120.90057606903031 35.547531981615691, -120.92571568513074 35.543326577259791, -120.94314911044307 35.553273122256826, -120.97192615326935 35.528340182953116, -121.00146920803746 35.516286923902442, -120.99681480725752 35.504660752891482, -121.00183197746378 35.49952265804427, -121.01588752578863 35.508929954254029, -121.02271052207288 35.505054931140194, -121.01622702795493 35.492709787226943, -121.01688148259433 35.475004054393651, -121.02315670991419 35.483892810504869, -121.03859138478452 35.490653794936748, -121.04853981565992 35.504946334405872, -121.06022438774528 35.5101248528797, -121.10142479122112 35.549011525561525, -121.12576680129683 35.593158578405735, -121.14220863502044 35.604305946762111, -121.16851242800612 35.636883824029326, -121.19004149811661 35.643163863621453, -121.19559741259047 35.640747609214827, -121.19528488199165 35.634540755551484, -121.22115422149011 35.651915057633857, -121.24198908332949 35.652392255897951, -121.2597849192386 35.664079972912475, -121.27117478079145 35.666926019620178, -121.2867135701751 35.664851534570744, -121.28464700995153 35.672721620506422, -121.29041208604889 35.691018961555869, -121.30678434552112 35.704412430789091, -121.31070792752882 35.709498200381688, -121.30794741444157 35.709919147850428, -121.31652427487535 35.713535171610943, -121.31284398196414 35.717689069994663, -121.31853892263314 35.728170196297583, -121.31522243067059 35.73155858995699, -121.31873003216521 35.743723840682776, -121.31697636496722 35.755123887057778, -121.32794907149241 35.759719228459687, -121.32471993787482 35.762396895999984, -121.32564015386998 35.771654931729756, -121.33209901465779 35.782587647202206, -121.34791579168041 35.795222210037025, -121.32126472818464 35.795035642980565))</t>
  </si>
  <si>
    <t>POLYGON ((-120.90057606903031 35.547531981615691, -120.89362138861617 35.542312528700279, -120.89308784332928 35.537250549773091, -120.86243657558748 35.521638364918658, -120.8541678849399 35.510015746229783, -120.83936912698357 35.51379405894869, -120.82972493136049 35.51110564361062, -120.82230685997359 35.515285274296048, -120.80401757505103 35.50269576479775, -120.77589568743599 35.492027623576007, -120.76675083947964 35.4823328374905, -120.7431481935343 35.47969232633983, -120.7168254734168 35.466171864739806, -120.72729979275118 35.440928627853964, -120.73280074695685 35.437317603424731, -120.71612061987065 35.42528873578658, -120.73337549198533 35.419630267123182, -120.73553186570302 35.41522629965408, -120.69430796474074 35.384936968566308, -120.685888410122 35.373532713364057, -120.65752490704881 35.364067395593906, -120.65519850480712 35.356044184791358, -120.64455800334912 35.347169625377944, -120.63529101396909 35.345434149666346, -120.62448292564648 35.350677322200738, -120.62132963815225 35.342506746689082, -120.61118408667625 35.337930259573852, -120.59908720960698 35.307012292483364, -120.58356074543201 35.288941578790855, -120.55307545926502 35.276710936560505, -120.54974185680123 35.269400487942221, -120.54203392852293 35.266312055956689, -120.53995832561623 35.257739975419554, -120.54683460763101 35.245811312042463, -120.53200392014475 35.224402203398995, -120.53592840507179 35.218807912155455, -120.54334034937762 35.21768944601115, -120.55009557365179 35.22333428904625, -120.54444387328607 35.206299619531876, -120.54276186586736 35.183837250988404, -120.54579609661255 35.177899064390374, -120.55566739083736 35.179751464558478, -120.57341172257293 35.171634819591304, -120.57524765795301 35.165803624437785, -120.59061613192893 35.171440361883242, -120.5988836246795 35.170320553051113, -120.60697420189786 35.1660153779074, -120.6161419789691 35.14744364290982, -120.62873308926061 35.142255534065669, -120.62880149259479 35.137805713762759, -120.63868772725675 35.129258983315481, -120.65114393924136 35.147782827615458, -120.66272474305242 35.153499223410506, -120.67519011193406 35.153153290192222, -120.70604247527996 35.174050268205349, -120.72507060452477 35.1742584522658, -120.73800543570223 35.179312609789179, -120.74975949390546 35.177697087450667, -120.75691219963829 35.170908733950967, -120.7542215000222 35.159224931685287, -120.76123553749005 35.159819223478451, -120.77911769482574 35.168212716643609, -120.78613197690919 35.177809383995907, -120.8369673480646 35.197514510286453, -120.84972783397234 35.206308735959453, -120.85696835040903 35.205995315031828, -120.85675955391025 35.211295121472745, -120.86203745196678 35.2137864359953, -120.85953751834177 35.215831510515841, -120.87401700887784 35.222345648133228, -120.87485089894977 35.228123270672484, -120.89745587568808 35.247261068643468, -120.89539787880904 35.249900872027695, -120.89979921216388 35.255113639383012, -120.8934098105143 35.264704810078968, -120.89533761433938 35.27311831675695, -120.88847934664449 35.274148162807535, -120.889521147383 35.279667509048352, -120.87974635580963 35.293776226191937, -120.86726337010839 35.326950741583516, -120.86115151093344 35.36212717842659, -120.8632701616886 35.367443109711814, -120.85696748256322 35.365690396694504, -120.8555959435979 35.359973208596728, -120.85886009411803 35.357896932097788, -120.85767945963931 35.335638266293017, -120.86684656941361 35.3113114142904, -120.86445055874623 35.315512821159814, -120.84840838823652 35.318872182904954, -120.85023110628049 35.321719758460119, -120.84193237108201 35.322114911573976, -120.84328630132171 35.331753450461406, -120.83345957030292 35.331345306640628, -120.82757389511914 35.338181360181693, -120.84186249285972 35.340118561022848, -120.83870285974916 35.341299378063923, -120.83804347682496 35.343237006982349, -120.84245307764741 35.341337190059335, -120.84464047797564 35.345347388471225, -120.84000511854134 35.345151731067574, -120.84488351885926 35.346420240102077, -120.85517888929428 35.369280272666515, -120.86043997542447 35.372114290042475, -120.869589674324 35.366912201237142, -120.86979782780747 35.371058244942105, -120.86424204193668 35.374018564005553, -120.8685826377785 35.401696762095924, -120.88498982871761 35.430472537777462, -120.89641365676482 35.441965562360849, -120.90841072257678 35.449127150697507, -120.94733671901434 35.446949192351383, -120.96907411347951 35.460111800219465, -120.99285952864432 35.463766759228633, -121.003867623492 35.4607152174334, -121.01669761710133 35.474456221577441, -121.01632500369595 35.493127230937034, -121.02457815315921 35.503678353273415, -121.01588752578863 35.508929954254029, -121.00183197746378 35.49952265804427, -120.99681480725752 35.504660752891482, -121.00146920803746 35.516286923902442, -120.97192615326935 35.528340182953116, -120.94314911044307 35.553273122256826, -120.92571568513074 35.543326577259791, -120.90057606903031 35.547531981615691))</t>
  </si>
  <si>
    <t>POLYGON ((-120.4255285471047 35.25998029905162, -120.42333806479979 35.2560370992328, -120.42685800049628 35.250483412379651, -120.40729620995211 35.245668368400516, -120.40433865180728 35.2344863509644, -120.38048468941685 35.228835881770578, -120.37335659722913 35.220056495810695, -120.37074362871545 35.206938994339168, -120.37786816678243 35.185885087326994, -120.39637646630086 35.175268198468643, -120.41463079187753 35.170949408488468, -120.41068621789458 35.156378926346406, -120.42333139272955 35.139555967134243, -120.4120669371394 35.1322146286023, -120.41350463652969 35.12425459697215, -120.41847008402715 35.12466909540251, -120.42634072484452 35.117494283434496, -120.42333999924153 35.10340193665013, -120.42944339489674 35.09893869126762, -120.42293807243408 35.0997768306363, -120.40363810691309 35.0831295351, -120.40078949084227 35.075778518963546, -120.40558625430214 35.068502818350453, -120.41196007070067 35.068781233167442, -120.40916897167068 35.05890478942456, -120.41677678921741 35.049363614739093, -120.42899637248456 35.052879865913155, -120.44805707697247 35.072052477539842, -120.48333119907556 35.091957599563614, -120.50046153037528 35.091456282381557, -120.51229137894393 35.075495810783082, -120.51250822977096 35.06767999173826, -120.51711364897568 35.065679161164383, -120.51327340084674 35.0532205345001, -120.49976528603906 35.047330902299336, -120.44968166897382 35.007705597535335, -120.52471384207013 35.014119412181174, -120.54641359810904 35.027025310369822, -120.57297260250357 35.030834194642409, -120.60218364825676 35.047694571047657, -120.631937013982 35.046144390751067, -120.6305970466164 35.0993944559894, -120.63868772725675 35.129258983315481, -120.62880149259479 35.137805713762759, -120.62873308926061 35.142255534065669, -120.6161419789691 35.14744364290982, -120.60697420189786 35.1660153779074, -120.5988836246795 35.170320553051113, -120.59061613192893 35.171440361883242, -120.57524765795301 35.165803624437785, -120.57341172257293 35.171634819591304, -120.55566739083736 35.179751464558478, -120.54579609661255 35.177899064390374, -120.54276186586736 35.183837250988404, -120.54444387328607 35.206299619531876, -120.55009557365179 35.22333428904625, -120.54334034937762 35.21768944601115, -120.53592840507179 35.218807912155455, -120.53200392014475 35.224402203398995, -120.54683460763101 35.245811312042463, -120.53995832561623 35.257739975419554, -120.54203392852293 35.266312055956689, -120.54974185680123 35.269400487942221, -120.55307545926502 35.276710936560505, -120.58356074543201 35.288941578790855, -120.59858719194534 35.306254003019887, -120.60361316201778 35.318254522228472, -120.58068866065315 35.324069508900777, -120.56832565800266 35.320970937958464, -120.51750362469249 35.295357131826222, -120.50640677485273 35.293767231172808, -120.50720864456326 35.287926986141542, -120.49705162403319 35.280651711807081, -120.4829932536357 35.276916587230744, -120.47865277020912 35.280625348181331, -120.45772438247423 35.2681614694763, -120.4255285471047 35.25998029905162))</t>
  </si>
  <si>
    <t>POLYGON ((-119.88012128966574 35.380437370788059, -119.88017650893869 35.351141258162613, -119.82753100665059 35.350959551042479, -119.82443195906762 35.34784324187217, -119.83356058954951 35.341168777617042, -119.83338249410679 35.3369913934381, -119.81361187019161 35.333863444342512, -119.8169020228101 35.324434737073489, -119.81242781649053 35.324816697132917, -119.80929107742128 35.320035837284138, -119.80936542797207 35.263482251005144, -119.73026012190707 35.261587735585579, -119.72415148680165 35.256521577508863, -119.72423022064811 35.24069869678749, -119.71391017371553 35.234736531565716, -119.7045110343567 35.215274067544215, -119.66990527131117 35.192676265597242, -119.66708847505305 35.1748292654583, -119.6427903761749 35.176044355662555, -119.62430081223266 35.164377669294026, -119.61826331260175 35.164292213015244, -119.61421271484488 35.153797282118944, -119.59782977862136 35.146397955301438, -119.58173869758281 35.125530232234496, -119.55919778854707 35.116514278711065, -119.56097426525008 35.087703685776546, -119.53446019548159 35.089231638429396, -119.51960510039504 35.068681667425039, -119.50965173673825 35.071759017065062, -119.49485957171186 35.068305383886411, -119.4888892514378 35.062531917114313, -119.48809575171754 35.054063716367466, -119.47690110420257 35.044182990053, -119.47537617507038 35.030965373353354, -119.48336169528596 35.01816188276473, -119.49537230398863 35.013858431621372, -119.49680964904604 35.006891950303327, -119.47280849731425 34.985636680588414, -119.47277445167958 34.958673651268043, -119.49689352161869 34.9782946513771, -119.50473028947124 34.979742803587555, -119.50704890897993 34.9851035588822, -119.52680470847048 34.992926066185078, -119.54094947583758 34.988387685143607, -119.55543242876354 35.001965233908493, -119.56566564525332 34.999975210487605, -119.56758669606916 34.995041679030294, -119.57595191634783 34.996890564647913, -119.58056970302931 34.992201727927466, -119.60159972404801 35.0027370806518, -119.60212278144115 35.010823114495167, -119.63381482289572 35.020109256736873, -119.63760125559344 35.031144010187973, -119.64629889407865 35.022166059316248, -119.65898969152101 35.025818674692118, -119.67197472105647 35.0240896974816, -119.6807841668558 35.0304460958107, -119.70879033150857 35.027503829738009, -119.74277135711242 35.042413341902261, -119.76323353449999 35.035698396463886, -119.78806816351488 35.069081877426754, -119.80408998326607 35.075348964982823, -119.80570226444792 35.08365319054235, -119.82075998488534 35.095643874765074, -119.85158799548958 35.108908437874163, -119.872739513118 35.1286984547699, -119.90263079527494 35.145230446428, -119.90675600348675 35.15531626853101, -119.91104788575132 35.156779707417627, -119.91364978450991 35.186660985516141, -119.91883490490693 35.19500347183282, -119.94357618249478 35.207369786686343, -119.94977106438307 35.215488689851213, -119.93878045235596 35.235965812172537, -119.95134487166848 35.236903999320191, -119.95857597220333 35.242614855291379, -119.96088164057522 35.251082022717242, -119.95544127819238 35.261310313620129, -119.98952560622172 35.270833415529751, -120.00669428281486 35.283990697612637, -120.02163103004796 35.28312311174227, -120.03818776115622 35.295787781181218, -120.05036993262627 35.289085764396589, -120.0556829114372 35.296997639129813, -120.05218071127075 35.303753402097868, -120.06313717963712 35.30457945817551, -120.07462148889056 35.311971742402022, -120.0790647639277 35.330342368305708, -120.09054722147704 35.336210396992271, -120.07798175355504 35.348095776898617, -120.08660003316498 35.351829496733956, -120.09987705728031 35.374695727425944, -120.11399643408811 35.384435217911005, -120.12226543140451 35.409012530204166, -120.04058371966289 35.470592583880716, -120.03235889704541 35.4650668758357, -120.03151623948281 35.459536477826248, -120.01224730956562 35.447206424536887, -120.01128537671872 35.442020506441281, -119.98846752865347 35.430879896490069, -119.96550553095545 35.430116609494007, -119.95246261385853 35.421644549756195, -119.93854383083311 35.4245793820329, -119.91486063980665 35.401989602937874, -119.88634680695952 35.393050751890712, -119.88621737653068 35.38295577379, -119.88012128966574 35.380437370788059))</t>
  </si>
  <si>
    <t>POLYGON ((-120.40069346932813 35.076085066372741, -120.39683837878812 35.07774201867926, -120.39051117874789 35.070825054033094, -120.38741063109569 35.072360345153868, -120.38492165121318 35.066589177048911, -120.3717018419664 35.0585421998627, -120.37147795484373 35.054029849697883, -120.35703040912603 35.051974007594424, -120.35347476584775 35.039091444114888, -120.34270468107616 35.028264598632347, -120.35181265952656 35.026843170675818, -120.35524832784802 35.017682902943648, -120.3495870964673 34.993737136859409, -120.34099653666078 34.979624594899178, -120.33236309538052 34.974387196911664, -120.32597347069907 34.957849820113154, -120.3048828335759 34.940301067540304, -120.30873087972628 34.916352484779395, -120.30249107939977 34.905740909115707, -120.3140640950819 34.903611482683857, -120.32373461296197 34.921003915997971, -120.33583569346246 34.931192701482018, -120.35344090727205 34.939267005467968, -120.37403192962984 34.956354760164118, -120.43911325357374 34.988246270349123, -120.4960521705712 34.993115312321834, -120.53520296154738 34.984503567185925, -120.54457839837437 34.974491098285625, -120.57522207044218 34.978210547678657, -120.58550028810777 34.967122279169928, -120.59548278800025 34.966425773130993, -120.60206309053916 34.972762621997447, -120.61326205030332 34.971257174878758, -120.616352227873 34.966025956133024, -120.63419986563127 34.959719997180173, -120.64907912729984 34.974690162321167, -120.631937013982 35.046144390751067, -120.60218364825676 35.047694571047657, -120.57297260250357 35.030834194642409, -120.54641359810904 35.027025310369822, -120.52471384207013 35.014119412181174, -120.45291102472396 35.006712426737181, -120.44959210459194 35.007882671348284, -120.49013376725952 35.04035806367375, -120.51327340084674 35.0532205345001, -120.51711364897568 35.065679161164383, -120.51250822977096 35.06767999173826, -120.50557644339813 35.086892058421824, -120.50008664078581 35.091635196207392, -120.47532466350236 35.089828422243954, -120.44805707697247 35.072052477539842, -120.44420594614746 35.065674537749771, -120.43920967168896 35.065330811467845, -120.42935665798336 35.053121704403168, -120.41677678921741 35.049363614739093, -120.40916897167068 35.05890478942456, -120.41196007070067 35.068781233167442, -120.40558625430214 35.068502818350453, -120.40069346932813 35.076085066372741))</t>
  </si>
  <si>
    <t>POLYGON ((-122.60735823384407 38.651738903212028, -122.60694373500232 38.6517329947963, -122.60567814081932 38.651972026373528, -122.60511816430889 38.651983552726229, -122.60472452344966 38.651946257286653, -122.60438024411705 38.651877495479, -122.60395687620849 38.651749797509936, -122.60354726959176 38.651586277635538, -122.60328655783506 38.651535823065707, -122.60258403036708 38.65145231572513, -122.60232423219703 38.651464944293508, -122.60219691307353 38.651503530129958, -122.60182255994178 38.6516569809011, -122.60127033319729 38.651763229295113, -122.599827573274 38.651866411082068, -122.59875731954615 38.652065486589926, -122.59809775131176 38.652027160626957, -122.59730942664933 38.651893758671456, -122.59702286407369 38.651924307393905, -122.59658884573911 38.652017426021281, -122.59554526299208 38.652090398349706, -122.59513929455225 38.652161079369954, -122.59484005135808 38.652259257900056, -122.59321919503979 38.652636508107925, -122.59230606204505 38.652948721391, -122.59190634318463 38.6529699378675, -122.59149217312627 38.652905309779236, -122.59111808499758 38.652804864773572, -122.5906235884848 38.652618380399289, -122.59036133971063 38.652455244144335, -122.58997596784364 38.652097917476105, -122.5896175283672 38.652015545886869, -122.58908031965761 38.652184962637271, -122.5887453046505 38.652246770481305, -122.5886250579632 38.652232917160923, -122.58803275108568 38.652009938455812, -122.58757708514936 38.651647850276525, -122.58695926342281 38.651226606260856, -122.586565207542 38.651144098270358, -122.58558809922765 38.651009946113959, -122.58522564248526 38.651107783864447, -122.58506660025577 38.651264922830443, -122.58471098957415 38.651430371293465, -122.58433460175829 38.65149210893221, -122.58370801427121 38.651377217755055, -122.58353105604171 38.651313501647486, -122.58322643912548 38.651127667938475, -122.58269062909281 38.650580529421106, -122.58253487918886 38.650467321222486, -122.58220980493866 38.6503219645994, -122.58174691564919 38.650279747555217, -122.58143097097722 38.65032366868688, -122.58083780081871 38.650510690113471, -122.58002060070982 38.651098104556475, -122.57945639942257 38.65132136040544, -122.57896196130031 38.651562889460891, -122.57832463804725 38.651966110961624, -122.57754498033069 38.652377825131012, -122.57723064184648 38.6524396741994, -122.57703371676317 38.652371457961344, -122.57682740518344 38.652258060370727, -122.57642326301857 38.651918644533758, -122.57613625398024 38.650719025711183, -122.57584780763746 38.650231335710053, -122.57561866357814 38.64999610149529, -122.57520606646983 38.649282660817121, -122.57502073863684 38.649043259659, -122.57488579191823 38.648970582395215, -122.57453400626306 38.648915313893788, -122.57380480511941 38.648921564207932, -122.57346717331986 38.648843815845758, -122.57245556520705 38.648375990901926, -122.57145496055816 38.648088434409189, -122.5698443558139 38.647402093917989, -122.56995169011731 38.647114112562235, -122.57080975818174 38.646405348801764, -122.57111542792349 38.646194699413641, -122.57223370468807 38.645590519895862, -122.57312405461057 38.644760198513566, -122.57381265459834 38.643978785973935, -122.57399680743495 38.643677474732463, -122.57415841435459 38.643263522187453, -122.57408490970644 38.642636929502473, -122.57421562805503 38.641695672171082, -122.57406599118656 38.641564452039766, -122.57374096095383 38.641383023944847, -122.57287206280031 38.641010349586125, -122.57246196660175 38.640797065069769, -122.57185760792639 38.64032613538096, -122.57127254236836 38.6397428068189, -122.57108837156544 38.639642997310993, -122.57074463032365 38.639614782700463, -122.57020863613634 38.639819985483136, -122.56985166899861 38.639908784277125, -122.56858586999978 38.639737375948052, -122.56772616250993 38.639468333319869, -122.56752623795187 38.6392377888017, -122.56756001191161 38.638323302812928, -122.56735417104909 38.637759207202848, -122.5671263861408 38.637596146578453, -122.56628500607938 38.637151431283804, -122.56615815497813 38.6367138838262, -122.56618342189213 38.636506706002606, -122.56615874606959 38.636330882884955, -122.56606496914044 38.6361818382316, -122.56535693140653 38.63612962909454, -122.56486210341545 38.635496859385995, -122.56439974682691 38.634702177513184, -122.56400633234318 38.634268134914819, -122.56321614277823 38.633539716542877, -122.56280228533359 38.633087570044346, -122.56263595417389 38.632798565583293, -122.56266698557704 38.632532832249041, -122.56234998897791 38.63208104851406, -122.56185859165289 38.6316105815497, -122.56157498633117 38.631393229118892, -122.56069056169628 38.630903252518834, -122.56050947480972 38.630587155119642, -122.56045409996068 38.630249000145213, -122.56049173128622 38.629938233930645, -122.5602245229134 38.629896671549083, -122.55940142266972 38.6301458875817, -122.55918787785531 38.63002792497111, -122.55889717584287 38.629733847778517, -122.55872874442203 38.629323259664083, -122.55756766742574 38.628710550351435, -122.55696174927502 38.628487453537858, -122.55646803609318 38.628345979460754, -122.55576062807829 38.627982716234143, -122.55480415855759 38.627767281998487, -122.55431693750032 38.627580672813885, -122.55419813620233 38.627508123263759, -122.55399850988493 38.62739020403459, -122.55369221671241 38.627114258609758, -122.55320275256189 38.626292212084671, -122.55265661370004 38.625533118326047, -122.55253330914752 38.6252622889283, -122.55250643874075 38.624946770214414, -122.55255468635636 38.624744188924488, -122.55225191098646 38.624035594854789, -122.55214976804707 38.6239090361523, -122.55202091460104 38.623773361999469, -122.55177293376853 38.623619205846133, -122.55113096083556 38.622814675497622, -122.55056699041538 38.622636768051656, -122.55020609584325 38.6224820816776, -122.54853863492801 38.621187019727877, -122.54752762329656 38.620146730551475, -122.54733150939192 38.620132449211106, -122.54618125709479 38.620700311377661, -122.54568849792381 38.620892053531421, -122.544172434575 38.621354830550487, -122.5437282284468 38.6215512599538, -122.5434297910414 38.621640209112712, -122.54292782683369 38.621759897307626, -122.54217945833679 38.621806520449894, -122.54194781696101 38.621760550017747, -122.54179431823513 38.621476073099082, -122.54241861591657 38.620257424879931, -122.54248946155144 38.620045923795359, -122.54249235951656 38.619825144930971, -122.54209048649609 38.619075582126229, -122.54173252851663 38.618736228115878, -122.54158825728538 38.618249020245486, -122.54134246924049 38.618225522227249, -122.54102601163052 38.618152179920855, -122.54060554528031 38.617835106149208, -122.53992465643095 38.61743138940335, -122.53851951256183 38.615992942360229, -122.53799114686792 38.615846655293637, -122.53746198347002 38.615646293672178, -122.53722077862972 38.615519169173865, -122.53677852543889 38.615165947678769, -122.5366341859357 38.614980629496124, -122.5363419954148 38.614745157453392, -122.53377972623834 38.612901101236254, -122.5332658710312 38.612470889761482, -122.53294733382134 38.612298386098061, -122.53248188972317 38.612179363691162, -122.53235484009424 38.612093241418506, -122.53211284114319 38.612250065821172, -122.53113078939988 38.612759610448975, -122.53087773757763 38.613060666992006, -122.53083112669245 38.613479530501294, -122.53077237417791 38.613681970236485, -122.53067112506227 38.613848281777237, -122.53027167569644 38.614175602152436, -122.52955973298602 38.61454662824859, -122.52934471583288 38.614685533893358, -122.5292217328772 38.614820213088386, -122.52902598189196 38.615121319241993, -122.52865144370729 38.615903833184213, -122.52870495724709 38.616431332906757, -122.52853235584672 38.616529763931972, -122.52800252050899 38.616644680089678, -122.52723214598258 38.616952461943093, -122.52679518386881 38.617162374662094, -122.52560685558004 38.6178604607602, -122.52472725399991 38.618613867770286, -122.52435797904451 38.618747626459054, -122.52423991885661 38.618760661557211, -122.52300627235839 38.618404241451543, -122.52260566506419 38.618325908312784, -122.52228511562808 38.618369743044141, -122.52162370944058 38.6185742079114, -122.52100358712859 38.618702329965956, -122.52037431906871 38.618771833193122, -122.52005174572828 38.618756985873155, -122.51846364557852 38.619169568126082, -122.51565289790287 38.619009210918733, -122.51377547645124 38.618969753415932, -122.51319688145821 38.618764569559474, -122.51228988844846 38.618269628644782, -122.51178606652473 38.618033209338812, -122.51088080367019 38.61789423226832, -122.50948456030893 38.617793733278177, -122.50900528305371 38.617665547133385, -122.5084609021949 38.617113618983709, -122.50774808362705 38.615898425775761, -122.50746174652855 38.615626860199868, -122.50718695547641 38.615530982149238, -122.50698861824146 38.615408574923627, -122.50681620458899 38.615241125004587, -122.50665746688838 38.615006145150424, -122.5064884443761 38.614662978072523, -122.50628837878256 38.614157468927026, -122.50602103656071 38.613764229355915, -122.50547984382285 38.613374514080135, -122.50447179573352 38.612743906235387, -122.50436420810522 38.612621788361977, -122.50406310360175 38.612629518698022, -122.50386914295888 38.61267375069194, -122.50321699391037 38.613017926124186, -122.50289819259581 38.613142730987306, -122.50262533112492 38.613168601766411, -122.50243641991223 38.613163288209435, -122.50100136573741 38.612828216757151, -122.50054593066817 38.612830774576487, -122.49987873124539 38.612927048612342, -122.49901897704314 38.613112611456, -122.49849441301951 38.613277168108112, -122.49822658480915 38.61338857566097, -122.49715178021609 38.613987743287, -122.49691846707556 38.614090373706944, -122.49659331018036 38.614170078798018, -122.49491329710568 38.613833891789533, -122.49157722633 38.613093959240253, -122.49131770304442 38.613345159038339, -122.49108438541229 38.613691098678636, -122.48971558468466 38.6140637107991, -122.48786419551163 38.612491962392419, -122.48485510341452 38.611036742329091, -122.48375585476427 38.610806771127528, -122.48354926021526 38.61088236927511, -122.4832781441709 38.611065821749619, -122.48231503340534 38.612043934084333, -122.48180760744071 38.6125193102655, -122.48163223473769 38.612644697192508, -122.48138184192862 38.612548961157316, -122.48102712507071 38.612362642280054, -122.48075278676947 38.612068538269334, -122.48031827436149 38.611417663764577, -122.48002047835323 38.61046126472052, -122.47976287117415 38.610221303602962, -122.47945472477718 38.610219840033466, -122.47899513769467 38.610163719666424, -122.47866108029166 38.610076706301363, -122.47824357568695 38.609871984163775, -122.47782555904251 38.609406007232216, -122.47744198021283 38.608390368847921, -122.47727962230165 38.607452502409217, -122.4771403421101 38.607068966096094, -122.47665791985308 38.606192567014084, -122.47615591971272 38.605451345410785, -122.47575149727352 38.60470145831421, -122.47547469848671 38.604263231262379, -122.47372523126751 38.602493544518296, -122.47211868601003 38.60103989292017, -122.47183623322681 38.60084486128271, -122.47124646858153 38.600571836038043, -122.4701012818843 38.5997465675705, -122.46935805983567 38.599355683051364, -122.46876229803755 38.599073607492478, -122.46824018551631 38.598895499349119, -122.46758057056951 38.598739290955209, -122.467000854479 38.598664552680766, -122.4663576230063 38.598684144499693, -122.46469667038531 38.599356936225071, -122.46291778603553 38.599393917124651, -122.4617973802637 38.599415703376287, -122.46113532818752 38.599493758086759, -122.46055250482446 38.599603715532822, -122.45849096467218 38.600270060848082, -122.45803507056381 38.600389605676746, -122.45741390979936 38.600449804159126, -122.45636640770273 38.600106987985747, -122.45584978119294 38.600163159043333, -122.45540074033188 38.600287322128317, -122.45486089596525 38.600027784683853, -122.45434875474368 38.599628962854062, -122.45346027241867 38.599399511120261, -122.45216707480363 38.598677009416242, -122.45195501220945 38.598626450207206, -122.45163809645867 38.598607028974385, -122.45072429601568 38.598688255790229, -122.45026697538266 38.59866357470441, -122.44981685564493 38.59850825391969, -122.44941918224843 38.598267565504422, -122.44898693808653 38.597923077103275, -122.44871958328832 38.597520878528265, -122.44862539493077 38.597209434817593, -122.44869530631776 38.596403204798719, -122.44869356628105 38.596105805058492, -122.44863300994945 38.595871302444721, -122.44834668902062 38.595383129781275, -122.44792006202418 38.594863022204777, -122.44717000110131 38.594084455637656, -122.44634392833234 38.593575877906687, -122.44584184914025 38.593343694545894, -122.44554279459227 38.593274686252158, -122.44484374719774 38.592780219658906, -122.44398015179935 38.592361565318917, -122.44219123416613 38.591803312202366, -122.44172880391575 38.59168845455693, -122.4410369026193 38.591594935987153, -122.44041163116411 38.591601043148366, -122.44028805801534 38.591618385152245, -122.43946257903275 38.591898388529486, -122.43901869450139 38.592247721034582, -122.43856526177692 38.592687121678864, -122.43834735384517 38.592947417977726, -122.43786368652317 38.593346117551242, -122.43749890224585 38.5934750331132, -122.43621888650928 38.59300925583323, -122.43377699786912 38.591370714061604, -122.43352650175383 38.591130774768587, -122.43339422842149 38.590882307172265, -122.43205870039365 38.589632184861372, -122.43171591495933 38.589346644572181, -122.43145778406243 38.589115585732323, -122.43111920004868 38.588676952460126, -122.43009339046955 38.587865299247909, -122.42994317598439 38.587666306670911, -122.42967247047014 38.5869079880602, -122.42932833935954 38.586230417141735, -122.4290766880108 38.585850689854439, -122.42886671938952 38.585615355350122, -122.42851522748347 38.585446916032375, -122.42807827794613 38.585413235985968, -122.42755078541467 38.5852439324929, -122.42732906952445 38.585143714995738, -122.42666393083694 38.584626776009394, -122.42557847312294 38.583706738560586, -122.4247807664557 38.58336036155228, -122.42408795696248 38.583235287206904, -122.42375855193431 38.583107495766257, -122.42358944587872 38.582962561544505, -122.42347965917459 38.582736632950123, -122.42337773272921 38.582145853018574, -122.42336185500653 38.581834865067471, -122.4233815658405 38.581524054136828, -122.42349963770648 38.580844240028306, -122.42351795525347 38.580420772439865, -122.42347835212585 38.580190774763871, -122.42339866617024 38.580005638733063, -122.42320010255986 38.579698254592742, -122.42298357803368 38.579440347080443, -122.422328550783 38.578846831422894, -122.4218652788112 38.5785651717812, -122.42133034283927 38.578129951683934, -122.42104861319989 38.577844683082795, -122.42054148098434 38.577522246336265, -122.42010315343133 38.577195643653013, -122.41945515190451 38.576462552112311, -122.41916701188721 38.576190764266606, -122.41828459229208 38.575672606274253, -122.41801834870982 38.575405429500265, -122.41768677964016 38.574827017132158, -122.41684806308355 38.574061329202543, -122.41671155239804 38.573610053703682, -122.41673827188785 38.573443467722257, -122.41664341698039 38.573249238305564, -122.41628913760199 38.573166361768237, -122.41539865562716 38.573040336996179, -122.41507418684147 38.572849373669655, -122.41470993346849 38.572469050297336, -122.41345340508336 38.571367804637795, -122.41279228905169 38.570652544301716, -122.41240029749937 38.569974682365192, -122.4121677982325 38.569685131469704, -122.41163204928525 38.568830811095111, -122.41143874081925 38.567834024662439, -122.41214279901644 38.566967923121091, -122.41224158046003 38.566720683966182, -122.41220506394372 38.56655368938106, -122.41179416015972 38.566466007867376, -122.40930317679265 38.566133516712924, -122.40855636058453 38.565927059383071, -122.4082988441353 38.5658221187811, -122.40809415131972 38.565672385388282, -122.40724566648272 38.565379522242921, -122.40621161486087 38.5651806057375, -122.4058031877321 38.564989278752684, -122.40489071499911 38.564705265131977, -122.40440094003146 38.564455032292756, -122.40357354763734 38.563891983971061, -122.40311310176543 38.563691369845372, -122.40230022884124 38.563538426923969, -122.40177976562687 38.563364627020214, -122.40151208474019 38.563228076983258, -122.40103588780806 38.562824607975195, -122.39997271639797 38.561787378982466, -122.39936278996446 38.561374114937585, -122.3989632094446 38.561241386556631, -122.39761140574045 38.561374107913281, -122.39717066441429 38.561250173964652, -122.39627475212355 38.560876059827784, -122.39538412282499 38.560447894633604, -122.39409297336883 38.559756390478874, -122.39145701538959 38.558661170935594, -122.39000204287001 38.557765911230817, -122.38946917841314 38.557492861275044, -122.38910441389875 38.557333155841967, -122.3875315545661 38.556878921834915, -122.38695119348523 38.556632466355417, -122.38662086678556 38.556472933225166, -122.3862957107887 38.556151393171149, -122.38585090638252 38.555540752390179, -122.38544424085002 38.555155608945462, -122.38227557202585 38.552953420826348, -122.38206936554901 38.552763169858778, -122.3774943805543 38.55195935282228, -122.37621652526597 38.551492930458437, -122.37549993467228 38.551362934928562, -122.37507809928957 38.5511083456178, -122.3747590087175 38.550863317571427, -122.37439285720433 38.550699143346257, -122.37338481091162 38.550513502072306, -122.37257037312222 38.5504460473847, -122.37261498525584 38.550581467439521, -122.37252078611856 38.550869341081906, -122.37228057211999 38.552057621455475, -122.37168931806796 38.554019038228766, -122.37136554098505 38.554350736810974, -122.3709852032769 38.554601021689471, -122.37030323914412 38.555129049892884, -122.36954825814844 38.556170358034322, -122.3693603207095 38.556583981460413, -122.36925182847772 38.557178089871528, -122.36916525963041 38.557889652390116, -122.36913771728379 38.558466175218847, -122.36906500584809 38.55885329378868, -122.36870785545405 38.559112709613053, -122.36816520025891 38.55936210757757, -122.36784191455443 38.559567633356451, -122.36635812138559 38.561289877441737, -122.36605771756807 38.561567615726318, -122.3652715003533 38.562140197266885, -122.36486634488881 38.562516404351946, -122.36464652713876 38.562830625566534, -122.36444018591463 38.564037095044739, -122.36419477426386 38.564558448579561, -122.36393000212207 38.5646200903276, -122.36363176773595 38.56463649061012, -122.36322986417278 38.564616276307888, -122.36277071367152 38.564631796487092, -122.36194173305596 38.564906639930641, -122.36060700722365 38.56525981868144, -122.36019116540056 38.565555024078137, -122.35964936540154 38.565867379816495, -122.35933757274286 38.566000849800524, -122.35869437810108 38.566123396778956, -122.35762769158328 38.566045531256755, -122.35697356803779 38.566041933646865, -122.35659482304266 38.565985776633426, -122.35639973321744 38.565993713576425, -122.35618671391748 38.566055623808687, -122.35488935979764 38.565408623671892, -122.35435193279746 38.565243441017678, -122.35346801032081 38.5652025056219, -122.35301104631894 38.56503776219234, -122.35251893752819 38.56477369119952, -122.35206084973389 38.564644985405749, -122.35144205692855 38.564632538921366, -122.35019999591105 38.564823899166143, -122.34898427709096 38.564754138593251, -122.34850112809686 38.564922580781548, -122.34800404443608 38.56523531364369, -122.34770338819196 38.565467854090187, -122.34726601195486 38.56566367297399, -122.34695555419263 38.565697985298584, -122.34630177829517 38.565631245139578, -122.34554542197878 38.565446773975388, -122.34505364915796 38.565299828293114, -122.34454977692856 38.565107842781117, -122.34386633416884 38.564644220494877, -122.34245491736411 38.56332965401819, -122.34190783796619 38.562894004463082, -122.34145011488791 38.562666218074241, -122.34078645931892 38.562428075901117, -122.34036564172746 38.562056213541169, -122.34001585482379 38.561423407204607, -122.33943726971222 38.560609067561408, -122.33885800637265 38.560020019104989, -122.33840205746701 38.559701931984861, -122.33765910760791 38.559391409533767, -122.337201331529 38.559235610430662, -122.33683436254893 38.559152421997858, -122.33604318393886 38.559057809491449, -122.33559688832932 38.55890216069276, -122.33337017674236 38.557636735581966, -122.33275460709224 38.557245710347964, -122.33201405842989 38.55671869871869, -122.3316273408866 38.556329067828528, -122.33141216652831 38.556030354276523, -122.33122014355148 38.555623809423025, -122.33090907852815 38.5545406021219, -122.33075124902429 38.554197247138639, -122.33039739904062 38.554014981986015, -122.32989351782807 38.553885926749814, -122.32948120279077 38.553820478765545, -122.32876918552017 38.553834412916409, -122.32863161212768 38.553806586762121, -122.32846099510576 38.553679441261949, -122.32787324897492 38.552747836795419, -122.32764559162742 38.552449135058183, -122.32701947575586 38.551904905984252, -122.32679185613759 38.551750303210568, -122.32626394319456 38.551702290631525, -122.32531078396572 38.5518318794897, -122.32506945336127 38.551830485684668, -122.32455675787918 38.551530130605926, -122.32397555687349 38.551058151253635, -122.32321030633746 38.550621150113159, -122.32238982108956 38.550066669790937, -122.32220774246295 38.54990339932278, -122.32202975566244 38.549280546481015, -122.32198973841146 38.548703553043069, -122.32172331157292 38.547674650809633, -122.32134009566262 38.546960485330949, -122.32113482343368 38.546824113497635, -122.32069960315326 38.54672245341942, -122.32019480476079 38.546746553763924, -122.31934342555195 38.5468947998966, -122.3176895857914 38.547065392347839, -122.31742624107258 38.547063764494858, -122.316737980648 38.5470237847787, -122.31485768728238 38.546787567117612, -122.31366640443467 38.546537165109385, -122.31300287642645 38.546371051732628, -122.31288916138959 38.546298288001971, -122.31245862492507 38.545755041653969, -122.31229901316368 38.545645960084279, -122.3114495240102 38.545559849335916, -122.31094573532415 38.545466761114326, -122.31055669473753 38.545374348659735, -122.31022525592356 38.545246225703764, -122.30961987047381 38.544918221493347, -122.30862899637607 38.544200422910684, -122.30843193205386 38.544000995320765, -122.30795112137449 38.544241470035921, -122.30765117210447 38.544455979562322, -122.30727897762439 38.544904367817573, -122.30715073682936 38.545173964590369, -122.30676821441845 38.545514148341496, -122.30633021564886 38.545763792313096, -122.30598465262368 38.545851948733485, -122.3054920776073 38.545858034490919, -122.30485025828627 38.54576409934139, -122.30393180906168 38.545749619827916, -122.30310477599365 38.545798761917652, -122.30254414461137 38.545687184137911, -122.30194782226451 38.5456116192176, -122.3015228284053 38.54565422878472, -122.30083255575445 38.545812314716287, -122.30016624746042 38.545889342198862, -122.29962819702943 38.545768965424053, -122.29922935222982 38.545541276526158, -122.29880794893677 38.545214320516628, -122.29846570698319 38.544995981329237, -122.29808802289841 38.544858533616882, -122.29696502099543 38.544734629509861, -122.29661183666336 38.544462146938841, -122.29643059526661 38.5442087226916, -122.29608901357476 38.543900260791638, -122.29551474127486 38.54397790720455, -122.29498612495098 38.54409187436282, -122.2941478620436 38.544140885496986, -122.29382728925131 38.544066853427161, -122.29329056024211 38.543802264158145, -122.29234524959388 38.54306657938065, -122.29181947733619 38.542856121177358, -122.29152159419137 38.542809255643817, -122.29111288588989 38.542410254483137, -122.29065610065277 38.542128113357357, -122.29045101976499 38.542072796260072, -122.29052104523802 38.541848014344431, -122.29162348111089 38.5406019585506, -122.29189445971295 38.539963756104861, -122.29205999945687 38.539406019761657, -122.29196142552414 38.53892779227732, -122.2916695494136 38.5382591429825, -122.29134025038663 38.537896670307369, -122.29089575320428 38.537569545335948, -122.29047624984804 38.537116402784342, -122.28993268286288 38.536329067030891, -122.289674170182 38.53584076164725, -122.2894465846997 38.535614171229611, -122.2888863404913 38.535403489550106, -122.28697414435672 38.533895951288656, -122.28668507278648 38.532938834521865, -122.28649360407019 38.532577189535132, -122.28635988265363 38.532188860662522, -122.28622735958966 38.531656438550641, -122.28604785463634 38.531303787597636, -122.28531887447821 38.530758617063114, -122.2848275139841 38.530548337883559, -122.28386679992371 38.530200001205557, -122.28350236509104 38.529963457736287, -122.28327821746136 38.529475440137468, -122.28324866109187 38.528997627314354, -122.28294651094944 38.528139641308677, -122.28271857332756 38.527976028012681, -122.28233108323312 38.527775387456778, -122.28211525849453 38.52759382345247, -122.28195772004483 38.527250403055582, -122.28172002132909 38.526915501356349, -122.28144042608679 38.526156781244595, -122.28136909985325 38.525255150223835, -122.28123473614126 38.524992888255838, -122.28096303349703 38.524594782718893, -122.28065616180945 38.524295500207785, -122.28039579141257 38.523969468787406, -122.28034291388 38.52355450447314, -122.28063665668971 38.522799402113705, -122.28046857112024 38.522410853905775, -122.27977585864511 38.521658597906033, -122.27929973537483 38.521078989067746, -122.27902711195748 38.520878864835154, -122.2786509981278 38.52066936081922, -122.2783421618247 38.52052335326357, -122.27794273671341 38.520385617016757, -122.27765790249636 38.520122510772914, -122.27744423730772 38.519751701051931, -122.27693402117579 38.519108608818115, -122.27673157055517 38.518683885569544, -122.27667873434508 38.518232961756127, -122.27649884042124 38.517835413442413, -122.27616033276432 38.51735559539086, -122.27545769480359 38.516504119716515, -122.27525499085806 38.516106337638966, -122.27515539823575 38.51570919508881, -122.27498737644672 38.515284592358924, -122.27440457554151 38.514028316139651, -122.27436245443614 38.513631439066941, -122.27424081895342 38.513180177140626, -122.27399333848253 38.512673971934312, -122.2737001050176 38.512212541339657, -122.27351997304019 38.511841932675118, -122.27332105010369 38.511047644728258, -122.27307449669419 38.510496292449616, -122.2726137894125 38.509628370622558, -122.27200277871243 38.508687323752234, -122.27198568377258 38.508164525478016, -122.27205849222635 38.507768361915907, -122.27235264017625 38.506986335063459, -122.27254072493886 38.506599901780874, -122.27273845131943 38.506303738032031, -122.27067392337054 38.505191325804212, -122.27027725608714 38.504756366572494, -122.26959352227325 38.504220481764996, -122.26938017418992 38.503849567641133, -122.26929100471986 38.503560627797434, -122.26897677313518 38.502936839436842, -122.26909475606796 38.502622158283145, -122.26967011083777 38.502328359258051, -122.27010699389979 38.502231957367115, -122.27053332265551 38.502090427841907, -122.27097088304726 38.501903906097382, -122.27138632601839 38.50163613741779, -122.27152497649092 38.50151092508748, -122.27169027548634 38.501097224694256, -122.2721091401404 38.500523158868, -122.27261577738422 38.500228918919539, -122.27276095681222 38.500058594346378, -122.27284959627626 38.499842859245, -122.27302331697749 38.499627745681209, -122.27330084789125 38.49946716655149, -122.27400089600904 38.499336338822694, -122.27425486680781 38.499157678337745, -122.27483369087123 38.498638582001654, -122.27522585759505 38.498469788412642, -122.27565023521001 38.49838239017221, -122.27648820885986 38.498333418173921, -122.27628569805211 38.497908606117022, -122.276069336121 38.497745142052494, -122.27522449844403 38.497415390751513, -122.27448311794176 38.497050224935556, -122.27417570457003 38.496796074065252, -122.27389254660933 38.496478899737625, -122.27375804096353 38.496135612125343, -122.27378399239377 38.495892452621511, -122.27397051947769 38.495497179138717, -122.27408951481179 38.495146363932989, -122.27416202053332 38.494777328113351, -122.27421489716755 38.494101765057252, -122.27461254181799 38.493293163312266, -122.27476632351316 38.49283451022302, -122.27477047372979 38.492374930336346, -122.27465272795223 38.491527081924666, -122.27466869370977 38.491112634437357, -122.27479931054869 38.490653838093309, -122.27522021078518 38.489890436891969, -122.27538627604355 38.489314705334074, -122.27525414913663 38.48874613767552, -122.27490437750434 38.488122238604838, -122.27453030195204 38.487750338744725, -122.27376758197015 38.487213811305914, -122.27352964160761 38.486942065816528, -122.27328478062408 38.486183636036621, -122.27303634793901 38.485758440835262, -122.27236984740551 38.484835081313129, -122.27232638781038 38.484573465295448, -122.27261722367184 38.484178752033195, -122.2733703747993 38.4834264355425, -122.27344168935477 38.483129485275676, -122.27334291869094 38.482678276943368, -122.27309475011056 38.482262186513509, -122.27281004075935 38.482071167073975, -122.27236448985316 38.481879144356874, -122.27161234034725 38.481495960225949, -122.27106562027542 38.481150100603479, -122.26999554890563 38.480359299005208, -122.2688472531392 38.479369915086835, -122.2679027249236 38.478742183079433, -122.26744683530679 38.478396875648372, -122.26698355525015 38.477808108335523, -122.26671100639297 38.477563167542456, -122.26616332961535 38.477226291367558, -122.26589078614806 38.476981258581155, -122.26551808861139 38.476393142879935, -122.26501836390369 38.475930396127971, -122.26441503918919 38.475566124990557, -122.26424609033874 38.475258657988711, -122.26399740253213 38.474968711727243, -122.26365414727891 38.474858406771858, -122.26298102975507 38.47453865823433, -122.26208141011715 38.473947300163907, -122.26160179958697 38.473764124931648, -122.26065299179734 38.473478670184278, -122.26024294770106 38.473241766648542, -122.25980827808792 38.473103836587164, -122.25943149501336 38.473056391837062, -122.25906538033111 38.47287383394292, -122.25889638386997 38.472674500584525, -122.25885394835426 38.472295732067614, -122.25892675860466 38.47193571723966, -122.25884898785726 38.471682891433524, -122.25696257516795 38.470039762665209, -122.25693309066368 38.469561944359633, -122.25710851726564 38.469211593693345, -122.25740972417705 38.46892512570755, -122.2578243038672 38.468783476601516, -122.25832765417537 38.468804784084988, -122.25881081664421 38.468726651457011, -122.26027036877511 38.468258352578523, -122.26121718410143 38.467687574898541, -122.26160930860442 38.467374635315551, -122.26225923791584 38.466666795193952, -122.26265213317336 38.466299784801222, -122.26472659289604 38.465186357504592, -122.26510583645614 38.46508960980254, -122.26571346499918 38.465066390869282, -122.26626485810711 38.464970720570044, -122.26658735688736 38.464783584351522, -122.26710498501868 38.464705632353905, -122.26802095758802 38.464783464778179, -122.26951169024245 38.46463057184242, -122.26967422422344 38.46446036077387, -122.27031567613354 38.46344601708762, -122.27054689170789 38.463159168877546, -122.27099783070915 38.462747340889059, -122.27197583105054 38.462410980715177, -122.27278212112034 38.461983425361588, -122.27310519392405 38.46185025478232, -122.27345069945706 38.461663151264638, -122.27377444689557 38.461439774781873, -122.27427131406239 38.461028400522743, -122.27410140850616 38.460838095056921, -122.27405836572933 38.460558457016731, -122.27389178304136 38.460025629051529, -122.27241930774676 38.458223190684294, -122.27189902329711 38.457498996431838, -122.27093556488354 38.45646563335665, -122.27045922781423 38.4560120647676, -122.2693047597235 38.454580880768312, -122.26886167738769 38.454127604231743, -122.26760948427213 38.453254622770324, -122.26727920158991 38.453072315137938, -122.26689201422774 38.452907582997682, -122.26660574360456 38.452815758727219, -122.26605471611099 38.4528843981314, -122.26574534890356 38.452900479172882, -122.26543611644341 38.452880604217881, -122.26482044708027 38.452633322654023, -122.26448916547147 38.452460013233512, -122.26402318597742 38.452042531363333, -122.26350272994956 38.451381473596982, -122.26299195865882 38.450963525392751, -122.26281064629512 38.450773222219446, -122.26276953130289 38.450331379181804, -122.26278520870123 38.449826807071084, -122.26202657066399 38.44899283407571, -122.26163156167065 38.448305613526252, -122.26107418129136 38.447977572872055, -122.26059423838451 38.447776276778058, -122.2598631426939 38.447582401064771, -122.25972752134051 38.447464388435421, -122.25963859172064 38.447139394526225, -122.25961864283315 38.446859898270191, -122.25870583143525 38.445331096480317, -122.25858317277141 38.445032924828944, -122.25886082495774 38.444809385690341, -122.25922842275854 38.44463147513418, -122.25950538234379 38.444452990729353, -122.2595983</t>
  </si>
  <si>
    <t>POLYGON ((-119.62153015119549 34.708277428460633, -119.63652657114432 34.692293856876063, -119.65436702961472 34.696860189746019, -119.66004754875536 34.689955578187437, -119.67236121459837 34.692868270054646, -119.68757548002435 34.704416883532417, -119.73324778036073 34.713681246892065, -119.73473214107543 34.7077938261242, -119.74361860211678 34.704186484418756, -119.81001540578632 34.711920660310284, -119.8311219096484 34.704642262630387, -119.85584399750246 34.708946102280834, -119.87729213942066 34.705707246991892, -119.8907720685761 34.718027641562458, -119.89706199261684 34.717902910990574, -119.90052194263353 34.726597301124627, -119.90653876415263 34.73032290098115, -119.92296208353332 34.728194790257419, -119.93081021252124 34.721619778430068, -119.960766021035 34.720652028768143, -119.98504311264952 34.74337419076636, -119.98203904696442 34.751883607442608, -119.98478848579992 34.755460822758835, -119.99479077887133 34.765495467142159, -120.00581135720836 34.767795104660422, -120.01009402142193 34.778772283514115, -120.09170258500626 34.813846798391069, -120.09868088881194 34.808030847645568, -120.09551453236975 34.7928187585789, -120.0992125005564 34.78944820117357, -120.09894661869146 34.781060962793276, -120.11208723184023 34.770833482179512, -120.13222171066337 34.767377952330662, -120.14311096100204 34.772639361317545, -120.15650413885487 34.768281797966665, -120.16328518086635 34.770668123834923, -120.16306059407111 34.780682625203042, -120.17759780669337 34.784351666696125, -120.18009139829934 34.788726961979762, -120.18854717761013 34.786864525377609, -120.19125437079254 34.792241859674164, -120.19396381857536 34.785196563570594, -120.20623813817951 34.781605977134177, -120.20905888426006 34.787152803958804, -120.21857788616046 34.789688133100924, -120.24628752454959 34.783852584329338, -120.25800969998761 34.796926625163678, -120.26559719015819 34.793179152895618, -120.28182867785119 34.797337751136354, -120.29876149464724 34.80779137796975, -120.31384824520035 34.807440503876194, -120.34675956410257 34.826068004035221, -120.36106816816141 34.817026785857536, -120.3803379434413 34.8277717237861, -120.38578242381976 34.837543613247192, -120.39822134274073 34.838258942995878, -120.41517305878961 34.831729758821382, -120.42303468210486 34.83623223083282, -120.45027957064565 34.82849286405451, -120.46254809321988 34.835251851991416, -120.47481183409883 34.84918044841902, -120.48409606078457 34.850159756167841, -120.49143590644189 34.858881813944606, -120.50428829496883 34.864627432310215, -120.50797286685429 34.86098278852495, -120.51569976183453 34.866473132529109, -120.52354199936377 34.863300169667127, -120.53962786073714 34.87314637370622, -120.55094301290967 34.890586671637664, -120.57779930079704 34.899274538089514, -120.58974375626929 34.900384162998762, -120.60460110235897 34.8935183302068, -120.62049305191277 34.903108920840054, -120.63243115457408 34.900501972388156, -120.6472655976292 34.907646548249659, -120.67082434586683 34.901974632023723, -120.66420104134494 34.920565106194772, -120.66690947739045 34.930024614344518, -120.64907912729984 34.974690162321167, -120.63419986563127 34.959719997180173, -120.616352227873 34.966025956133024, -120.61326205030332 34.971257174878758, -120.60206309053916 34.972762621997447, -120.59548278800025 34.966425773130993, -120.58550028810777 34.967122279169928, -120.57522207044218 34.978210547678657, -120.54457839837437 34.974491098285625, -120.53520296154738 34.984503567185925, -120.4960521705712 34.993115312321834, -120.43712528510378 34.987694839345409, -120.37403192962984 34.956354760164118, -120.35344090727205 34.939267005467968, -120.33583569346246 34.931192701482018, -120.32373461296197 34.921003915997971, -120.31359524702299 34.903350983261305, -120.30249107939977 34.905740909115707, -120.29510253095702 34.902422185035846, -120.28502370288157 34.905908838622054, -120.27042162845538 34.902354427414934, -120.26100276966207 34.904335197711248, -120.25422527187874 34.924452035433148, -120.24292941016409 34.935983873856742, -120.24058417611877 34.94946953349222, -120.2469737909077 34.954106472136004, -120.2493000879287 34.964382915439273, -120.25693328434357 34.967755677082891, -120.25721483599585 34.9832682026655, -120.24631947656258 34.990289291717488, -120.24439976933388 34.999975515357789, -120.23406974262451 34.999958285246692, -120.2193523094615 34.985473621810229, -120.20507382369794 34.984823430856693, -120.19918798303894 34.97720130419691, -120.18797623491525 34.976266223307618, -120.17111432606526 34.962713708970568, -120.16503164899137 34.970638673336168, -120.15290946859704 34.973070801676215, -120.14804220638268 34.984195940590212, -120.14896130811786 34.995254152856944, -120.13516689503615 34.991780159027144, -120.12018107449694 34.981737785870166, -120.1098370840142 34.987165591019277, -120.0995760487956 34.983191069612246, -120.09726080983847 34.997701893427688, -120.08664204139706 35.01298159622371, -120.07656056481818 35.019893187420735, -120.07338087862462 35.015524303403936, -120.05082171874727 35.024746916636957, -120.03828554983824 35.036537457637621, -120.02229991430954 35.015807874034238, -120.01230628081015 35.013842529808983, -120.00342948118555 35.005953469077383, -119.98511249624465 34.970542806505364, -119.96759416054203 34.966239099954578, -119.94624162375192 34.944901714042942, -119.94647519027779 34.938733742568218, -119.92721305473867 34.92511335459767, -119.90746979629404 34.916105349282475, -119.890128053267 34.913866822495891, -119.88371505250763 34.905479250467067, -119.8624297823086 34.905556726162047, -119.82204804787909 34.89661082263143, -119.80815453490385 34.884324888283004, -119.80337309049571 34.874497809226568, -119.80456032150158 34.86793142729357, -119.77766356771946 34.862495015632533, -119.77526859576903 34.853218724564556, -119.76644868276048 34.84729858915864, -119.76270988984953 34.838593136464112, -119.75269718712548 34.837249516951715, -119.749915975242 34.831169362476146, -119.73393379221073 34.82465659182833, -119.72945020056625 34.825318235648126, -119.72779785188931 34.832149306045665, -119.72060563444245 34.82998440135907, -119.69789273186404 34.81270793022685, -119.68709533558126 34.792594606156229, -119.67540001929541 34.7925563418018, -119.65108009117324 34.780427874247039, -119.64083388847314 34.779198258193105, -119.63279571564971 34.765737968432575, -119.62479122063831 34.764124777136828, -119.61694781219177 34.755694793080295, -119.61845137882801 34.735143366972864, -119.62973287567166 34.724622465454445, -119.62153015119549 34.708277428460633))</t>
  </si>
  <si>
    <t>POLYGON ((-119.91103874774001 35.157093766863909, -119.90263079527494 35.145230446428, -119.872739513118 35.1286984547699, -119.85211006003124 35.109229645132075, -119.82075998488534 35.095643874765074, -119.80570226444792 35.08365319054235, -119.80408998326607 35.075348964982823, -119.78806816351488 35.069081877426754, -119.76323353449999 35.035698396463886, -119.74277135711242 35.042413341902261, -119.70879033150857 35.027503829738009, -119.6807841668558 35.0304460958107, -119.67197472105647 35.0240896974816, -119.65898969152101 35.025818674692118, -119.64629889407865 35.022166059316248, -119.63760125559344 35.031144010187973, -119.63381482289572 35.020109256736873, -119.60212278144115 35.010823114495167, -119.60159972404801 35.0027370806518, -119.58056970302931 34.992201727927466, -119.5761321126069 34.996819241215064, -119.56758669606916 34.995041679030294, -119.56566564525332 34.999975210487605, -119.55612792756176 35.002059956801645, -119.54281451237983 34.99349419040459, -119.54094947583758 34.988387685143607, -119.52680470847048 34.992926066185078, -119.50704890897993 34.9851035588822, -119.50473028947124 34.979742803587555, -119.49689352161869 34.9782946513771, -119.47277445167958 34.958673651268043, -119.47269115916964 34.90134209835918, -119.49057367713345 34.90135835270587, -119.4905219903975 34.89751786086066, -119.53613183281777 34.89760097530484, -119.57929325927648 34.922310701977381, -119.61429422220056 34.949849029409222, -119.64443421186934 34.95371502602768, -119.672144072391 34.973097993577596, -119.68408866186223 34.971963533890005, -119.70073920664902 34.976615175549966, -119.71837895082791 34.971479565529592, -119.72704237550516 34.976062318221466, -119.74532417087374 34.973765463205609, -119.78116753235571 34.990769070136537, -119.78797340464888 34.988333940758821, -119.80034344539365 34.993797977794486, -119.80096860911397 34.9991317974945, -119.83077803677696 35.005745963105767, -119.844111630947 35.01540194164636, -119.85440689166467 35.032007364748154, -119.86329591307589 35.031370059280846, -119.88524936966263 35.040365618878241, -119.90194291013717 35.035996645828618, -119.91026718338378 35.039602539625548, -119.90943404154774 35.045928756706815, -119.92857444125741 35.059939411774508, -119.94279378580455 35.054411387975222, -119.96071978419064 35.055707314640927, -119.96181373391664 35.058551359457738, -119.98013897193596 35.057551784587247, -119.97970461647486 35.061840013805636, -119.99138046693497 35.063160582794694, -120.00042541639982 35.072934129706368, -120.01356833001438 35.075728564321821, -120.01410641417965 35.081431235563116, -120.02363844096124 35.080259751686242, -120.02408956877855 35.084117289281551, -120.03930712212593 35.089140932807879, -120.044107854294 35.086135457885121, -120.06728656702143 35.096798193282041, -120.07251245188809 35.104703239462992, -120.0844833636163 35.107130602295513, -120.07930086744102 35.112764820739926, -120.08259099128117 35.114664969512773, -120.09328620839176 35.114169680486441, -120.09737475933764 35.109472644646871, -120.10207100377374 35.113469662594923, -120.10248835845096 35.108526843838831, -120.10828701433422 35.10892709520931, -120.10975401993204 35.103484267784779, -120.11700269951496 35.106669698847554, -120.11929455879681 35.098729324598708, -120.12438211084572 35.099706719489575, -120.12808062132359 35.090799004770304, -120.13011180221787 35.096142550638262, -120.14308094792739 35.0958992606424, -120.14045936660648 35.090695406467887, -120.14528659010404 35.089267916181427, -120.14080686374575 35.086559594349865, -120.14289037529056 35.08234311214494, -120.14891548226365 35.084558278142083, -120.1742470307758 35.0707324598352, -120.17252809899253 35.064294873409722, -120.17995929508538 35.0617213059935, -120.18475110058279 35.049134700406171, -120.18053231971078 35.038109594881973, -120.18676521953921 35.0362871691176, -120.18844990334031 35.03042695823757, -120.20558627718492 35.027256192419372, -120.21037841273352 35.02041453430337, -120.23991080334088 35.022381687065263, -120.25098823951561 35.029740823180475, -120.25729949727395 35.01762487778592, -120.26081504517816 35.026777060612915, -120.26749926887612 35.02031178136366, -120.27799454151483 35.019112208061983, -120.2790367766259 35.010648968874875, -120.29550421404821 35.01587170701373, -120.31284920632578 35.006042126043326, -120.32199816598256 35.016164195321437, -120.32931636046163 35.015419936181161, -120.3339437761843 34.995388461208563, -120.32699871491872 34.985966838798618, -120.31566159950319 34.983580112732056, -120.31585237358814 34.974890337918794, -120.3021537697806 34.963830355786342, -120.30368161901146 34.955679615721749, -120.29482727635769 34.947092511110554, -120.2923444415427 34.928495049207186, -120.30249107939977 34.905740909115707, -120.30873087972628 34.916352484779395, -120.3048828335759 34.940301067540304, -120.32597347069907 34.957849820113154, -120.33236309538052 34.974387196911664, -120.34099653666078 34.979624594899178, -120.3495870964673 34.993737136859409, -120.35524832784802 35.017682902943648, -120.35181265952656 35.026843170675818, -120.34270468107616 35.028264598632347, -120.35347476584775 35.039091444114888, -120.3567084662227 35.051673318369012, -120.37147795484373 35.054029849697883, -120.3717018419664 35.0585421998627, -120.38492165121318 35.066589177048911, -120.38382419592989 35.069644219005568, -120.39051117874789 35.070825054033094, -120.39683837878812 35.07774201867926, -120.40069346932813 35.076085066372741, -120.40396507253001 35.083476791221017, -120.42343211679872 35.10017494162031, -120.42944339489674 35.09893869126762, -120.42333999924153 35.10340193665013, -120.42634072484452 35.117494283434496, -120.41319327145226 35.124933125563359, -120.41235396746157 35.133196902315262, -120.42333139272955 35.139555967134243, -120.41068621789458 35.156378926346406, -120.41463079187753 35.170949408488468, -120.39637646630086 35.175268198468643, -120.37786816678243 35.185885087326994, -120.37074362871545 35.206938994339168, -120.37335659722913 35.220056495810695, -120.38048468941685 35.228835881770578, -120.40433865180728 35.2344863509644, -120.40729620995211 35.245668368400516, -120.42685800049628 35.250483412379651, -120.42333806479979 35.2560370992328, -120.4255285471047 35.25998029905162, -120.39453945713024 35.273712098634519, -120.37702605780629 35.268300585603583, -120.3668204154298 35.2694371119332, -120.35357767886677 35.262991019719834, -120.34757190731762 35.265633934758341, -120.3411712407601 35.261136982785558, -120.33294484342974 35.261336320215037, -120.33251084230147 35.257778165130276, -120.31308474236693 35.256074025396, -120.30621440037424 35.245208237470251, -120.27278645962735 35.235247073094, -120.24307353911252 35.209593556497509, -120.23100955564644 35.207366688521915, -120.21554526160452 35.217964537833211, -120.22100260048961 35.225616778291737, -120.21066574792587 35.237889810066747, -120.20608557898623 35.257482389800487, -120.2009357542816 35.258517087693519, -120.18721747150909 35.251661978417644, -120.18395237760012 35.254082079224645, -120.17291831392902 35.2432696795521, -120.14176467320107 35.237689478886409, -120.1189222943284 35.205967839843993, -120.10281510463335 35.196741143688882, -120.09781750097687 35.201437069765007, -120.08162968166442 35.192315290318447, -120.08427723001012 35.18486906565488, -120.07652535366213 35.165940735976221, -120.06737507829718 35.1609382310146, -120.0659237631711 35.152103879390552, -120.05517971826936 35.150407345222845, -120.04702349683686 35.138323014595471, -120.03636681028001 35.131622043722416, -120.01862956790018 35.138491572727958, -120.02270111536416 35.145070509196671, -120.00076352551628 35.154679063787796, -119.99374683414902 35.166255087702211, -119.98651739646067 35.159957987970813, -119.9813291500202 35.160459562358994, -119.98018680867426 35.154559987253663, -119.97032462727969 35.151415701973121, -119.96481780589698 35.143947756883506, -119.95225307272108 35.142181668249464, -119.93348667586935 35.148792739293526, -119.92940726113613 35.157747180987656, -119.91821097145913 35.154209574512322, -119.91103874774001 35.157093766863909))</t>
  </si>
  <si>
    <t>POLYGON ((-120.11208723184023 34.770833482179512, -120.12477028971705 34.749851247537094, -120.13662322118466 34.7479065499474, -120.14101407384038 34.738759274720792, -120.15295373862409 34.732661433278565, -120.15729511777545 34.721892740657495, -120.17273665357368 34.713576289714069, -120.17887929564296 34.7042947942694, -120.20328959933551 34.711082135132472, -120.21770679833003 34.694636925353848, -120.23093188929522 34.69677858436421, -120.22981272167971 34.690619856121486, -120.23693695757447 34.685116833475149, -120.24876389144038 34.683678262641763, -120.26289694603719 34.690662406644776, -120.26281990561409 34.700206834178118, -120.27073892815895 34.709912517348869, -120.29145065392453 34.713710687098569, -120.29493203928217 34.705952189941684, -120.30443471668877 34.699271863006118, -120.31619890575485 34.704656205719346, -120.33219543836873 34.704027559824056, -120.33753832683226 34.713974768520814, -120.34554835627159 34.713451051924551, -120.35039709514979 34.719552603070213, -120.36799535090466 34.717417505513538, -120.39543206483791 34.730492977169206, -120.4092422646188 34.726754004393854, -120.41569609999499 34.732009162193151, -120.42819263847946 34.733812712087058, -120.43870309976819 34.730586844807078, -120.44664217359741 34.741382146568867, -120.46072534549825 34.745064507021425, -120.47055982417652 34.754820039613207, -120.48565368297108 34.759365270790681, -120.49599020638288 34.767486564353533, -120.50392695366594 34.754844833022673, -120.53265162807014 34.745947086388981, -120.53583750699534 34.741511976296692, -120.53487288607482 34.729769077780759, -120.56724685106127 34.702909104471644, -120.6014160696958 34.697724830336711, -120.60190584587804 34.709963508908857, -120.61659422824101 34.73350676632424, -120.62631674222382 34.738251410474277, -120.63162940537273 34.753153482547248, -120.63765423895194 34.755997662262359, -120.61489280715728 34.821897910660084, -120.61046570822583 34.858321789918705, -120.6164903943162 34.866965887265962, -120.63930394542069 34.880359296244592, -120.63952953046345 34.8896784004379, -120.64664796752965 34.90074948380169, -120.67082434586683 34.901974632023723, -120.6472655976292 34.907646548249659, -120.63243115457408 34.900501972388156, -120.62049305191277 34.903108920840054, -120.60460110235897 34.8935183302068, -120.589129268401 34.900367574104337, -120.55246342204924 34.891263938480051, -120.53925001597543 34.872841090743805, -120.52332842566625 34.86321172314257, -120.51580372346302 34.866476659670184, -120.50797286685429 34.86098278852495, -120.50466126270709 34.864662678539844, -120.49868801424043 34.862610622582224, -120.48356461091805 34.849835157566531, -120.47448615721038 34.848965563509978, -120.46254809321988 34.835251851991416, -120.45027957064565 34.82849286405451, -120.42303468210486 34.83623223083282, -120.41517305878961 34.831729758821382, -120.39822134274073 34.838258942995878, -120.38578242381976 34.837543613247192, -120.3803379434413 34.8277717237861, -120.36106816816141 34.817026785857536, -120.34675956410257 34.826068004035221, -120.31384824520035 34.807440503876194, -120.29876149464724 34.80779137796975, -120.28182867785119 34.797337751136354, -120.26559719015819 34.793179152895618, -120.25800969998761 34.796926625163678, -120.24628752454959 34.783852584329338, -120.21857788616046 34.789688133100924, -120.20905888426006 34.787152803958804, -120.20623813817951 34.781605977134177, -120.19396381857536 34.785196563570594, -120.19125437079254 34.792241859674164, -120.18854717761013 34.786864525377609, -120.18009139829934 34.788726961979762, -120.17759780669337 34.784351666696125, -120.16306059407111 34.780682625203042, -120.16328518086635 34.770668123834923, -120.15650413885487 34.768281797966665, -120.14311096100204 34.772639361317545, -120.13222171066337 34.767377952330662, -120.11208723184023 34.770833482179512))</t>
  </si>
  <si>
    <t>POLYGON ((-119.62153015119549 34.708277428460633, -119.60624781518447 34.702601499459661, -119.59802406365958 34.7082987990504, -119.57213706237548 34.70812653840909, -119.5670586852101 34.7102641657587, -119.56566281238884 34.71640991768362, -119.53330065909813 34.713801379230347, -119.51986283710022 34.70109652628372, -119.4827074196117 34.680527541812637, -119.45915904955046 34.669558305771261, -119.44338838886301 34.668906291891915, -119.44315736561987 34.624828868157806, -119.4606854913423 34.622674206749309, -119.46175553798764 34.616721374691735, -119.45876118947729 34.612736492195438, -119.46274301697662 34.601614773403128, -119.45086318948455 34.58599949128353, -119.46458719104601 34.576286790702852, -119.46143126224291 34.566965492163774, -119.47415638500911 34.561567417702236, -119.46679176662667 34.53948079130555, -119.45544945672702 34.53191186224268, -119.4561342787739 34.517361325265028, -119.44251561480377 34.510754848857232, -119.44223851479558 34.478326526148294, -119.47074730604328 34.474163055380757, -119.47444447023605 34.469601723640665, -119.48213437250325 34.4715462791375, -119.48515976381202 34.466145145182338, -119.54024636787557 34.470109216467222, -119.54915026946935 34.468071485810469, -119.5505960573621 34.463849295608554, -119.5696166979522 34.464768989996969, -119.57917063941346 34.466258843770675, -119.57727479749389 34.473095725587314, -119.5823778970223 34.475599897717132, -119.60283735216206 34.475159618421685, -119.62833408275168 34.4852091214039, -119.67004212114693 34.48832866813359, -119.69710011527809 34.4978032228405, -119.71144432979196 34.4945291509996, -119.74073815724012 34.509617983483224, -119.75580838814659 34.504555067462434, -119.77494742628267 34.511512809168835, -119.78590436139712 34.520307185028628, -119.81276893923513 34.509815272257072, -119.83218017157765 34.512359023550175, -119.84022604349707 34.506657751653961, -119.85494109435598 34.509356581141333, -119.86776614169406 34.506228408114566, -119.89613436980528 34.519785192432721, -119.91809771713588 34.52087769335094, -119.93026701571017 34.526940537675728, -119.97640728996441 34.526465927660468, -120.02218046725471 34.534621885591605, -120.03532632255173 34.532581382324963, -120.04964023171129 34.538105569616391, -120.05349882960729 34.533554462268683, -120.073163783182 34.532571611190974, -120.07400227958152 34.529175862875832, -120.08451162121429 34.535980331327266, -120.1059713598903 34.522816350194432, -120.14531428472645 34.521272910316611, -120.17015796811569 34.513040823874974, -120.17630594406404 34.524979438250512, -120.20441490662262 34.53164379952176, -120.20221663888674 34.548236487324061, -120.21185844770918 34.5572907087992, -120.21251615429708 34.563494645061894, -120.23298489044032 34.569166426389529, -120.24060731027913 34.567060332868095, -120.24810852578781 34.557788148104578, -120.25955341685665 34.557295393367781, -120.26702575423514 34.530538209870542, -120.27268901988231 34.525201642741649, -120.26869812002218 34.520152489945531, -120.27652770229162 34.515865437040361, -120.27423660473551 34.512523518545606, -120.31004856728754 34.506142711716848, -120.32004959501279 34.512976828118155, -120.34130839816402 34.513910218281978, -120.3539705971653 34.51017579157957, -120.35451077225429 34.504287338389986, -120.3600967402723 34.500566491450456, -120.3661316687415 34.515149140520464, -120.37332553104841 34.516068389744419, -120.37609788191168 34.522343369750786, -120.43504904907434 34.544502424847053, -120.44514696256226 34.560834687870624, -120.48073482844956 34.575199235156617, -120.48359256454518 34.57110834867143, -120.50311025233623 34.567231961286041, -120.52230602600224 34.572600440857684, -120.50871785084809 34.584687139399989, -120.50739500297698 34.592933591611995, -120.51648137431596 34.593392369062656, -120.52416241736165 34.607932084498145, -120.53747837132971 34.6152832778011, -120.57186023646074 34.609529385672658, -120.57717353812825 34.637663827823474, -120.59579189218204 34.652891795320159, -120.61561843054608 34.6575076385667, -120.60185914768147 34.697908328906294, -120.56724685106127 34.702909104471644, -120.53487288607482 34.729769077780759, -120.53583750699534 34.741511976296692, -120.53265162807014 34.745947086388981, -120.50392695366594 34.754844833022673, -120.49656209066791 34.767454027781184, -120.48565368297108 34.759365270790681, -120.47055982417652 34.754820039613207, -120.46072534549825 34.745064507021425, -120.44664217359741 34.741382146568867, -120.43870309976819 34.730586844807078, -120.42819263847946 34.733812712087058, -120.41569609999499 34.732009162193151, -120.4092422646188 34.726754004393854, -120.39543206483791 34.730492977169206, -120.36799535090466 34.717417505513538, -120.35039709514979 34.719552603070213, -120.34554835627159 34.713451051924551, -120.33753832683226 34.713974768520814, -120.33219543836873 34.704027559824056, -120.31619890575485 34.704656205719346, -120.30443471668877 34.699271863006118, -120.29493203928217 34.705952189941684, -120.29145065392453 34.713710687098569, -120.27073892815895 34.709912517348869, -120.26281990561409 34.700206834178118, -120.26289694603719 34.690662406644776, -120.24876389144038 34.683678262641763, -120.23693695757447 34.685116833475149, -120.22981272167971 34.690619856121486, -120.23093188929522 34.69677858436421, -120.21770679833003 34.694636925353848, -120.20328959933551 34.711082135132472, -120.17887929564296 34.7042947942694, -120.17273665357368 34.713576289714069, -120.15729511777545 34.721892740657495, -120.15295373862409 34.732661433278565, -120.14101407384038 34.738759274720792, -120.13662322118466 34.7479065499474, -120.12477028971705 34.749851247537094, -120.11711939104703 34.765817812042428, -120.09894661869146 34.781060962793276, -120.0992125005564 34.78944820117357, -120.09551453236975 34.7928187585789, -120.09868088881194 34.808030847645568, -120.09170258500626 34.813846798391069, -120.01009402142193 34.778772283514115, -120.00581135720836 34.767795104660422, -119.99479077887133 34.765495467142159, -119.98478848579992 34.755460822758835, -119.98203904696442 34.751883607442608, -119.98504311264952 34.74337419076636, -119.960766021035 34.720652028768143, -119.93081021252124 34.721619778430068, -119.92296208353332 34.728194790257419, -119.90653876415263 34.73032290098115, -119.90052194263353 34.726597301124627, -119.89706199261684 34.717902910990574, -119.8907720685761 34.718027641562458, -119.87729213942066 34.705707246991892, -119.85584399750246 34.708946102280834, -119.8311219096484 34.704642262630387, -119.81001540578632 34.711920660310284, -119.74361860211678 34.704186484418756, -119.73473214107543 34.7077938261242, -119.73324778036073 34.713681246892065, -119.68757548002435 34.704416883532417, -119.67236121459837 34.692868270054646, -119.66004754875536 34.689955578187437, -119.65436702961472 34.696860189746019, -119.63652657114432 34.692293856876063, -119.62153015119549 34.708277428460633))</t>
  </si>
  <si>
    <t>POLYGON ((-119.44223851479558 34.478326526148294, -119.44038049656263 34.441950087926273, -119.44466899737631 34.429638662294508, -119.45305447218612 34.429064558482651, -119.45454730901105 34.421600922944265, -119.44567535043706 34.404263185497655, -119.46862756081327 34.38858103428737, -119.47324535019271 34.379426970977988, -119.47779405455196 34.379711416648604, -119.4777244811998 34.372781259847329, -119.49173581345701 34.383349907272475, -119.53732910295571 34.395927951313979, -119.56390238948364 34.415291381991722, -119.57665463310479 34.412450227595968, -119.61622320413755 34.421162399125478, -119.63771779963673 34.415652397740018, -119.67542823912191 34.415653159465762, -119.6880849234804 34.412119252801347, -119.69322397070965 34.406860021073157, -119.69180067935781 34.403101213750062, -119.70982231974421 34.395228568343782, -119.72945867667653 34.395891146559222, -119.79548543270653 34.418010234884491, -119.83515578631045 34.415077663503439, -119.84423520768866 34.4041268419802, -119.85812445607877 34.408777353192363, -119.87810746568698 34.406902621059146, -119.8904858800193 34.418974071596153, -119.92482718752467 34.434028066142389, -119.95710130977761 34.435649260505045, -120.00816184329437 34.460552919681561, -120.01800581161888 34.461582423989739, -120.02389136629347 34.457730283226056, -120.03896179595012 34.463356031855426, -120.08880748297895 34.46019157658003, -120.13622285649961 34.473366277631669, -120.27819045252733 34.466799918181721, -120.29449309188266 34.470874070981665, -120.34234319857973 34.458647776973407, -120.40528014576211 34.455109705548523, -120.42326726747041 34.4496779622682, -120.44203572017233 34.451553194424434, -120.45156769119598 34.446771349817993, -120.45281779200747 34.442156897822656, -120.46368649463597 34.44879719053796, -120.47198565881109 34.448310760733079, -120.47785447080713 34.478162021260346, -120.49657035004157 34.495393706154687, -120.5023002563517 34.511981954004, -120.51150194865596 34.523249843205747, -120.58150470008184 34.557085437642911, -120.62360681150511 34.554020951006123, -120.63978856129302 34.563535415826834, -120.63829554999961 34.571985476348686, -120.64244484925035 34.5757913613823, -120.65070925462834 34.577346064369408, -120.64484104787601 34.580482905961389, -120.64607342574794 34.587725721964546, -120.63984073546152 34.596390839165963, -120.64327833822472 34.60374599218386, -120.63775704045503 34.608032012667309, -120.61561843054608 34.6575076385667, -120.59579189218204 34.652891795320159, -120.57717353812825 34.637663827823474, -120.57186023646074 34.609529385672658, -120.53747837132971 34.6152832778011, -120.52416241736165 34.607932084498145, -120.51648137431596 34.593392369062656, -120.50739500297698 34.592933591611995, -120.50871785084809 34.584687139399989, -120.52230602600224 34.572600440857684, -120.50311025233623 34.567231961286041, -120.48359256454518 34.57110834867143, -120.48073482844956 34.575199235156617, -120.44514696256226 34.560834687870624, -120.43504904907434 34.544502424847053, -120.37609788191168 34.522343369750786, -120.37332553104841 34.516068389744419, -120.3661316687415 34.515149140520464, -120.3600967402723 34.500566491450456, -120.35451077225429 34.504287338389986, -120.3539705971653 34.51017579157957, -120.34130839816402 34.513910218281978, -120.32004959501279 34.512976828118155, -120.31004856728754 34.506142711716848, -120.27423660473551 34.512523518545606, -120.27652770229162 34.515865437040361, -120.26869812002218 34.520152489945531, -120.27268901988231 34.525201642741649, -120.26702575423514 34.530538209870542, -120.25955341685665 34.557295393367781, -120.24810852578781 34.557788148104578, -120.24060731027913 34.567060332868095, -120.23298489044032 34.569166426389529, -120.21251615429708 34.563494645061894, -120.21185844770918 34.5572907087992, -120.20221663888674 34.548236487324061, -120.20441490662262 34.53164379952176, -120.17630594406404 34.524979438250512, -120.17015796811569 34.513040823874974, -120.14531428472645 34.521272910316611, -120.1059713598903 34.522816350194432, -120.08451162121429 34.535980331327266, -120.07400227958152 34.529175862875832, -120.073163783182 34.532571611190974, -120.05349882960729 34.533554462268683, -120.04964023171129 34.538105569616391, -120.03532632255173 34.532581382324963, -120.02218046725471 34.534621885591605, -119.97640728996441 34.526465927660468, -119.93026701571017 34.526940537675728, -119.91809771713588 34.52087769335094, -119.89613436980528 34.519785192432721, -119.86776614169406 34.506228408114566, -119.85494109435598 34.509356581141333, -119.84022604349707 34.506657751653961, -119.83218017157765 34.512359023550175, -119.81276893923513 34.509815272257072, -119.78590436139712 34.520307185028628, -119.77494742628267 34.511512809168835, -119.75580838814659 34.504555067462434, -119.74073815724012 34.509617983483224, -119.71144432979196 34.4945291509996, -119.69710011527809 34.4978032228405, -119.67004212114693 34.48832866813359, -119.62833408275168 34.4852091214039, -119.60283735216206 34.475159618421685, -119.5823778970223 34.475599897717132, -119.57727479749389 34.473095725587314, -119.57917063941346 34.466258843770675, -119.5696166979522 34.464768989996969, -119.5505960573621 34.463849295608554, -119.54915026946935 34.468071485810469, -119.54024636787557 34.470109216467222, -119.48515976381202 34.466145145182338, -119.48213437250325 34.4715462791375, -119.47444447023605 34.469601723640665, -119.47074730604328 34.474163055380757, -119.44223851479558 34.478326526148294))</t>
  </si>
  <si>
    <t>MULTIPOLYGON (((-119.4761515462568 34.374270731409183, -119.47622840771481 34.373333782628038, -119.47689146167158 34.373221572417663, -119.47709992452184 34.374358585280561, -119.4761515462568 34.374270731409183)), ((-119.43592829215692 34.479264409325083, -119.43149985143697 34.478354036409712, -119.42861896409386 34.469388915266279, -119.43113879791713 34.462640675127091, -119.42853083862724 34.452079260949176, -119.42030796574 34.449501278761034, -119.42283512094406 34.444402717211688, -119.41799753545786 34.4427049230938, -119.41629964870981 34.432835118146215, -119.42648440253311 34.412456814230666, -119.41915412836028 34.40650993838301, -119.40672235365366 34.405335262812173, -119.40814174644441 34.398577391833214, -119.41358569712219 34.395119008435529, -119.41685802697634 34.3796651168517, -119.42259039652953 34.3759787903889, -119.44193688667792 34.381648505074509, -119.47141464167237 34.379284898779133, -119.47620065463644 34.375326188352972, -119.47779405455196 34.379711416648604, -119.47324535019271 34.379426970977988, -119.46862756081327 34.38858103428737, -119.44567535043706 34.404263185497655, -119.45454730901105 34.421600922944265, -119.45305447218612 34.429064558482651, -119.44466899737631 34.429638662294508, -119.44038049656263 34.441950087926273, -119.44223851479558 34.478326526148294, -119.43592829215692 34.479264409325083)))</t>
  </si>
  <si>
    <t>POLYGON ((-119.61177695684103 34.948316429959334, -119.57929325927648 34.922310701977381, -119.53613183281777 34.89760097530484, -119.4446436742661 34.901175453084761, -119.44338838886301 34.668906291891915, -119.45915904955046 34.669558305771261, -119.4827074196117 34.680527541812637, -119.51986283710022 34.70109652628372, -119.53330065909813 34.713801379230347, -119.56566281238884 34.71640991768362, -119.5670586852101 34.7102641657587, -119.57213706237548 34.70812653840909, -119.59802406365958 34.7082987990504, -119.60624781518447 34.702601499459661, -119.62096781591197 34.707907027387478, -119.62973287567166 34.724622465454445, -119.61845137882801 34.735143366972864, -119.61694781219177 34.755694793080295, -119.62479122063831 34.764124777136828, -119.63279571564971 34.765737968432575, -119.64083388847314 34.779198258193105, -119.65108009117324 34.780427874247039, -119.67540001929541 34.7925563418018, -119.68709533558126 34.792594606156229, -119.69789273186404 34.81270793022685, -119.72060563444245 34.82998440135907, -119.72779785188931 34.832149306045665, -119.72945020056625 34.825318235648126, -119.73393379221073 34.82465659182833, -119.749915975242 34.831169362476146, -119.75269718712548 34.837249516951715, -119.76270988984953 34.838593136464112, -119.76644868276048 34.84729858915864, -119.77526859576903 34.853218724564556, -119.77766356771946 34.862495015632533, -119.80456032150158 34.86793142729357, -119.80337309049571 34.874497809226568, -119.80815453490385 34.884324888283004, -119.82204804787909 34.89661082263143, -119.8624297823086 34.905556726162047, -119.88371505250763 34.905479250467067, -119.890128053267 34.913866822495891, -119.90746979629404 34.916105349282475, -119.92721305473867 34.92511335459767, -119.94647519027779 34.938733742568218, -119.94624162375192 34.944901714042942, -119.96759416054203 34.966239099954578, -119.98511249624465 34.970542806505364, -120.00342948118555 35.005953469077383, -120.01230628081015 35.013842529808983, -120.02229991430954 35.015807874034238, -120.03828554983824 35.036537457637621, -120.05082171874727 35.024746916636957, -120.07338087862462 35.015524303403936, -120.07656056481818 35.019893187420735, -120.08664204139706 35.01298159622371, -120.09726080983847 34.997701893427688, -120.0995760487956 34.983191069612246, -120.1098370840142 34.987165591019277, -120.12018107449694 34.981737785870166, -120.13516689503615 34.991780159027144, -120.14896130811786 34.995254152856944, -120.14804220638268 34.984195940590212, -120.15290946859704 34.973070801676215, -120.16503164899137 34.970638673336168, -120.17111432606526 34.962713708970568, -120.18797623491525 34.976266223307618, -120.19918798303894 34.97720130419691, -120.20507382369794 34.984823430856693, -120.2193523094615 34.985473621810229, -120.23406974262451 34.999958285246692, -120.24439976933388 34.999975515357789, -120.24631947656258 34.990289291717488, -120.25721483599585 34.9832682026655, -120.25693328434357 34.967755677082891, -120.2493000879287 34.964382915439273, -120.2469737909077 34.954106472136004, -120.24058417611877 34.94946953349222, -120.24292941016409 34.935983873856742, -120.25422527187874 34.924452035433148, -120.26100276966207 34.904335197711248, -120.27042162845538 34.902354427414934, -120.28502370288157 34.905908838622054, -120.29510253095702 34.902422185035846, -120.30249107939977 34.905740909115707, -120.2923444415427 34.928495049207186, -120.2949657188928 34.947521395096373, -120.30368161901146 34.955679615721749, -120.30241416218382 34.964174185490322, -120.31585237358814 34.974890337918794, -120.31566159950319 34.983580112732056, -120.32729366197287 34.986200739872288, -120.33458620688788 35.001455642064286, -120.32996765668196 35.01459820494324, -120.32494118388848 35.017013813636652, -120.31284920632578 35.006042126043326, -120.29550421404821 35.01587170701373, -120.27931433528829 35.010598761523681, -120.27799454151483 35.019112208061983, -120.26749926887612 35.02031178136366, -120.26081504517816 35.026777060612915, -120.25729949727395 35.01762487778592, -120.25098823951561 35.029740823180475, -120.23991080334088 35.022381687065263, -120.21037841273352 35.02041453430337, -120.20558627718492 35.027256192419372, -120.18844990334031 35.03042695823757, -120.18676521953921 35.0362871691176, -120.18053231971078 35.038109594881973, -120.18475110058279 35.049134700406171, -120.17995929508538 35.0617213059935, -120.17252809899253 35.064294873409722, -120.1742470307758 35.0707324598352, -120.14891548226365 35.084558278142083, -120.14289037529056 35.08234311214494, -120.14080686374575 35.086559594349865, -120.14528659010404 35.089267916181427, -120.14045936660648 35.090695406467887, -120.14308094792739 35.0958992606424, -120.13011180221787 35.096142550638262, -120.12808062132359 35.090799004770304, -120.12438211084572 35.099706719489575, -120.11929455879681 35.098729324598708, -120.11700269951496 35.106669698847554, -120.10975401993204 35.103484267784779, -120.10828701433422 35.10892709520931, -120.10248835845096 35.108526843838831, -120.10207100377374 35.113469662594923, -120.09737475933764 35.109472644646871, -120.09328620839176 35.114169680486441, -120.08190484723087 35.114661798503278, -120.07930086744102 35.112764820739926, -120.08491734675812 35.107647832981172, -120.07251245188809 35.104703239462992, -120.06728656702143 35.096798193282041, -120.044107854294 35.086135457885121, -120.03930712212593 35.089140932807879, -120.02408956877855 35.084117289281551, -120.02363844096124 35.080259751686242, -120.01410641417965 35.081431235563116, -120.01356833001438 35.075728564321821, -120.00042541639982 35.072934129706368, -119.99138046693497 35.063160582794694, -119.97970461647486 35.061840013805636, -119.98013897193596 35.057551784587247, -119.96181373391664 35.058551359457738, -119.96071978419064 35.055707314640927, -119.94279378580455 35.054411387975222, -119.92857444125741 35.059939411774508, -119.90943404154774 35.045928756706815, -119.91026718338378 35.039602539625548, -119.90194291013717 35.035996645828618, -119.88524936966263 35.040365618878241, -119.86329591307589 35.031370059280846, -119.85440689166467 35.032007364748154, -119.844111630947 35.01540194164636, -119.83077803677696 35.005745963105767, -119.80096860911397 34.9991317974945, -119.80034344539365 34.993797977794486, -119.78797340464888 34.988333940758821, -119.78116753235571 34.990769070136537, -119.74532417087374 34.973765463205609, -119.72704237550516 34.976062318221466, -119.71837895082791 34.971479565529592, -119.70073920664902 34.976615175549966, -119.68408866186223 34.971963533890005, -119.67322948575213 34.973501875511204, -119.64443421186934 34.95371502602768, -119.61177695684103 34.948316429959334))</t>
  </si>
  <si>
    <t>POLYGON ((-119.33982599277533 34.872504982618921, -119.3173709258275 34.86540027010642, -119.31210276652939 34.871046538566929, -119.2773822158166 34.872456881479934, -119.27820376539142 34.857349695632024, -119.24348864118781 34.857566891798683, -119.24339302167056 34.814289697411652, -119.17074720142216 34.812559624826861, -119.17510033561194 34.808689559675486, -119.17178615490707 34.80084204222652, -119.18056829099379 34.787085379986365, -119.17592077992003 34.776288784100132, -119.17686260572464 34.766243127518351, -119.18306734328326 34.760430728195615, -119.16543849798825 34.759313144286239, -119.16491871322802 34.75125847429922, -119.14063335774324 34.741955217059683, -119.13908683139215 34.728960210445393, -119.12987311065552 34.724437606210586, -119.13278837728177 34.713376876741506, -119.14428539305641 34.706602657886378, -119.14243777278494 34.700822224066428, -119.14774295267512 34.69543901000236, -119.14562590271322 34.688786277864494, -119.16455114861657 34.680543235881657, -119.17426575396132 34.663745180695571, -119.20787429476286 34.655674450615436, -119.20587657494394 34.646368163559941, -119.20967799844084 34.640800284505588, -119.21831695975987 34.639092795696, -119.22881799435493 34.642874926037052, -119.23548829834624 34.62494248310918, -119.24646170094672 34.624929467221193, -119.25385442224376 34.630482736788906, -119.26734850492954 34.63293228050037, -119.28038003930732 34.630774021803688, -119.29132518341044 34.636358920527812, -119.29586052564269 34.6337650868893, -119.31752460917335 34.639945290942478, -119.34290921139097 34.64130177345811, -119.35222312919404 34.6434016085974, -119.3597502101041 34.65102285751891, -119.37732654308547 34.654280013112157, -119.38745474933717 34.65083899292523, -119.38643866021596 34.641936777560261, -119.41054417737183 34.637552363151087, -119.41813883064248 34.644052717758768, -119.42281592941157 34.643454675792725, -119.42640414433578 34.657940965203409, -119.44338838886301 34.668906291891915, -119.4446436742661 34.901175453084761, -119.38294751541548 34.900816038129733, -119.38280566624849 34.873967029354958, -119.33982599277533 34.872504982618921))</t>
  </si>
  <si>
    <t>POLYGON ((-119.44251561480377 34.510754848857232, -119.4561342787739 34.517361325265028, -119.45544945672702 34.53191186224268, -119.46679176662667 34.53948079130555, -119.47415638500911 34.561567417702236, -119.46143126224291 34.566965492163774, -119.46458719104601 34.576286790702852, -119.45086318948455 34.58599949128353, -119.46294411527867 34.60220866859521, -119.45876118947729 34.612736492195438, -119.46089730506657 34.622427429182551, -119.44315736561987 34.624828868157806, -119.44251561480377 34.510754848857232))</t>
  </si>
  <si>
    <t>POLYGON ((-119.15982040258945 34.812026515711182, -119.10020559781003 34.812878923723417, -119.08678641606019 34.804837669822632, -119.08328303508398 34.798447459682563, -119.06978000324455 34.79670568781728, -119.06534955793569 34.789205441777767, -119.05477756233461 34.792609754336752, -119.04327080690217 34.790682270670288, -119.00726071830746 34.776205759588208, -118.97983298140696 34.781806771465369, -118.96912979630304 34.775311798400821, -118.9596001877984 34.779321761190374, -118.96356656944158 34.789719243348429, -118.93597463612053 34.789254266870955, -118.92998703897064 34.783930105889738, -118.91765675095826 34.788635434377852, -118.88033119163117 34.788595481995969, -118.63666863724779 34.29176669397782, -118.63264070600377 34.240338080538038, -118.66771080251146 34.240325843462983, -118.66807366366862 34.168083140724434, -118.78889336813438 34.168172709602914, -118.94112082576544 34.07483751623846, -118.94478356121232 34.045203914129388, -118.97832721323027 34.060168635674074, -119.00846742323296 34.066687818488106, -119.03862542362435 34.083600709005566, -119.061229946205 34.085245351391904, -119.0868564723483 34.098264195436343, -119.09838432047997 34.099205886342645, -119.10953067440107 34.094549776850783, -119.1295317352014 34.099672246876764, -119.18554081435707 34.13719091852613, -119.2103335907226 34.144411883701537, -119.20399649993851 34.14780055075488, -119.20833719110846 34.153553336717152, -119.21634050441071 34.145690511907674, -119.22613317000975 34.156792639868513, -119.22213945976824 34.160391383155854, -119.22366754012484 34.176046377538341, -119.22743536405079 34.176516166288081, -119.22800798937715 34.181064437174086, -119.23849452330359 34.203854834333185, -119.24694988892622 34.207103993154817, -119.25014450296641 34.206028182754494, -119.23910223478026 34.203893814547939, -119.2279389601149 34.176545208094922, -119.22404949478835 34.175990667235567, -119.22472650802189 34.167587804933305, -119.22851130125554 34.167954301150132, -119.22455293616906 34.160477109231238, -119.22748725043624 34.157604914735089, -119.25816604462722 34.215969847130793, -119.27044101174329 34.246211222769773, -119.26637840264112 34.248878733366894, -119.26163859234714 34.240398586925323, -119.25740191136907 34.2445318530626, -119.26676040137141 34.250345825299632, -119.2618985935452 34.254452951742394, -119.26543205414595 34.260731375252817, -119.26392131991292 34.255247045914473, -119.26788862066326 34.260004411874149, -119.26577901259134 34.253764796807957, -119.26962451905626 34.24982930058178, -119.27450379981047 34.261787260273877, -119.28556325494026 34.272659582673668, -119.31049439649917 34.2750330257536, -119.3373533661649 34.290465267058494, -119.36883038871144 34.318791976168825, -119.37607059847932 34.321196635616275, -119.39032435648386 34.318278869774076, -119.42867740024178 34.353981006218532, -119.44298329464328 34.355421118489858, -119.46034576704346 34.373858640463936, -119.47622840771481 34.373333782628038, -119.47622736989717 34.377661467802568, -119.47141464167237 34.379284898779133, -119.44193688667792 34.381648505074509, -119.42259039652953 34.3759787903889, -119.41685802697634 34.3796651168517, -119.41780349323659 34.38513470360374, -119.40672235365366 34.405335262812173, -119.41915412836028 34.40650993838301, -119.42648440253311 34.412456814230666, -119.41621653786291 34.429054434814361, -119.4177260930847 34.441945752294657, -119.42283512094406 34.444402717211688, -119.42030796574 34.449501278761034, -119.42853083862724 34.452079260949176, -119.43113879791713 34.462640675127091, -119.42861896409386 34.469388915266279, -119.43149985143697 34.478354036409712, -119.43738037440471 34.480680005178158, -119.43621845931443 34.493493125707232, -119.43075295548448 34.497384057828071, -119.43088540673608 34.501823314694263, -119.44251561480377 34.510754848857232, -119.44318093595137 34.630007164499091, -119.4399105738139 34.6356923565171, -119.42759946474348 34.637845282234025, -119.4198677431018 34.644169548685795, -119.40987801805608 34.637421172748986, -119.38643866021596 34.641936777560261, -119.38745474933717 34.65083899292523, -119.3777386511178 34.654290416469621, -119.3597502101041 34.65102285751891, -119.34674607177374 34.642121036057006, -119.31752460917335 34.639945290942478, -119.29586052564269 34.6337650868893, -119.29132518341044 34.636358920527812, -119.28038003930732 34.630774021803688, -119.26734850492954 34.63293228050037, -119.24394613530586 34.6243465050872, -119.23548829834624 34.62494248310918, -119.22881799435493 34.642874926037052, -119.21831695975987 34.639092795696, -119.20967799844084 34.640800284505588, -119.20587657494394 34.646368163559941, -119.20787429476286 34.655674450615436, -119.17426575396132 34.663745180695571, -119.16455114861657 34.680543235881657, -119.14562590271322 34.688786277864494, -119.14774295267512 34.69543901000236, -119.14243777278494 34.700822224066428, -119.14428539305641 34.706602657886378, -119.13516301196341 34.7110650273292, -119.12887645858166 34.720664289225624, -119.13004375701377 34.724849927382309, -119.13908683139215 34.728960210445393, -119.14063335774324 34.741955217059683, -119.16491871322802 34.75125847429922, -119.16543849798825 34.759313144286239, -119.18306734328326 34.760430728195615, -119.17686260572464 34.766243127518351, -119.17592077992003 34.776288784100132, -119.18056829099379 34.787085379986365, -119.17178615490707 34.80084204222652, -119.17497733083911 34.80905184886376, -119.16666363541839 34.813466965228315, -119.15982040258945 34.812026515711182))</t>
  </si>
  <si>
    <t>POLYGON ((-122.28420261532975 38.061593794437186, -122.26460083414614 38.059386216094595, -122.25109382033136 38.062401112291155, -122.24489589492688 38.0638844904945, -122.24418408337048 38.063952018711682, -122.24366327520305 38.063953172967096, -122.24314192535149 38.063936265103777, -122.242412747564 38.063823420964717, -122.23920102158996 38.063198750006073, -122.23656214318773 38.062712965943085, -122.23413122297717 38.0622195039481, -122.23255134780217 38.061983828310893, -122.22970403689781 38.061401898694427, -122.22845410394351 38.061217902886888, -122.22652706584378 38.061002434920141, -122.22605828001277 38.061012817978629, -122.22567920084434 38.060994813131806, -122.22506839316355 38.060965800676996, -122.22242944379441 38.060975325794153, -122.22053699532471 38.060854599245175, -122.21933932365867 38.060801557104952, -122.21819365546445 38.060811974142084, -122.21689139923808 38.060870873377823, -122.21522484831624 38.06101746842846, -122.21435658706828 38.060993663073454, -122.21367970470507 38.0609395318021, -122.21156120597388 38.060713491775466, -122.21024185570602 38.060429729865476, -122.20932130622029 38.060247777125525, -122.20827968629214 38.059988411111831, -122.2073599650531 38.059707362442815, -122.2063699964572 38.059493361935019, -122.20524188224192 38.059197319924181, -122.20421752074704 38.05885688997131, -122.20353990086696 38.058595393542888, -122.19935633160445 38.057381813609133, -122.19834929681477 38.0571496158947, -122.1971857593329 38.056974891003662, -122.19635226198812 38.0569061609557, -122.19539775438803 38.056895055127931, -122.19461653090795 38.056808611256749, -122.1934181360981 38.056764324391793, -122.19223816034487 38.056593993963716, -122.19013696586099 38.056038752607819, -122.18866090539011 38.055708566573095, -122.18732430836708 38.055280267093671, -122.18577931297791 38.054683717630581, -122.1848939064844 38.054290021054271, -122.18381759541664 38.053899527415339, -122.183036498599 38.053547136743944, -122.18223754417181 38.053059364563545, -122.18126514662285 38.052354091003636, -122.17914735576414 38.050568332031972, -122.17862637152689 38.050150101284729, -122.17739326042458 38.049050933457309, -122.17647292024633 38.048170312264311, -122.17569175695338 38.047389744316526, -122.17530967381863 38.04696341799081, -122.17487576507851 38.046410609309859, -122.17407698761944 38.045544329462416, -122.17346930877078 38.044724361095064, -122.1728098438426 38.043962734665634, -122.17246265396845 38.043478075126558, -122.17220228536819 38.043066184511268, -122.17150767924441 38.042137443170496, -122.17129903204496 38.041811540469368, -122.17076109390335 38.041082246959043, -122.17041355009297 38.040566020658282, -122.17010176282416 38.039923972468387, -122.16970166128147 38.039267684399867, -122.16944137083462 38.038918867659753, -122.16928548348844 38.0386654271555, -122.16904269851152 38.03834829559127, -122.16874736209051 38.038008194595726, -122.16848670063945 38.037627890109349, -122.1681744749928 38.03721555976157, -122.16754929247081 38.036697400123565, -122.16661196694716 38.035879648450546, -122.16624748899537 38.03568780203571, -122.16584786894964 38.035446115323005, -122.16537886752297 38.035221964242936, -122.16504926306881 38.035088973823356, -122.16412899924735 38.034784946802731, -122.1637118979862 38.034628775622686, -122.16143807605083 38.034049250006866, -122.16067411459724 38.033908662566517, -122.15937197425356 38.033561317494822, -122.15866014742581 38.033466123991289, -122.15810422680883 38.033317915714413, -122.1572362620049 38.033180976473744, -122.15589923558717 38.032896488003715, -122.15464938168459 38.032765838234596, -122.15360799352182 38.032537502886292, -122.15317382696522 38.032462311728018, -122.15260059671105 38.0323995998924, -122.15195859593031 38.032363394272636, -122.15135104554074 38.032241803289395, -122.14999643549963 38.032069784141896, -122.14912882283529 38.032018432054528, -122.14841682892087 38.031941170002888, -122.14793043431364 38.031946702521218, -122.14723588119048 38.0319055684247, -122.14654145383146 38.031968083977851, -122.14581222663665 38.031967327581825, -122.14517037767119 38.031985128711845, -122.1442671441109 38.032010173970413, -122.14376359617333 38.03200195197158, -122.14346862357002 38.032017822834192, -122.14213176423891 38.032035074875509, -122.14161088240962 38.032062796156218, -122.14062137285278 38.032199794093053, -122.1395620282658 38.032475886431151, -122.13919749192351 38.032590426824555, -122.1387813276052 38.032745044290564, -122.13812133626425 38.032902442865876, -122.1357604702728 38.033579070831081, -122.13293056153216 38.034396333801453, -122.1324267845242 38.03453681488098, -122.13122898170414 38.03478028973344, -122.13051674883785 38.03490122202367, -122.1300484013847 38.034933821448526, -122.12945826483688 38.035028573659837, -122.12858969546679 38.035125722903985, -122.1282081091004 38.035231097901836, -122.12775637688671 38.035308814262386, -122.12714907982206 38.035358342125775, -122.12662813151745 38.035453665480041, -122.12624576361675 38.035500370163717, -122.12586425899705 38.03553355728679, -122.12546483298743 38.035638778162173, -122.12470053646224 38.035948476776774, -122.1244921955883 38.035983022870859, -122.12426676426605 38.036062406798408, -122.12409296451308 38.036070157831489, -122.12378049093141 38.036229979634783, -122.12357231714408 38.036377163882371, -122.12325968276397 38.036663242799392, -122.12292986900233 38.037097880949851, -122.12251312077909 38.03752281854829, -122.12225245303985 38.037818310748307, -122.12192276324572 38.038113227254641, -122.12110677047258 38.038512711947021, -122.12069015609831 38.038685347768251, -122.12048209280375 38.038805434506742, -122.12020401571431 38.03890247473764, -122.11987445258265 38.039057746056145, -122.11957882780246 38.039240299787529, -122.11904082318551 38.039628305522164, -122.11865872208446 38.039823715892439, -122.11780826185216 38.040430202193775, -122.11754807022001 38.040680584481969, -122.11714871517732 38.040965915755038, -122.11680110040001 38.041139115318366, -122.11553391260574 38.041922613066717, -122.11459676584683 38.042208474350915, -122.11291231509462 38.042677868018927, -122.11272165845536 38.042771103302087, -122.11253071974508 38.042841770936519, -122.1121829810003 38.043023858918716, -122.11159321635502 38.043267255326235, -122.11126285282445 38.043363916811323, -122.1106726731575 38.043580234722228, -122.11032516078818 38.043631679162651, -122.10992581832188 38.043786338405695, -122.10921427356509 38.044024289812583, -122.1084675148492 38.044221393418567, -122.10815535747449 38.044363257117595, -122.10747852901019 38.0446059012967, -122.10713115408308 38.044769994447144, -122.10657512297335 38.044977583251629, -122.10562067735702 38.045272230394204, -122.10532504988186 38.045387168166918, -122.10428387911136 38.045730639802848, -122.10358898462839 38.045991225738206, -122.10277320745089 38.046246347929554, -122.10226956249527 38.046472347746388, -122.10188790516196 38.046591127821422, -122.10160999695577 38.046715113688279, -122.10129739132174 38.046816393676494, -122.10107187555788 38.046913813791988, -122.10058542705174 38.047085792415089, -122.10034257919278 38.047201073979615, -122.09999540279337 38.047392211105418, -122.09975260434175 38.047502973874764, -122.09957873092691 38.047623341855335, -122.09921416044864 38.0477286684511, -122.09878001185835 38.047928165895151, -122.09846731549446 38.048051933735174, -122.09803338070323 38.048170269111893, -122.09765137212862 38.048302529067392, -122.09673115951117 38.0485297399954, -122.09638446999863 38.048630718237852, -122.09605465623699 38.0486912451279, -122.09572482810232 38.048814870195741, -122.09539422561988 38.048866420606636, -122.09506460499604 38.048972035451712, -122.09431841850699 38.049065363171813, -122.09331113218902 38.049246929173115, -122.09284255656377 38.049351436379652, -122.0924434269982 38.049420457191218, -122.09183567269105 38.04960495874181, -122.09119346799274 38.04969916990764, -122.08992568192049 38.049914641442832, -122.08921424226658 38.050071319062333, -122.08841530670405 38.050281416118608, -122.08775579955505 38.050497106647015, -122.08706120241443 38.050784656952665, -122.08647089518674 38.051000856733516, -122.0862623665649 38.051107402959346, -122.08562047268364 38.05134121924339, -122.0849428231592 38.0516423253581, -122.08461306778806 38.051756902268409, -122.08398803258977 38.0520584572738, -122.08365816942084 38.052182026431332, -122.08336332797155 38.052346488121138, -122.08273829906148 38.05253986692307, -122.08239112535698 38.052618309071335, -122.08121047586728 38.052987559436652, -122.08011645541198 38.053362057307744, -122.07961329554662 38.053551873966704, -122.07883213045702 38.053761968106834, -122.07801574332343 38.054039520491671, -122.07763405814239 38.054153635280976, -122.07647056647457 38.0546221544695, -122.07621037843572 38.054795898220192, -122.07595007631078 38.054933450634032, -122.07487371403903 38.055560438680025, -122.07463003523841 38.05572524786551, -122.07383183988765 38.056376840943429, -122.07362356369239 38.0565644245055, -122.07308536054781 38.05698380550573, -122.0727204244552 38.057233200338111, -122.07249475507943 38.057443232983495, -122.07225206442563 38.057599026599462, -122.07192191199914 38.057848817558423, -122.07098409419872 38.058309974659174, -122.07070671779519 38.058501536168727, -122.07035941293667 38.058647507162263, -122.07013360611865 38.058762872372107, -122.06990796099737 38.058909823180315, -122.06954311293968 38.059195284992406, -122.06904018933125 38.05952478406185, -122.06879691477252 38.05965358811671, -122.06825817982525 38.05988806035527, -122.06796350636093 38.06004796455754, -122.06721677549281 38.06038452075228, -122.06699108276081 38.060549466899275, -122.0666784367026 38.060704628653035, -122.06535933975961 38.061176356614517, -122.06497765278191 38.061285913815084, -122.06447395752063 38.061453194104175, -122.06258178663035 38.0618932188883, -122.06199130423117 38.062095788355073, -122.06094930341733 38.062353334848424, -122.06035877430575 38.0625739018459, -122.05962971240096 38.062815904989826, -122.05884887699305 38.063030452404959, -122.05836249765719 38.063179753394778, -122.05805038340165 38.063303408451546, -122.05763353277045 38.063412753115635, -122.05730368487285 38.063527255725376, -122.05693913146257 38.063560295764027, -122.05655690998726 38.063638365394311, -122.05624440406623 38.063735025442405, -122.05579281378638 38.063839554398463, -122.0554630665001 38.063944967992995, -122.0550465913647 38.064022801694051, -122.05423083215351 38.064246021547774, -122.0532927798928 38.0644457413174, -122.05207781655587 38.0647333400813, -122.05157457314718 38.064873446105068, -122.05119223039932 38.064960493639262, -122.04999433145954 38.0650905024799, -122.04905702210554 38.065168541480119, -122.04877913456062 38.0651752434054, -122.04841435207993 38.065226357942407, -122.04798030589757 38.065236345754954, -122.0476160174903 38.0653055241562, -122.04690419335748 38.065313225414876, -122.04643474007821 38.06535900294147, -122.04390063308588 38.065297871697034, -122.04346631291737 38.065271765630776, -122.04311898470266 38.065296013040523, -122.04237292038447 38.065316966773608, -122.04193830736519 38.065358430068351, -122.04119180556745 38.065356886139938, -122.04056725096787 38.065333734282206, -122.0400462712222 38.065288920723496, -122.03961239392311 38.065226732785952, -122.03863971340483 38.065133166818534, -122.03796303945079 38.065010474597941, -122.0375462597865 38.064907948139449, -122.03716448207896 38.064846209692739, -122.03678238187621 38.064752964333152, -122.03640009392559 38.064718234488936, -122.0360530190358 38.0646208218029, -122.03561910760072 38.06457669455537, -122.0352019308811 38.064492148140189, -122.03482000045994 38.064385337787868, -122.03379576652586 38.064205682169046, -122.03320548984085 38.064124235964783, -122.03278914406285 38.064030675660092, -122.03230293091531 38.063945494197725, -122.03193813585823 38.063838919981372, -122.03133081633567 38.063707726366772, -122.03063622638159 38.063535177838965, -122.02945515827692 38.063300101961353, -122.02916005362128 38.063257114038223, -122.02888263589524 38.063169214336611, -122.02726807586878 38.062858469514474, -122.02690310653851 38.062823854764154, -122.02664308378962 38.062772178386325, -122.02634818933971 38.062769678873757, -122.02596600020378 38.062685416817523, -122.0256015698627 38.062650881907672, -122.02490698799343 38.06253697274731, -122.02428141739925 38.062383013010454, -122.02400427186276 38.062331157379404, -122.02374387721134 38.062252417266734, -122.02266696966221 38.062009134198554, -122.02237178954805 38.061930067681445, -122.0217297456482 38.061667855144385, -122.02145156974406 38.061584357104117, -122.02096594858628 38.061355067659854, -122.02067036692522 38.061293983995, -122.02035805773522 38.061201251138087, -122.01997602670276 38.061062881558044, -122.01971594915666 38.061002110272689, -122.01916032588208 38.060835271718751, -122.01891744029386 38.06078364203254, -122.01860451216464 38.060740480050953, -122.01830927635493 38.060652414648011, -122.01799701297901 38.060627227116917, -122.01681616945321 38.060324454788415, -122.01598294519626 38.060200308074485, -122.01567030632455 38.060134636597169, -122.01485463424996 38.060019641347111, -122.01447246936851 38.059935245980277, -122.01417733057687 38.059896735433838, -122.01341355237957 38.05974162925871, -122.0129964008128 38.059715583452864, -122.01261495638022 38.059631263417074, -122.01219780661005 38.059605218986533, -122.01174678586209 38.059506859481921, -122.01138225940124 38.0594811792705, -122.01096554621232 38.059378560894437, -122.01058359333329 38.059334820212605, -122.00978463351622 38.059197360240866, -122.0094203478039 38.059167291058685, -122.00863863384366 38.059020986543331, -122.00737159696632 38.058893121394377, -122.00686837781215 38.058803166654158, -122.00633002734385 38.05872658925054, -122.00495803130872 38.058561757116571, -122.00363858761602 38.058361226967975, -122.0017111371896 38.058119586093284, -122.00035746139638 38.057918780999188, -121.99735423889135 38.057649818937428, -121.99487129814099 38.057295115674577, -121.9919195365253 38.056954442745983, -121.98948874836709 38.056654195968505, -121.9859302637102 38.056150284611995, -121.98403736159126 38.055949216642084, -121.9810169615014 38.055585105934234, -121.97983601197436 38.05549818376457, -121.97728338800911 38.055462514415836, -121.97634641821831 38.05553090417154, -121.97396789943321 38.055672441089783, -121.97125900633773 38.055905526253838, -121.96728358660803 38.056141004313723, -121.96379390930865 38.05606971008055, -121.96047785299749 38.055661876900672, -121.95933161347472 38.055462542002331, -121.95719663784465 38.055159698791144, -121.95257788603094 38.054334482718978, -121.94940100480844 38.053657212546057, -121.94545963931284 38.052553969850209, -121.94382802926232 38.051989491295686, -121.94203925176629 38.051401167373093, -121.93985203910239 38.050637943076758, -121.93782047932443 38.049844458837889, -121.93618857013489 38.049153741043732, -121.93433067446428 38.048528625819287, -121.93269931055211 38.048049642408159, -121.93077202182242 38.047545432703281, -121.92924403513483 38.0471664999285, -121.92651827616993 38.0465648127559, -121.92415686130784 38.046191790485587, -121.92106627943805 38.045739855629066, -121.91900026028577 38.045473052498167, -121.91768092798419 38.045348229036385, -121.91627435309884 38.045186560183488, -121.91525081446073 38.0450464037346, -121.91356678412011 38.044967748312573, -121.91117063859249 38.044968068786432, -121.90827139787824 38.044986198549587, -121.9033748869787 38.045053250406987, -121.90215963618084 38.045114037057807, -121.9010487435679 38.045148679285539, -121.89776714752936 38.045298211302978, -121.89582295430267 38.045464628267133, -121.89396536765251 38.045699562644522, -121.89243735132052 38.045950975338236, -121.89104855948453 38.046208262423548, -121.88898226904105 38.046540245747, -121.88608311007346 38.047206716411154, -121.88137791607494 38.048369607599035, -121.88035366147955 38.04863924043493, -121.87934650451898 38.048972127414878, -121.8787733371469 38.049133415104713, -121.87799243167042 38.049387266457856, -121.87712428900004 38.049604328445689, -121.87608246066276 38.05001339300491, -121.87608285412486 38.049986412799406, -121.87590874714807 38.050047773299084, -121.87545790067327 38.050273267618138, -121.87495409671585 38.050619941336542, -121.87450259177595 38.050890511665216, -121.87346100688212 38.05145277538309, -121.87215883958896 38.052391116492473, -121.8716727234595 38.052782957941957, -121.87063107298864 38.05357956163742, -121.87009335673092 38.054083587601831, -121.8697979655127 38.054387143329819, -121.8694509274538 38.054672170784016, -121.86917309740106 38.054957913675047, -121.86894691868051 38.0552125398896, -121.86865183109282 38.05559275728713, -121.86748912634923 38.056843247950539, -121.86717597813278 38.057286358944786, -121.86573508311197 38.059439867545613, -121.8653011591005 38.060039513004369, -121.86460683594608 38.061217926227457, -121.8643814216918 38.0616618262346, -121.86415510912228 38.062191398006263, -121.86398221307449 38.062460134021471, -121.86372129290864 38.063025324673617, -121.86344358592507 38.063518345556751, -121.86327032965286 38.064030363756835, -121.86300922533239 38.064960582753329, -121.86295718323302 38.065334133878991, -121.86285295350721 38.065810701386013, -121.86281851299756 38.066103290753048, -121.86132527763675 38.066088878542395, -121.86073514468222 38.066105653653743, -121.8601624174846 38.066055024900493, -121.8595722342244 38.066026725939842, -121.85851270548277 38.065894819101196, -121.85717565840378 38.065827732584239, -121.85672460262153 38.06574221585727, -121.8562212568049 38.065669717340832, -121.85528399955322 38.065426311257504, -121.85427669976052 38.06514160717456, -121.85227988861436 38.064396636975438, -121.85175910739638 38.064116651279328, -121.85130774798354 38.063823800766336, -121.85035285590453 38.063111519314162, -121.84977970829537 38.062718439554423, -121.84889450751611 38.062060855674048, -121.84844321547691 38.061668861613, -121.84729723826221 38.060612199894145, -121.84688075144872 38.060184563561045, -121.84637686304967 38.059611804008554, -121.84563069901849 38.058811445765471, -121.84401589734522 38.056668614281563, -121.84372073160412 38.0561835904045, -121.84325210926646 38.055498536730269, -121.84288742021057 38.054818984798928, -121.84257502568065 38.0541625854946, -121.84224470257426 38.053285109916608, -121.8418283648811 38.051956213304635, -121.84172385937254 38.051261271114363, -121.8416894691685 38.050864382774151, -121.8417064904465 38.050513067585058, -121.84168950689774 38.050192937035533, -121.84158525920564 38.049385329582606, -121.84149794475667 38.048960818064188, -121.84125524691636 38.048178921527246, -121.84108176606533 38.047528295381063, -121.84076912988856 38.045948046543529, -121.84064758064409 38.045523268903459, -121.84047366051688 38.044724010199779, -121.83991802017432 38.043006147490026, -121.83974446835636 38.04240967628116, -121.83967548582737 38.042084499246755, -121.83934518517887 38.041211621156584, -121.83908487766404 38.040429432442828, -121.8386858136755 38.039587359689563, -121.8380430457335 38.0387023414135, -121.83731406467707 38.037965102670313, -121.83599472608726 38.036550647404816, -121.83538662772537 38.035819108846852, -121.83469207011061 38.03510922724665, -121.83405010346587 38.034318806803789, -121.83375447868565 38.033874273278812, -121.83340117936925 38.033204056425191, -121.83380610037347 38.032981851359246, -121.8345108556633 38.0326937825375, -121.8350688900161 38.032374244851617, -121.83589966816054 38.031732695151319, -121.83620100532765 38.031454497796688, -121.83671111725499 38.03077794926795, -121.83981316791603 38.028307802991129, -121.840525431325 38.027662075299162, -121.84145905489139 38.026936963752, -121.84204113265277 38.026402596087678, -121.84266706526802 38.025706917434931, -121.84316050985358 38.025158479302242, -121.84378701828892 38.023578659196758, -121.84398937548478 38.02241040155662, -121.84392811577227 38.021690614931828, -121.84348695133963 38.020721864780782, -121.84353483423922 38.020270367204652, -121.84380805503623 38.019579829750178, -121.84454300539775 38.018642388043872, -121.84519238134695 38.017980779825152, -121.84536159789535 38.017709460158876, -121.84551533018318 38.017350297297625, -121.84574568606982 38.017001260121, -121.84604037660212 38.015942052744279, -121.84610041730076 38.015396855841693, -121.84603010077359 38.01455612595305, -121.84600482397813 38.012702941369142, -121.84610834133989 38.011854816258932, -121.84633285638053 38.011164872605761, -121.84690448404022 38.010036552043104, -121.84712850770239 38.009726112544442, -121.84741626413904 38.0094700116733, -121.8479255873456 38.009161918234923, -121.84933752247824 38.007964045540128, -121.85004913281205 38.007290761133383, -121.85123870616577 38.006111686670543, -121.85214658671103 38.005128300019358, -121.85269644010656 38.004357706224638, -121.85296611255821 38.003870789231733, -121.85318458283531 38.003241335595973, -121.85342628174901 38.002743689301482, -121.85363019213199 38.002075971718646, -121.85369901476085 38.001635217247937, -121.85367125142869 38.000843480776474, -121.85376655998539 38.000325480141413, -121.85373957189931 37.999936321233569, -121.85333667300279 37.998910482985522, -121.85301650714734 37.997676622139586, -121.85273431577386 37.997075802698241, -121.85179612966417 37.995482255166387, -121.85118113583415 37.994621776329332, -121.85096119411662 37.994120246548924, -121.85085311151657 37.993551768029036, -121.85186438096451 37.992618413225749, -121.85274754077149 37.991441904259133, -121.85355933841227 37.989683391599321, -121.85457369626816 37.988553210505934, -121.85635869365348 37.987380955166813, -121.85795944028581 37.986080707237242, -121.85846320381906 37.985882822039095, -121.86092280544001 37.986068913806456, -121.86239699561848 37.985560472612, -121.86474185093664 37.98397190447924, -121.86584244436486 37.98247547045699, -121.86571871311256 37.97956775870167, -121.86542736431308 37.978442894621004, -121.8658201544677 37.977509383715663, -121.86750353891965 37.9765748327638, -121.86898929041584 37.975480557449885, -121.86989683768614 37.975164875322335, -121.87030783219996 37.97436215543231, -121.87058234477438 37.972030603418219, -121.87141855233638 37.970727367687111, -121.8729279034734 37.969448557923855, -121.87351636825646 37.968773762791642, -121.87306695010297 37.96798536274806, -121.87331620384822 37.967289203425139, -121.87248273435121 37.9655508605147, -121.87299624011368 37.964753709773362, -121.87334562547039 37.96208932530287, -121.87365980315617 37.960929739416507, -121.87430725581238 37.960066197256417, -121.87402332080894 37.958599012347257, -121.87447602499977 37.9567016793472, -121.87490172313818 37.955493540778271, -121.87514200091709 37.954526987424451, -121.87450793226033 37.953236694640779, -121.87431881982502 37.95155856598123, -121.87463502590674 37.950624236502, -121.87396388198152 37.949261444916942, -121.87474364300435 37.948538900217429, -121.87555852635815 37.946906413072995, -121.87593798641225 37.945945749038181, -121.87608259630838 37.944892673392779, -121.87634773675941 37.944467055786234, -121.87649568569346 37.944324294581392, -121.87663070158236 37.944026464632579, -121.87675604890383 37.943934709041521, -121.87842159910245 37.944225530253682, -121.87977220355572 37.944004084159438, -121.88004480990509 37.943470468809309, -121.88073281969972 37.942733489484411, -121.88176172487334 37.942044764630232, -121.88297943975 37.941794946597419, -121.88356203763593 37.9416244034865, -121.8816686773762 37.940109265127049, -121.88010907807546 37.93795289574512, -121.87921913419149 37.936500173779692, -121.87828814628216 37.935364863325212, -121.87666409824966 37.9329926485472, -121.87518613963859 37.9319465980858, -121.8736904258259 37.931463595721453, -121.87300122037362 37.930560230946675, -121.87102470666132 37.929842788215872, -121.8703086568534 37.92987201200831, -121.86985091491049 37.929565674606678, -121.86969133548847 37.929199178077688, -121.86924883975254 37.928766791323369, -121.86927349581214 37.928208209261776, -121.86954338116455 37.927512358144519, -121.86910110012597 37.926683448054547, -121.86841258547814 37.926127087907361, -121.86854670395009 37.925245137450965, -121.86902061197485 37.924416007642733, -121.87021157142905 37.924116553661051, -121.87200533098166 37.924223936942433, -121.87384763998378 37.923993748633031, -121.87495386315388 37.923395953506336, -121.87577735146978 37.923160513124834, -121.8759467872071 37.923148620301127, -121.87632215094351 37.92289986050924, -121.87657220239275 37.921820677321172, -121.87636256165656 37.920872375106683, -121.87617125104377 37.920690321797672, -121.87546868404995 37.919705714719314, -121.87499060784225 37.919318164359822, -121.87354170883229 37.918957242835283, -121.87296839503482 37.918447106684418, -121.87292904882538 37.9176491067972, -121.87355276889009 37.917258522371917, -121.87456144130851 37.917096921884159, -121.87540184220629 37.9170373954404, -121.87595343114694 37.916727793516365, -121.87653683392337 37.916318280076105, -121.87691820559243 37.916173148200407, -121.8777807023512 37.915676721586195, -121.87841862028895 37.91476797727222, -121.87958812617757 37.914571865846753, -121.88099192976027 37.915035899511189, -121.88195111578636 37.914621436974862, -121.88284469964388 37.914458632269955, -121.88321152669016 37.913551855894625, -121.88428240115383 37.913102423134667, -121.88569971180515 37.912660680123338, -121.88677735687111 37.912116673356742, -121.88869607387637 37.912130331991939, -121.89174906664142 37.909779789679781, -121.89370105993972 37.908640045824427, -121.89559690134624 37.907211354130432, -121.89644911239503 37.906358631119765, -121.89666849625877 37.905125981222369, -121.89689607545284 37.904177338318213, -121.89721143352493 37.903675526016436, -121.89835838990331 37.903181575311685, -121.89976718272906 37.902631569169905, -121.90084276795808 37.901884523386926, -121.9018218678374 37.901370900468912, -121.902456161073 37.9008721234129, -121.90221584197155 37.900288618504334, -121.90185248421891 37.8997939744965, -121.90147665335856 37.898672850812332, -121.90121179767345 37.897660958868059, -121.90051409415857 37.8970551861447, -121.90018479602992 37.8966014411684, -121.90040830136418 37.895842014443112, -121.90015484979162 37.893622534419322, -121.90114658986526 37.892764283206439, -121.90306977419242 37.892387971212713, -121.90554274184652 37.892266775636017, -121.90697684201048 37.891473498239982, -121.90840854367265 37.890227311364974, -121.90946579967661 37.889036113829022, -121.90999438725441 37.887484180550253, -121.91052877794894 37.886729784236707, -121.91272004830294 37.885181849965882, -121.91379486547243 37.883571821183331, -121.91418172494954 37.882620014796025, -121.91441120138548 37.881619489060036, -121.91527333791984 37.88140207313085, -121.91769242282656 37.880665005659083, -121.91939371070211 37.880354046049966, -121.92004680298166 37.878825631926283, -121.92119118299176 37.878117383824133, -121.92349811413358 37.877275510678416, -121.92535142749793 37.876859876816035, -121.9254734420697 37.875716359291665, -121.92544468160757 37.875301565405472, -121.92537873448595 37.875170260640004, -121.92490211624394 37.874701779922219, -121.92418447462136 37.874294191098343, -121.92410642359958 37.873513783149072, -121.92501903018155 37.872785314099168, -121.92556560203134 37.87229469743653, -121.92540072524407 37.871376118019072, -121.92501837171643 37.870584104747174, -121.92431409792358 37.869408221068419, -121.92417731594686 37.86847187762833, -121.92470171018891 37.867431185801486, -121.92544171626881 37.866944527500252, -121.92659645744742 37.866472889024166, -121.92687859582027 37.865752195263426, -121.92682860098145 37.864954118298968, -121.9289413208504 37.863844604116863, -121.93013646375888 37.863172656409411, -121.93084980873951 37.862316288588289, -121.93332362170827 37.861167070858194, -121.93420601076072 37.859669871378813, -121.93589697968861 37.857972832310949, -121.93654155593926 37.856834047478472, -121.93638274547511 37.856724462188943, -121.9351519735858 37.855879649363196, -121.9340664026841 37.85527954193828, -121.9331059760846 37.8548922126703, -121.93213570035633 37.854344896459288, -121.93137809987326 37.853880688025392, -121.93050852798329 37.853214823906463, -121.92893522039131 37.852680066199106, -121.92791041423035 37.852663862907107, -121.9271045894879 37.852183473828063, -121.92568808372705 37.852073628402422, -121.92430189790372 37.851547194714207, -121.92360481242977 37.851178102220473, -121.92224442711971 37.85152608982127, -121.92043931915012 37.8511737959614, -121.91857115483749 37.850764645586956, -121.91736000305231 37.849915267321443, -121.9166750529195 37.849350198551953, -121.91547570140391 37.849095840222958, -121.91466826688045 37.84867604034158, -121.91399128210929 37.847797845555263, -121.91294834165768 37.847112224866613, -121.9118996537849 37.847233248594549, -121.909520312143 37.846805663542291, -121.90817865490996 37.846464230154567, -121.90625071310507 37.846286372417225, -121.90428890930555 37.847155757992141, -121.90312191869972 37.847856907328364, -121.90128181057005 37.848276928223321, -121.90083870218312 37.848033910771264, -121.90040997312893 37.84688532869346, -121.89988571902408 37.846003955901658, -121.8985349250263 37.845157622761256, -121.89821171837356 37.845068928237744, -121.89704946548258 37.844749347716608, -121.89561671279154 37.845249683154407, -121.8942171034429 37.844722835415169, -121.89294592353549 37.844586914852243, -121.89152579846237 37.844327927689896, -121.89086241867621 37.843431713673432, -121.89019573219146 37.842454261782386, -121.88930576135802 37.841459028353285, -121.88856894968725 37.840764853469622, -121.88683131777192 37.840457728019331, -121.88556333407028 37.840497588154626, -121.88421957837274 37.840735015409173, -121.88335104493525 37.840949779652355, -121.88307729233554 37.841016969700767, -121.88207040397127 37.840854176036331, -121.88144005074651 37.841672972541225, -121.87976148216279 37.84422102939854, -121.88002654715535 37.845489819095583, -121.87969191572888 37.846669589340465, -121.87910550718949 37.847659889150492, -121.87903490320141 37.849060652879217, -121.87857918426452 37.850315887107612, -121.87856751784395 37.851347754156905, -121.87783392124358 37.852142765294005, -121.87695779255034 37.852794681477839, -121.87622532064073 37.853272086821434, -121.87608663064231 37.853320345893678, -121.87587073134357 37.853250608623121, -121.87392222979676 37.853346962207567, -121.87241198842932 37.853627548995512, -121.87146401607291 37.853593772470354, -121.87071841259048 37.853728538018068, -121.86947143599176 37.853525024213859, -121.86808100023879 37.853455433960846, -121.86724966963045 37.852985488791646, -121.86677413026516 37.852169789884378, -121.86665965974512 37.85109612436846, -121.86664915664281 37.849800469524723, -121.86652946691099 37.848654701253729, -121.86624505490214 37.847930956149376, -121.86539559988466 37.847870964480244, -121.86439546056307 37.847969438949661, -121.86311613563097 37.8478804569754, -121.86212389339906 37.847976804100369, -121.86126021715229 37.847396120394045, -121.86054424190455 37.846564456495322, -121.86012948344968 37.845580328390994, -121.85955108878095 37.8447456745568, -121.85837415202829 37.844015448450243, -121.85692973112003 37.84317677805533, -121.85587799706011 37.842438784797359, -121.8548990489961 37.8416023076989, -121.85249449703404 37.839724479865552, -121.85214855312319 37.839218763507311, -121.8513746239632 37.839907364804276, -121.85027079570165 37.840464433450876, -121.84879344794493 37.840321539947873, -121.84712808279927 37.840444905263084, -121.84524383325316 37.840230392813318, -121.8435965817369 37.840209682666952, -121.84210693155239 37.840023821027245, -121.8401605706909 37.839549482604845, -121.83878752362692 37.839161870643473, -121.8376147209212 37.8387605751791, -121.83694036731551 37.837902250190275, -121.83558015448196 37.837521519728305, -121.83433324076533 37.8368331437578, -121.83377293816642 37.836356663535412, -121.83330752011939 37.835705493113579, -121.83231432657161 37.835533406483322, -121.8303304251144 37.835464124896184, -121.8298347212659 37.834648041320769, -121.82910935952175 37.833881572786382, -121.82792820697546 37.833085674442778, -121.82800819476499 37.831984701931752, -121.82715212275711 37.831412834220373, -121.82426293778414 37.829865371149481, -121.82376</t>
  </si>
  <si>
    <t>MULTIPOLYGON (((-118.85008606671857 34.803925866985253, -118.82949693023909 34.800396039645591, -118.81549779458754 34.803261990148769, -118.78817388711519 34.788135804323986, -118.76486146588388 34.783596098581143, -118.76261317245991 34.764221168272343, -118.75544763609952 34.753488460224332, -118.72511899744376 34.743930869314227, -118.71659965225211 34.748363192407453, -118.70146221051255 34.732181659356172, -118.68857711724013 34.726403660000983, -118.67659489653721 34.726451795314176, -118.66766738144446 34.717866239335535, -118.653750463613 34.712528828642576, -118.62641545940591 34.712879304336468, -118.6134176001421 34.703361283596394, -118.59289787693541 34.710271674198452, -118.5474300329696 34.6901446219768, -118.54060459592534 34.697674203002123, -118.52318727926951 34.706095430359881, -118.4998476472511 34.703508990047908, -118.4768010476302 34.69493826388981, -118.47020860334436 34.697502367740128, -118.45998602583438 34.6867618113086, -118.44752000494424 34.686207456608884, -118.44443624313806 34.681918235438275, -118.433736710181 34.683223506060017, -118.39780366830462 34.671898631316822, -118.3872712671552 34.673224297663239, -118.35419630941209 34.6617116876443, -118.35615320450677 34.656960807595226, -118.3240185931835 34.644466939197912, -118.33399536439453 34.638609946092174, -118.35968720200276 34.646908504124212, -118.37104987345288 34.646713609345625, -118.38011715398346 34.63480549817524, -118.37176507010184 34.63160224614677, -118.35450335234782 34.6134568932211, -118.34777898561168 34.612532091582807, -118.34736769416372 34.60281866704787, -118.3152214662976 34.596365935139829, -118.30297688187756 34.584831362777209, -118.30119201449986 34.569076644371705, -118.25891396330871 34.567718932482819, -118.25217263985542 34.56474960221243, -118.24261202632391 34.545453913867107, -118.22982329271076 34.543720614514825, -118.21426527582179 34.54771772329434, -118.20321169416434 34.535796465834267, -118.19116746610564 34.538696148108784, -118.18076376063902 34.535361362137223, -118.17384856316062 34.527932570831524, -118.16408816613591 34.525841076004895, -118.15889900148767 34.515779563476144, -118.14737247176214 34.510759913839024, -118.14089935492126 34.50163192817098, -118.13906094460685 34.504309461712353, -118.11437915717232 34.49769479068209, -118.08343366902858 34.49838788109588, -118.07876959244271 34.4927727462653, -118.07886479287583 34.4824855030036, -118.07309650979607 34.479886763563343, -118.07472930271513 34.476470545779137, -118.06493081670379 34.463783186444971, -118.07047931806602 34.455298609043609, -118.06491893396162 34.436500217011485, -118.06577425487791 34.42529798551368, -118.07288533908712 34.417861279274689, -118.06554781727789 34.414654128685129, -118.06352608556034 34.404134749718992, -118.05476866913875 34.396723500589133, -118.05209409886356 34.387551051539845, -118.06496243956491 34.381974682885357, -118.0786104717958 34.383041023424539, -118.08234152963786 34.397635122662848, -118.09045601893007 34.40049373110088, -118.10507625516499 34.397720164354155, -118.12155543233729 34.383559713709872, -118.12823121949515 34.38387648641077, -118.14292225575747 34.374882595055794, -118.1534968827749 34.381080362868488, -118.17554203064014 34.375883700572388, -118.18314849740517 34.381510129089236, -118.19519675892326 34.382326182007773, -118.20013417455249 34.377696598918931, -118.21333351253156 34.376770357466057, -118.24647480067148 34.3836026320559, -118.2575547846256 34.398128595058665, -118.26854587239404 34.399309428287552, -118.29813658583475 34.392921743443765, -118.30278881295334 34.388850602473383, -118.33316137269918 34.386001132046658, -118.35111067162018 34.366743800685924, -118.36689921892378 34.358637811785627, -118.39272299517006 34.361288603086621, -118.40335724903775 34.354923122504147, -118.42491205234933 34.350812827749849, -118.43400039680085 34.35693505700732, -118.45464643158749 34.357284492185613, -118.47217122442242 34.351829199258191, -118.48275256308028 34.340144217981333, -118.50255223599686 34.3423271405851, -118.50413475141761 34.33420452501889, -118.51005020944956 34.332646764336744, -118.53172924151124 34.33699682824107, -118.5314465657064 34.328095234307682, -118.54534733621057 34.328613063042496, -118.55142102905722 34.321886198889047, -118.56938228536416 34.31974572608442, -118.60034457014575 34.329489336363849, -118.60234376755079 34.334553777634767, -118.61157469861342 34.336472547769915, -118.61532223203534 34.345226124086423, -118.62666729026319 34.350361261962746, -118.64001086061268 34.353367416772926, -118.65891316930731 34.349490014952266, -118.663066428273 34.355966673323394, -118.6679378723349 34.355583115168656, -118.88534705332381 34.798918120774715, -118.86637470452894 34.80515599565274, -118.85008606671857 34.803925866985253)), ((-118.875281879655 34.803194839570267, -118.8763454835572 34.80321275946136, -118.87586803708024 34.80331687127665, -118.875281879655 34.803194839570267)))</t>
  </si>
  <si>
    <t>POLYGON ((-118.55247862548816 34.124995867865039, -118.55513104456202 34.111668939470007, -118.57070468807086 34.108513586233073, -118.58690740735091 34.090205120569919, -118.58606640813821 34.08282113618651, -118.57615368304602 34.074542019698526, -118.57639038191058 34.054865733766633, -118.57230442820673 34.050190122476238, -118.58317326933087 34.037560780205865, -118.66631779942685 34.039022942055169, -118.67598743597136 34.037287246009669, -118.68274143357024 34.030695815259719, -118.74461819787149 34.032277756913004, -118.75612867110124 34.025745618465578, -118.78474070721785 34.021175049788781, -118.79425528715177 34.007362981216659, -118.80243289536179 34.005430853451173, -118.80659942922023 34.000059094052006, -118.82823252571046 34.019282610004495, -118.85408501461171 34.03420780634525, -118.92479999762173 34.045467794103445, -118.9370406160316 34.042798887758522, -118.94478356121232 34.045203914129388, -118.94112082576544 34.07483751623846, -118.78889336813438 34.168172709602914, -118.66754405831159 34.168071055634755, -118.66021384709131 34.154774116032684, -118.6652793450657 34.145960628680143, -118.67436286465443 34.142648002003739, -118.67199620066407 34.136482491074162, -118.65446240291755 34.129774732118221, -118.65081316269726 34.121305398225616, -118.63594703742581 34.123284732304626, -118.6308478418544 34.128276503857592, -118.61373194827075 34.122421649339685, -118.60439929669013 34.1393707600526, -118.59234148706992 34.136924489873365, -118.5847726929054 34.1403384773389, -118.5673559733994 34.137642617412894, -118.56491450200264 34.130277295760663, -118.55247862548816 34.124995867865039))</t>
  </si>
  <si>
    <t>MULTIPOLYGON (((-118.12704420162856 33.75951397029354, -118.12006520714357 33.758780125302565, -118.11362371586176 33.752873020173809, -118.12753056398429 33.752708268871572, -118.12704420162856 33.75951397029354)), ((-118.13791278374794 33.740027286630038, -118.13897216173586 33.738533305867406, -118.14067315744023 33.739958137757924, -118.13907608829084 33.740820667639753, -118.13791278374794 33.740027286630038)), ((-118.22498254071166 33.768270010752474, -118.2185069570304 33.753746554160216, -118.2229164751152 33.752427009498945, -118.22710058082708 33.759387815195566, -118.22776067241705 33.75250477117828, -118.23121566357196 33.757002447105322, -118.22970475307187 33.751911378707234, -118.23267406265785 33.756601830610066, -118.23456603299599 33.750487098101132, -118.23654543542347 33.753590130580108, -118.2456606893893 33.750666281723568, -118.23925374466455 33.74958078922208, -118.24479216732465 33.748630801170577, -118.24189290503352 33.743591645238268, -118.21732578745508 33.744463853623984, -118.23105879212955 33.740479433379221, -118.24156313802837 33.741964147527426, -118.24939349191607 33.751463263618746, -118.26248377990248 33.731022579128762, -118.26626850748562 33.7384731601083, -118.27078288652098 33.7366671496693, -118.26475813208208 33.722546243114664, -118.26776194415834 33.72170683480266, -118.27045270852562 33.735395716039534, -118.2725710696991 33.732689159577092, -118.27460174067778 33.73716276155227, -118.27020949946882 33.748498992934231, -118.2577442798746 33.759337768823, -118.22498254071166 33.768270010752474)), ((-118.15820888872918 33.752348895285365, -118.15933766650005 33.751726828830158, -118.16131674607095 33.752401570376207, -118.15951136785532 33.753620935058166, -118.15820888872918 33.752348895285365)), ((-118.16154264317839 33.742187422211828, -118.16190659521317 33.740017605428193, -118.16379947026928 33.740391580407163, -118.16317447831949 33.742310260610111, -118.16154264317839 33.742187422211828)), ((-118.18015423073314 33.75924053682138, -118.18211595608648 33.7585338054908, -118.18279351610784 33.759940420713917, -118.18076187565998 33.760216773385423, -118.18015423073314 33.75924053682138)), ((-118.17433380316243 34.152750118023562, -118.16342185933132 34.149517570579462, -118.15970221388602 34.119916901643762, -118.15682755524745 34.1186647593712, -118.16334226933026 34.108959847818767, -118.17539639892465 34.107052926251583, -118.17378643169843 34.092359965440096, -118.16914161049687 34.08822456611091, -118.17225789988214 34.077266469072356, -118.1674341540629 34.073851322380676, -118.17355106832713 34.060539319134307, -118.1495850746914 34.0603106862892, -118.14033415619633 34.05522762635394, -118.13337429478781 34.062716676733316, -118.12531070532475 34.0629126300139, -118.12511481589598 34.055364743288351, -118.11955182016032 34.051626187798377, -118.10941129409593 34.053411058773406, -118.07862422422852 34.039108988289229, -118.07722851148657 34.035529449124851, -118.08581100257567 34.028043199234332, -118.0834206891135 34.019262876180846, -118.04997976395492 34.019789895087627, -118.05511002031113 34.011283600857553, -118.0460221471044 34.005293922676458, -118.02461649095824 34.00801077098032, -118.01964013198648 34.016549068484778, -118.0117110136523 34.017929196875, -118.01053077847263 34.002677588899644, -118.0006475502442 33.99742855188623, -118.0023448506343 33.989216468165523, -117.99819746693953 33.983926828560357, -117.99308754335539 33.984895271599555, -117.99272703842206 33.978846229170188, -117.9626190673161 33.96919237662695, -117.94084452005853 33.973143950033318, -117.93439084745961 33.964275961966109, -117.92259254261171 33.960407958960218, -117.92362646438977 33.957874737828945, -117.93663917235989 33.959779036073712, -117.95607068351518 33.954068349175031, -117.96462369932425 33.946088714122936, -117.97653065126849 33.94606368149374, -117.97658188204821 33.902765174073579, -117.98538385448126 33.902798086562484, -117.98534054672882 33.895553313634593, -117.99413385329467 33.89554933683246, -117.99404720811214 33.888210189948381, -118.00278000469342 33.888214636196551, -118.00270206225036 33.880920694634426, -118.01142634944642 33.880895029781868, -118.01146946024738 33.87342364118814, -118.02886598008087 33.873304882114667, -118.02879633298437 33.866049632084923, -118.03770246759478 33.865956930867696, -118.04190405342928 33.8586829020943, -118.04627937569262 33.858618447683284, -118.04619258302125 33.853470100564721, -118.05900502456223 33.8461836449593, -118.06331052795849 33.819654778645145, -118.08476932504431 33.8028771893309, -118.09907470143628 33.776443706012287, -118.09223379425418 33.758482064795487, -118.11154025377965 33.749171858494549, -118.11621062472051 33.742609041474111, -118.11570745763305 33.74926061168793, -118.10851911986146 33.752194971820529, -118.11987369921184 33.760880199661528, -118.11485672235983 33.757765236776322, -118.11733900589036 33.762051855308925, -118.10487371794767 33.763355924436439, -118.1119916280112 33.764861357165955, -118.10417921649758 33.76728670012119, -118.11352002672783 33.766122173399651, -118.12070739682889 33.761631641686961, -118.13001366319997 33.7678273527502, -118.12247832111757 33.76035538679173, -118.12846839410105 33.760022839082808, -118.13129838880957 33.754244263262194, -118.11730462660722 33.7444311533751, -118.15086503119619 33.759157549181623, -118.17942528165139 33.763954175045171, -118.19110954436997 33.759718751319383, -118.1905019525031 33.761710244232461, -118.19602317113242 33.7629436383383, -118.19218636380958 33.761336862806047, -118.19557145695711 33.759836599379582, -118.20616240756902 33.767049811499646, -118.20312377913905 33.760158002689707, -118.18756762024947 33.7517281814105, -118.19005024642172 33.749548455896559, -118.18604016492162 33.73852276221578, -118.20416578941962 33.738624071743573, -118.19235926926484 33.744957400663566, -118.19722081808624 33.744771237402745, -118.1972558008145 33.751237393490953, -118.19900940416062 33.743951531438086, -118.20621400797006 33.744610262353774, -118.20685667159808 33.750775967536924, -118.21291579272963 33.747636410891687, -118.20657923794147 33.7402742377659, -118.21552014843604 33.746393260940295, -118.21517276191338 33.750998168430783, -118.20756874130433 33.754974228577851, -118.20755120452446 33.762926811123464, -118.20963456858044 33.7580472443849, -118.21180510392236 33.762779450011635, -118.21373211904205 33.756355591737247, -118.21385373256368 33.762786918881261, -118.21624966229206 33.757392415627521, -118.22032995206558 33.766745301954188, -118.20805505239872 33.772309498284756, -118.2209201474468 33.77073797797533, -118.20991283500928 33.777070257386526, -118.24998404792547 33.764310278696485, -118.24916765236526 33.771563803826552, -118.24291753591552 33.777267362698694, -118.24916766495573 33.773669220158411, -118.25939359064165 33.761135096307726, -118.25994922867392 33.766320112383312, -118.26375138961492 33.765700793356984, -118.26104257855212 33.759293673264438, -118.2672406872079 33.753066811484189, -118.26548777364178 33.762779187409649, -118.27203300262096 33.754419534833744, -118.27432449947605 33.757371886803185, -118.27062660323514 33.767088502132708, -118.2786127673653 33.769140338655745, -118.27668562903852 33.758534345084, -118.28970671599211 33.755100861215851, -118.27354277368005 33.752872030020228, -118.2744281238588 33.748573114157921, -118.27835189922075 33.748628793883768, -118.27500175552655 33.746746109045773, -118.27869915084511 33.740150442488982, -118.274272471897 33.72914246365383, -118.27868180831877 33.731324574169832, -118.27114672793908 33.72033028301621, -118.2765289797286 33.725999622684469, -118.27397728922051 33.713777729958338, -118.27708484439 33.723568820844434, -118.27842138623794 33.720233239872186, -118.28208508665739 33.724469704113631, -118.28001881421687 33.717896013390373, -118.28448092105765 33.713934618487883, -118.27731052296224 33.708043922389152, -118.29411640494811 33.704590639046785, -118.29843948649307 33.709896676890196, -118.35132234954676 33.727204486697758, -118.36050667864026 33.737260988204071, -118.37387461342263 33.736925819870748, -118.38187810119337 33.742256839081904, -118.39812838111988 33.73609763239989, -118.40368428030524 33.740926317295759, -118.41158388468847 33.741127984868683, -118.41779916230149 33.762195598448159, -118.4244314096818 33.766853757494971, -118.42238281611407 33.771279516436607, -118.42844207484183 33.774042776053307, -118.41866728776506 33.786452999406436, -118.40731301508356 33.791273135346955, -118.40884123753307 33.7966764753391, -118.40540371750751 33.799845075589815, -118.39342426132055 33.805370005721215, -118.39087313019076 33.84070100904438, -118.39182813196271 33.842527198471487, -118.39653260429623 33.843824698950755, -118.39813039290328 33.845947353487645, -118.3946927029059 33.845077881738916, -118.39592505829478 33.848461322831838, -118.3997100188023 33.8481458136784, -118.39757449586625 33.85095529035442, -118.40175894961578 33.848186499007795, -118.39524833554219 33.840880715172943, -118.39974502221497 33.843535205385479, -118.40201923949627 33.848380951319882, -118.39941480285086 33.853400343750934, -118.40401625154874 33.866287295022687, -118.44155292312888 33.939505029233771, -118.457682148912 33.960744677724733, -118.45332436792523 33.962768134341957, -118.46037344747657 33.96056726396813, -118.44691832342187 33.967449378985691, -118.44641512665675 33.974482104365677, -118.44118899717444 33.977026618283844, -118.44643207258207 33.977351639566564, -118.44125845541333 33.979873480676645, -118.44638007558001 33.979221339992876, -118.44308128407397 33.982524272876958, -118.45613756689517 33.983530564783791, -118.44976568493837 33.982164133068352, -118.45829014187649 33.980946037329829, -118.44974841525715 33.979537498456864, -118.45766525155011 33.978531234429, -118.44973073098839 33.975958457516867, -118.45768263094863 33.97588336862259, -118.44973104934843 33.974305293154828, -118.45615478891233 33.973245814442862, -118.44976519390855 33.970437553650243, -118.45976583492529 33.963731572654012, -118.46235234808239 33.971339847955676, -118.49186819026471 34.005010280100407, -118.50009736739958 34.007611756177653, -118.49794440391111 34.009077548590028, -118.50374330440991 34.015053403291972, -118.52027224466832 34.027483569111496, -118.54595007803363 34.03884126371338, -118.57926719172747 34.039487761151292, -118.57236283827433 34.048430160023941, -118.57639038191058 34.054865733766633, -118.57469511758558 34.065732660234119, -118.57615368304602 34.074542019698526, -118.58606640813821 34.08282113618651, -118.58707469564064 34.089699794210162, -118.57113930973134 34.108217001513481, -118.55513104456202 34.111668939470007, -118.55247862548816 34.124995867865039, -118.54013152644876 34.128302134535943, -118.50857436711334 34.1307043784044, -118.50102775742505 34.127367286571086, -118.49260756248896 34.131026231375529, -118.47893728642657 34.130039825277777, -118.472135724584 34.125582779821457, -118.46847336055708 34.130198929736878, -118.45550924295719 34.132887306404143, -118.44306045037945 34.129131920102111, -118.42976688233574 34.1325339654702, -118.41913474097549 34.126723862116592, -118.40287096672171 34.128051196705428, -118.39815705240602 34.118721840240767, -118.39072156744635 34.118028575358494, -118.37899207152685 34.123531130357435, -118.37607933649213 34.131443102217418, -118.36849658305084 34.125967997225359, -118.36034332308589 34.128444723845007, -118.35588616251636 34.121638226522975, -118.34545591176089 34.119270595761463, -118.3387398736462 34.1317888690611, -118.32732518630826 34.137329392537481, -118.30193498131428 34.135765820436291, -118.2992114960137 34.129950851750436, -118.28385024179516 34.1244613648002, -118.2761095961809 34.113037217493627, -118.27065341022666 34.11346843611949, -118.26095903063469 34.103823863680418, -118.25543207433071 34.103694358607811, -118.25575158996389 34.091802966733553, -118.24815813369088 34.094080154475591, -118.242494575764 34.086161823509372, -118.22921352088724 34.081484114100647, -118.21844183442306 34.088021365193924, -118.21450890666068 34.118349002004891, -118.20747023406403 34.121838075666687, -118.20500027214479 34.128677914454215, -118.18286383859527 34.1344603789434, -118.1808840143857 34.151147783343561, -118.17716753095675 34.154866602311927, -118.17433380316243 34.152750118023562)))</t>
  </si>
  <si>
    <t>POLYGON ((-118.08685912015221 34.400375018792147, -118.081955516334 34.396957166040409, -118.0786104717958 34.383041023424539, -118.06496243956491 34.381974682885357, -118.05209409886356 34.387551051539845, -118.04069992416214 34.380202287305792, -118.03433990246447 34.381901240649768, -118.01753685064512 34.370950089075393, -118.01147506032572 34.362763148600493, -118.01284219710965 34.356188841841629, -118.00484938609026 34.354691958966782, -117.99770408447586 34.344621407352122, -117.98430698467956 34.349157778408824, -117.9839539126429 34.344013578963541, -117.97808945966079 34.340172017824443, -118.00936401423786 34.318507336244636, -118.00557370366346 34.313229386027388, -118.0072157595996 34.305863510392726, -117.99882630888703 34.302480759979119, -117.99190919045674 34.287650739789854, -118.02260640815916 34.270726832577338, -118.05195295656364 34.272983718124124, -118.06512227607215 34.279616876517707, -118.06898067701661 34.276520105118834, -118.07887185974852 34.278565284860065, -118.08835674047117 34.26977064100231, -118.10658031462981 34.270872824920957, -118.1126127483796 34.275502388224709, -118.11370809205476 34.282781515254783, -118.1269947955733 34.28705829430487, -118.13441526545211 34.281926426363555, -118.14440537001178 34.281901593383907, -118.14386792796245 34.273369001178537, -118.15842632861217 34.265560332643304, -118.16956051920255 34.269966194084645, -118.1891516699136 34.269973787060678, -118.19242527320773 34.264808387896835, -118.21073114072954 34.25674297281, -118.19638909088383 34.234072196274894, -118.20526071491003 34.232973669899025, -118.21094505347139 34.2268903938766, -118.21186949897816 34.207140899532931, -118.21722598159374 34.199454256408842, -118.19976128955182 34.1817352396896, -118.18794818815832 34.179296339454538, -118.19048147314146 34.170441250363467, -118.18542500615905 34.1598607067063, -118.17697558955177 34.155349036428959, -118.18106285896374 34.150596891933048, -118.18286383859527 34.1344603789434, -118.20500027214479 34.128677914454215, -118.20747023406403 34.121838075666687, -118.21450890666068 34.118349002004891, -118.21820274066391 34.088719776896255, -118.22543492038523 34.082382903748055, -118.242494575764 34.086161823509372, -118.24886624188355 34.094316499007277, -118.25575158996389 34.091802966733553, -118.25543207433071 34.103694358607811, -118.26095903063469 34.103823863680418, -118.27065341022666 34.11346843611949, -118.2761095961809 34.113037217493627, -118.28385024179516 34.1244613648002, -118.2992114960137 34.129950851750436, -118.30367735752401 34.136241667918682, -118.33306225571852 34.136202559100866, -118.34545591176089 34.119270595761463, -118.35588616251636 34.121638226522975, -118.36034332308589 34.128444723845007, -118.36849658305084 34.125967997225359, -118.3766368424163 34.13138510044206, -118.37899207152685 34.123531130357435, -118.39072156744635 34.118028575358494, -118.39815705240602 34.118721840240767, -118.40287096672171 34.128051196705428, -118.41913474097549 34.126723862116592, -118.42976688233574 34.1325339654702, -118.44306045037945 34.129131920102111, -118.45550924295719 34.132887306404143, -118.46847336055708 34.130198929736878, -118.472135724584 34.125582779821457, -118.47893728642657 34.130039825277777, -118.49260756248896 34.131026231375529, -118.50102775742505 34.127367286571086, -118.50857436711334 34.1307043784044, -118.55337223953717 34.124988276687645, -118.56491450200264 34.130277295760663, -118.5673559733994 34.137642617412894, -118.5847726929054 34.1403384773389, -118.59234148706992 34.136924489873365, -118.60439929669013 34.1393707600526, -118.61373194827075 34.122421649339685, -118.6308478418544 34.128276503857592, -118.63594703742581 34.123284732304626, -118.65081316269726 34.121305398225616, -118.65446240291755 34.129774732118221, -118.67199620066407 34.136482491074162, -118.67436286465443 34.142648002003739, -118.6652793450657 34.145960628680143, -118.66021384709131 34.154774116032684, -118.66807366366862 34.168083140724434, -118.66771080251146 34.240325843462983, -118.63264070600377 34.240338080538038, -118.63666863724779 34.29176669397782, -118.6679378723349 34.355583115168656, -118.663066428273 34.355966673323394, -118.65891316930731 34.349490014952266, -118.64001086061268 34.353367416772926, -118.62636055759361 34.350256101537923, -118.61532223203534 34.345226124086423, -118.61157469861342 34.336472547769915, -118.60234376755079 34.334553777634767, -118.60034457014575 34.329489336363849, -118.56938228536416 34.31974572608442, -118.55142102905722 34.321886198889047, -118.54534733621057 34.328613063042496, -118.5314465657064 34.328095234307682, -118.53172924151124 34.33699682824107, -118.51005020944956 34.332646764336744, -118.50413475141761 34.33420452501889, -118.50255223599686 34.3423271405851, -118.48275256308028 34.340144217981333, -118.47217122442242 34.351829199258191, -118.45464643158749 34.357284492185613, -118.43400039680085 34.35693505700732, -118.42491205234933 34.350812827749849, -118.40335724903775 34.354923122504147, -118.39272299517006 34.361288603086621, -118.36689921892378 34.358637811785627, -118.35111067162018 34.366743800685924, -118.33316137269918 34.386001132046658, -118.30278881295334 34.388850602473383, -118.29813658583475 34.392921743443765, -118.26854587239404 34.399309428287552, -118.2575547846256 34.398128595058665, -118.25199635025132 34.387786985081334, -118.23660511083716 34.37992681057392, -118.20488625879375 34.376394740325054, -118.19519675892326 34.382326182007773, -118.18314849740517 34.381510129089236, -118.17554203064014 34.375883700572388, -118.1534968827749 34.381080362868488, -118.14343447002472 34.374842493386438, -118.12823121949515 34.38387648641077, -118.12155543233729 34.383559713709872, -118.10507625516499 34.397720164354155, -118.08685912015221 34.400375018792147))</t>
  </si>
  <si>
    <t>POLYGON ((-117.73483680277621 34.380749746004028, -117.69341154270847 34.366614618469896, -117.66462989805132 34.343611314010957, -117.65046367465885 34.338614067385379, -117.64627038866746 34.289178998212265, -117.67845825784229 34.161998522913564, -117.72115880963133 34.055244716170762, -117.730151689249 34.021540697944886, -117.73583742535686 34.018757270131971, -117.76751364413934 34.0234805194105, -117.76743580062168 34.004677709009115, -117.78500579608061 34.004815834982878, -117.80270591714435 33.975605227199537, -117.80257540213307 33.9682425954195, -117.79374648691083 33.968091159479457, -117.79377622569223 33.964636069399148, -117.81720581779422 33.955326379308985, -117.82262513154456 33.947274941485432, -117.96462369932425 33.946088714122936, -117.95607068351518 33.954068349175031, -117.93663917235989 33.959779036073712, -117.92449048264962 33.957282667361255, -117.92259254261171 33.960407958960218, -117.93439084745961 33.964275961966109, -117.94084452005853 33.973143950033318, -117.9626190673161 33.96919237662695, -117.99272703842206 33.978846229170188, -117.99308754335539 33.984895271599555, -117.99819746693953 33.983926828560357, -118.0023448506343 33.989216468165523, -118.0006475502442 33.99742855188623, -118.01053077847263 34.002677588899644, -118.0117110136523 34.017929196875, -118.01964013198648 34.016549068484778, -118.02461649095824 34.00801077098032, -118.0460221471044 34.005293922676458, -118.05511002031113 34.011283600857553, -118.04997976395492 34.019789895087627, -118.0834206891135 34.019262876180846, -118.08581100257567 34.028043199234332, -118.07722851148657 34.035529449124851, -118.07862422422852 34.039108988289229, -118.10941129409593 34.053411058773406, -118.11955182016032 34.051626187798377, -118.12511481589598 34.055364743288351, -118.12531070532475 34.0629126300139, -118.13337429478781 34.062716676733316, -118.14033415619633 34.05522762635394, -118.1495850746914 34.0603106862892, -118.17355106832713 34.060539319134307, -118.1674341540629 34.073851322380676, -118.17225789988214 34.077266469072356, -118.16914161049687 34.08822456611091, -118.17378643169843 34.092359965440096, -118.17539639892465 34.107052926251583, -118.16334226933026 34.108959847818767, -118.15682755524745 34.1186647593712, -118.15970221388602 34.119916901643762, -118.16342185933132 34.149517570579462, -118.18542500615905 34.1598607067063, -118.19072201750708 34.171445762512008, -118.18794818815832 34.179296339454538, -118.19976128955182 34.1817352396896, -118.21683504809897 34.198358520629256, -118.21186949897816 34.207140899532931, -118.21094505347139 34.2268903938766, -118.20526071491003 34.232973669899025, -118.19638909088383 34.234072196274894, -118.21073114072954 34.25674297281, -118.19242527320773 34.264808387896835, -118.1891516699136 34.269973787060678, -118.16956051920255 34.269966194084645, -118.15842632861217 34.265560332643304, -118.14386792796245 34.273369001178537, -118.14440537001178 34.281901593383907, -118.13441526545211 34.281926426363555, -118.1269947955733 34.28705829430487, -118.11370809205476 34.282781515254783, -118.1126127483796 34.275502388224709, -118.10623737255668 34.270812251084578, -118.08484855171923 34.270367905954174, -118.07887185974852 34.278565284860065, -118.06898067701661 34.276520105118834, -118.06512227607215 34.279616876517707, -118.05133287581151 34.2728804408797, -118.01451289825161 34.27239943578536, -117.99190919045674 34.287650739789854, -117.99882630888703 34.302480759979119, -118.0073418211681 34.306124603367778, -118.00805242318074 34.321791846516533, -117.97829055256693 34.34017191350307, -117.9723822756215 34.337748165045809, -117.96009027354728 34.342634054917767, -117.94520854503827 34.341698897586127, -117.9369737894088 34.3366784610422, -117.91050064688733 34.338064560031455, -117.8982298256459 34.347698357693105, -117.88051022886395 34.351199802428994, -117.87530000029477 34.358956127723161, -117.86012627270929 34.365856650064416, -117.85707944875753 34.3579220710468, -117.842259352587 34.351063106377296, -117.83971742691767 34.345220979964324, -117.81317955479261 34.340029912350644, -117.80581020777481 34.341354452745861, -117.79373745412016 34.354866182828118, -117.77360728035165 34.361331525929245, -117.76438024245419 34.359113447027994, -117.74792690100566 34.381685132662767, -117.73483680277621 34.380749746004028))</t>
  </si>
  <si>
    <t>POLYGON ((-117.79377622569223 33.964636069399148, -117.79386811392226 33.953958702032537, -117.78330333987719 33.946396349711847, -117.82646916492001 33.946862441348628, -117.82062177657372 33.9486704932487, -117.81720581779422 33.955326379308985, -117.79377622569223 33.964636069399148))</t>
  </si>
  <si>
    <t>MULTIPOLYGON (((-118.06005517460659 33.713511259037432, -118.06234195451754 33.718409596425772, -118.0592110970145 33.721132476482637, -118.05825366437506 33.714274188103332, -118.06005517460659 33.713511259037432)), ((-118.06587851418203 33.72048630100204, -118.0672851923577 33.718676110514139, -118.0702194085988 33.723251627260822, -118.0658088949645 33.721370489256742, -118.06587851418203 33.72048630100204)), ((-118.05771855336849 33.726281162645591, -118.05754498691158 33.723650819229988, -118.06277098958947 33.719526446488373, -118.06339595096233 33.723048186224844, -118.05771855336849 33.726281162645591)), ((-118.06570507093227 33.726633039483261, -118.06126041633513 33.726488635342321, -118.064663516608 33.72227944753854, -118.07106994332321 33.725125353052647, -118.06570507093227 33.726633039483261)), ((-117.90434552672463 33.606448529775889, -117.90550831955329 33.60646300346491, -117.90592512564399 33.606889938619815, -117.90464082991036 33.607804985311873, -117.90434552672463 33.606448529775889)), ((-117.889293265172 33.608872259347322, -117.88618550675568 33.604544763929766, -117.90017886516245 33.607737812250264, -117.89868563263582 33.608797209123964, -117.889293265172 33.608872259347322)), ((-117.90026570100127 33.608286076741081, -117.90042161286709 33.608857612988515, -117.89967537701699 33.60895287457555, -117.90026570100127 33.608286076741081)), ((-117.923981272118 33.616990866635263, -117.90899868913817 33.610060618103091, -117.90938010690638 33.609135337126133, -117.92149853532914 33.611688026781053, -117.923981272118 33.616990866635263)), ((-117.90182492612246 33.612048012267756, -117.90514411840633 33.613515098443088, -117.90254020609157 33.613393266881637, -117.90292588267467 33.614118623700321, -117.9043626255347 33.615141993608177, -117.90337568647935 33.614964587056946, -117.90425896787701 33.616625808434378, -117.89748727881482 33.619536276278154, -117.9016541607109 33.620428898374996, -117.89417156746384 33.619200907396021, -117.89293936495972 33.615331703795164, -117.89153298445962 33.62510288279185, -117.88556026119704 33.627127052571495, -117.8857684317677 33.625330030856276, -117.88905020810057 33.624126565288805, -117.89087280293745 33.621763916771386, -117.8906125301441 33.620863683712059, -117.8844315454794 33.626328150623692, -117.88671959679091 33.633811243745825, -117.886740661852 33.633162426205047, -117.88965790968473 33.635122593033316, -117.88913670849229 33.636231243976795, -117.88724010744514 33.6355135786878, -117.88785218612946 33.637515387724989, -117.88243501096696 33.64579867436936, -117.88847687590709 33.651180144647981, -117.89222692833005 33.644225567655894, -117.89082636797039 33.631335996160786, -117.88866790180219 33.632364178963712, -117.88674089387712 33.629195549934707, -117.88896308987466 33.627813024851264, -117.89076478330719 33.630769223073187, -117.89033499486408 33.62681381420623, -117.89595987924497 33.624275192646053, -117.89403252508095 33.621858537141804, -117.90408486902146 33.620394419267086, -117.90797410681955 33.612330631053851, -117.92701957409406 33.620754356728241, -117.936828793514 33.621512873720178, -117.93564222904102 33.620417803367296, -117.93276647759086 33.619860309205933, -117.93360184025259 33.618534745748882, -117.93101271686334 33.61614526559157, -117.93269707600922 33.618510900757542, -117.92865165115273 33.619587476480888, -117.92366887551816 33.611556725762341, -117.92681096195628 33.615121707600792, -117.92604733591577 33.609387226439424, -117.88465746956655 33.599931491844927, -117.88101131132294 33.593298525906278, -117.92835638214132 33.606163697396767, -117.93983218200958 33.61965276816079, -117.95735006895046 33.628783730584757, -117.9540344142568 33.643555019648488, -117.95931219270352 33.629496549426278, -118.00223016099312 33.6551830513568, -118.09412601370451 33.733730698612931, -118.07171221394748 33.723968748459015, -118.07102975700434 33.722602302048259, -118.07051408225908 33.722635104226754, -118.06801381678417 33.717752693831812, -118.06904676194523 33.7186318589188, -118.0677534486627 33.716042328091021, -118.06428140366381 33.716362790710264, -118.064715491127 33.7207032318687, -118.0608434114942 33.709792041669459, -118.05325631252879 33.703011822537633, -118.06039215957048 33.712218926961953, -118.05341263178747 33.712301406484755, -118.05849963075332 33.7164389722808, -118.05579121089562 33.7217096325935, -118.05870816105278 33.729108126638778, -118.07186832186551 33.725485920938524, -118.08070558639366 33.729423960447491, -118.07791025875139 33.732176177288807, -118.07818814386769 33.734232072452244, -118.07655644182631 33.7301000572719, -118.07115623417286 33.73385364313117, -118.07497644540661 33.733736186276019, -118.07367402743438 33.737946656513031, -118.078535509706 33.735189276663846, -118.07978522111102 33.732188211117091, -118.07742406366958 33.741021232643845, -118.07447262181404 33.739872149080441, -118.07087864133621 33.7411288149429, -118.07464660465706 33.740268593620726, -118.07600060594319 33.741849185391629, -118.07497635277645 33.743720047742045, -118.0754620712176 33.744500331025506, -118.07990703967812 33.741974299974004, -118.0800803039628 33.731198196939317, -118.08608800635636 33.737341671780769, -118.08386554326017 33.740574118500831, -118.08134774999866 33.7405366248654, -118.08067116034573 33.741432796586366, -118.08016765421382 33.742317800526109, -118.08025443069738 33.744039234223351, -118.08164329690061 33.74463971874809, -118.08640020870263 33.737455461200625, -118.08499375086086 33.7321798896902, -118.11490859975203 33.742233100577209, -118.11230411724119 33.747495354027421, -118.09223379425418 33.758482064795487, -118.09907470143628 33.776443706012287, -118.08476932504431 33.8028771893309, -118.06331052795849 33.819654778645145, -118.05900502456223 33.8461836449593, -118.04619258302125 33.853470100564721, -118.04627937569262 33.858618447683284, -118.04190405342928 33.8586829020943, -118.03770246759478 33.865956930867696, -118.02879633298437 33.866049632084923, -118.02886598008087 33.873304882114667, -118.01146946024738 33.87342364118814, -118.01142634944642 33.880895029781868, -118.00270206225036 33.880920694634426, -118.00278000469342 33.888214636196551, -117.99404720811214 33.888210189948381, -117.99413385329467 33.89554933683246, -117.98534054672882 33.895553313634593, -117.98538385448126 33.902798086562484, -117.97658188204821 33.902765174073579, -117.97653065126849 33.94606368149374, -117.78039553042936 33.944318683760287, -117.67930590574292 33.877533265048214, -117.67162657590575 33.869516943951851, -117.6734766971918 33.859693539525267, -117.66259769013124 33.859832384956633, -117.64516963017428 33.840338207242496, -117.64787822899706 33.832829863707275, -117.63763772620007 33.829201426604584, -117.63821399288145 33.819518679743339, -117.62456513327425 33.813049693488608, -117.62343099284601 33.7990871890226, -117.60671360235085 33.796563601429114, -117.58148636800144 33.770606352301343, -117.58284577241443 33.767375842721037, -117.53615745310395 33.7560381697258, -117.53800418934185 33.736081855593227, -117.54583661346891 33.727416376864369, -117.54364075231882 33.71910093046364, -117.5354353289772 33.716110671170611, -117.53406672090239 33.710609310471341, -117.55359879065162 33.689384217507666, -117.56415873983394 33.684440829480764, -117.57710657520823 33.6912669419159, -117.60168352327594 33.695165976928365, -117.61670303511693 33.703782474081947, -117.63369783408774 33.70514176967697, -117.63632614593485 33.700422753507326, -117.62753161539172 33.687274444859781, -117.64036013231424 33.675619506335181, -117.65481483663535 33.669257471954836, -117.66030021818051 33.661176849332207, -117.66548063422385 33.661180040126794, -117.67127151097139 33.652544648216974, -117.6782029430114 33.652333516178885, -117.67574830464054 33.641485926034704, -117.69323888276818 33.624958598260775, -117.72850723212304 33.605003757217673, -117.73416042086671 33.604165294093093, -117.74021001817778 33.609038056561133, -117.76706576287461 33.606308849773654, -117.77392020215558 33.610369144920128, -117.77675485085564 33.601646619495966, -117.80485490203205 33.605498122640313, -117.80507766770017 33.594484720893206, -117.82221476010307 33.560192224991226, -117.87219193790759 33.592601615172441, -117.8775915169349 33.592492682091631, -117.88682749859015 33.6088578324231, -117.89899781969359 33.613328462138895, -117.89925847200084 33.611774538863926, -117.89446646235734 33.611245429033374, -117.89444941840588 33.609882565827775, -117.90099465547894 33.610486490259348, -117.90182492612246 33.612048012267756)), ((-117.90161976074336 33.609688390506847, -117.90391168387708 33.610791734550958, -117.90425836982786 33.611528620149727, -117.90167165342405 33.61069920780227, -117.90161976074336 33.609688390506847)))</t>
  </si>
  <si>
    <t>MULTIPOLYGON (((-117.53842374286143 33.756622102228278, -117.5362966933377 33.756213803724108, -117.53591309741148 33.755809339029838, -117.53571685005255 33.755074389671393, -117.53574961145534 33.746433542474051, -117.53842374286143 33.756622102228278)), ((-117.55207649293578 33.764139569385691, -117.53912387226887 33.756802486445622, -117.56748304960303 33.764104718857766, -117.55398301880126 33.766236335138785, -117.55207649293578 33.764139569385691)), ((-117.58148636800144 33.770606352301343, -117.60671360235085 33.796563601429114, -117.60591122901997 33.799208516559816, -117.57650241515432 33.784264945271048, -117.58148636800144 33.770606352301343)), ((-117.64516963017428 33.840338207242496, -117.66259769013124 33.859832384956633, -117.6734766971918 33.859693539525267, -117.67317691448301 33.875286971716434, -117.66888937324592 33.880856985761341, -117.67632008640282 33.888531196657425, -117.65484390722048 33.888510245151735, -117.65441124068616 33.898352039814824, -117.64684812574041 33.890441834223338, -117.63545590346712 33.889498102755283, -117.6185342031909 33.878225007378262, -117.6076761575286 33.865836454089163, -117.61394377298672 33.849953016618485, -117.63418748256623 33.848695330025521, -117.64516963017428 33.840338207242496)))</t>
  </si>
  <si>
    <t>MULTIPOLYGON (((-117.44877488585229 33.684084280665047, -117.45706490931809 33.684932561688413, -117.47828858944683 33.702719112097384, -117.47525281006909 33.702286668594923, -117.44877488585229 33.684084280665047)), ((-117.49825016821069 33.705560466142629, -117.48076493025729 33.703071799224233, -117.49576420375496 33.702348376476436, -117.49825016821069 33.705560466142629)), ((-117.5353062645724 33.735990006933321, -117.53477598292523 33.723885571062283, -117.53437346886045 33.714695018660223, -117.54364075231882 33.71910093046364, -117.54583661346891 33.727416376864369, -117.53813341022868 33.735808451798675, -117.53574961145534 33.746433542474051, -117.5353062645724 33.735990006933321)), ((-117.56748304960303 33.764104718857766, -117.57258014525746 33.764366356821938, -117.57430287757569 33.765859496718463, -117.56748304960303 33.764104718857766)), ((-117.57919950265489 33.768141569577836, -117.58180503467457 33.767446412521963, -117.58306431576551 33.767854922366837, -117.58148636800144 33.770606352301343, -117.57919950265489 33.768141569577836)), ((-117.60671360235085 33.796563601429114, -117.62343099284601 33.7990871890226, -117.62456513327425 33.813049693488608, -117.63821399288145 33.819518679743339, -117.63806227365495 33.829709251280974, -117.64787822899706 33.832829863707275, -117.64516963017428 33.840338207242496, -117.60671360235085 33.796563601429114)))</t>
  </si>
  <si>
    <t>POLYGON ((-117.37531410626099 34.033910284532055, -117.3753751378523 34.019398947203683, -117.22510793068642 34.01869314757073, -117.22536870440217 34.004232931304784, -116.93202078333246 34.004878052779986, -116.93141657561443 33.975411055475888, -116.94747267482404 33.971414318116331, -116.9747125370539 33.948720169999888, -116.97696074594165 33.941021289800744, -116.96783455621977 33.913970482152081, -116.97258513139866 33.909766313464672, -116.97884944544552 33.915208329700704, -116.99679860766958 33.912180532705463, -117.00322653537626 33.920450914078458, -117.02145475003664 33.92315036859469, -117.02700363451009 33.928448120984058, -117.03758417816726 33.927477914374322, -117.04460094777551 33.936129682039223, -117.06197319310832 33.938339060899011, -117.09261130107063 33.956314880827165, -117.11358370702243 33.955441368424488, -117.14417932291741 33.968202421804392, -117.15876299541588 33.967031034154957, -117.17672211493363 33.981123181289831, -117.18734692591988 33.984453978768158, -117.20064757972199 33.984104009392581, -117.21607311837965 33.968375472050468, -117.22264496549275 33.9806297466655, -117.2348546804991 33.988654081620609, -117.25087605148855 33.990061659118339, -117.27091987415281 33.999653511500412, -117.27446937865886 33.99376085847689, -117.2912446234406 33.985003175855923, -117.28553070887506 33.979129878940796, -117.28620030629907 33.966073088901965, -117.26667086976477 33.948849920587406, -117.26471148085011 33.927828113976318, -117.27579987436468 33.90987654246851, -117.303817280543 33.904694175795612, -117.31059871016231 33.888002734338784, -117.30681798546163 33.882265458983795, -117.29796295032986 33.879272469349019, -117.29602363788052 33.8736959891786, -117.28981923846703 33.87227005112203, -117.28498853459314 33.866162306345416, -117.2853057416666 33.85959925460196, -117.27845000736193 33.856462897744564, -117.27555690812477 33.842636184612275, -117.27848234428473 33.830543684543443, -117.29523095204678 33.807756450300019, -117.29467120231408 33.803527453129504, -117.32309863819154 33.798477627640466, -117.32542219497827 33.788906924614935, -117.33314006256381 33.783226767901056, -117.32722104951182 33.773688958478715, -117.31086872980802 33.765139870908342, -117.30354520504716 33.766603404223758, -117.29743468855997 33.75874200394037, -117.29256836973445 33.73084368149074, -117.29527351066395 33.727725236430558, -117.28890131844105 33.709174768600747, -117.30117914090459 33.700432204482695, -117.29529452961879 33.679688565375045, -117.31265520427422 33.682394427560837, -117.31564385827738 33.67003506896333, -117.33142671017453 33.665549416972055, -117.33692241593673 33.675007068021841, -117.36227487998167 33.68499845501475, -117.38309448122527 33.69969361736662, -117.39495508660792 33.70163590837052, -117.40758637591051 33.6946818583811, -117.43195676319402 33.68692594857373, -117.44265483655141 33.688567981127505, -117.44877488585229 33.684084280665047, -117.47525281006909 33.702286668594923, -117.50689603182639 33.706789971579951, -117.52162481893021 33.716429390903727, -117.53419534374007 33.710627216872638, -117.53591309741148 33.755809339029838, -117.54932519070496 33.760422194728562, -117.55398301880126 33.766236335138785, -117.57796400143746 33.766801319825106, -117.58148636800144 33.770606352301343, -117.57668423468965 33.784464710777854, -117.60145101165483 33.79937669337977, -117.60671360235085 33.796563601429114, -117.64516963017428 33.840338207242496, -117.63418748256623 33.848695330025521, -117.61394377298672 33.849953016618485, -117.6076761575286 33.865836454089163, -117.63545590346712 33.889498102755283, -117.64684812574041 33.890441834223338, -117.65216113153099 33.894935094479081, -117.65545163668367 33.924328562313349, -117.61090216330416 33.923896032475966, -117.61104155192606 33.971535462191866, -117.55847118709556 33.988478644573831, -117.55840157147531 34.033475400269538, -117.37531410626099 34.033910284532055))</t>
  </si>
  <si>
    <t>POLYGON ((-116.88872809092862 34.319881427485939, -116.85750175620103 34.31263730746582, -116.85786977227212 34.293755397193877, -116.85113882429727 34.288237101361176, -116.83951692776395 34.290576300955593, -116.82538495145434 34.309475202118961, -116.81370616380838 34.303868775423723, -116.80165355047092 34.288599883377969, -116.78227010448171 34.277929474066013, -116.78119873583296 34.272961190106912, -116.76687726607292 34.266377801094677, -116.77193506135399 34.259734099948787, -116.76215704571104 34.247462094300261, -116.7543107612326 34.244030779596869, -116.75265649610037 34.236990808379176, -116.76343394542022 34.218386134812306, -116.76220709837884 34.213017725387772, -116.77267774308336 34.205368997681148, -116.76824466635821 34.200403310964077, -116.75806757565806 34.19991696389684, -116.750989468689 34.205038594855296, -116.73372257353793 34.193674895480115, -116.70988413704328 34.192346306337015, -116.70693861272679 34.173900432359119, -116.69425455570314 34.160836748117504, -116.71108563579344 34.156542690392882, -116.70967624346383 34.150635802900013, -116.71390480356382 34.145433883167243, -116.73870642566101 34.143960933050664, -116.74069129776512 34.133982865017231, -116.76783941745509 34.129747588780276, -116.76581677562365 34.11820139627747, -116.77036913842494 34.112640981596087, -116.76675779833369 34.105857036573013, -116.7694067927892 34.102346858520775, -116.80117861040452 34.115675702471719, -116.82224409169146 34.111516561939823, -116.82956925861436 34.102190864816635, -116.83899742898814 34.098889360055978, -116.83932367155018 34.087633993913755, -116.84619614583545 34.071189902891774, -116.88522132400487 34.060442117709613, -116.90584832913703 34.063431761866354, -116.90410253010765 34.0403781142586, -116.91158803805746 34.034092816330485, -116.92951214427 34.034043824862692, -116.92934708000371 34.0049210448704, -117.22536870440217 34.004232931304784, -117.22510793068642 34.01869314757073, -117.3753751378523 34.019398947203683, -117.37587834630858 34.033994591477267, -117.55840157147531 34.033475400269538, -117.55847118709556 33.988478644573831, -117.61104155192606 33.971535462191866, -117.61090216330416 33.923896032475966, -117.65545163668367 33.924328562313349, -117.65441124068616 33.898352039814824, -117.66373529205003 33.906837147816191, -117.6645333450378 33.915849174000243, -117.68921232568823 33.9240286761825, -117.7010912430664 33.948482169816316, -117.71456750208853 33.950636717910243, -117.73148554122474 33.943707475719464, -117.75083544789754 33.95203093238166, -117.76540740672641 33.97527704120256, -117.76567366990389 33.981554328869208, -117.77070073624992 33.981671809106729, -117.77540814756793 33.987984444626477, -117.77499458982845 33.999400403605819, -117.76743580062168 34.004677709009115, -117.76751364413934 34.0234805194105, -117.73583742535686 34.018757270131971, -117.730151689249 34.021540697944886, -117.72115880963133 34.055244716170762, -117.67845825784229 34.161998522913564, -117.64602489443331 34.291491343150994, -117.63603800225195 34.303214773143338, -117.64334950037909 34.309755688074574, -117.64213542820744 34.322069333233173, -117.63371587448796 34.333771484366537, -117.58625246997548 34.343194921608415, -117.58837598426425 34.36825015881783, -117.58561641906243 34.37598581949004, -117.57332110118784 34.385769357869606, -117.5444416984256 34.381722959047352, -117.52588156198448 34.370667683966474, -117.51385405681924 34.370792731999018, -117.49405117512163 34.358298763776986, -117.47307142710463 34.360130588356014, -117.4611444337686 34.351466974821108, -117.46119274984551 34.3469777929908, -117.43241700743891 34.349400330960577, -117.42439295397162 34.335852253878443, -117.4389009476206 34.311970069862866, -117.43179611819625 34.308325265998292, -117.43143927170502 34.29875801906735, -117.40647994629245 34.291271991309429, -117.40890842878093 34.280013973066445, -117.40362576072027 34.277090917411954, -117.40211920743542 34.273096974246016, -117.40570562731284 34.26981386241988, -117.40072642648335 34.262473207372693, -117.3876020541914 34.258380757865723, -117.37129492901772 34.2613396128329, -117.36119349648266 34.251196842959985, -117.35342709968086 34.253169464499251, -117.34913743514448 34.245069636854282, -117.33015308669559 34.257397930170384, -117.33086298453907 34.248197892618691, -117.32184519190207 34.236468134996471, -117.30897516766981 34.234134100208621, -117.28992443756272 34.238152763039636, -117.26644724614346 34.226644034494655, -117.24209169497573 34.228272574519735, -117.23586185823814 34.232083905847617, -117.22290362130502 34.228302393340812, -117.18207241381083 34.236378007639019, -117.16923659799056 34.231080231867281, -117.1390553393324 34.234686617593354, -117.12903952045747 34.22269391799, -117.12763614189441 34.214371806713586, -117.11998327011179 34.217269833336218, -117.11478646392413 34.208398196719429, -117.09401777599953 34.205703349430109, -117.09240126440682 34.199051424883407, -117.08359468564618 34.192178661016442, -117.07652825097796 34.197248919102378, -117.04926383006165 34.196611716157804, -117.03621566002465 34.204153275253475, -117.03612619546749 34.2168649486585, -117.02063295134957 34.225584516212507, -117.03403147747065 34.240068298313361, -117.03306597431521 34.247185754219231, -117.02053701257302 34.256387392564193, -117.00261566997716 34.255581823042746, -116.99212646236629 34.259755237614172, -116.98853541277902 34.268777838926155, -116.97008979061133 34.284822976299381, -116.96935973716211 34.293408650089191, -116.93994979284861 34.292261170017014, -116.91869308511775 34.283375039026907, -116.90024689637715 34.282359936461944, -116.89851224264584 34.291029216625077, -116.90407131733741 34.298922976314373, -116.90052520507413 34.307246004899241, -116.90254719579639 34.314875157962206, -116.88872809092862 34.319881427485939))</t>
  </si>
  <si>
    <t>POLYGON ((-117.44877488585229 33.684084280665047, -117.42020997690889 33.664433146972215, -117.43097248219425 33.66264966185247, -117.44278771138374 33.669670034144815, -117.45693509757666 33.670784483017542, -117.45739590659576 33.681400075053489, -117.44877488585229 33.684084280665047))</t>
  </si>
  <si>
    <t>POLYGON ((-116.93379716111008 33.974417903563449, -116.94341585465793 33.967954261979685, -116.9485201188084 33.952909972017665, -116.93878750364036 33.900996857818768, -116.91414948441115 33.888059592176489, -116.88907170119802 33.887508756523971, -116.86843949798441 33.89260259933053, -116.86209747801615 33.888703731591988, -116.86377302110799 33.883792738943782, -116.85765988579504 33.871949825024444, -116.82893788777329 33.853475706039035, -116.82161850978639 33.839999709618951, -116.79073972615743 33.8333532187761, -116.77409693622457 33.822546274391129, -116.76392151736411 33.829201003923231, -116.74638757033006 33.82634760076121, -116.74312868264258 33.829714212840713, -116.74455137144861 33.837971584620959, -116.73944617829846 33.839343584938547, -116.7162816712621 33.832045194430236, -116.70242864936262 33.819182615685236, -116.69398173556863 33.815951217574707, -116.68466706773097 33.817959358737482, -116.6787110241944 33.814042779750537, -116.67977199937826 33.80272653939835, -116.68716126817793 33.794793286880747, -116.67352239284412 33.781547131994614, -116.67555791026933 33.771428661803327, -116.67202361150044 33.755982987325069, -116.65512302101058 33.759999879390989, -116.64994902612665 33.757234914659648, -116.64703074317424 33.7391558030979, -116.64140608452317 33.730150648633582, -116.62950482258947 33.726108681670382, -116.6212955924176 33.700211738381086, -116.61189117583706 33.695789951744928, -116.6109860019024 33.690569432233588, -116.59813718728134 33.679196047159905, -116.58605539454078 33.676883261553314, -116.57329964985894 33.666052148787685, -116.57255361096037 33.653179468857445, -116.56588625674533 33.650730293868037, -116.57188864774287 33.64092056453245, -116.55940920447119 33.613459496058965, -116.56231408482711 33.6034854201161, -116.55933031054536 33.593339574561753, -116.56955938295914 33.583330402576053, -116.56840937129539 33.571926106904357, -116.5740898508659 33.553284122264472, -116.61131649466046 33.580487916284369, -116.62402183324099 33.5796277399283, -116.63932904539911 33.595048618299131, -116.65396712058612 33.600715923700989, -116.65384819603736 33.604405597440405, -116.66889719215169 33.616365357575262, -116.68092303177247 33.61952911137945, -116.68751917227195 33.616679866682546, -116.71684725759485 33.582936987851781, -116.72795392263538 33.583431172510643, -116.73505165550944 33.59186354066992, -116.75958170932842 33.582774987575647, -116.78064170924745 33.582088624990092, -116.77909295527564 33.594182839166763, -116.78487441881936 33.606001674637639, -116.80636812488899 33.612170276537086, -116.83544547293019 33.632326054004238, -116.84802709897139 33.630556505678271, -116.85360441910865 33.644121297559877, -116.86348770939026 33.6444488810111, -116.86647233353131 33.637301366165161, -116.87352048588167 33.63326145595147, -116.89508275536485 33.632181912465342, -116.90568109660529 33.622718146924967, -116.92531321323418 33.621242575284668, -116.932810511296 33.610433307950871, -116.94107546346186 33.622750838180707, -116.95059826140061 33.620200539823088, -116.95978929044338 33.626226774546069, -116.96254464322067 33.632153497485945, -116.95096651849002 33.637676047111938, -116.96107745416117 33.655848622515975, -116.96774384790024 33.659023151097585, -116.97622098341162 33.677528491846488, -116.98838483838955 33.686533574365, -117.00280131882579 33.708581608154759, -117.03696298225577 33.690319284907105, -117.05199516734308 33.692555692890949, -117.09414853742504 33.68798909472099, -117.09949163453126 33.683119521248955, -117.09666018471972 33.668666230662041, -117.10098298477692 33.663579718229471, -117.11941967307939 33.6592481569769, -117.12842468635017 33.65275808162022, -117.13914488572789 33.654678940880444, -117.14081167212095 33.647206465905754, -117.16059055720842 33.625188202373693, -117.17425081122593 33.624979055139363, -117.17909977943123 33.617756227467964, -117.19464048437084 33.6101658585676, -117.19738513611509 33.611536866932909, -117.19656227712733 33.625403264449119, -117.20213666637403 33.623447780390791, -117.21279231151595 33.628769766811331, -117.22377005964051 33.623816816293072, -117.24501890010214 33.642640952318175, -117.24808043336526 33.63870191366243, -117.25577578822202 33.639987741840855, -117.26193190393417 33.626783767856637, -117.28177083135876 33.614360626641655, -117.29335653647496 33.6171323066107, -117.31361184281224 33.600015354525055, -117.32548930238937 33.598003094467288, -117.36485258607797 33.602382404324544, -117.36083007324925 33.616423868366894, -117.36587370240943 33.626513281462849, -117.38430067083925 33.633952162262517, -117.39187281587772 33.643782685722442, -117.44877488585229 33.684084280665047, -117.39341843391355 33.70184870145647, -117.3821038761929 33.699408274172583, -117.36227487998167 33.68499845501475, -117.33692241593673 33.675007068021841, -117.33142671017453 33.665549416972055, -117.31564385827738 33.67003506896333, -117.31265520427422 33.682394427560837, -117.29450412536505 33.680887713297409, -117.30145089624182 33.6991691228568, -117.28890131844105 33.709174768600747, -117.29527351066395 33.727725236430558, -117.29256836973445 33.73084368149074, -117.29743468855997 33.75874200394037, -117.30354520504716 33.766603404223758, -117.31086872980802 33.765139870908342, -117.32722104951182 33.773688958478715, -117.33314006256381 33.783226767901056, -117.32542219497827 33.788906924614935, -117.32309863819154 33.798477627640466, -117.29467120231408 33.803527453129504, -117.29523095204678 33.807756450300019, -117.27848234428473 33.830543684543443, -117.27555690812477 33.842636184612275, -117.27845000736193 33.856462897744564, -117.2853057416666 33.85959925460196, -117.28498853459314 33.866162306345416, -117.28981923846703 33.87227005112203, -117.31076371147606 33.885791071201027, -117.303817280543 33.904694175795612, -117.27579987436468 33.90987654246851, -117.26471148085011 33.927828113976318, -117.26667086976477 33.948849920587406, -117.28620030629907 33.966073088901965, -117.28553070887506 33.979129878940796, -117.2912446234406 33.985003175855923, -117.27382256915621 33.994211522244029, -117.27091987415281 33.999653511500412, -117.25087605148855 33.990061659118339, -117.2348546804991 33.988654081620609, -117.22264496549275 33.9806297466655, -117.21607311837965 33.968375472050468, -117.20064757972199 33.984104009392581, -117.18734692591988 33.984453978768158, -117.17672211493363 33.981123181289831, -117.15876299541588 33.967031034154957, -117.14417932291741 33.968202421804392, -117.11358370702243 33.955441368424488, -117.09261130107063 33.956314880827165, -117.06197319310832 33.938339060899011, -117.04460094777551 33.936129682039223, -117.03758417816726 33.927477914374322, -117.02700363451009 33.928448120984058, -117.02145475003664 33.92315036859469, -117.00322653537626 33.920450914078458, -116.99679860766958 33.912180532705463, -116.97884944544552 33.915208329700704, -116.97258513139866 33.909766313464672, -116.96783455621977 33.913970482152081, -116.97696074594165 33.941021289800744, -116.9747125370539 33.948720169999888, -116.94747267482404 33.971414318116331, -116.93379716111008 33.974417903563449))</t>
  </si>
  <si>
    <t>POLYGON ((-116.5740898508659 33.553284122264472, -116.56901049164082 33.551712965281183, -116.58432665295265 33.536851553356541, -116.59476856971366 33.540864450633933, -116.59625131254802 33.5345892898639, -116.60120575234356 33.535409933821427, -116.61670190576831 33.542489691945775, -116.63472968402766 33.522634683743718, -116.64525327721691 33.515192654417547, -116.6646403088032 33.510119016679312, -116.67621081537681 33.498153785069178, -116.66987357980184 33.466863172197691, -116.65626178215547 33.457912772956149, -116.65196824783635 33.443899834509807, -116.63085372382028 33.432090614590265, -116.63045337442367 33.427256272059367, -117.03090411023646 33.42693974307474, -117.03086860140479 33.43003410878714, -117.24133603063325 33.431935852957281, -117.24151055576749 33.448788569836665, -117.37079471530382 33.490505391910347, -117.36423096118989 33.504866663865471, -117.50971386590214 33.505151888349019, -117.50977386327315 33.508818220184764, -117.5030394457138 33.508828137908267, -117.50305115758482 33.519732546320029, -117.50993271142545 33.519736282103793, -117.51014785983585 33.534177930067472, -117.41280464082149 33.659262721497441, -117.38430067083925 33.633952162262517, -117.36587370240943 33.626513281462849, -117.36083007324925 33.616423868366894, -117.36517585278335 33.602905088499085, -117.35701777784811 33.599458394489375, -117.34360466202548 33.602443086079631, -117.33459237863531 33.598123147665206, -117.3140580333515 33.599822918492919, -117.29426295417198 33.616717151675289, -117.28177083135876 33.614360626641655, -117.26345265211819 33.625625786400974, -117.25577578822202 33.639987741840855, -117.24808043336526 33.63870191366243, -117.24501890010214 33.642640952318175, -117.22377005964051 33.623816816293072, -117.21279231151595 33.628769766811331, -117.20213666637403 33.623447780390791, -117.19656227712733 33.625403264449119, -117.19738513611509 33.611536866932909, -117.19464048437084 33.6101658585676, -117.17909977943123 33.617756227467964, -117.17425081122593 33.624979055139363, -117.16059055720842 33.625188202373693, -117.14081167212095 33.647206465905754, -117.13914488572789 33.654678940880444, -117.12842468635017 33.65275808162022, -117.11941967307939 33.6592481569769, -117.10098298477692 33.663579718229471, -117.09666018471972 33.668666230662041, -117.09949163453126 33.683119521248955, -117.09414853742504 33.68798909472099, -117.05199516734308 33.692555692890949, -117.03696298225577 33.690319284907105, -117.00318281933164 33.7086224238858, -116.98838483838955 33.686533574365, -116.97622098341162 33.677528491846488, -116.96774384790024 33.659023151097585, -116.96107745416117 33.655848622515975, -116.95096651849002 33.637676047111938, -116.96254464322067 33.632153497485945, -116.95978929044338 33.626226774546069, -116.95059826140061 33.620200539823088, -116.94107546346186 33.622750838180707, -116.932810511296 33.610433307950871, -116.92531321323418 33.621242575284668, -116.90568109660529 33.622718146924967, -116.89508275536485 33.632181912465342, -116.87352048588167 33.63326145595147, -116.86647233353131 33.637301366165161, -116.86348770939026 33.6444488810111, -116.85360441910865 33.644121297559877, -116.84802709897139 33.630556505678271, -116.83544547293019 33.632326054004238, -116.80636812488899 33.612170276537086, -116.78487441881936 33.606001674637639, -116.77909295527564 33.594182839166763, -116.78064170924745 33.582088624990092, -116.75958170932842 33.582774987575647, -116.73505165550944 33.59186354066992, -116.72795392263538 33.583431172510643, -116.71684725759485 33.582936987851781, -116.68751917227195 33.616679866682546, -116.68092303177247 33.61952911137945, -116.66889719215169 33.616365357575262, -116.65384819603736 33.604405597440405, -116.65396712058612 33.600715923700989, -116.63932904539911 33.595048618299131, -116.62402183324099 33.5796277399283, -116.61131649466046 33.580487916284369, -116.5740898508659 33.553284122264472))</t>
  </si>
  <si>
    <t>MULTIPOLYGON (((-117.70381950016974 33.459915478616495, -117.69958325356424 33.460015405886338, -117.69236077572918 33.457913327837844, -117.69479140400006 33.456824834298743, -117.70381950016974 33.459915478616495)), ((-117.50689603182639 33.706789971579951, -117.49576420375496 33.702348376476436, -117.47611252237499 33.702213802824815, -117.45470037312367 33.68346419541632, -117.45907318717781 33.676551193183059, -117.45693509757666 33.670784483017542, -117.44278771138374 33.669670034144815, -117.43097248219425 33.66264966185247, -117.42020997690889 33.664433146972215, -117.41276695023453 33.659310349593, -117.51014785983585 33.534177930067472, -117.50993271142545 33.519736282103793, -117.50305115758482 33.519732546320029, -117.5030394457138 33.508828137908267, -117.50977386327315 33.508818220184764, -117.5091412549649 33.470360182376567, -117.53886472542672 33.45518281793278, -117.55959385846978 33.4510438078255, -117.5785183885128 33.453730256346319, -117.59624461509685 33.38674335981824, -117.60721735849427 33.405403494575694, -117.63900755915148 33.43619995246587, -117.68183904683451 33.461616744117521, -117.68909625468837 33.462075059316589, -117.6897909180164 33.457753360928905, -117.6920823456237 33.45663387855069, -117.69067622592706 33.4609430268992, -117.70645860747874 33.462257160339732, -117.70444468907112 33.45803094836964, -117.69468707095155 33.4555664273488, -117.69147472497855 33.454030226114071, -117.71482644658323 33.46008030186448, -117.72555661224783 33.4824583526709, -117.73430709939311 33.484520306566935, -117.74178985092084 33.498109675121441, -117.78425644407957 33.541244481647539, -117.8199685773879 33.553738201656756, -117.82125811616908 33.565886992990386, -117.81550842387463 33.56959087332018, -117.81462154934502 33.579896711863796, -117.80704530879393 33.589589816217085, -117.80485490203205 33.605498122640313, -117.77675485085564 33.601646619495966, -117.77392020215558 33.610369144920128, -117.76145669846784 33.605819999893129, -117.73646470068536 33.608514886752687, -117.73416042086671 33.604165294093093, -117.71833420186186 33.608093812479524, -117.67574830464054 33.641485926034704, -117.6782029430114 33.652333516178885, -117.67127151097139 33.652544648216974, -117.66548063422385 33.661180040126794, -117.66030021818051 33.661176849332207, -117.65481483663535 33.669257471954836, -117.64036013231424 33.675619506335181, -117.62753161539172 33.687274444859781, -117.63632614593485 33.700422753507326, -117.63369783408774 33.70514176967697, -117.61670303511693 33.703782474081947, -117.60168352327594 33.695165976928365, -117.57710657520823 33.6912669419159, -117.56415873983394 33.684440829480764, -117.55359879065162 33.689384217507666, -117.53406672090239 33.710609310471341, -117.50689603182639 33.706789971579951)))</t>
  </si>
  <si>
    <t>MULTIPOLYGON (((-117.22829978470725 32.785681891206366, -117.22852512063776 32.786047665267574, -117.22760448915579 32.787015673934263, -117.22781363459154 32.786059964395918, -117.22829978470725 32.785681891206366)), ((-117.22382007543609 32.785587219574552, -117.22425350909214 32.785857107019922, -117.22378617459225 32.78631692768414, -117.22357759393077 32.786059956301983, -117.22382007543609 32.785587219574552)), ((-117.2253130282736 32.781758646444416, -117.2258171495418 32.78233571532104, -117.22517383210663 32.782787228048164, -117.22496628296756 32.78203289740037, -117.2253130282736 32.781758646444416)), ((-117.12928374484892 32.625054148730044, -117.130637193052 32.625054491371714, -117.13067335029484 32.627528867163562, -117.12961366473883 32.627610055259879, -117.12928374484892 32.625054148730044)), ((-117.13089851535415 32.629814959093153, -117.13480526475115 32.6292037384618, -117.13199206668048 32.62615322279305, -117.13356594206577 32.625998957868276, -117.12812054103011 32.619677490723689, -117.13233006518033 32.609755084429651, -117.11544611844357 32.599502161095927, -117.09730247872636 32.613141721713134, -117.09505506483936 32.620986063655948, -117.10596597175214 32.625290233357646, -117.10876162674765 32.630032301849326, -117.10581041691717 32.632323693483727, -117.11779089113668 32.643825480161809, -117.10982112164743 32.649467559580273, -117.11973476674603 32.64787991352722, -117.12253094784495 32.656910851554585, -117.1179990536134 32.657338944136995, -117.11959663627573 32.669138027797771, -117.12341554529115 32.6696057211272, -117.11548127833828 32.6743652436611, -117.11888479499726 32.672462008414982, -117.13339906771279 32.686926662835276, -117.12740929060624 32.687892016703245, -117.13876449678406 32.686692054894479, -117.13855614634906 32.689992247544239, -117.15491036991762 32.696177172138846, -117.16135232165232 32.700683687502249, -117.15850514719477 32.702375863555289, -117.1757633926664 32.711183477435611, -117.17593586554773 32.726912201836683, -117.21368179228085 32.723879184276996, -117.19859335010301 32.726542073258145, -117.21394084739217 32.728106153476233, -117.20671817440422 32.737524940323794, -117.20888828166881 32.740931197217037, -117.217464922668 32.721986502575078, -117.22758757560609 32.723775420499294, -117.22019123903442 32.719477392267891, -117.22265636619829 32.715536047750447, -117.23472276344472 32.707989695268282, -117.22413307727965 32.716729636963237, -117.22743097575886 32.719989724346362, -117.23543535475778 32.716200590085236, -117.23963640099907 32.6910111911136, -117.23298694868868 32.686257890988941, -117.2384555299987 32.681169608690539, -117.23729206537649 32.667899686521366, -117.24489763281946 32.666959874298811, -117.25559143259852 32.699477842328633, -117.25840412974674 32.725370914935809, -117.25383805947882 32.756620030390138, -117.21201323242468 32.759329217369554, -117.2453489710781 32.757640406579526, -117.2414774733067 32.761931263616987, -117.23421986075795 32.76007073087959, -117.2422230391619 32.764306211262692, -117.23415048435731 32.769514475712526, -117.23180676566966 32.766577717088012, -117.21477464393462 32.76506251322445, -117.2101734992076 32.7672350027932, -117.21673731987136 32.7672646831187, -117.22151083945363 32.772926948719771, -117.22109409091951 32.767979347369021, -117.22961936803938 32.770583466553774, -117.21510462138116 32.789745494958652, -117.21236133930432 32.787640237806784, -117.21694522064536 32.783103977366693, -117.21395888239647 32.776887105255753, -117.21942788368983 32.777505293834281, -117.21104148617559 32.769259785910435, -117.20791711638179 32.770150116534694, -117.21243115277542 32.780365226973686, -117.21012033369759 32.783820470151788, -117.21053796745321 32.784060597918312, -117.20986138499489 32.784632013656562, -117.20996645508528 32.784050556544329, -117.2081085982332 32.786828509727968, -117.20939269791467 32.794625009536617, -117.21545200970246 32.796699387566719, -117.21171851829496 32.793634585267966, -117.21902765300376 32.793090982862623, -117.22066010597905 32.798889476867942, -117.22310861636953 32.804063987063387, -117.22072995272509 32.795096247993513, -117.23026130951177 32.795597872743656, -117.23581771411619 32.779523234909391, -117.24239769919444 32.790403843662489, -117.24974053239964 32.7912823284168, -117.25255388155637 32.787262327394558, -117.24836952673223 32.78186899146084, -117.25135614556962 32.778752026684742, -117.24833500715482 32.780041769612012, -117.24703400111821 32.777902798675257, -117.25097442922652 32.77606997854673, -117.24861220428977 32.772366475032868, -117.24612947559478 32.775831150087583, -117.24283131541284 32.769681317039215, -117.24625150370389 32.763616161456753, -117.24597344321978 32.768459615918573, -117.24932412021195 32.769453837124956, -117.24581769772851 32.760278961704785, -117.25415102714817 32.758925571957604, -117.25364776293389 32.7792288975956, -117.25889042645201 32.800313833916334, -117.28106173571052 32.821928758705326, -117.28226031705992 32.839985267606039, -117.27873488021049 32.847711928762578, -117.27385648169127 32.851365898517429, -117.26533181431176 32.848620063265344, -117.2561477613101 32.859769699711933, -117.25125095546719 32.877178390970016, -117.25449732099452 32.902740247764257, -117.27994997581072 33.011623615837266, -117.29602619555243 33.037042792490922, -117.32778049257564 33.12081035131672, -117.36201666213924 33.168241749856918, -117.39939646497487 33.206797782291858, -117.38927527703237 33.205275957619392, -117.39441400770028 33.208044569101617, -117.39444913611868 33.212705192290855, -117.39594193697076 33.208685324368275, -117.40368423643832 33.211695361551733, -117.39698345532219 33.215529562639233, -117.40061152100486 33.21955548209985, -117.40557720142669 33.213468861498825, -117.40292093505309 33.206173890212938, -117.40589028960517 33.209253548412562, -117.40580328199582 33.213816543898417, -117.40470924953223 33.215138085953981, -117.41156735175184 33.225370329377256, -117.49189963795789 33.319638977656723, -117.54653755946077 33.363604251435106, -117.57542781254347 33.380085522229137, -117.59624461509685 33.38674335981824, -117.5785183885128 33.453730256346319, -117.55959385846978 33.4510438078255, -117.53886472542672 33.45518281793278, -117.5091412549649 33.470360182376567, -117.50971386590214 33.505151888349019, -117.36423096118989 33.504866663865471, -117.37079471530382 33.490505391910347, -117.24151055576749 33.448788569836665, -117.24133603063325 33.431935852957281, -117.03086860140479 33.43003410878714, -117.03090411023646 33.42693974307474, -116.63045337442367 33.427256272059367, -116.63420169834967 33.41727058946617, -116.60833558112216 33.400333439736528, -116.599573929793 33.382139999161666, -116.5866656070321 33.373296321568034, -116.56507452057264 33.378825737517843, -116.55420241131219 33.359820406986273, -116.54682628070827 33.356084757205849, -116.55079934881087 33.349518996704376, -116.54634032484608 33.343218955290581, -116.55202240970641 33.33674973970875, -116.56224762492792 33.334948617085047, -116.56241525136272 33.330193201754923, -116.55352382246639 33.321470922744936, -116.56005236182699 33.313852481506842, -116.54620042091267 33.298220551137604, -116.53086207332598 33.294023961936318, -116.53225192788415 33.288506639170123, -116.52475899872877 33.2796700662206, -116.53894849117989 33.2649035381678, -116.54291140683591 33.253228406265976, -116.53286650298668 33.247443166469, -116.49833333141805 33.253778554836515, -116.49526367098161 33.239447202426504, -116.48925560166464 33.2353297562633, -116.48984761187774 33.223367837755575, -116.50261434357708 33.199029135386354, -116.54051783512995 33.196969961294712, -116.5549066515207 33.184966897904076, -116.56714275623318 33.194920260661547, -116.57341565340965 33.191391128497855, -116.58625771861881 33.203249027820448, -116.62600629795224 33.206161462481532, -116.62990830252613 33.197054003839241, -116.62667888652135 33.191474395826731, -116.62873492107968 33.186935311515469, -116.62073378143884 33.179097015714774, -116.62338979510292 33.170667118892482, -116.61519895426829 33.161634999155922, -116.61373548930135 33.148210806383645, -116.60496053609984 33.151404202741787, -116.60017498718588 33.146663683782037, -116.59251047637736 33.14630972591317, -116.58423190218053 33.138737422594033, -116.58101401008844 33.12425817577423, -116.58515726139848 33.118512615864574, -116.58175875666126 33.104097108494841, -116.60385286092077 33.106817483040459, -116.60363383103646 33.088734379388143, -116.59792218546045 33.079556183671, -116.60082095132583 33.075544901575995, -116.57889036090143 33.062999677393236, -116.58186936068239 33.058138258074223, -116.57958246655755 33.05202645375789, -116.55417557913961 33.040083838298528, -116.55820549788541 33.03017520332304, -116.55347063026534 33.025022278655285, -116.54829193012841 33.025689529748036, -116.54245960902369 33.000835023017942, -116.53540702031768 33.001422398125214, -116.53126071670869 32.997615736077421, -116.53081835997932 32.979979565804342, -116.52141325451805 32.975209639912975, -116.51935354712845 32.969906052722195, -116.5132520481435 32.970233069600511, -116.5051554868362 32.946635266504416, -116.4864289704206 32.940403587055926, -116.48465425998609 32.925244413199152, -116.47591887335727 32.921365702864932, -116.465207854259 32.926973767225604, -116.45980478406352 32.925108385343776, -116.45325694255382 32.912735592673528, -116.45831627567554 32.903286184809645, -116.46551129900723 32.901409524529981, -116.44461837783581 32.888692589191692, -116.42953539274413 32.896586660945673, -116.42006767648206 32.892107347376225, -116.41403899110651 32.873538494705834, -116.41705010567779 32.869684531016333, -116.41080510457186 32.861787054429044, -116.38695931611949 32.862886151874477, -116.38637513450482 32.854810484516292, -116.37422517045519 32.844666728087077, -116.36925914379441 32.831226962654227, -116.35840565589626 32.832425784122677, -116.36024202654824 32.822075078402179, -116.3683903582284 32.813763293141506, -116.36141400685091 32.803039146639378, -116.36254142124955 32.794299275091532, -116.36811434280264 32.792451159293591, -116.36048273728846 32.764542906529982, -116.34548834441154 32.748246776467624, -116.34342597412939 32.740082293862827, -116.34773246138394 32.725313405089651, -116.32219936400941 32.696744565209542, -116.32438595135056 32.683633007357457, -116.31416975542982 32.672881588014945, -116.31738571487881 32.645873270634979, -116.31167672410152 32.635392522047312, -116.29587856484386 32.625046339017388, -116.29716801279352 32.6160463907284, -116.28860986725152 32.6039849793234, -117.12461224615822 32.534221510514328, -117.13285897446207 32.564749961441635, -117.1358295269111 32.613710468263548, -117.15577778671548 32.656403140192822, -117.18678636230072 32.683749766338678, -117.1989913792487 32.689235913206858, -117.22357552279209 32.683116518612508, -117.22765631258875 32.693609569026421, -117.22503503973525 32.702780297672632, -117.21718788201508 32.710168223784535, -117.20442746715383 32.714608542750113, -117.19017202921572 32.712706888512173, -117.19093651410878 32.706621272453788, -117.16683823379742 32.697969715230215, -117.16350388849361 32.687491571978512, -117.16593420559906 32.680015020376914, -117.173244843075 32.682412541905364, -117.17534485987733 32.679636696276589, -117.16661268292893 32.674713079844821, -117.1577750955442 32.680398985924512, -117.15428482488471 32.677708735969418, -117.16129966095053 32.667635587112727, -117.14845189673758 32.656083099355612, -117.15010041160468 32.651677692071871, -117.14454466530401 32.650526696549832, -117.13789463023295 32.63073427126966, -117.13331153310077 32.633147728784706, -117.13173213562953 32.631624811435927, -117.13737424022895 32.630419942026776, -117.13530543096596 32.628018298934045, -117.13536037668001 32.6298035853672, -117.13089851535415 32.629814959093153)), ((-117.21244791703771 32.773360382375813, -117.213195069297 32.773819930545415, -117.21347216930513 32.775831083537753, -117.21220557222932 32.773861901006, -117.21244791703771 32.773360382375813)), ((-117.23303951586092 32.776100448476996, -117.2387170204741 32.770929188431353, -117.24244960716362 32.775857386009591, -117.23231099665514 32.779084260530226, -117.23303951586092 32.776100448476996)))</t>
  </si>
  <si>
    <t>POLYGON ((-120.13853808826212 41.184219479645321, -120.14159352771912 41.172863366950878, -120.14659737267056 41.170416668694372, -120.14892823644891 41.153055281775892, -120.16128746914137 41.151294692496094, -120.16425473546764 41.144450226696677, -120.18367211647495 41.138978120943591, -120.16427019481358 41.128995337764707, -120.17514095509097 41.115712050770583, -120.18264033148608 41.092653790540055, -120.23438787959691 41.056657484055677, -120.20782320227892 41.038133270134381, -120.20087896119509 41.031475097997429, -120.20335485594183 41.028166393264485, -120.2124435889005 41.025581530363411, -120.22376451831781 41.029665119749552, -120.22896492898826 41.025912920644828, -120.24703195995693 41.025886861889205, -120.26390184219622 41.029472881568267, -120.28693082319887 41.041227295903013, -120.29657023083143 41.051703497518474, -120.30755676083584 41.045318618559463, -120.31695209246504 41.044969173488596, -120.36100749450026 41.017571983860023, -120.3796370810864 41.014494100922093, -120.39967240605665 41.038456056601774, -120.39396910079336 41.048720721484187, -120.40448015113805 41.057637041816065, -120.43587950373609 41.071670322927105, -120.43900086170038 41.076607909427537, -120.4334889627454 41.080511492311587, -120.44574721326325 41.088643438344036, -120.44798731836005 41.102261094174196, -120.45867766923902 41.087983773932081, -120.47479984613597 41.094507774414296, -120.49731122773096 41.091482156476388, -120.512744226265 41.0883939421268, -120.53258224987093 41.076450222299968, -120.55295567766234 41.08427418200796, -120.56516105613781 41.083446374050993, -120.56483718778594 41.090024823087163, -120.57037951080576 41.093019962101607, -120.57487443840455 41.105116438972516, -120.57845157278183 41.125024973024153, -120.59049845923647 41.13001858998598, -120.60004409455928 41.142976380855373, -120.62309162587781 41.137862486764391, -120.62303516464112 41.123120462539362, -120.63422566538213 41.106132484926263, -120.67296015298865 41.113535387448223, -120.68050087751345 41.1182704736035, -120.69934588950116 41.184189720179518, -120.13853808826212 41.184219479645321))</t>
  </si>
  <si>
    <t>POLYGON ((-120.20835900666282 41.9939926508402, -120.19401424356244 41.985965124191182, -120.194324564527 41.980087861265815, -120.18692683400616 41.97651172243809, -120.19785368050293 41.961888564305866, -120.20585406021667 41.965185361115573, -120.21561676400245 41.955093652949756, -120.23008681795227 41.949023088844513, -120.2258752127708 41.935109324036148, -120.24640394268778 41.936060398468669, -120.25112340582046 41.932085236744342, -120.25951533146736 41.912122206474692, -120.25025234317104 41.898469104765411, -120.25012939955212 41.892346361995067, -120.24242073023248 41.886063112722525, -120.24530089901725 41.874599608385267, -120.24068141171773 41.866178521321729, -120.21579602316791 41.850349343547407, -120.2059098496598 41.822933767279608, -120.2091544066505 41.815286211389605, -120.20501121199783 41.802775633588681, -120.21685187041743 41.777874279374544, -120.21872409973736 41.754468283684389, -120.23673887469926 41.757697446979648, -120.23309576515743 41.746314103712962, -120.23763990545723 41.737849984988884, -120.24961427687737 41.7297526196877, -120.25219610366725 41.731512095606774, -120.25775077977465 41.723459311498061, -120.27873293527671 41.71735674591713, -120.27392578644583 41.710177705336889, -120.25435615201479 41.710445236558485, -120.25793880463209 41.700033858076154, -120.25500173394283 41.6912735737165, -120.29118711749146 41.673899701510095, -120.29707613545526 41.667009000664905, -120.2914399331064 41.660945751645158, -120.29270085456074 41.6480158829267, -120.28784463871909 41.632625056301379, -120.27839758977689 41.628675714112944, -120.27778746451986 41.62091126434342, -120.27000027629168 41.609769032914585, -120.26741651685876 41.593655671172314, -120.27314336907119 41.587928190333741, -120.26072934068651 41.57994593375787, -120.25908992156258 41.571121838002455, -120.27779453768773 41.553022210206905, -120.27657936384651 41.542398577332506, -120.29186955453628 41.531181520510813, -120.28997456337538 41.5246839960696, -120.29838625971809 41.523692699458593, -120.29442962762516 41.516260068047757, -120.2750809026615 41.509467614538835, -120.26155728534042 41.496473579192354, -120.25641556622537 41.482090467201374, -120.24141747983282 41.466424640484831, -120.24363105223125 41.4479564309446, -120.22778631078955 41.437675514413513, -120.22542379896913 41.425178076606983, -120.21891617244336 41.419021454576523, -120.22509228278261 41.413759114791389, -120.22578510339974 41.397294158598584, -120.2297020690952 41.393885246906677, -120.22470072785626 41.387505282742666, -120.22528911380152 41.3815932915972, -120.21472724007003 41.376371227050527, -120.21659227931019 41.350125637288386, -120.19821047573282 41.340915446390795, -120.19732944769584 41.334554716027355, -120.20230202501841 41.328690890772066, -120.19722560837511 41.309798053737268, -120.20340328083671 41.300703363669356, -120.20059174651186 41.281910383757236, -120.18414799273563 41.26970196647261, -120.18499200377789 41.251336204102586, -120.17160214802067 41.244369887360449, -120.1708204797813 41.237618334118849, -120.15219278357006 41.236392937684, -120.1393519810091 41.231158281729392, -120.14074812182832 41.2265031551965, -120.13475307739259 41.217469613631806, -120.13141448908738 41.200647254267437, -120.13853808826212 41.184219479645321, -120.69934588950116 41.184189720179518, -120.70653621927107 41.200581707180106, -120.75384496827064 41.2224576646895, -120.79367090099123 41.261388961731257, -120.8026739114718 41.279618513683488, -120.81109641676619 41.285143311614604, -120.80635120874126 41.291654177498344, -120.82045164942406 41.300143162477013, -120.8219591308092 41.313013032025879, -120.83961087734008 41.3256769945977, -120.84794635524008 41.327180275249532, -120.84613352973855 41.33333962672242, -120.85306809861385 41.345406800083822, -120.91396461627397 41.362753240269853, -120.92577655034751 41.37964881793863, -120.92080397572289 41.384877414261325, -120.92755203240034 41.406083035104018, -120.93709396071768 41.406706321939282, -120.96571536237406 41.426771901002496, -120.95108678492716 41.43658308454178, -120.95220756142976 41.444462379535253, -120.96321914025111 41.455295294542282, -120.96070646503131 41.462264942373224, -120.96939519573169 41.465524726684862, -120.97072358612456 41.477946103429986, -120.97998340610928 41.477324351737479, -120.98264920529658 41.482469172614287, -120.97110210088124 41.496135702101014, -120.9702345437891 41.5143221459503, -120.97406439125859 41.521232478995785, -120.97117235861742 41.536020692401109, -120.96454059057578 41.541032334474721, -120.96646887913545 41.545747410714512, -120.95942848793436 41.556030539577819, -120.96080185072481 41.566519918959159, -120.95604887795332 41.586646720269982, -120.95037470982498 41.594248935040355, -120.92340231586417 41.586453134904332, -120.91088884494422 41.59846287396249, -120.89493832884079 41.59543763733717, -120.91361071596174 41.556630440442518, -120.92851872445954 41.557918777729469, -120.92386461685857 41.554078771518164, -120.92922611499318 41.543160127737735, -120.92603436259571 41.535397825549239, -120.9233010908726 41.5299759046643, -120.90863894892834 41.536675840417729, -120.89779798319034 41.531357870369447, -120.89134082481917 41.535860275831112, -120.89233817656554 41.545493425081531, -120.88681239027954 41.546679453693912, -120.88401744844646 41.538823975446178, -120.87223871104766 41.528595820340911, -120.86575669001917 41.529326900815875, -120.86353011342396 41.56333456883533, -120.85183875955107 41.566719682667269, -120.85385866924219 41.572557311570733, -120.84460195011985 41.591785030055121, -120.8264360710678 41.594155684337409, -120.82079396107241 41.592846936936667, -120.82095743983393 41.588611964670463, -120.80850059023004 41.587922556980459, -120.81056353338033 41.597846748428765, -120.81570992717138 41.597787305040129, -120.8241895565028 41.60586922898176, -120.81530253158655 41.613054482978043, -120.8205606580479 41.618396066525293, -120.81785752530453 41.63089951090376, -120.8260012434626 41.637525131179927, -120.81182050681093 41.648635720861876, -120.81098923016879 41.656689413285847, -120.81841737306326 41.67203413706585, -120.81111124209013 41.682693637601346, -120.8013914215768 41.686385225098093, -120.79606230892836 41.695032983585349, -120.78087062278098 41.694304061483308, -120.76772695013858 41.707410324127181, -120.75175446449691 41.710687756734615, -120.74312804692181 41.731890334271554, -120.73391158864888 41.737053897919111, -120.72646226582089 41.73631695116643, -120.72491216826194 41.741968990576481, -120.71425371453728 41.744076771226048, -120.7063729473536 41.751592362397673, -120.67124867028986 41.75272462684012, -120.65142367336381 41.767409505444391, -120.63585956087002 41.769449096798439, -120.61838047248079 41.78279070752518, -120.62110359985121 41.796815875852019, -120.61298342864228 41.797709730919394, -120.59786070161005 41.807251446996759, -120.60259069220666 41.818120469783878, -120.59881382829553 41.824161975894526, -120.57996139060566 41.8247656305295, -120.58052150816104 41.837917926770956, -120.57675566634089 41.843124345811987, -120.58717273933041 41.863746976641721, -120.58717626916945 41.8755377991302, -120.56995978101907 41.8751996927117, -120.57461567737158 41.881152182127551, -120.57192647422738 41.890268537762836, -120.57515276598735 41.897906055420151, -120.56879548092667 41.903169491478877, -120.57119424621743 41.90639501791577, -120.56560127248071 41.914553028099817, -120.56564520256404 41.927884038517618, -120.5799512345618 41.93852424679659, -120.59154486360455 41.961641629357757, -120.6095546518257 41.965112750752894, -120.61355762328566 41.974810354414387, -120.6434116986909 41.981569090541143, -120.65171560139385 41.976799873315542, -120.66420855518066 41.981571667098819, -120.66927465749939 41.9879245427835, -120.70107647110223 41.99379123867476, -120.20835900666282 41.9939926508402))</t>
  </si>
  <si>
    <t>POLYGON ((-120.69934588950116 41.184189720179518, -120.68050087751345 41.1182704736035, -120.67296015298865 41.113535387448223, -120.63422566538213 41.106132484926263, -120.62303516464112 41.123120462539362, -120.62309162587781 41.137862486764391, -120.60765638893116 41.142308858167326, -120.59851538557655 41.142361922664634, -120.59049845923647 41.13001858998598, -120.57845157278183 41.125024973024153, -120.57101547988049 41.094361639078443, -120.56453369807167 41.089338560326325, -120.56443713516563 41.079568858016444, -120.5773617095752 41.068113947600636, -120.57628084408566 41.045744298260786, -120.58193946833177 41.038013411190036, -120.59114204916619 41.035068057744695, -120.58408127483091 41.026822573203219, -120.58329745361453 41.017199760760377, -120.58786904482054 41.009873145929021, -120.58111633235285 41.001674985512238, -120.63302218452617 40.980343116941356, -120.65950502983321 40.956834804482696, -120.70157734671716 40.953443026674393, -120.71217957482747 40.968421000628723, -120.72774687901523 40.979170881231255, -120.73264075126963 40.975763564037322, -120.7331664391798 40.964417151430439, -120.74547092923996 40.953777833480274, -120.76115545645911 40.962456697718494, -120.77096853127267 40.955242767939467, -120.79250032453029 40.957036010703405, -120.80593828232583 40.949480944689924, -120.81966611499917 40.947823876370876, -120.83640692833706 40.935820133992024, -120.87186046788628 40.929063594009733, -120.89865636629821 40.9393967377693, -120.92093175499645 40.958305631299879, -120.95851922478238 40.963818497925388, -120.97546779590203 40.982919013601645, -120.98652805592502 40.986276254745405, -121.00104962034368 40.985081917296725, -121.01436635762127 40.969242821798844, -121.04266958093638 40.959810465080977, -121.05959594959336 40.965128048420752, -121.06125886350571 40.985287653402509, -121.07544061549197 40.983706692909607, -121.08251515305182 40.98973653121601, -121.09314577545712 40.98893213800784, -121.1039158350477 40.97788092696328, -121.09872054062043 40.969754503667446, -121.08717049901929 40.966891260123589, -121.08402796022216 40.962440570176227, -121.08394840619394 40.955584629027442, -121.09278961694724 40.947515714678559, -121.1137125125224 40.954025234277196, -121.15149957244728 40.9746310693684, -121.1652004362511 40.972197369912749, -121.17746863057283 40.982408125834411, -121.19193199986188 40.984379375907508, -121.20777545976961 41.001995892396565, -121.20676421169895 41.012530063411759, -121.21085260076688 41.023168215840542, -121.21945344791823 41.024274576210757, -121.24097119466489 41.046472118693373, -121.23446600620122 41.050941503747481, -121.23687662995246 41.055297880892567, -121.23285295879697 41.058804680191884, -121.2256436254529 41.058682805866852, -121.22324986848662 41.070796815920346, -121.23526367607775 41.082041967562816, -121.23969541730963 41.103139004261664, -121.25203166692785 41.131051583663691, -121.28461020699541 41.163155859055678, -121.30789484097409 41.164140518670081, -121.32368316074923 41.1840911355975, -120.69934588950116 41.184189720179518))</t>
  </si>
  <si>
    <t>POLYGON ((-121.27796674776715 41.597390808339185, -121.26818025331602 41.585612345233585, -121.26218153065309 41.568833852100624, -121.24354296883291 41.550115173276652, -121.2064697907482 41.536738205703671, -121.19317972376518 41.519113658268793, -121.19909278960051 41.513795083876062, -121.1700481597947 41.515592834042138, -121.12607073977279 41.503464359292821, -121.11664349390207 41.51056049317225, -121.12096078381308 41.519511175700245, -121.1184294098893 41.5228379406185, -121.07449652159715 41.5316699576025, -121.04802965994082 41.531381304903334, -121.04534411164138 41.535339837263734, -121.03286687350737 41.53815182664556, -121.02370024487038 41.590477827689654, -121.01452946316414 41.590830430280164, -121.0118371411711 41.586318891303847, -121.00376095940072 41.585455711212148, -120.99358330302698 41.592814244781607, -120.97397768132493 41.597506296578388, -120.97146330458781 41.605523231911661, -120.95949332545655 41.606490728864117, -120.95729531942339 41.598238333932045, -120.95056174452884 41.596650356928478, -120.95050544517011 41.5933840777131, -120.95772682763095 41.581371353804968, -120.96080185072481 41.566519918959159, -120.95818308877847 41.560925781499691, -120.96646887913545 41.545747410714512, -120.96454059057578 41.541032334474721, -120.97142313996591 41.535032896850737, -120.97415667608971 41.520024122015684, -120.9702345437891 41.5143221459503, -120.97110210088124 41.496135702101014, -120.98274600022768 41.480809641951453, -120.97998340610928 41.477324351737479, -120.97072358612456 41.477946103429986, -120.96939519573169 41.465524726684862, -120.96070646503131 41.462264942373224, -120.96321914025111 41.455295294542282, -120.95220756142976 41.444462379535253, -120.95108678492716 41.43658308454178, -120.96571536237406 41.426771901002496, -120.93709396071768 41.406706321939282, -120.92755203240034 41.406083035104018, -120.92080397572289 41.384877414261325, -120.92577655034751 41.37964881793863, -120.91396461627397 41.362753240269853, -120.85306809861385 41.345406800083822, -120.84613352973855 41.33333962672242, -120.84794635524008 41.327180275249532, -120.83961087734008 41.3256769945977, -120.8219591308092 41.313013032025879, -120.82045164942406 41.300143162477013, -120.80635120874126 41.291654177498344, -120.81109641676619 41.285143311614604, -120.8026739114718 41.279618513683488, -120.79367090099123 41.261388961731257, -120.75384496827064 41.2224576646895, -120.70653621927107 41.200581707180106, -120.69934588950116 41.184189720179518, -121.32368316074923 41.1840911355975, -121.32464717192943 41.192443635865175, -121.33819781927389 41.204286410389557, -121.34369246293676 41.220937277133658, -121.35773870777513 41.229546443913307, -121.36663220601145 41.244050914018544, -121.38928386565783 41.257304718537966, -121.38815073067167 41.26940382412721, -121.3764164404663 41.272238380197166, -121.36556599227669 41.267842346547127, -121.35193170798192 41.277512111694648, -121.3633945414249 41.295022766287673, -121.3577847746476 41.301067860693252, -121.36944620537804 41.302836961156856, -121.38681180562031 41.316484587793525, -121.40106561668483 41.315476508034465, -121.42272034366891 41.3365011798856, -121.44651277984087 41.338873655295004, -121.44941515378628 41.585372096744948, -121.44080828567382 41.5933888063484, -121.42586442660195 41.59817969723531, -121.40415334629984 41.58821880355498, -121.36706974777059 41.597013133549353, -121.35453151671607 41.594094272332882, -121.32551125404109 41.596965354367683, -121.28976667499205 41.616776963086409, -121.2960109602376 41.629077148991257, -121.28964335635578 41.630870123757234, -121.28079855460959 41.6255501446235, -121.28338781609483 41.608959688938569, -121.27796674776715 41.597390808339185))</t>
  </si>
  <si>
    <t>POLYGON ((-121.34792863440082 35.795227055111823, -121.32127756657022 35.795040489410411, -121.1953883920857 35.794175483143668, -121.19172224254541 35.794148256610846, -121.08392099395466 35.792941900391462, -121.04831132423955 35.792751836869364, -120.97704042690197 35.792699610326288, -120.94118763354514 35.792482405102888, -120.92281798250355 35.792393711833832, -120.90410180184954 35.792257835427733, -120.83380256993397 35.791868932251958, -120.78126519792188 35.791342573819144, -120.70917757119261 35.79092697264565, -120.65597984222528 35.790827124539611, -120.6260132328182 35.790919349255525, -120.62601270910038 35.790892206862, -120.60196661635484 35.790784304661976, -120.56618299507151 35.790585261589477, -120.54880357313728 35.790502211272596, -120.53079901898673 35.7904492356268, -120.5129510959874 35.79031979523954, -120.44079392797705 35.789871579390535, -120.37599882113098 35.789953127821761, -120.37599868368875 35.789853972199367, -120.21395891624587 35.789044017515842, -120.21083204333692 35.78903548818144, -120.21080540020391 35.788994365919429, -120.21039691917622 35.788473033214842, -120.20974366789486 35.788079881411832, -120.20926138577504 35.7875568681442, -120.20912344048 35.786934176242923, -120.20917617068886 35.786572175193712, -120.20984136776686 35.785862719973188, -120.20998562642171 35.78555015066339, -120.20949092868634 35.785482478453119, -120.20896341100203 35.785303419797856, -120.20838583649517 35.784979554451176, -120.20784154726452 35.784472781741052, -120.2069620058715 35.78337078417912, -120.20705285069957 35.782853009503285, -120.20738067738779 35.782235924221666, -120.20767866653384 35.781463900443768, -120.20773970975232 35.78080489299834, -120.2077193431482 35.78024330751559, -120.20767492684729 35.7800102239688, -120.20750030244092 35.779528064692627, -120.20738106635831 35.7790277769244, -120.20738241742447 35.778908039192572, -120.2074085027037 35.778638951124805, -120.20753454082966 35.778299366321214, -120.20770620618548 35.7779758433945, -120.20797406314198 35.777626098527151, -120.20816005482996 35.7771955282298, -120.20781531106832 35.776732591592236, -120.20671991708895 35.775817234287707, -120.20633150442472 35.775578511313938, -120.2057184500574 35.775279847494183, -120.20528349477999 35.775227476096596, -120.20471497529118 35.775254578652628, -120.20404473417287 35.77509007262033, -120.20366116522464 35.774792818694465, -120.20313522228705 35.773843115507056, -120.20185554431703 35.772862290455009, -120.20139603448966 35.77258408888946, -120.20079448484616 35.772313330772391, -120.20047307662064 35.7719988328635, -120.19999862421683 35.771178683234425, -120.19986871794525 35.770723396661189, -120.19988100061015 35.770276893202976, -120.19963403038234 35.769771397773091, -120.19804319665917 35.768226805459726, -120.19683364207857 35.767403416375942, -120.19634717201285 35.76684609576094, -120.1958157304874 35.766354573396718, -120.19520716500153 35.765991021563231, -120.19446042245532 35.765486402738816, -120.19409040189821 35.765114593480327, -120.19407261166234 35.759591474245305, -120.1942500019815 35.759362008515758, -120.19464063348447 35.759053482115888, -120.19492750957212 35.758886402848105, -120.19503797270768 35.758822032040449, -120.19518612106771 35.758651297959815, -120.19523316044925 35.758524725330368, -120.195199046028 35.757864790054441, -120.19528646827483 35.757512656808665, -120.19593274054473 35.756664815179271, -120.1962489502197 35.756009817993139, -120.19684137926809 35.755272056346953, -120.19734597553962 35.754264848317852, -120.19781653913658 35.752735201724605, -120.19793773983471 35.752542507986952, -120.19813971165331 35.752360772527616, -120.19894806874656 35.752189140999477, -120.1998574180373 35.751885430475909, -120.20024149363536 35.751857391898668, -120.20049072132946 35.751912072218339, -120.20134671608223 35.752350925550054, -120.2015556166066 35.752378171500496, -120.20167681730473 35.752278972663063, -120.20202033217107 35.752173995415191, -120.20231672411253 35.752025097582759, -120.20299669668034 35.751430157412543, -120.20340081728563 35.751237077770007, -120.20446521040454 35.751065072008259, -120.2051388220018 35.750893623591281, -120.20602788643511 35.750501902997733, -120.20663407497872 35.750308470431882, -120.20742894656293 35.750241393023529, -120.20768500504649 35.750285046893893, -120.20821838603463 35.750641632314142, -120.20880396273405 35.750948896554149, -120.20899951608995 35.751119149228032, -120.209593041083 35.7518442999356, -120.20999782554325 35.752465183075373, -120.21010086500129 35.752531185482965, -120.21056409834554 35.752827381685258, -120.21077976408233 35.752860098791238, -120.2112579444946 35.752694363962362, -120.21251727831836 35.752076545995983, -120.21373676287611 35.75199777642122, -120.21465950155617 35.751677340401372, -120.21529923139587 35.75129139910041, -120.21558180365501 35.750905996876313, -120.21572295054571 35.750537252910028, -120.21570890089465 35.749998285334996, -120.21551947045576 35.749306526790193, -120.21551596882279 35.74898879640687, -120.21498492704764 35.748187638655487, -120.21481541315688 35.747661382558121, -120.21476645048233 35.746548941161194, -120.21483852770747 35.745451434957936, -120.21504663861272 35.744854275129036, -120.21530679161731 35.744488382340819, -120.21589272674453 35.743817521667694, -120.21599845306355 35.743400598113205, -120.21595595376748 35.742933445912371, -120.21583277318247 35.7424440754611, -120.21584781457358 35.741697675521024, -120.21610140179176 35.741280490044275, -120.21645574944212 35.740867634160388, -120.21703730079075 35.740678337895261, -120.21770597794216 35.740524047741246, -120.21846710341438 35.740490317897972, -120.21933017599329 35.740408523333173, -120.22008604182955 35.740271283560027, -120.22073726651162 35.739884656245678, -120.22111180739122 35.739465437889088, -120.22154660366682 35.739082986145434, -120.22181940045905 35.738788105955734, -120.22228849531054 35.738413613336277, -120.22281619804778 35.738159740697732, -120.22324232737752 35.738007576995251, -120.22407737072292 35.737359750726405, -120.22461248815451 35.737072496353534, -120.22508093981224 35.736713322111839, -120.22507910365582 35.736251596570185, -120.22456104523148 35.73555044847916, -120.22415444617431 35.735081263914637, -120.22382905032724 35.7346228387038, -120.22357180606754 35.734094050131638, -120.22330863652022 35.733500444553613, -120.22315844539123 35.732410549353588, -120.22338484509734 35.731983478845308, -120.22381462248546 35.731443422353976, -120.22436695253624 35.730836597321606, -120.2253593914992 35.729915546784987, -120.2258350656118 35.729545535894047, -120.22620118658227 35.729306283934122, -120.22655455956053 35.728978063072915, -120.22660103839331 35.728398222553807, -120.22656451558881 35.727358522291325, -120.22635216733036 35.727026843276505, -120.22597760399287 35.726772735977775, -120.22560171294539 35.726676236322717, -120.22530685442811 35.72649329759664, -120.22520897489306 35.72620711761882, -120.22546181022136 35.725872683731573, -120.22654923794077 35.725573578078453, -120.22726706012476 35.725173447587707, -120.22851147652491 35.724048491016127, -120.22881383238156 35.723480792334342, -120.22857304795279 35.72263235266054, -120.22847452073245 35.721688250814537, -120.22848018820355 35.721188641521287, -120.22863376687948 35.720601387666875, -120.22866503004799 35.720239591622665, -120.22887784632869 35.719800724652494, -120.22926104696766 35.719248201523925, -120.2297387045604 35.718748064936534, -120.2298123430575 35.718671016440787, -120.2302671385263 35.7183379031124, -120.22985288222966 35.717995791224538, -120.22958142841878 35.717558738178916, -120.22876153426233 35.716043541711862, -120.22850796411215 35.715827984838675, -120.22811692297741 35.715830520101655, -120.22748154188199 35.71606847780491, -120.22669796840913 35.716293273534582, -120.22622722784403 35.716262591627924, -120.22558521897847 35.715751739465411, -120.22493361430901 35.715006656767777, -120.22457830007146 35.714176539988252, -120.22452237725007 35.713026240927448, -120.22458256796735 35.712445473220157, -120.22482327154773 35.711259463090563, -120.225124218846 35.710829457110265, -120.2254988648285 35.710425460363062, -120.22571873108755 35.710020848129858, -120.22625562987835 35.708221261672065, -120.22644882515662 35.707730229271064, -120.22654108842453 35.707279148226029, -120.22672690763599 35.706880005441384, -120.22694615315916 35.706535712921493, -120.22711251216666 35.706057352384406, -120.22692156447323 35.705649895715631, -120.22600846291952 35.705374426639409, -120.22536225173506 35.705347852484792, -120.2247366595813 35.7052616377838, -120.2244152702204 35.705089385360964, -120.22442550562478 35.704753685483226, -120.22436952261626 35.704297377736786, -120.22422076609676 35.703710682193986, -120.22312304009093 35.70177019887528, -120.22281325337026 35.701107247237644, -120.22267991733098 35.700333339902443, -120.22287039700213 35.698169862867069, -120.2227023716198 35.697481495840165, -120.22238951355916 35.697102204221871, -120.22180770349574 35.696712671746667, -120.22120518457007 35.696428486621429, -120.22061400507822 35.696247694801535, -120.22015323132123 35.695894813399683, -120.21944748429128 35.694506112431128, -120.21901260806563 35.694200876014008, -120.2182609535314 35.693976360144141, -120.21753718450027 35.693679661256724, -120.21659466312101 35.693002760077142, -120.21573310420337 35.692299471634946, -120.21452005427798 35.691165627927468, -120.21393136581442 35.69077778245461, -120.21379846186477 35.690589842404471, -120.21385347469277 35.689824521076687, -120.21402937830014 35.689134724948133, -120.21426987347137 35.68863100672062, -120.21440276484461 35.688187975448834, -120.21418012997783 35.68754296901735, -120.21356110630548 35.686242259413149, -120.21348442790942 35.6857877843817, -120.21416226428347 35.685379775407121, -120.21436783026152 35.685046346384311, -120.2142137278678 35.684276974114191, -120.21334531749947 35.682983101465076, -120.2122818074245 35.681027933898058, -120.2119961817917 35.680707985104377, -120.21068049036197 35.68030344024568, -120.2099096415251 35.680032921389682, -120.20904593653225 35.67957817018813, -120.20835050575504 35.679149994910425, -120.20731023689311 35.678785426134048, -120.20685050069027 35.6783874074938, -120.20640068997295 35.677587868207311, -120.20543787295651 35.676332957953036, -120.2050538710203 35.675765474769385, -120.20507262335188 35.67522716157638, -120.20526721640871 35.674656993117921, -120.20556221775811 35.674116410242462, -120.20608520613675 35.673630173182673, -120.20710802073276 35.67302803667598, -120.20752282769666 35.672633944605856, -120.20777618135284 35.672236428740746, -120.20806943817401 35.671887622668322, -120.20831640840179 35.671415460212181, -120.20836199161427 35.670921100379942, -120.20779604130718 35.670324362041136, -120.20697060993531 35.67009981108513, -120.20626673679106 35.669835466634105, -120.20557848175635 35.669321875872534, -120.20468533537837 35.6685283928281, -120.20362836414036 35.667874931096662, -120.20301473125798 35.667319726605307, -120.202370236754 35.666524911455653, -120.20213228291671 35.666143726929135, -120.2023105859242 35.665821182340274, -120.20268502619251 35.665417164853856, -120.20350676459023 35.66471990832153, -120.20407151654472 35.664120272160716, -120.20431918296688 35.663573369034495, -120.20400220343573 35.663005139002742, -120.20342283229829 35.662396681393183, -120.20293626611284 35.661959919889867, -120.20213982607017 35.66158047325662, -120.20149435150422 35.661482537149354, -120.20086347725659 35.661345894967845, -120.2002954275867 35.660967953315705, -120.19982899893499 35.660487957554878, -120.19907506896814 35.659904918325886, -120.1984853636117 35.659654858825881, -120.19801704041303 35.659387468311316, -120.19739732863113 35.658833955788012, -120.19730289952511 35.658710672532735, -120.19700520233154 35.658320377459589, -120.19642597312792 35.657734515234004, -120.19574518758476 35.657225363236712, -120.19519228890044 35.656694004345724, -120.19463508908254 35.655930833781781, -120.19471909773128 35.655581311953888, -120.19503989061083 35.655153147363642, -120.19539644811674 35.654530620516255, -120.19578455625209 35.653478405756168, -120.19606516569236 35.652426632618209, -120.19619309746692 35.650505281606378, -120.19622577009211 35.649257614689368, -120.19687503824349 35.649596584035791, -120.19720124437093 35.649958161140795, -120.19735191699691 35.650365554806775, -120.197648957522 35.651541818247942, -120.19784590865649 35.651987907046312, -120.19789679911564 35.652291049417883, -120.19813419959073 35.652742753103887, -120.19839382438592 35.653019409054316, -120.19943477866244 35.653861389436976, -120.20004312046778 35.654249096818482, -120.20067858780145 35.654568411531272, -120.20120634982752 35.654934154406924, -120.20214323697328 35.656109801679087, -120.20274275283099 35.656711922733571, -120.20318951825945 35.657062283377492, -120.20405860146589 35.657612734594331, -120.20485164318187 35.658365547306843, -120.20617732028433 35.65902684113442, -120.2067916412762 35.659521800133426, -120.20711737399151 35.659880465363621, -120.20858699174515 35.6606896301489, -120.20931578685034 35.660707047681782, -120.20956594340245 35.660672446169542, -120.2099127281364 35.660534709989456, -120.21015911625591 35.660367842297028, -120.21033959318636 35.660133914410785, -120.21044741707162 35.65983275860016, -120.2104813006258 35.659222193739062, -120.21058605856099 35.658761360813486, -120.21073233662858 35.658548949645308, -120.21111120109967 35.658388705182595, -120.21153976666048 35.658308257665439, -120.21203768395785 35.658343460899907, -120.21289735821 35.658775116938841, -120.21308468209958 35.658838627772091, -120.21361570950167 35.658901896233637, -120.21400044536146 35.658874804436849, -120.21453552506382 35.658756472049241, -120.2148508723561 35.658519053505366, -120.21544833017347 35.657719050978166, -120.21607900769004 35.65603870638099, -120.21647858282 35.6547455737377, -120.21676409616339 35.652525928762756, -120.21710413095632 35.651782456165535, -120.2173920311234 35.650961080951546, -120.21780519686527 35.650262739020661, -120.21815706067386 35.649899377069659, -120.21862267096034 35.649565204169249, -120.21946663816978 35.649192842875941, -120.21970623322909 35.649025876298261, -120.2199033559418 35.647941288010514, -120.22007943651727 35.64781825511551, -120.22229142741165 35.646008333064906, -120.22361223834017 35.643720058369325, -120.22493551334753 35.641311391711227, -120.22688504346533 35.639834667026435, -120.22674479399161 35.63972609870126, -120.22634004995552 35.639117513388307, -120.22617104091796 35.638556908685295, -120.22601088387923 35.637802974058467, -120.22580792750706 35.637226112914746, -120.22540167519961 35.636784061560689, -120.22489402106289 35.636457248577734, -120.22445351419702 35.636086487152326, -120.22387888796091 35.63570136596276, -120.22321411578602 35.635548670127747, -120.22239636860311 35.635313388232795, -120.2218941052564 35.635051560644925, -120.22165063486493 35.63455041423817, -120.22153350802662 35.634125857566943, -120.22153752080102 35.633774747257391, -120.22214858719663 35.6325492842601, -120.2225510971226 35.632001878749584, -120.22337783284824 35.631381205655842, -120.22388817294768 35.630852713704449, -120.22425048326468 35.630273098672724, -120.22428341729966 35.629680562358317, -120.22390982324433 35.629370627747861, -120.22289160802262 35.628945016964686, -120.22117522036544 35.628363054503772, -120.22088860029764 35.628108134138294, -120.22074449705133 35.627749175842631, -120.22091800485184 35.627223920099233, -120.22123890193596 35.626765029593649, -120.22124934035956 35.626379824793261, -120.22092312165569 35.626058884483257, -120.22038022930529 35.6258593376525, -120.21987874300132 35.625574778306614, -120.21968637686805 35.6252935381216, -120.21967792012798 35.624820004175263, -120.21955125946955 35.624414037050748, -120.21931995316535 35.623901321073568, -120.21924128949254 35.623642417087744, -120.21920200077527 35.6233237535311, -120.21929790222008 35.62268602172071, -120.21936862658239 35.622498891819291, -120.21895403072257 35.622239417373763, -120.21865369517701 35.622006698079396, -120.21841287391733 35.621728968667753, -120.21786317772698 35.620708195843179, -120.21746619333831 35.620338954014869, -120.21712010929026 35.620173034190053, -120.21688520074177 35.620204197764522, -120.21661978450793 35.620057788154242, -120.21613944724066 35.619526663311134, -120.21601900022907 35.619163149188218, -120.21596169490047 35.618625051811044, -120.21584063344119 35.61823737385847, -120.21532733878281 35.618140089314224, -120.21487888631823 35.61825962689629, -120.21383209119575 35.618442423906558, -120.21337327846103 35.61840274197683, -120.21287369209385 35.618310291183036, -120.21202628972678 35.618353961071939, -120.20970775324982 35.618167441019651, -120.20914728266595 35.6180575872251, -120.20773317540694 35.618013383356939, -120.20693647934442 35.617848197728243, -120.20598725743143 35.617451809832481, -120.20544164138911 35.617448218406189, -120.20334950910984 35.617877747609, -120.20269461930141 35.61776107791237, -120.20245453645691 35.617486830976873, -120.2023995990874 35.617064677542892, -120.20246673198523 35.6166631490538, -120.20258839441739 35.616298317649353, -120.20243869736183 35.615824024988157, -120.2017593697844 35.615463403470052, -120.20097480277481 35.61523143563479, -120.20061512092832 35.615080728698238, -120.20049943768267 35.614962170057829, -120.20000662101948 35.615318680163043, -120.19854905865692 35.61622496251762, -120.1978609275897 35.616507755020152, -120.1972434669859 35.616608924391514, -120.19628996190568 35.6163340104186, -120.19553622417833 35.615969775608093, -120.1951255773125 35.615560898669372, -120.19510231903146 35.615024451596334, -120.19519268236253 35.614395763232679, -120.1954679962342 35.61399670142044, -120.19584474517278 35.613581969099648, -120.19618168167629 35.613235644782087, -120.19652683237476 35.6129531423257, -120.19658069446088 35.612577786356567, -120.19637206343108 35.612190228805709, -120.19593608497256 35.611893832119122, -120.19564677085721 35.611884197108715, -120.19454619359864 35.612463280862166, -120.19421888254341 35.612587868230605, -120.19405700163765 35.612584518317206, -120.19319030525487 35.612293392268477, -120.19263846298935 35.612256571559776, -120.19174347955658 35.612282232421613, -120.19062880862958 35.612042868996582, -120.19004576877251 35.611789778619531, -120.18942506525052 35.611293115885978, -120.18844160494885 35.610105528603448, -120.18785615221692 35.609706723644763, -120.18714310547699 35.609324430320925, -120.18663182394313 35.608956974201156, -120.18610440507355 35.60843562579057, -120.1857062582649 35.60795014650683, -120.18486204132383 35.607020553092532, -120.18411217982691 35.606452825779343, -120.18360923196396 35.60614386090058, -120.18288445053147 35.60552748909582, -120.18200347452897 35.60398128588561, -120.18168188574207 35.603297584639343, -120.18142732385184 35.602964889503319, -120.18085534225592 35.602577841216913, -120.17977093197754 35.601716097758512, -120.17910069984237 35.601475704984388, -120.17829746404455 35.601348299194612, -120.17697771222971 35.601297103383189, -120.17637857815605 35.600897449604176, -120.17598975855499 35.600187681841717, -120.1759817725321 35.599709724084178, -120.17615048602391 35.599361982582906, -120.17649550646668 35.599066102994144, -120.17690905219592 35.598857584860468, -120.17711897320649 35.598576235389423, -120.1765932853904 35.59813139337345, -120.1764124230827 35.597759989676874, -120.17633126299172 35.597343179802941, -120.17633414029555 35.596733022816139, -120.17625713491276 35.596194662070843, -120.17597777682572 35.595962705568432, -120.17545519807886 35.595720367098352, -120.17490302882653 35.595319737329213, -120.17440966958094 35.594799189776317, -120.17405171968629 35.594308203268717, -120.17352546323664 35.593055100998285, -120.17355628443404 35.592494044782448, -120.17364809674767 35.591959950832809, -120.1736451314089 35.591811452909212, -120.17279627197443 35.5921404046152, -120.17211625898247 35.5920820309328, -120.17158270192452 35.591956815551562, -120.17116719337639 35.591692669128022, -120.17079887512672 35.591399781803091, -120.17024520389124 35.59088912900372, -120.16983185040147 35.590328959055739, -120.16904740466447 35.589672911715667, -120.16854507574074 35.589424113232567, -120.16805167966419 35.589278268962765, -120.16758987733617 35.5890350014883, -120.16655947377269 35.588569163024232, -120.16585776017838 35.588462092802907, -120.16482693171177 35.588379716442418, -120.16303091289625 35.588404655165213, -120.16253957216506 35.588395478288888, -120.16212154294422 35.5883384131723, -120.16160829230328 35.588190586461728, -120.16103144722844 35.587922107981626, -120.16069707361842 35.587631128896646, -120.16028955288979 35.5874136384874, -120.15996107761792 35.587088297406311, -120.15981620361711 35.586893005919286, -120.15973909043649 35.58589830317262, -120.15955557001385 35.585411554809689, -120.1590430254487 35.584933435765507, -120.15801277010723 35.584093063538113, -120.15770696921149 35.584295159023235, -120.1572757895532 35.584905955078767, -120.15694028137099 35.585160472515753, -120.15659285254497 35.585242786438364, -120.15581789840724 35.585141071130963, -120.15532622529939 35.585120053019679, -120.15490284301779 35.585139431031749, -120.15465980022444 35.585088612778613, -120.15430743425757 35.584953987099105, -120.15401597855862 35.584809545397015, -120.15370951111291 35.584604529695426, -120.15319808315367 35.5841705677857, -120.15257471073699 35.583545679252254, -120.15212659334402 35.582901454781037, -120.15200564147922 35.582497570415669, -120.15205032907136 35.58237038135514, -120.15222926988267 35.582203622253438, -120.15295477715388 35.581733677594848, -120.1532316567891 35.581411169313832, -120.15340808501259 35.581084007315141, -120.15359112124331 35.580396803058463, -120.15374023169899 35.580042082961064, -120.15387050807645 35.579826692885192, -120.15405629584689 35.579666145216692, -120.15431604730453 35.57951470133019, -120.154435009401 35.579387417667405, -120.15447867111703 35.579187644828927, -120.15439103417286 35.578777227575458, -120.1543882089713 35.578216305836037, -120.1547687721566 35.577635068067821, -120.15501333040785 35.577390860704192, -120.15514988511082 35.57711441868323, -120.15509142275214 35.576840747726663, -120.15481596065847 35.576442199316695, -120.1545709442664 35.575917829062966, -120.1537975612821 35.57472319359546, -120.15342076742776 35.574308718787712, -120.15328878604791 35.574080943266118, -120.15306943182857 35.573813963557022, -120.15277082643821 35.573658526502022, -120.15221653985678 35.573520538096908, -120.15172577135246 35.573532143938216, -120.15095473476765 35.573694309163912, -120.15040467026806 35.573750705201967, -120.14992320741176 35.573541475957, -120.14950991321081 35.572947782186091, -120.14922064670615 35.572158727370137, -120.14913571997918 35.57152135277196, -120.14892273481522 35.570861052195283, -120.14854479021899 35.570396701647894, -120.14793577737213 35.569760318470145, -120.14696667125035 35.568937719248169, -120.14643915266774 35.568377422050446, -120.1450681546609 35.567612989746081, -120.14444537692893 35.567403904498796, -120.14399540092164 35.567435988868077, -120.143539936208 35.567547334858205, -120.1428789423472 35.5674437812437, -120.14170078119083 35.566550238387833, -120.14104950440647 35.566251091754935, -120.14016640658326 35.565709476708562, -120.13998406385194 35.565557483229334, -120.13962996952651 35.565381519110495, -120.13921811712156 35.565307958008852, -120.13772045755798 35.56461652916601, -120.13699048476148 35.56442213066078, -120.13624329665087 35.564359121381891, -120.13550514559202 35.564487699689195, -120.13460817508587 35.564739072588743, -120.13409732743831 35.564722497885136, -120.13350012564079 35.564399086600837, -120.13272759336105 35.563673538408565, -120.13229490902468 35.56312741324524, -120.13194845487074 35.562537282963774, -120.13190470242485 35.562297848239673, -120.13232017414205 35.561413139315796, -120.13234831386833 35.5610710170441, -120.13229893707042 35.560560728443392, -120.13214367405335 35.559734336260291, -120.13194120456811 35.55926307297603, -120.13159710489852 35.55882234398814, -120.13122795391061 35.55844629204838, -120.13104533000659 35.55795949598479, -120.13111407987194 35.557271541595654, -120.13103051319432 35.556695465635094, -120.13089592131024 35.556295809212394, -120.13063887647651 35.555771401380149, -120.1301486900805 35.555040757926776, -120.12946847406924 35.5542861458375, -120.12885250107557 35.554313750308538, -120.12764567378017 35.554134217663332, -120.12634950992805 35.553830334871719, -120.12569448537234 35.553645619462444, -120.12336246069141 35.553393427570832, -120.12279110522125 35.5533715445778, -120.12022043589855 35.553494529815325, -120.1193476453449 35.55340088000689, -120.11847437868417 35.552898767566433, -120.11745838050457 35.551568964587922, -120.1167101485516 35.55083066498198, -120.11605265362884 35.550269453306385, -120.11401429899408 35.54902370759725, -120.11333713635648 35.548417505695461, -120.11285602653807 35.547802104527641, -120.11245440594423 35.547220081872794, -120.11158861685993 35.5458047034954, -120.11075873882741 35.5446539256204, -120.11029985782071 35.54388124432819, -120.10947260376714 35.54260160636, -120.10871429451332 35.542049459337335, -120.10708621124856 35.54123080574908, -120.10635943825109 35.540816481533135, -120.10552114210607 35.5402303885956, -120.10451872286029 35.539397373278192, -120.10420991530329 35.538937599835151, -120.10415524832666 35.538541541963667, -120.10416720939466 35.538229193027689, -120.10407341629586 35.537771854389753, -120.10385808922395 35.537340766736492, -120.10372370305407 35.537147289657938, -120.10358810415856 35.536953002900376, -120.10286710463343 35.536169509714071, -120.1023441521874 35.535670324515216, -120.10190504040517 35.535346624234521, -120.10149408451888 35.534953651787291, -120.10143425402602 35.534470045068325, -120.10174867695186 35.534142030573143, -120.10246780798121 35.533710352482572, -120.1031756570689 35.533173003907152, -120.1039228918919 35.532209036754672, -120.10444830662011 35.531264367183987, -120.10498934933932 35.53064888191242, -120.10598195359229 35.52993310520084, -120.10728637296185 35.529473667170471, -120.10813262458704 35.529051763195149, -120.10862213095842 35.528701037761941, -120.10887267827769 35.528152421923494, -120.10865480717688 35.527464727211488, -120.10796511573601 35.526387020628015, -120.10742597475027 35.52605161461446, -120.10618971864615 35.525093839161961, -120.10465367227386 35.524022962970861, -120.10426191697846 35.523688591842436, -120.10399374022174 35.523213274668194, -120.10395483149185 35.522708369686782, -120.1045553929885 35.522102665662246, -120.10474823882213 35.521796384745663, -120.10466210745437 35.521280701910761, -120.10408405414546 35.520398989233875, -120.1039946547067 35.520086455606211, -120.1037029169367 35.519808711906848, -120.1033024578645 35.519638899477279, -120.10292387546443 35.519321284277424, -120.10226329752363 35.518568390661478, -120.10207992981459 35.518246102729364, -120.10212911167808 35.5177050583515, -120.10244406101668 35.516878236947854, -120.10228911151162 35.516435552350124, -120.10167167067077 35.515940858903804, -120.10065065090872 35.515039744529069, -120.0989216176673 35.513846322305049, -120.09829094464232 35.513317627679335, -120.09699098540814 35.512605422674582, -120.09650630658311 35.512233045577744, -120.09534788680344 35.51105652939237, -120.09491289379677 35.510530194377139, -120.09428759359548 35.510122749812609, -120.09345901273024 35.5097731635684, -120.09086705423363 35.508766732314783, -120.09015266361403 35.508441474161522, -120.08939981971039 35.5080377930273, -120.0887677057877 35.50760805349978, -120.08794895249164 35.507121367155762, -120.08755092066734 35.506756197626437, -120.08728156082941 35.506372902534295, -120.0873496683993 35.506123542700408, -120.08757812255247 35.505469578336871, -120.08812342687939 35.50454551992506, -120.08847379319637 35.503443425341985, -120.08819703573208 35.502319502085356, -120.08773608141369 35.501449709362483, -120.08738452842221 35.500482187229636, -120.086977550276 35.499965177607876, -120.08696008073866 35.499819479175208, -120.08682551131248 35.499062788396643, -120.08672920921907 35.498923004886031, -120.08623085444219 35.49854319822775, -120.08557930277334 35.497912285775385, -120.08507871388632 35.4975983891325, -120.08477157360245 35.497536561149367, -120.08417276112566 35.497759861024491, -120.08361857695215 35.497852113814744, -120.08302670396091 35.497860982188222, -120.08284681812188 35.497812950638675, -120.08273825312652 35.497639900059234, -120.08265008437971 35.49725259384654, -120.08233367977033 35.496651197846504, -120.08222416345912 35.496301958137444, -120.0821905853321 35.495277486179553, -120.08225005470223 35.495102700431865, -120.08228861847905 35.494542098006725, -120.08047970434762 35.493951403857331, -120.07978314348981 35.49387538560093, -120.07893543120394 35.493696846236126, -120.07871991279089 35.493504922741856, -120.07846331172493 35.493130433308224, -120.07817259174615 35.49236436292594, -120.07755861480904 35.491822288411193, -120.07700471899471 35.491496128562304, -120.07676560812735 35.491408270102767, -120.07607440482187 35.4913763191545, -120.07557469897876 35.491447762609972, -120.07476932249564 35.491820548394223, -120.0743329272188 35.491805297096619, -120.07357085312563 35.49167815578317, -120.0733868350363 35.491552929098177, -120.07296163097131 35.490993048678618, -120.07248696117517 35.490712718257768, -120.07226434696966 35.490328005912566, -120.07223129166216 35.490107112972218, -120.07187782525911 35.489614813671807, -120.07142380773136 35.489114815964754, -120.07081022156136 35.48856170701994, -120.07054508560191 35.488451219066079, -120.07032455548786 35.48841319966494, -120.06986041933673 35.488424819286458, -120.06818101172657 35.487787341664749, -120.06753427682429 35.487629713222653, -120.06707615758896 35.487450341491055, -120.06700586890955 35.487507815622891, -120.06505764045059 35.487444990227132, -120.06409767019527 35.487383261953205, -120.06343523184348 35.487567358241762, -120.06300533677607 35.487931402276004, -120.0624685152404 35.48860071671546, -120.0616792581267 35.489468794387733, -120.06100256261306 35.490065314361296, -120.0601295178362 35.490396106248689, -120.05976839958358 35.490627828497658, -120.05932068463584 35.490795390274251, -120.05840502018864 35.489862028287661, -120.05759360792513 35.488693091932383, -120.05604040373089 35.487261184043334, -120.05572537534051 35.486872514842354, -120.05541449537014 35.486576355999681, -120.05475959747686 35.486046356139425, -120.05345256490816 35.485117901271238, -120.05274804857018 35.484701253158754, -120.05218892545923 35.484415286724229, -120.05201822848728 35.484185786341691, -120.05184283871625 35.483859806894941, -120.05117021346916 35.482439470681996, -120.05071006134635 35.481912166173188, -120.04883263719978 35.480594806713611, -120.04793262499808 35.47982086568414, -120.04727356521011 35.479161885491152, -120.04697738077945 35.478823499486452, -120.04658406870367 35.478279834728063, -120.04620816777469 35.477900989020071, -120.04579085540948 35.477582302376341, -120.0451878181559 35.477481794324532, -120.04431357233149 35.477510047756084, -120.04389687890547 35.477492967094094, -120.04335054960082 35.477272597772064, -120.04296772176271 35.476893745122908, -120.04269101909563 35.476250933033008, -120.04197909614811 35.475138392845288, -120.04146191627612 35.474763275737068, -120.04104750187601 35.474647178940678, -120.04063534045059 35.474411606476608, -120.04028018701145 35.473994687055921, -120.04014886140172 35.473482387331657, -120.04019660416415 35.473080851825159, -120.04040593228659 35.4726651999185, -120.04062296795419 35.472234396199923, -120.04072493033219 35.471818595794645, -120.04076114591288 35.471300836954427, -120.04059632571949 35.470597480508061, -120.03994072444534 35.469543519646066, -120.03967484108756 35.469056508338234, -120.03920723474451 35.468533668911654, -120.03813878213883 35.467476033833044, -120.03713199708081 35.466709075085532, -120.03597371025177 35.466485505290521, -120.03531342336511 35.4665593508851, -120.03447258139454 35.46659924702724, -120.03367214744212 35.466291435303212, -120.03295150095487 35.465683064773572, -120.03237150099675 35.465071772552442, -120.03189257049122 35.464444492661684, -120.03133</t>
  </si>
  <si>
    <t>POLYGON ((-121.32368316074923 41.1840911355975, -121.30789484097409 41.164140518670081, -121.28461020699541 41.163155859055678, -121.25203166692785 41.131051583663691, -121.23969541730963 41.103139004261664, -121.23526367607775 41.082041967562816, -121.22324986848662 41.070796815920346, -121.2256436254529 41.058682805866852, -121.23285295879697 41.058804680191884, -121.23687662995246 41.055297880892567, -121.23446600620122 41.050941503747481, -121.24097119466489 41.046472118693373, -121.21945344791823 41.024274576210757, -121.21085260076688 41.023168215840542, -121.20676421169895 41.012530063411759, -121.20777545976961 41.001995892396565, -121.19193199986188 40.984379375907508, -121.17746863057283 40.982408125834411, -121.1652004362511 40.972197369912749, -121.15149957244728 40.9746310693684, -121.1137125125224 40.954025234277196, -121.09278961694724 40.947515714678559, -121.08394840619394 40.955584629027442, -121.08402796022216 40.962440570176227, -121.08717049901929 40.966891260123589, -121.09872054062043 40.969754503667446, -121.1039158350477 40.97788092696328, -121.09314577545712 40.98893213800784, -121.08251515305182 40.98973653121601, -121.07544061549197 40.983706692909607, -121.06125886350571 40.985287653402509, -121.05959594959336 40.965128048420752, -121.04266958093638 40.959810465080977, -121.01436635762127 40.969242821798844, -121.00104962034368 40.985081917296725, -120.98652805592502 40.986276254745405, -120.97546779590203 40.982919013601645, -120.95851922478238 40.963818497925388, -120.92093175499645 40.958305631299879, -120.90164694754856 40.941249179306226, -120.87777637198195 40.929535668836081, -120.83640692833706 40.935820133992024, -120.81966611499917 40.947823876370876, -120.81322514532417 40.937748217506282, -120.81385907113918 40.931878879406838, -120.82463105707757 40.928393565810438, -120.83166815496133 40.915003900709507, -120.83841510727137 40.910544162683038, -120.82080593914276 40.888507578162262, -120.83703782343679 40.888003300412038, -120.84206864175439 40.879023405206055, -120.84991788410304 40.877871055305036, -120.8341041989496 40.842590931126608, -120.85361892257521 40.829909718658655, -120.85624065408291 40.822144337191446, -120.87258690965814 40.815697940107896, -120.88364622988956 40.816034398069064, -120.88990675509262 40.808692950719148, -120.88445627713543 40.804795064140933, -120.88435905772428 40.796868355090567, -120.89075799488552 40.7951201836496, -120.90557528337257 40.800643606517269, -120.91862828097038 40.779099176885552, -120.92697535023217 40.773389170773669, -120.92612240442537 40.76229745876077, -120.95012766875686 40.752775215703707, -120.96873662849261 40.738534239763396, -120.98363543962381 40.737417522800513, -121.00154169968965 40.742382303000909, -121.08185797256732 40.74078226159213, -121.11845715667243 40.752151425248144, -121.10607326816677 40.728957983424266, -121.11537362868995 40.720389411142435, -121.12141778330403 40.698860226818056, -121.10692786243089 40.690513694451511, -121.09969792022281 40.676363726305, -121.09068450188823 40.669993682562449, -121.08981071339366 40.647338593801123, -121.07256445228762 40.635508898117223, -121.06049295768383 40.632054636312489, -121.03661942874362 40.633805297076833, -121.0315749865963 40.629839080908937, -121.03361985337352 40.623237879924261, -121.05653128039427 40.621387879147335, -121.07726619877604 40.610743612227964, -121.11094691736633 40.606483911303542, -121.12088553124227 40.596703086178536, -121.15093194105623 40.592519306920508, -121.14873071185286 40.582596013895, -121.16364255955642 40.567541836786404, -121.18041408384283 40.56988744584902, -121.19522779752481 40.564458740478528, -121.21419763721116 40.573930080109164, -121.22569233723152 40.567863604321929, -121.23367800223798 40.558327330042289, -121.23015340625466 40.544780100121557, -121.24506730351322 40.534706054640765, -121.24305275288219 40.5287458472431, -121.25334068682321 40.516240353309684, -121.246968437943 40.496382303600456, -121.23934126518719 40.493963964565353, -121.23760250515147 40.487487757653923, -121.24203726810538 40.484021042936831, -121.23885436863418 40.476550664281774, -121.25964112393871 40.4605895073999, -121.29253483861186 40.464907312622415, -121.29890668999172 40.471694498802151, -121.30819299860798 40.473911537187746, -121.32692370766296 40.461761081208977, -121.32686554400959 40.497262097767646, -121.3232888404076 40.497277745971246, -121.32286395210969 40.511901517441117, -121.31956762114879 40.905759010370105, -121.33175540978431 40.905652397540166, -121.33200207763372 41.138598390303514, -121.33167322973571 41.184108811772319, -121.32368316074923 41.1840911355975))</t>
  </si>
  <si>
    <t>POLYGON ((-121.32368316074923 41.1840911355975, -121.44597377387055 41.183897658150443, -121.44651277984087 41.338873655295004, -121.42272034366891 41.3365011798856, -121.40106561668483 41.315476508034465, -121.38681180562031 41.316484587793525, -121.36944620537804 41.302836961156856, -121.3577847746476 41.301067860693252, -121.3633945414249 41.295022766287673, -121.35193170798192 41.277512111694648, -121.36556599227669 41.267842346547127, -121.3764164404663 41.272238380197166, -121.38815073067167 41.26940382412721, -121.38928386565783 41.257304718537966, -121.36663220601145 41.244050914018544, -121.35773870777513 41.229546443913307, -121.34369246293676 41.220937277133658, -121.33819781927389 41.204286410389557, -121.32464717192943 41.192443635865175, -121.32368316074923 41.1840911355975))</t>
  </si>
  <si>
    <t>POLYGON ((-121.44597377387055 41.183897658150443, -121.33167322973571 41.184108811772319, -121.33175540978431 40.905652397540166, -121.31956762114879 40.905759010370105, -121.32286395210969 40.511901517441117, -121.3232888404076 40.497277745971246, -121.32686554400959 40.497262097767646, -121.32692370766296 40.461761081208977, -121.34243707860827 40.451975794547309, -121.34976986908418 40.453823536227276, -121.35837553750105 40.463789545251359, -121.3559843220188 40.486592758648953, -121.36271289668281 40.4912294256975, -121.39434684193316 40.489716169765472, -121.41632545435618 40.499390923452381, -121.42746263878973 40.496361855715122, -121.43608052089928 40.479707694754381, -121.46075859773106 40.469955191978556, -121.49185493006092 40.475202871015711, -121.50908285309117 40.485744058541513, -121.50584188529473 40.499491554891392, -121.52322238550465 40.524246510268313, -121.51340872073587 40.5330041065543, -121.51305582316769 40.540970595316765, -121.52847873580498 40.542898486376089, -121.54630768655045 40.551306713134352, -121.55110818039816 40.557687024436689, -121.56411912569706 40.556524146172478, -121.58065186289315 40.562007551007753, -121.58710087790314 40.569608610149317, -121.61917057346318 40.586201048839371, -121.62570140429636 40.601365678883042, -121.62200232274898 40.617654913843239, -121.6358038512667 40.628535766312609, -121.64536650356126 40.644128528508816, -121.63881971156042 40.661456452553296, -121.66916199832752 40.665998582868383, -121.70342297568976 40.698117706966627, -121.74331319644682 40.707682084160922, -121.74779428078142 40.713393842152129, -121.74692603570793 40.722991385444118, -121.75469795434708 40.729152292744175, -121.75125567510929 40.731678178105483, -121.75342267341762 40.737071079666634, -121.77421786706088 40.731623557781006, -121.78930131620274 40.741777233732421, -121.7901677824172 40.746638708809428, -121.78842684692142 40.751393531486315, -121.77370886337332 40.759559132847755, -121.75761170561572 40.783689264448071, -121.74319920467951 40.792171493719536, -121.77356794860191 40.829980767798247, -121.76667187071024 40.836854158492656, -121.76920888248389 40.840728561973606, -121.76036623101669 40.855341938179947, -121.76824574634406 40.872521222276646, -121.78907867284244 40.883775645929347, -121.81146064379362 40.909664708459559, -121.80634621640473 40.917235783304818, -121.78629399587118 40.926967637646385, -121.77853786932718 40.938278911042971, -121.7829152312529 40.94630836763713, -121.76878957537855 40.966225527086465, -121.79314113895236 40.975069837802835, -121.80916250904255 40.996772695603454, -121.80211733434749 41.022377307966451, -121.78266489776678 41.032569110675979, -121.77715537841794 41.044822496760844, -121.77994519231675 41.04945999028638, -121.79727764444772 41.046517526362777, -121.80317574826216 41.055093125947053, -121.80151829413393 41.060596331155807, -121.79338288391295 41.063858452805391, -121.8025703570363 41.094944808056482, -121.78621997267356 41.112716629369004, -121.77799973929649 41.1153633620296, -121.77622067344527 41.123637942337211, -121.76931659068805 41.130108480821775, -121.78073007743109 41.163645728767449, -121.78092255752995 41.178595708625096, -121.77203896712462 41.183420405927052, -121.44597377387055 41.183897658150443))</t>
  </si>
  <si>
    <t>POLYGON ((-121.56296498164858 41.621369567851332, -121.55358276753066 41.611101665409592, -121.5498148042098 41.615407178698376, -121.53180025138045 41.61262402967526, -121.52659768323645 41.607380360715126, -121.53025773960297 41.603533453106422, -121.52659722368287 41.599037529958082, -121.50461217750996 41.6014165884049, -121.50725752521458 41.577892500938219, -121.49006348054513 41.572361603805007, -121.49726199864227 41.564011506525844, -121.493949469992 41.552763386221329, -121.47654205307327 41.52634634970434, -121.47769319068817 41.516863263129153, -121.50351514310933 41.49310804360141, -121.48999405737982 41.47900632678062, -121.4789802842127 41.447020936367153, -121.47912293287703 41.433737219497118, -121.47282417929239 41.427745060985842, -121.46262742401638 41.427248976059445, -121.4468924565216 41.39651218638835, -121.4517988104667 41.3782845688778, -121.46925680795528 41.371213219414585, -121.47851684197866 41.358680766504222, -121.46719133860938 41.342551495755, -121.44651277984087 41.338873655295004, -121.44597377387055 41.183897658150443, -121.77203896712462 41.183420405927052, -121.76391973390855 41.1923830557335, -121.7715770294563 41.206741477737069, -121.76789500445085 41.222197519599888, -121.77426417675031 41.226253810964636, -121.78365899306806 41.273316747370075, -121.77598176494644 41.2854773638893, -121.76478526213009 41.292909686832616, -121.76484919043776 41.296956135117568, -121.78112947264702 41.32987191375787, -121.77960963547628 41.34315392641264, -121.78881222980056 41.355508573461975, -121.80763737756291 41.350136641392965, -121.82993395069121 41.359243247477934, -121.83493223153721 41.374883455207339, -121.82295188232348 41.413273590603751, -121.83010789936003 41.422536707503127, -121.82689200196427 41.432320368190517, -121.83223799308888 41.440365719402507, -121.82279736170887 41.449401568627536, -121.82279906322617 41.461466563830925, -121.8354830680891 41.473859385302433, -121.83815923825819 41.487111919079837, -121.84933309974275 41.495927482967033, -121.85306714872991 41.513416157229926, -121.859952834056 41.51636216358304, -121.85319360240277 41.52060055417229, -121.84919618965239 41.530307264368787, -121.84251542384771 41.526059197074346, -121.83783256582024 41.529662242718359, -121.81402162070123 41.530918452624519, -121.80917434501998 41.544170782255833, -121.79303087217698 41.551101353644583, -121.77741681223608 41.543820807484337, -121.76302649307814 41.5520481958676, -121.74650961812432 41.545341454944264, -121.74334631847779 41.559613058196135, -121.73534815019696 41.561940634053087, -121.72987681156559 41.569981045289069, -121.71242600055945 41.571156880085994, -121.70141666194934 41.581009371285518, -121.6876561326244 41.575090910417259, -121.68424954927724 41.56967196628824, -121.66702327470432 41.58274404660051, -121.6532733492856 41.583768197244581, -121.64623395093605 41.591779159280804, -121.62904458274124 41.598542459466955, -121.62298774948499 41.610147275176644, -121.60379946986961 41.6195054558122, -121.56296498164858 41.621369567851332))</t>
  </si>
  <si>
    <t>POLYGON ((-121.77203896712462 41.183420405927052, -121.78092255752995 41.178595708625096, -121.78073007743109 41.163645728767449, -121.76931659068805 41.130108480821775, -121.77622067344527 41.123637942337211, -121.77799973929649 41.1153633620296, -121.78621997267356 41.112716629369004, -121.80304503180275 41.092054007486524, -121.79338288391295 41.063858452805391, -121.80151829413393 41.060596331155807, -121.8030184208634 41.054509613427967, -121.79727764444772 41.046517526362777, -121.77994519231675 41.04945999028638, -121.77715537841794 41.044822496760844, -121.78266489776678 41.032569110675979, -121.80211733434749 41.022377307966451, -121.80919137188425 40.997448143117367, -121.79314113895236 40.975069837802835, -121.76878957537855 40.966225527086465, -121.7829152312529 40.94630836763713, -121.77853786932718 40.938278911042971, -121.78629399587118 40.926967637646385, -121.80634621640473 40.917235783304818, -121.81146064379362 40.909664708459559, -121.78907867284244 40.883775645929347, -121.76824574634406 40.872521222276646, -121.76036623101669 40.855341938179947, -121.76920888248389 40.840728561973606, -121.76667187071024 40.836854158492656, -121.77356794860191 40.829980767798247, -121.74319920467951 40.792171493719536, -121.75761170561572 40.783689264448071, -121.76066415212887 40.774798840094434, -121.7836991343076 40.751731570455661, -121.79504349825879 40.766551314091942, -121.79329859225618 40.772585763222423, -121.81290371843181 40.786411199317456, -121.83362562542226 40.794928663127337, -121.861598701319 40.784414169278534, -121.8716904472563 40.793056601980652, -121.90113845177808 40.794241810411279, -121.93794454290628 40.804667301055133, -121.95452878247727 40.805363505821163, -121.96477533141638 40.797850264578074, -121.99179636161278 40.791665788745206, -122.01147272398697 40.792740971418766, -122.01727050572924 40.799461682410765, -122.03597684585469 40.798822075578357, -122.05165496720292 40.781123297202441, -122.0532472618516 40.773222316856504, -122.06652998137349 40.772037740649239, -122.07293878769485 40.7662206108925, -122.06959921733 40.760288211431885, -122.07284725919362 40.756607713475262, -122.08520121556359 40.753107514300382, -122.09386241621752 40.741738552991876, -122.12421319258476 40.738180017493846, -122.12747184734786 40.730639299264283, -122.13979830964422 40.7264961738594, -122.14260170330596 40.717621348246666, -122.16686217544901 40.72711821873088, -122.16989075665305 40.720878630644336, -122.18073624598094 40.718370807266979, -122.18798418452246 40.72269609754693, -122.19977315710548 40.718648504425005, -122.21014906632632 40.723193135754684, -122.22870925942476 40.722741444961741, -122.24655880914167 40.733610861651982, -122.25622838183432 40.73273693376251, -122.25925513291804 40.7255811343619, -122.27643380277772 40.732864847934422, -122.28243081672878 40.731654757061449, -122.28509812317981 40.744446291163456, -122.29501694387682 40.7447414936251, -122.3042280448883 40.751427095983729, -122.32488235433715 40.746054516402864, -122.33938543948642 40.735035547852306, -122.35396465404551 40.737956120478657, -122.36635508242108 40.734605509137, -122.36539332044532 40.727150686055381, -122.37075596971221 40.726659239832088, -122.38289401954336 40.713130636669575, -122.38987370920427 40.717125549304683, -122.41013618044036 40.710419785944396, -122.43901837559753 40.730076415394308, -122.46723203363143 40.716773610413838, -122.48674857748483 40.718637149584822, -122.49900073689446 40.712713666002912, -122.5340160565957 40.725049419195386, -122.54847800945254 40.735894195360856, -122.54752556085589 40.744395271724443, -122.53318999512214 40.751157371315685, -122.52041561289019 40.764505597455411, -122.52370711269305 40.772968937366613, -122.51823458245997 40.793531084292169, -122.52202296488787 40.801262660243651, -122.53249613758663 40.805571969570792, -122.54658218641873 40.830926091965637, -122.53929356164849 40.834852957398141, -122.53091233703469 40.855028940832995, -122.54163915901995 40.869361840976239, -122.53964201476714 40.875637758975472, -122.52540874062083 40.887985908422991, -122.52102415444114 40.898703747080333, -122.53438885885873 40.911015084578537, -122.52860433312344 40.9276797954862, -122.54268237439203 40.937250034461556, -122.53816699081392 40.952293700294092, -122.52878932186968 40.955444606383537, -122.52275470276726 40.963085732120874, -122.54229732246341 40.978479791808979, -122.54482518993052 40.987573864941965, -122.54470765843166 40.992578451834163, -122.53683771998476 40.996505938698192, -122.53745757230911 41.002589208425263, -122.52772613795088 41.014773715434671, -122.52970529666209 41.038361320218826, -122.52188390901517 41.053602788338083, -122.52797795531836 41.064446845045893, -122.53763938285118 41.064737929511864, -122.53999242211256 41.072634209101523, -122.51310786403667 41.088802025692985, -122.49319364447109 41.086171300964793, -122.46857490310924 41.096996379279517, -122.45741163473912 41.0965750172233, -122.44623042219621 41.132955644487481, -122.4506921432278 41.145358703841168, -122.4457966396032 41.156771089814015, -122.4538349455263 41.166286114912339, -122.46791529625386 41.169225312498213, -122.4781848768306 41.177613836909075, -122.49242157649451 41.176204270111043, -122.49889741918054 41.180025008347513, -122.49927941701145 41.184769750523628, -121.77203896712462 41.183420405927052))</t>
  </si>
  <si>
    <t>POLYGON ((-121.85306714872991 41.513416157229926, -121.84933309974275 41.495927482967033, -121.83815923825819 41.487111919079837, -121.8354830680891 41.473859385302433, -121.82279906322617 41.461466563830925, -121.82279736170887 41.449401568627536, -121.83223799308888 41.440365719402507, -121.82689200196427 41.432320368190517, -121.83010789936003 41.422536707503127, -121.82295188232348 41.413273590603751, -121.83493223153721 41.374883455207339, -121.82993395069121 41.359243247477934, -121.80763737756291 41.350136641392965, -121.78881222980056 41.355508573461975, -121.77960963547628 41.34315392641264, -121.78112947264702 41.32987191375787, -121.76484919043776 41.296956135117568, -121.76478526213009 41.292909686832616, -121.77598176494644 41.2854773638893, -121.78365899306806 41.273316747370075, -121.77426417675031 41.226253810964636, -121.76789500445085 41.222197519599888, -121.7715770294563 41.206741477737069, -121.76391973390855 41.1923830557335, -121.77203896712462 41.183420405927052, -122.49927941701145 41.184769750523628, -122.49475681997126 41.19227159735641, -122.49732655177888 41.195800350905529, -122.51520832060748 41.20477716053756, -122.52291735864912 41.213465778822695, -122.51203178114173 41.226513319334288, -122.517778833926 41.239027324451513, -122.50783014224726 41.245723312181156, -122.51385470872782 41.255220545092129, -122.51392446464229 41.279803151694125, -122.50997478610748 41.288600350525826, -122.49965346033889 41.292091811887644, -122.50279586153977 41.309332654578384, -122.47189325666841 41.319535880476565, -122.46971185212027 41.325016593640953, -122.45157757884215 41.337975004143175, -122.43400780551576 41.335556526612493, -122.41390168861199 41.358358398221526, -122.41214048869256 41.366848921040912, -122.3932247845961 41.37637949182016, -122.38913163631594 41.372137820504065, -122.37126600222422 41.37347377779264, -122.34797318081763 41.366579867267092, -122.33688871194448 41.374492741147151, -122.30333028136738 41.374438850172851, -122.25802580824444 41.381312704018114, -122.23439776004858 41.394372373686167, -122.22186217030287 41.410110010368726, -122.19968881688538 41.401972687289742, -122.19458355358807 41.406936085232189, -122.19616124234744 41.41655869712622, -122.19030354327384 41.440035990168838, -122.17863809347318 41.4460967183889, -122.16232842861405 41.478265947315663, -122.13634193443272 41.507595137006035, -122.12526316816064 41.507147115447083, -122.12208372388471 41.498682551558545, -122.10731811673764 41.500883840117183, -122.0832688045117 41.49747034458079, -122.06883223412029 41.48383466993414, -122.06090889752755 41.4674759929228, -122.05815802157542 41.450609119815056, -122.05204618308483 41.446006237597828, -122.04842158788591 41.44706617406473, -122.04572951500506 41.459320635738777, -122.03103935558175 41.460255945955168, -122.01158888312045 41.473836322188561, -121.98008210470533 41.461168945790291, -121.95660242126468 41.473185547574985, -121.93956141422785 41.471943827545658, -121.92249925783443 41.478336926308145, -121.91172491387363 41.476193007301504, -121.88614960052359 41.51185153292198, -121.86338349585162 41.516212216021017, -121.85306714872991 41.513416157229926))</t>
  </si>
  <si>
    <t>POLYGON ((-122.54622486418612 41.004848684019578, -122.53745757230911 41.002589208425263, -122.5364564955708 40.998904660821495, -122.54470765843166 40.992578451834163, -122.5430190481905 40.979535939432139, -122.52275470276726 40.963085732120874, -122.52878932186968 40.955444606383537, -122.53816699081392 40.952293700294092, -122.54268237439203 40.937250034461556, -122.52860433312344 40.9276797954862, -122.53438885885873 40.911015084578537, -122.52102415444114 40.898703747080333, -122.52540874062083 40.887985908422991, -122.53964201476714 40.875637758975472, -122.54163915901995 40.869361840976239, -122.53091233703469 40.855028940832995, -122.53929356164849 40.834852957398141, -122.54658218641873 40.830926091965637, -122.53249613758663 40.805571969570792, -122.52202296488787 40.801262660243651, -122.51823458245997 40.793531084292169, -122.52370711269305 40.772968937366613, -122.52041561289019 40.764505597455411, -122.53318999512214 40.751157371315685, -122.54752556085589 40.744395271724443, -122.54824770746569 40.736109532628859, -122.55910709131916 40.728729022326547, -122.55455959564881 40.720328806729071, -122.53795418783545 40.706862698354882, -122.53657587427716 40.701051235226373, -122.54052952421813 40.6968103759981, -122.53259225352963 40.683571369822914, -122.54327272355732 40.678780908811973, -122.52389137208911 40.657708232948664, -122.52586215541413 40.6512970982825, -122.52116301336235 40.642773650383731, -122.52625392977501 40.636970825243452, -122.51859984930354 40.628709263521728, -122.51727341133881 40.618361506678241, -122.52160168736793 40.610019072522221, -122.52134216191121 40.597022787971355, -122.51145465380921 40.591165775979846, -122.50211418801933 40.570072531722019, -122.5149072060027 40.552515089899543, -122.50811796757012 40.547445082724437, -122.50510764440224 40.538234445763123, -122.51898388769621 40.524747937167604, -122.5198659742353 40.516720064279582, -122.5388318587033 40.507794938685549, -122.55186583563977 40.49054713074554, -122.55145472225757 40.483951170110458, -122.5442857280039 40.47612487486316, -122.54658657780828 40.450316165858396, -122.53856649035123 40.450364808389224, -122.53094588714293 40.420884529897194, -122.53463118657999 40.4060524565557, -122.55398706744916 40.372718360963631, -122.56345824700048 40.365868200656962, -122.58081922652605 40.367855865156116, -122.58548053949528 40.359579693947751, -122.59691299114161 40.357610911614358, -122.6097083068928 40.346654624011762, -122.62492584675039 40.347587959316911, -122.62134952266229 40.341229210159952, -122.63168840049923 40.338929421555633, -122.63453543556187 40.333870646013565, -122.64542123340317 40.333490209405682, -122.6500997405106 40.328310460659281, -122.66387577324832 40.332495783153945, -122.67338166033534 40.329829244723896, -122.67724463613104 40.336885465791681, -122.68676731895658 40.33679897079594, -122.70954594039279 40.348155937846286, -122.73168196025421 40.346970979427226, -122.73022372304632 40.358436302193638, -122.74518949949578 40.365664117505048, -122.75268088721316 40.360522636710357, -122.75860989712902 40.363395606422159, -122.78782022432387 40.355295008957569, -122.80607598971511 40.35583167758989, -122.81306373999956 40.351090858256555, -122.85362905034037 40.3428474556456, -122.87238788119572 40.34886542919628, -122.88388127719912 40.342170120454739, -122.90355977456392 40.316043170156206, -122.90696265180492 40.317829759735673, -122.91869892771331 40.306581529713867, -122.92967112252427 40.307512118489512, -122.93442840304834 40.313163833244346, -122.94961095658033 40.307950500215441, -122.97013212050092 40.310345286905545, -122.97667781173158 40.315189244987721, -123.01169548945524 40.306537648193967, -123.0136136489507 40.303176977935209, -123.02508106713748 40.303661564129925, -123.04089700149541 40.291125055277121, -123.04728589053138 40.291631659573511, -123.05596666223164 40.285474335172466, -123.06549804959531 40.286816185718465, -123.06904888509791 40.307882606796909, -123.06177450199164 40.313139069512488, -123.06872817516512 40.331955583783213, -123.06409271410746 40.337314339884927, -123.06567254415256 40.344975930594785, -123.05688795291667 40.349061752098237, -123.04396234338742 40.346905029443633, -123.0402128278597 40.362105108963647, -123.01665345009661 40.372466810694789, -123.01900597944234 40.376390122006569, -123.01328569767679 40.387562615622244, -122.99671452615445 40.396540946007917, -122.99886747165647 40.418099764792373, -122.97865029927186 40.418818664849539, -122.96119348079446 40.426048501836931, -122.9542661064956 40.421572816132596, -122.93814613023966 40.429407723287852, -122.93779896944687 40.436781557023266, -122.92742558282436 40.447208098075293, -122.91747758632152 40.449755550977954, -122.90142680660182 40.445400379823695, -122.88364066808231 40.474798738171273, -122.87664421955503 40.480395161707406, -122.85681710292693 40.482385784976032, -122.84698234186158 40.490855316719546, -122.85180897540386 40.500753483586436, -122.84606241904538 40.504876831100944, -122.79321396225453 40.514573628070536, -122.79319673843867 40.523848427163216, -122.78246737137204 40.53176086307343, -122.78484621038427 40.541301638459913, -122.76699846560666 40.555253474268454, -122.74396879842129 40.553794746930066, -122.74109537095455 40.564369331679359, -122.72284842611396 40.5752234059355, -122.70138087322869 40.569331901346231, -122.69326451424593 40.574873852945984, -122.69297818179763 40.580670174189265, -122.70097344436891 40.587672944051178, -122.70610345071367 40.609753232925414, -122.71071334764287 40.612747183935426, -122.70975019621454 40.63125795479084, -122.73640862695652 40.636416339242714, -122.72712045584433 40.65047533646765, -122.73387436261169 40.657072220706482, -122.73361396211465 40.662314695366945, -122.74138307486896 40.66553931168994, -122.74260762684048 40.678722096747435, -122.75249522307604 40.689531761581577, -122.7437795531838 40.695012652811727, -122.73021136456282 40.6921710388624, -122.72241613819421 40.695355007627541, -122.71868341930434 40.708021221202443, -122.71133063689933 40.710669672467475, -122.70651327716598 40.725278575445941, -122.71989079962066 40.739622102877775, -122.7172689152282 40.747165015453163, -122.70627081454643 40.749560920899853, -122.70035028973405 40.7589463815703, -122.67068808828463 40.772585797396687, -122.65830892301835 40.787544759682987, -122.66157368237953 40.80019801402716, -122.65518426544145 40.808003305608111, -122.66606142079792 40.826038769473712, -122.65549736531113 40.8415294685102, -122.63968907519063 40.845183922999695, -122.63795367142478 40.855367089519632, -122.62651233717457 40.866992211921115, -122.62547040963165 40.878573688425035, -122.60934144555125 40.882731987191505, -122.60456746281812 40.89699419432668, -122.59998368130181 40.9002440177473, -122.61265809939175 40.92099766630929, -122.60717224210526 40.938239077371577, -122.60321377719401 40.940432844000611, -122.60744997253818 40.957369285963807, -122.60147792106915 40.963227020110935, -122.60146049040929 40.972257896984388, -122.59486314301961 40.977892363641729, -122.59135601366904 40.97653774901795, -122.58909884123852 40.985218019795809, -122.56911608433978 40.98503254721436, -122.55525248911107 41.002622996853859, -122.54622486418612 41.004848684019578))</t>
  </si>
  <si>
    <t>POLYGON ((-122.52701058067373 40.185135662380958, -122.53819348574075 40.180031041199641, -122.5480805918458 40.16675407913749, -122.56014519764273 40.162877901294166, -122.56778896918553 40.151423607813285, -122.57762222478578 40.145090189860412, -122.58678919966178 40.143141642273008, -122.59836083848188 40.146677976207684, -122.60962117157976 40.143022878702936, -122.61712068287318 40.137880301634652, -122.61579259824975 40.134484175604257, -122.62408910852548 40.131452336156428, -122.64166202947905 40.131850877915724, -122.64461545074244 40.124215068970329, -122.66144114479295 40.118909404345573, -122.66855152753095 40.106911085778052, -122.6918243102437 40.090978532733175, -122.69547248656596 40.08350122749971, -122.71739002153225 40.07846205178231, -122.73923233540393 40.062102627434342, -122.75350880218946 40.0617327839409, -122.76138540731068 40.052630905591855, -122.77333060022698 40.054231947946107, -122.78551462430045 40.046430295022162, -122.80607554095343 40.046511363508671, -122.81921020598617 40.037879492444688, -122.8545635664554 40.036478897283359, -122.87763942731766 40.039920251118758, -122.89514179555738 40.0367343290261, -122.91851748949051 40.044289714298941, -122.92966401518214 40.052172165013474, -122.94891272294376 40.049629441645493, -122.95276274850198 40.059765157236257, -122.9682233769073 40.068739742844912, -122.96781574390144 40.073438287746853, -122.97318072151307 40.077358918179584, -122.96719978474226 40.08885370543419, -122.9614619041435 40.089924071338885, -122.96111479820934 40.099794145183694, -122.97079455302617 40.115946930506482, -122.97341697521318 40.130241388229535, -122.96838201911487 40.138997555492836, -122.98956328002134 40.145375724610062, -122.98439858053001 40.153704571808589, -122.98385260031722 40.172039051261265, -122.97000690069785 40.186384068869764, -122.97454722517426 40.191601659289176, -122.97097098292448 40.1976688356483, -122.97980871959669 40.214230288197314, -122.97477442180207 40.231126572733217, -122.97862002449449 40.23492040145544, -122.97742234966165 40.241479002454071, -122.98531352649803 40.2487600378455, -123.00209319054829 40.252774703190028, -123.0191079454753 40.26303030830212, -123.03163412471503 40.26486106718454, -123.03659956951446 40.261179244526545, -123.04577495574955 40.26497798174853, -123.06602721608311 40.285901383642, -123.04108795004885 40.291021412907924, -123.02508106713748 40.303661564129925, -123.0136136489507 40.303176977935209, -123.01169548945524 40.306537648193967, -122.97667781173158 40.315189244987721, -122.97013212050092 40.310345286905545, -122.94961095658033 40.307950500215441, -122.93442840304834 40.313163833244346, -122.92967112252427 40.307512118489512, -122.91869892771331 40.306581529713867, -122.90696265180492 40.317829759735673, -122.90355977456392 40.316043170156206, -122.88388127719912 40.342170120454739, -122.87238788119572 40.34886542919628, -122.85362905034037 40.3428474556456, -122.81306373999956 40.351090858256555, -122.80607598971511 40.35583167758989, -122.78782022432387 40.355295008957569, -122.75860989712902 40.363395606422159, -122.75268088721316 40.360522636710357, -122.74518949949578 40.365664117505048, -122.73022372304632 40.358436302193638, -122.73168196025421 40.346970979427226, -122.70954594039279 40.348155937846286, -122.68676731895658 40.33679897079594, -122.67724463613104 40.336885465791681, -122.67338166033534 40.329829244723896, -122.66387577324832 40.332495783153945, -122.6500997405106 40.328310460659281, -122.64542123340317 40.333490209405682, -122.63453543556187 40.333870646013565, -122.63168840049923 40.338929421555633, -122.62134952266229 40.341229210159952, -122.62492584675039 40.347587959316911, -122.6097083068928 40.346654624011762, -122.59691299114161 40.357610911614358, -122.58548053949528 40.359579693947751, -122.58081922652605 40.367855865156116, -122.56345824700048 40.365868200656962, -122.55398706744916 40.372718360963631, -122.56655097145011 40.360227171646727, -122.56685546930441 40.352794418827443, -122.60012165079354 40.335681515489625, -122.61407654339774 40.333397913782733, -122.62709287113904 40.31700424235197, -122.62444841376328 40.312280873463578, -122.61152271160381 40.307893415748595, -122.56908863882961 40.304268739610677, -122.56521452582967 40.289906436133151, -122.55670502012055 40.279619585875253, -122.55628196374158 40.265198821968113, -122.55258253505593 40.263233533500795, -122.58374631923721 40.2558693485916, -122.59341927248141 40.243541962691495, -122.63592185560913 40.229059950456417, -122.65082455630818 40.220168822832932, -122.61754645250676 40.222915217463367, -122.59912247162475 40.216345439690315, -122.54514187719582 40.21406686249577, -122.53619993248088 40.207096153464761, -122.53325255556098 40.186539068823038, -122.52701058067373 40.185135662380958))</t>
  </si>
  <si>
    <t>POLYGON ((-122.78498267890745 39.382990667585318, -122.45484181569719 39.38398050459665, -122.4608649639469 39.37286577173802, -122.45571351506663 39.343778234378078, -122.45772737771625 39.336344779188266, -122.45170591389677 39.326616364753477, -122.44478106669283 39.325669315686412, -122.44033119602784 39.307247929348534, -122.44849620293741 39.299096074124577, -122.44385108585891 39.287418894466441, -122.45450245472449 39.282905599114144, -122.44575665844297 39.257624774164071, -122.4321740330052 39.260167768227973, -122.42329544462905 39.250676031973342, -122.4183086004615 39.2503319432646, -122.41370666792835 39.2257001761223, -122.43200495776256 39.225525301151777, -122.42953703460643 39.207406117598282, -122.44317772747013 39.211616453836314, -122.4454672907828 39.204108051845196, -122.45653141069602 39.202844574517542, -122.45709777044573 39.208276902357227, -122.48113821715498 39.239536700858139, -122.49623948816179 39.240918648576837, -122.49569870962773 39.235151663218744, -122.50233035895889 39.233981555304581, -122.51309690040159 39.237104153433961, -122.51493047596068 39.231374755240836, -122.52075209243509 39.229042786195691, -122.53131367208829 39.233129292982539, -122.53250231323113 39.237394081371804, -122.53926700286985 39.237139490495167, -122.56638847115101 39.261827326769776, -122.56857266809413 39.249855424887983, -122.58256564968497 39.237800216107132, -122.58539128178222 39.221045720483687, -122.5928146312902 39.213417044061373, -122.6102557008399 39.216283992812066, -122.62301717780048 39.223223935136559, -122.63463137253979 39.223274612833166, -122.64906770371152 39.214001668142544, -122.66541370567796 39.217564282066007, -122.6728795238709 39.225388752588913, -122.6796591800271 39.224412157195331, -122.67623844135096 39.230426297835436, -122.69017182397045 39.246151964541582, -122.71231619043982 39.257004009027867, -122.72867988926544 39.273398126522352, -122.73652751013645 39.272600643704777, -122.75799536159661 39.285068859840067, -122.758498776897 39.294071717435884, -122.77575682451783 39.314885327395984, -122.76495833016276 39.334989351577349, -122.76551391063845 39.342487417660266, -122.75218021754296 39.346045916286073, -122.7421539431499 39.35793167840427, -122.74210231217194 39.365388070802851, -122.75964658522167 39.378027176113335, -122.77388305465922 39.374586867290134, -122.78498267890745 39.382990667585318))</t>
  </si>
  <si>
    <t>POLYGON ((-122.34784656526676 39.799220092333428, -122.33864874364457 39.765020977536153, -122.34099248571459 39.759645929316264, -122.37624819060147 39.736942665671563, -122.4060638739486 39.726308223845479, -122.42149666563859 39.712915903945884, -122.44262811129829 39.708117772617186, -122.44527493838768 39.70244498135088, -122.44154013756724 39.698363429828476, -122.4534152202362 39.6908153038832, -122.45465103711564 39.683423383882086, -122.46792867456867 39.676416801794005, -122.4665575447948 39.633449919378336, -122.48952862744414 39.621712733355992, -122.50031659523466 39.621557381767786, -122.5059462055529 39.6066551694006, -122.50363539485755 39.60105929265228, -122.51193791800046 39.597521730243727, -122.48455137184828 39.492055384848186, -122.45816689438664 39.433111934768021, -122.46026657124526 39.403238629159489, -122.45292600613027 39.387987668695985, -122.45484181569719 39.38398050459665, -122.70153721946707 39.382978766856638, -122.73913394057888 39.383321567736232, -122.74166944598812 39.435413096637149, -122.73267657176632 39.450372792770224, -122.73215343523282 39.491597381713859, -122.72428411282152 39.497852238490054, -122.7136303688464 39.520737500635221, -122.68173195006943 39.520715519405769, -122.67071831359925 39.530763689592675, -122.67019893533256 39.544953982440404, -122.69073242446177 39.551570076198118, -122.70746926459486 39.56215061445937, -122.69799191749297 39.584527378335906, -122.7216296774676 39.59025381865888, -122.72184549227563 39.609856841320209, -122.72756073693841 39.615028597791593, -122.75747470089669 39.623321735609636, -122.75916366457142 39.63314290701959, -122.80095789219291 39.646395240248182, -122.80701732359057 39.653167489588043, -122.80661041274033 39.659438097090572, -122.811824959854 39.66224884630725, -122.80989259646611 39.674513435246865, -122.78207426871251 39.683271553139718, -122.77923177702485 39.687805414188574, -122.81000846331989 39.70286500341723, -122.81374099425148 39.71394947498834, -122.80665467377412 39.726011541099808, -122.85718189492849 39.733703018079893, -122.86028413870201 39.739324477842445, -122.86664326377559 39.739314162618541, -122.8713843070401 39.7474068073783, -122.87755225333382 39.74534114647679, -122.8948335367383 39.752647214497415, -122.91776961147838 39.783205667707477, -122.93023187410165 39.788377435870018, -122.93759985504926 39.798193611545969, -122.34784656526676 39.799220092333428))</t>
  </si>
  <si>
    <t>POLYGON ((-119.10918164118281 34.823747075792582, -119.10904531824519 34.823702883313672, -119.10891797037557 34.823708982669189, -119.10831896835423 34.82335220021632, -119.10698081095754 34.822728397989394, -119.10639197517028 34.822413879736978, -119.10555427011667 34.821876700034935, -119.10472123630258 34.8211515395645, -119.10413901570907 34.820167717917663, -119.10398607034543 34.819499051548334, -119.1038998419596 34.818889488203155, -119.10388045272251 34.818246963509452, -119.10387339735426 34.817556018828242, -119.10392613385135 34.816150364380341, -119.10377580438181 34.815745467978132, -119.10344798128685 34.815586153133481, -119.10277344801811 34.815365846385525, -119.10211792669404 34.815086794455922, -119.1015471138063 34.814589429219289, -119.10106907263292 34.814027192701424, -119.10021817312445 34.812883813971567, -119.10021799615633 34.8128835764851, -119.10017831128202 34.812830249694954, -119.09973476631384 34.812405413077357, -119.09919419880343 34.812266061439942, -119.09860785584107 34.812203734767188, -119.09790667404941 34.811994656189356, -119.0973623686491 34.811476999303423, -119.09702328427376 34.81086961139227, -119.09673351022097 34.81048278721714, -119.09627681481537 34.810093550140785, -119.09547916833525 34.809539735446933, -119.09493029410336 34.80924268335113, -119.09415564000295 34.809016715755533, -119.09346239572517 34.808904874960795, -119.09292794214855 34.808749490690495, -119.09255319375814 34.808516757445517, -119.09196052845279 34.807828292047489, -119.09152860409115 34.80722758854035, -119.09100551330458 34.806835220510109, -119.08827693452798 34.805572407081506, -119.08726100551864 34.805152522205795, -119.08679880703359 34.804842557967277, -119.08642918353185 34.804465840276833, -119.08625742295459 34.803912429596835, -119.08600725921595 34.802836427628826, -119.0857952505207 34.8022455638785, -119.08481834612392 34.801049846104391, -119.08409196479194 34.800284500409674, -119.08388426980666 34.799424234199464, -119.08359205323465 34.79882284316863, -119.08329542503624 34.798452346725249, -119.08300828843716 34.798359920233018, -119.08258820926083 34.798278844109078, -119.08217550525302 34.798262112360732, -119.08120433300608 34.798350902271082, -119.08074497409567 34.7983517579632, -119.08030615336757 34.798393254595283, -119.0798680503934 34.798517532656639, -119.07948348162026 34.798683964274147, -119.07911831466063 34.798796167114439, -119.07871153773705 34.798737992145021, -119.07847571380529 34.798406447737463, -119.07818465426337 34.797901356538908, -119.0775869916301 34.797384199796795, -119.07713155476421 34.797063250366492, -119.07652776382407 34.796577331398062, -119.0752237540863 34.795950920125371, -119.07484091367178 34.795601028483169, -119.07450600197093 34.795383781370596, -119.07394634615903 34.795332541992956, -119.07150277766924 34.795984872905507, -119.0709721194747 34.796174237630019, -119.0699319754786 34.796691985467028, -119.06979239075818 34.796710575750787, -119.06970339825622 34.796468325604685, -119.06965977696437 34.796079714293448, -119.06947865234855 34.795223323573474, -119.06917671510685 34.794252482803259, -119.06842101456058 34.793177173609756, -119.06790260130172 34.792532534798518, -119.06745719502428 34.791909011967796, -119.06640353317974 34.790274416403932, -119.06620041241592 34.789908835479821, -119.06585713560315 34.789497272262381, -119.06536194379433 34.789210329592194, -119.06494131215413 34.789086987722463, -119.06429079354787 34.789255655305624, -119.06343083003819 34.7898313615546, -119.0628005693399 34.790082954015809, -119.06185779822901 34.790325008240316, -119.06123752589836 34.790186498656205, -119.06045781338457 34.7901027497804, -119.05963475266674 34.790332726449115, -119.05747106418519 34.791742035512556, -119.05679563888938 34.79210776396917, -119.05606597870661 34.7923881249573, -119.05550797759146 34.792501467287266, -119.05478994699833 34.792614642737341, -119.05401134480223 34.792652413099489, -119.05306405965703 34.792433769094, -119.05236227509585 34.79209187344658, -119.05183203102465 34.791661591751307, -119.0509613667833 34.791063188713714, -119.05039308355141 34.790786615170319, -119.04941796500543 34.790424354118151, -119.04718633604065 34.789506172415777, -119.04660583661919 34.789371596593568, -119.04603321362619 34.789331668296221, -119.04558063699615 34.789345972458612, -119.045062336925 34.789419901234893, -119.04463769251041 34.789580497954738, -119.04428799274335 34.789924367880957, -119.04374299923353 34.790728647016827, -119.04328318936881 34.7906871590687, -119.04276900807322 34.790526847794375, -119.0421290051457 34.790386461746664, -119.04170161817454 34.790254240007691, -119.04105283870666 34.78989998406081, -119.04045815219196 34.789651020359209, -119.03959302067443 34.789640133478038, -119.03879504091933 34.789013814102951, -119.03850537286776 34.788619551148173, -119.03811556601823 34.78822693002941, -119.03775436242563 34.7880256964478, -119.03665882561413 34.787593130083259, -119.03627584596073 34.787216066499973, -119.03573724755742 34.786517931775727, -119.03564180425342 34.786275877444041, -119.03535859598706 34.78585460686665, -119.03499651474044 34.78556129481025, -119.03469556115398 34.785387670632922, -119.03429505806432 34.7852682613304, -119.03348816432667 34.7851038721188, -119.03294858406473 34.785045300889891, -119.03252291197744 34.785097460774267, -119.03194420020345 34.785123244114935, -119.03123686495211 34.78491373680852, -119.030815148147 34.784637158136185, -119.03056478408406 34.78420432610195, -119.03025449430683 34.783755776738722, -119.02965724669524 34.78320935641699, -119.02944984366245 34.783075331050092, -119.0290625538923 34.782921384030878, -119.02848981591495 34.782877135719446, -119.02701329281167 34.783039183156546, -119.02616193067081 34.783071684093265, -119.02492544639462 34.783249604194737, -119.02459242654575 34.783230433178154, -119.02409781864192 34.783002120371513, -119.02347073708141 34.782088616396877, -119.02279281357077 34.781428080231755, -119.02223229178294 34.7812574820023, -119.02049208978761 34.780936359132824, -119.0193335172943 34.780867961582722, -119.01895428451395 34.780885282691031, -119.01870784698711 34.780865170401881, -119.0182209223739 34.780719673238622, -119.01741937091722 34.780424564762477, -119.0167313853771 34.780119728435068, -119.01607027293869 34.7798716427438, -119.01290189337203 34.778304052879484, -119.01054264883967 34.77719742557683, -119.00972167850153 34.776904543161095, -119.00794727135508 34.776421648704989, -119.00727309381919 34.7762106494746, -119.00633421510842 34.776155555388208, -119.00583666342536 34.776335077548012, -119.00547272266613 34.77660045161, -119.00484531771212 34.777154378375009, -119.00431162680519 34.777775885529081, -119.00381644308123 34.778257221108312, -119.0033144070083 34.778662755430346, -119.0026653508593 34.779033537051404, -119.00217444221781 34.779222115060755, -119.00170606781518 34.77929996786937, -119.00152242073007 34.779439127322142, -119.00124139447155 34.779514907349963, -119.00090221307813 34.779383088011016, -119.00028352896891 34.779201178940141, -118.99953873666517 34.778801096954936, -118.99874047753403 34.778494078729118, -118.99786923208268 34.778375811960537, -118.99683149377486 34.778604403932064, -118.99506286279575 34.779253006066462, -118.99302109815613 34.780269199857052, -118.99207666246701 34.780659207854079, -118.99107227770743 34.780855656185864, -118.98961578434003 34.780833824763434, -118.98903072057864 34.78088928537462, -118.98825244447097 34.781059727209737, -118.98794642169138 34.781059886578944, -118.98460083416354 34.780402334799838, -118.98368288619889 34.7803671663065, -118.98284494758335 34.7806697152036, -118.98126873214478 34.781389966070911, -118.98058353946688 34.781641480250137, -118.97984535247541 34.781811663034262, -118.97924008201002 34.781767448804814, -118.97807619598181 34.781033605414947, -118.97743064416079 34.780401765198043, -118.97597405018209 34.779336768172556, -118.97528918988084 34.7788811393316, -118.97458415880818 34.778536966595695, -118.9740853171444 34.778355214295757, -118.97358649254859 34.778101864664734, -118.97228934324464 34.777291367728822, -118.97130521998626 34.77659504752171, -118.97057358620478 34.776160636320817, -118.96988850312135 34.775797761319865, -118.969142164817 34.775316689570225, -118.96863142406893 34.775777458896435, -118.96758042752589 34.776452752525458, -118.96607065148575 34.777125761392114, -118.96256547375613 34.777746219539111, -118.96121552866627 34.778157413440468, -118.96017782090124 34.778794074188589, -118.95961255511037 34.779326654657552, -118.95937293130497 34.779984108762832, -118.95933294549502 34.780757336899292, -118.95978512417139 34.781450647838042, -118.96035062082927 34.781972068718893, -118.96052329139991 34.782487063689423, -118.96052312431328 34.782996884921666, -118.96062966809924 34.783616904192741, -118.96104193462752 34.7843312395423, -118.9621991955805 34.78548943942792, -118.96279110899593 34.7861740114954, -118.96319023317163 34.786718165669349, -118.96360268654946 34.787464234128223, -118.96382888952455 34.788429359019879, -118.9637420898102 34.788989567972735, -118.96358258854164 34.789594602883142, -118.96357893868662 34.789724135131671, -118.9635558447973 34.790543865878369, -118.96346942327372 34.79095998600615, -118.96335614122481 34.791295084487494, -118.96319671900797 34.791570096772219, -118.96317011540083 34.791713149156415, -118.96338320476937 34.791892422045137, -118.96299696602813 34.792062975409451, -118.96223868102881 34.7925794027282, -118.96171960571155 34.793056749426306, -118.96099447573275 34.793516915073646, -118.96006308178494 34.793775945651937, -118.95908543088819 34.793940254873334, -118.95559960107313 34.793806666698735, -118.95393647093593 34.79367614053151, -118.95229330495755 34.793307353105043, -118.95102959544003 34.792944434019844, -118.94968571936828 34.792499746191211, -118.9476903185771 34.792060678881143, -118.94673912755707 34.791983552231628, -118.94567429516198 34.792401729232111, -118.94443030007169 34.793059726098221, -118.9434722944319 34.793207760616134, -118.94277408875878 34.793211970736436, -118.94221517226035 34.793119644600239, -118.9416831665929 34.792966054201543, -118.94129367235708 34.792694769088612, -118.94120442203865 34.792374159197983, -118.94141081536505 34.791867939214221, -118.94166355098035 34.791455808871135, -118.94164369641594 34.791093604613017, -118.94105227707391 34.789919852905705, -118.94067109764434 34.789501625694626, -118.93996792428771 34.789465237899286, -118.93826509849637 34.789556328716564, -118.93716766713798 34.789490203928672, -118.93624294497776 34.789380856780518, -118.93598704369938 34.789259164768083, -118.93598700237688 34.789259145586662, -118.93544477477981 34.789001289334237, -118.93426817399708 34.787647271459079, -118.93359653060861 34.787026785228484, -118.93288495620745 34.786520190832022, -118.93192059229207 34.786055193551817, -118.93126875855222 34.785663719276634, -118.93092332488445 34.785015608740352, -118.93065751788346 34.784346464597249, -118.93038516485899 34.78398979208373, -118.92999940222485 34.783935000523336, -118.92801002284106 34.784769404374025, -118.92604753722021 34.785305099549177, -118.92471025029106 34.785804454954679, -118.92329937247547 34.78659916996908, -118.92115063735015 34.787582632468705, -118.91970687850026 34.788195141583486, -118.91846923629565 34.788431295625188, -118.91766911316029 34.78864031371981, -118.91766905027823 34.788640329950368, -118.91721179971375 34.788759773471817, -118.91623388471233 34.7892685452204, -118.91460308673881 34.790261284668325, -118.9137579409397 34.790711889391069, -118.91326588245464 34.790859519419875, -118.91230111250071 34.790996245514464, -118.91144301838514 34.790958540051861, -118.91093107569124 34.790880558815076, -118.91039213682642 34.790918830891577, -118.90972003350052 34.791108925062368, -118.90890799331461 34.791516421264028, -118.90765062590302 34.791833350296216, -118.90671216401053 34.79211183471628, -118.90548140290102 34.792622573932057, -118.90387073976625 34.793400833547153, -118.90270603627114 34.793790591339224, -118.90197409436755 34.793898769278663, -118.90137558911455 34.793926544622828, -118.90084978721242 34.793986264052393, -118.90038484706916 34.794162850448458, -118.8999977558267 34.794387207052949, -118.89955325954264 34.7944234908738, -118.89906707514122 34.7940846509307, -118.8983965995626 34.793474623687516, -118.89731195302731 34.793079408278246, -118.89650674093586 34.792952087064648, -118.89590204898552 34.792952459610177, -118.89423167483383 34.793537447722684, -118.8939250528779 34.793873966141483, -118.89372569156356 34.794208213275738, -118.89188823166732 34.795309221312046, -118.89031696145439 34.796454558973004, -118.88995747544062 34.796818446673029, -118.88974412466234 34.797134435444192, -118.88949093899109 34.797404794922748, -118.88899926498493 34.7974524213623, -118.88842064663572 34.79738094886612, -118.88776141526951 34.79737005046502, -118.88723556755333 34.7974308820257, -118.88663081541587 34.797660958497232, -118.88595805362486 34.798371370277081, -118.88557160018627 34.798779541694358, -118.88535962472868 34.79892294966357, -118.88535943787907 34.798923075803515, -118.88415375952891 34.799738742102761, -118.8823222824125 34.801471381321257, -118.88133035189601 34.801777039384369, -118.88008618882074 34.801825997679025, -118.87816937265065 34.802109942232, -118.87757074971836 34.802367350320331, -118.87697804937874 34.802816508787338, -118.87635783903185 34.803217659637454, -118.87529423643041 34.803199739844374, -118.87212201207433 34.80314623565932, -118.86976195905821 34.803129497522562, -118.86917009774504 34.803447996566426, -118.86840818894187 34.804027725516043, -118.86786778043326 34.80449364746633, -118.86723947357071 34.804903563990081, -118.86638705950269 34.805160896232373, -118.86568716589514 34.805225240415915, -118.86375545835259 34.805095482470968, -118.86273750633723 34.804860272348357, -118.86163313639155 34.8043907064564, -118.860408432622 34.803999351680943, -118.85939640319931 34.803946850434471, -118.85821574921802 34.804365874020711, -118.85744948268741 34.804787789113171, -118.85635995470686 34.805620172634512, -118.85583361381561 34.805790598025574, -118.8549419775056 34.805513410042771, -118.85424634370916 34.805084849152493, -118.85378547113748 34.804800908946376, -118.85274720911188 34.804376970652143, -118.85148349330613 34.80404286653453, -118.85009841869882 34.803930768938287, -118.84862655246197 34.803684654237493, -118.8471038793093 34.803115417038185, -118.84565330943293 34.802699952045131, -118.84486019136013 34.802786555278189, -118.84430025617219 34.803076266212514, -118.84322081717059 34.803155537081444, -118.84200295766519 34.802681288611637, -118.84084564101667 34.802326447267987, -118.83894883841276 34.801992036835088, -118.83755073194563 34.801503849914369, -118.8363932877363 34.8011607762454, -118.83518156821587 34.801086326893923, -118.83429635665682 34.800897145322615, -118.83283792652166 34.800860701331544, -118.83228474486803 34.800925450887149, -118.83028782682237 34.800486250671895, -118.82950927852517 34.800400942543696, -118.82596544898385 34.800363618319643, -118.8242194762111 34.800762153618642, -118.82381899378272 34.800781453335681, -118.82282823646597 34.800483055924694, -118.82200310153816 34.800299775630073, -118.82160975263143 34.800348081983806, -118.82122788778732 34.800802797058957, -118.820844124803 34.8019507972357, -118.82047625840593 34.802488691054521, -118.81993476473247 34.802997487262687, -118.81930656566772 34.803391916034009, -118.81864948217337 34.803634397363254, -118.8180151179709 34.803242311701737, -118.81654760676655 34.802982417601669, -118.81625414872279 34.8030008405016, -118.8155101406483 34.803266894422194, -118.81524486006003 34.803203085698868, -118.81334734509213 34.802024474980172, -118.81309762422296 34.801828896582734, -118.81235853622124 34.801066067576848, -118.81114770154134 34.8002314494617, -118.80925780967696 34.799382954957295, -118.80855248036364 34.798967222560925, -118.80815574301167 34.798802744105544, -118.80771852847131 34.798670869285537, -118.80734577434079 34.798655311976106, -118.80707676843906 34.798806048829434, -118.80659600806531 34.799245861400173, -118.80648168756393 34.799304971360435, -118.80620866709123 34.7993016607553, -118.80561899766737 34.79912932764028, -118.80489251841901 34.798779279824437, -118.80299504477361 34.797985708284081, -118.802304909565 34.797845103306557, -118.80182456331458 34.797514592476624, -118.80165174092866 34.797121829289118, -118.80133878674827 34.796743823733685, -118.80066533505115 34.796410865282837, -118.79982943381462 34.796230034637958, -118.79947253674554 34.796071601960506, -118.79796422495932 34.794011593139089, -118.79776805625744 34.79380560292627, -118.79764302873622 34.793721502888836, -118.79722609635833 34.793573380768258, -118.79666170462826 34.793478349119262, -118.79536241374066 34.793137632978542, -118.79457472328883 34.792869330272865, -118.79427758125411 34.792722566232079, -118.79385078806934 34.7923816455712, -118.79363954473871 34.791905895824627, -118.79347648344667 34.791716727860454, -118.79253693998254 34.791369451202407, -118.79185751808203 34.791008972856289, -118.79168744723583 34.790836234360548, -118.79144813424749 34.790442615309132, -118.79111458169767 34.7901028825735, -118.7896366239849 34.789330676765175, -118.78938095267526 34.789107400483786, -118.78908899661467 34.788674661256628, -118.78866816015855 34.788377783331178, -118.78818622748334 34.788140708415561, -118.78754942165992 34.788000731450559, -118.78660420623311 34.78797795906388, -118.78530329478477 34.7880994124579, -118.78411467813677 34.788277157194955, -118.78239167887912 34.788173176356345, -118.78199763018479 34.788234241193159, -118.78164127929136 34.788422368796631, -118.78108159293676 34.788806107200742, -118.78056630851 34.788942686198773, -118.77999375917885 34.788930089857509, -118.77953041444349 34.788775762019633, -118.7786860780265 34.788693617797456, -118.77800904474628 34.788569597159757, -118.77747229777077 34.78841984346306, -118.77560004522529 34.787736106736936, -118.77424933656744 34.786937856227894, -118.773853669109 34.78635516889301, -118.7736564053608 34.785851934636739, -118.77330057728686 34.785280737972357, -118.77309237834673 34.784645386688958, -118.77265368697604 34.783869571396224, -118.77239764286554 34.783668257092735, -118.77185590664695 34.783430332713721, -118.77027238431189 34.78298675414807, -118.76923710648965 34.782792157616704, -118.76862452912773 34.782784425421745, -118.76773088059151 34.782855713575607, -118.76675178340717 34.783234052091551, -118.76576087786837 34.783524168903533, -118.76514589122489 34.783648490033379, -118.76487380140678 34.783601003918392, -118.76458710228724 34.783250763279668, -118.76423780137215 34.782327500846257, -118.7638998102465 34.781877462700194, -118.76330291836776 34.781258702354165, -118.76321006580505 34.780999426608474, -118.76321880461613 34.780157616669406, -118.7631314919638 34.779468745482014, -118.76320237802285 34.778512240739119, -118.76328239905004 34.778144538021927, -118.76343535070188 34.777788847333582, -118.76384038219886 34.777128154257468, -118.76390991090356 34.77660633752064, -118.76378360957123 34.776230585073286, -118.76360800240793 34.776002748002128, -118.76267702976996 34.7752041286441, -118.76235931541692 34.774737882545928, -118.76225069203107 34.77448890554728, -118.76218032070666 34.77324449924437, -118.76163891686471 34.77263233661288, -118.76116991903127 34.771701983633065, -118.76100677060265 34.771160755835304, -118.76101355467965 34.770429019306135, -118.76107081599082 34.770209592494993, -118.76142303104065 34.769520777719407, -118.76177025774575 34.76910692408925, -118.76235161146502 34.768630079315358, -118.76294464597794 34.768241446052954, -118.76311282407386 34.7677868148874, -118.76313144165812 34.767132291382893, -118.76264115465078 34.765183727186333, -118.76267634525369 34.764721972562377, -118.76262550689684 34.764226070927485, -118.76198634119915 34.763139530852065, -118.76179617863328 34.762256741241927, -118.76106800246734 34.761301025906846, -118.76070786337837 34.760614152273256, -118.76017927400393 34.760035205234765, -118.75998777294829 34.759587100133459, -118.75991438508116 34.759233973769852, -118.75997557831832 34.758436969303119, -118.75981564136681 34.757719581654861, -118.75962614894414 34.757166901616287, -118.75925512586718 34.756705513238337, -118.75884174273298 34.756381107966448, -118.75845197181606 34.7562166316819, -118.75778795871761 34.756125635426926, -118.75762946266384 34.756057564193412, -118.75736696056477 34.75585065112287, -118.7569567709414 34.755350264207891, -118.75606235614227 34.7540347626737, -118.75582097972371 34.753767560199982, -118.7554599683706 34.75349336220313, -118.75505299830924 34.753318689657682, -118.75495109791498 34.753352902808629, -118.7547116465861 34.753358117259154, -118.75450087846427 34.753483097169685, -118.7539025052636 34.75351889709566, -118.75352649653684 34.753377990475457, -118.75234378541354 34.752705474369179, -118.75187476781717 34.752305996850559, -118.75148196418785 34.752054814707954, -118.75120278037393 34.751811108570557, -118.75106447844776 34.751846749795725, -118.75046819652508 34.751541809385586, -118.7494931785904 34.751343973791421, -118.74868067128055 34.751236887039745, -118.7481538713502 34.751374476665582, -118.74781937736593 34.751517467364309, -118.74744602855068 34.751831559339017, -118.74712332046296 34.751917323642225, -118.74671587519283 34.751906365354905, -118.74616295135566 34.751755317685273, -118.74530416913058 34.751197251023015, -118.74467376470183 34.75098318254706, -118.74397200439515 34.750647818483358, -118.7431786698284 34.750502031118884, -118.74227591057856 34.750440046740259, -118.74122256044944 34.750215726362072, -118.74088230287431 34.749903109606592, -118.74043656511854 34.749623481115066, -118.73992399719721 34.749349291502114, -118.73947152028019 34.749283200921688, -118.73791452250052 34.749255972245606, -118.73717606601447 34.749166798083984, -118.73604422289246 34.748805012691719, -118.73474723348862 34.7483202229631, -118.73402172172581 34.747963724679735, -118.73332882419771 34.747360680067, -118.73303002027971 34.746783283174352, -118.73255702045168 34.7461674654234, -118.7313263204276 34.745502361299557, -118.72978244074602 34.745343970715822, -118.72837192225654 34.744788678231288, -118.72752007682209 34.744688343654978, -118.72665474587859 34.744470642863341, -118.72579036355602 34.744063591207485, -118.72513132353096 34.74393577213457, -118.72469152184259 34.744298241711732, -118.72384042560303 34.745689730824445, -118.7235069188673 34.746171700826125, -118.72302847704529 34.746623024629976, -118.72251513297957 34.747006715315116, -118.7218767380364 34.747812972427653, -118.72139775902184 34.748099636856239, -118.72016636010845 34.74814899901925, -118.71938070074751 34.748274544088531, -118.71869483882467 34.748516280309161, -118.71803017534597 34.748658689158937, -118.71731038944479 34.748565083473281, -118.71661197715918 34.748368096221206, -118.71627306975192 34.748109163705834, -118.71620703369707 34.747604786849351, -118.716000838 34.746719590930823, -118.71575500593769 34.7461861741213, -118.71529549970354 34.745680978739266, -118.71474990252584 34.745296509801534, -118.71409836343342 34.74491813318663, -118.71336653831081 34.744356763616373, -118.712887074206 34.743682192108118, -118.71231562620937 34.741686396908392, -118.71194385034418 34.740972204748054, -118.7114976400746 34.74052854119671, -118.71073939549947 34.740187518569485, -118.70988763989651 34.740149277589509, -118.70898315677964 34.740263308058843, -118.70817050843429 34.740175878118649, -118.70782457620155 34.739943989277357, -118.70756548051403 34.739621230031176, -118.70713296416261 34.739275078379414, -118.70628215987554 34.738917536374508, -118.7054637236848 34.738719119109447, -118.70494421987117 34.738544075009408, -118.70449873993189 34.738196694165431, -118.70417892262273 34.737713682532387, -118.70385432268301 34.736467793217187, -118.70332929962029 34.735703974507054, -118.70255691556258 34.734840493924665, -118.70215882355116 34.73407730170382, -118.70189919426439 34.733456336687723, -118.70170678141872 34.732735099859276, -118.70147453188346 34.7321865625824, -118.70094145003432 34.7319122612026, -118.70030267061222 34.73195007632777, -118.69958430404915 34.73204808092644, -118.69863935991359 34.7318985805126, -118.69728942650184 34.730949183378492, -118.69677154414728 34.7302233739454, -118.69633173706903 34.729735540519506, -118.69601996596988 34.729496049091864, -118.69576755284976 34.729302007894546, -118.69478957586456 34.72897755848966, -118.693785139901 34.728475184467314, -118.6929863902897 34.72788836118945, -118.69203607602536 34.727487543253254, -118.69121677565532 34.727408675149043, -118.69068540240183 34.727431634794193, -118.68981404106781 34.72707402973402, -118.68858943521462 34.726408562970782, -118.68717949703684 34.726116819007146, -118.68589554308609 34.726511247629077, -118.68524330779931 34.72683512419205, -118.68466369681171 34.727055726466652, -118.68343352320039 34.7271153732054, -118.6823615500971 34.726999540113383, -118.679734262657 34.726580283076075, -118.67767808275202 34.726579154942605, -118.67705353174568 34.72661700204, -118.67660721277994 34.72645669995029, -118.67609561144586 34.726089562761558, -118.67508502112427 34.724539032540086, -118.67434145861414 34.723543955047731, -118.67401531177549 34.722870090779615, -118.67397610031337 34.72247409500104, -118.67363010160526 34.722133906775213, -118.67294513709942 34.721874601874234, -118.67223407922955 34.721731235735227, -118.67158848249272 34.721537363852477, -118.67095009653272 34.72123437379642, -118.67024561972059 34.720708121423286, -118.6698203860112 34.720148309986257, -118.66929515274266 34.719362071910545, -118.66855758289378 34.718538164604979, -118.66767969529923 34.717871142763222, -118.66548541648733 34.716814952310187, -118.66432176851268 34.716441067653207, -118.66286513231319 34.716149253072906, -118.6616883581556 34.716028572517374, -118.66063652977259 34.716015201542533, -118.65984519126239 34.715850321472914, -118.65922034740527 34.715593225373425, -118.65762556648473 34.714244046625844, -118.65609581909919 34.713568490893621, -118.65519828534939 34.713287715245023, -118.65452037261852 34.713005752727085, -118.65376277572872 34.712533732403955, -118.65286452961487 34.712298016236879, -118.65188689668445 34.712230749970551, -118.65114139920318 34.712251889157351, -118.65035671990421 34.712338951358504, -118.64931177441289 34.712375333275418, -118.64840802072801 34.712270987304386, -118.6472767058154 34.711864929753347, -118.64629936753238 34.711907446824071, -118.64484127875704 34.712455859473181, -118.64403012790326 34.712678920692923, -118.6431382328785 34.712837869370361, -118.64201408831845 34.713089258605329, -118.6410960460307 34.713430852343521, -118.64024980698193 34.713841497400537, -118.63939790854685 34.714143961470853, -118.63828688388155 34.714212961462692, -118.63702293181892 34.71408538789585, -118.63595965530588 34.713853740419715, -118.63495469382786 34.713854469241141, -118.63324536513221 34.714016800574029, -118.63201403269416 34.713905048840559, -118.63118348182353 34.713361649370675, -118.63051196330086 34.712842845649689, -118.62990792622234 34.712463476413021, -118.62931550975036 34.712299825402049, -118.62874375632653 34.712260385592174, -118.62821812959592 34.712330656524351, -118.62771861419564 34.712472542158075, -118.62678048288321 34.712890082997582, -118.6264277656751 34.712884209529214, -118.62619556285222 34.712735608573212, -118.6259490795113 34.712466831115371, -118.62500539930535 34.712085046204507, -118.62464389477714 34.711832100241708, -118.6243624975144 34.711496201410711, -118.62390383120506 34.711051269749333, -118.62348281328926 34.710766088833239, -118.62220758108161 34.710230764402894, -118.62113374577076 34.709555695026665, -118.62049815806284 34.708923812225727, -118.62030873930202 34.708271736287692, -118.62012849323858 34.707035204347356, -118.6198899465132 34.70656047146295, -118.61932505711646 34.706137311996216, -118.61781041759738 34.705559643338034, -118.61716195703141 34.705356436607538, -118.61670777690863 34.705092224943385, -118.61636068584914 34.70471156027326, -118.61577732529351 34.704160315798468, -118.61463405290617 34.703708737216587, -118.61397277338111 34.703483366846228, -118.61342990348858 34.703366189047173, -118.6128770236689 34.703371072843474, -118.61218917467268 34.703540416253269, -118.61157979800815 34.703841933558145, -118.61038383942936 34.70506548314799, -118.60981034237555 34.705557654571109, -118.60831994658935 34.706443390333085, -118.60753600750216 34.7068517239198, -118.60652035786889 34.707143248589119, -118.60561258601977 34.707330413380973, -118.60486284399882 34.70765833143227, -118.60421993232636 34.708002797367953, -118.60308621891194 34.708541081967546, -118.60231010504918 34.7088776972953, -118.6015147879006 34.7091222064908, -118.6008948174039 34.709218326272648, -118.59874632392537 34.70920813623114, -118.59816066458094 34.709276775540687, -118.59770997800629 34.709557867573743, -118.59716257251992 34.710108707593555, -118.59671131012514 34.710481579662677, -118.59622487419543 34.710557843892218, -118.59545518238862 34.710473498054654, -118.5948057175062 34.71032426065215, -118.59291017793362 34.71027658172094, -118.59201071280593 34.710002534039994, -118.59147887422512 34.709562767250681, -118.59120262610557 34.708951210745873, -118.59104120154396 34.708213846809137, -118.59068018929254 34.7079390759747, -118.5902794283864 34.708056885337172, -118.58997671230533 34.708245796022624, -118.58935693225146 34.708754555897585, -118.5889213580348 34.708915868558421, -118.58847682671647 34.708910445271471, -118.58802646173866 34.7087472495106, -118.58749364758745 34.708372916314708, -118.58708467518133 34.7077924518935, -118.58687278326703 34.707244749758253, -118.58677441594681 34.706827125772662, -118.58646137552817 34.70637815531596, -118.58601342522185 34.706138337019972, -118.58517754554494 34.705974892826575, -118.58396520439031 34.706092534395069, -118.58332686514268 34.706107200808589, -118.58278283013524 34.706053531765754, -118.5820533073947 34.705864343570241, -118.58140581700927 34.705609652722693, -118.58098049526494 34.705209672803569, -118.58073419967194 34.704818360959223, -118.58055088137024 34.704205159434061, -118.58052823035032 34.703952607370972, -118.58041401135858 34.703627664866438, -118.58044655821965 34.703275850210204, -118.58055636378839 34.70300320246028, -118.58053512671677 34.702667891827474, -118.58017011157241 34.702196570238307, -118.57943164430661 34.701843426054353, -118.57856334982094 34.701657016919782, -118.57779947640226 34.701621317121649, -118.57709567422491 34.70152707619777, -118.57624467500345 34.701109392330615, -118.57540146237885 34.700632914986009, -118.574505854617 34.700448951386178, -118.57352909035744 34.700400815514755, -118.57247703649728 34.700058022485734, -118.57170392031263 34.699748249209421, -118.5710384914693 34.69940492984518, -118.56977241129772 34.69833673242568, -118.5691854709557 34.698001357829682, -118.56828132830034 34.6975739772556, -118.56738995879 34.697229514428074, -118.56612315098309 34.696562154564162, -118.56478772446484 34.696069979115848, -118.56313115202919 34.6953365899249, -118.5619571222248 34.694743316973366, -118.56095838337676 34.693995664037367, -118.55978641520593 34.693285538019886, -118.5590863679865 34.692936065093946, -118.55837940104443 34.692658548333313, -118.55743153109596 34.692467621101052, -118.55679408028216 34.692455921489554, -118.55613727077397 34.692364640827954, -118.55557526766422 34.692151493916185, -118.55448752912773 34.691567378439274, -118.55394538237904 34.691411896606361, -118.55301716936563 34.691228111197461, -118.55178097883852 34.691164726992582, -118.55076719590441 34.690942938028819, -118.54981611986871 34.690581318067295, -118.5479336382071 34.690208047562408, -118.54744232532369 34.690149530164547, -118.54682127145877 34.690362400813321, -118.54647674419111 34.690686858426844, -118.54625107032373 34.691075129708814, -118.54623121755596 34.691436101958224, -118.5460994948909 34.69176418050057, -118.54549881571491 34.692763904346307, -118.54511259134671 34.693567097262729, -118.54488085924108 34.693932751700608, -118.5445704140553 34.694235971765274, -118.54409931236749 34.694549080482631, -118.54367050605819 34.694759813412254, -118.54323558671335 34.694895632859726, -118.54285397339753 34.69508</t>
  </si>
  <si>
    <t>POLYGON ((-122.73923233540393 40.062102627434342, -122.72650319266819 40.054238802578709, -122.70557677984448 40.056318156557722, -122.66873355211169 40.034450733614506, -122.65052471244547 40.032536568008254, -122.60617683469314 40.041304644094112, -122.59270830444467 40.053524789437517, -122.56875272046165 40.060456513757174, -122.5613436854627 40.055892222348234, -122.5572639811478 40.047538126683264, -122.53951854774277 40.0455227001126, -122.53377464438432 40.048508949328607, -122.51729961038865 40.0428192445126, -122.50969906655865 40.023668470223754, -122.51247751122816 40.0171255722874, -122.5186132842756 40.010330832701811, -122.52934470449446 40.010802976776006, -122.53308864782281 40.004488740463046, -122.54639198520192 40.00013137136574, -122.54636298116662 39.991229525622146, -122.55908190850323 39.982624745735507, -122.56561252439843 39.962647502580239, -122.58369798697248 39.957785594929305, -122.59239314242956 39.952234918107024, -122.59400631933613 39.945573238614145, -122.62721541096244 39.938914078122252, -122.65096981300644 39.919567200366032, -122.66213391504812 39.916946913169568, -122.64839133709052 39.897922107819056, -122.64364019533872 39.899831682386264, -122.63074245579963 39.893781558072476, -122.6261072924176 39.873318304196459, -122.59237648248865 39.860828615847993, -122.58483929679608 39.863558661702939, -122.57357830359581 39.85678723884007, -122.54785494744783 39.860794929942131, -122.54323581448119 39.854896249662261, -122.53353130492576 39.856488273615014, -122.51934212903598 39.848335076602552, -122.52218604435041 39.8384405232116, -122.51609359704184 39.834931581727176, -122.51645576841895 39.831043595785388, -122.50722736175334 39.828788041235157, -122.50275978253791 39.830636586009689, -122.47164716528442 39.8223266812314, -122.46115848377696 39.825176916081887, -122.43775543426585 39.821697412105948, -122.40385602213769 39.827751395410644, -122.3758357480213 39.837926410475518, -122.36962969835184 39.829237206731761, -122.33067871065396 39.833341975152109, -122.32481772455833 39.81692518844676, -122.33214297781615 39.808227393479456, -122.33845536242501 39.808652594741488, -122.33905103647612 39.803701317861567, -122.34899182851007 39.803117815235055, -122.34784656526676 39.799220092333428, -122.93772990780894 39.798162083113709, -122.94341573654697 39.801399861914149, -122.94644607772426 39.833013433922872, -122.96009252804771 39.845087952047379, -122.9508394844546 39.867690749728354, -122.95345227849981 39.872638424823492, -122.9475759751511 39.900846340686144, -122.95130900430706 39.9057810340675, -122.92059675443664 39.916206406000867, -122.92057930579028 39.929059285557628, -122.91004104196048 39.936376561828922, -122.9268644661222 39.945074132864988, -122.92698673884689 39.971279611964576, -122.93540723325719 39.977086935513739, -122.93516438392913 39.986204966586, -122.93914017967552 39.991482339438448, -122.95200539523279 39.998043223815785, -122.94935813467015 40.012367796236845, -122.95628554763988 40.020019849636412, -122.94979301443601 40.031928252187129, -122.95405582341749 40.045431248053717, -122.931444141334 40.052479339250169, -122.89514179555738 40.0367343290261, -122.87763942731766 40.039920251118758, -122.8545635664554 40.036478897283359, -122.81921020598617 40.037879492444688, -122.80607554095343 40.046511363508671, -122.78551462430045 40.046430295022162, -122.77333060022698 40.054231947946107, -122.76138540731068 40.052630905591855, -122.7501770010677 40.0631849813019, -122.73923233540393 40.062102627434342))</t>
  </si>
  <si>
    <t>POLYGON ((-122.41755933029884 40.717489420400511, -122.43958151937159 40.71034513502002, -122.4503532723856 40.699725460961304, -122.44971489942304 40.682827970434516, -122.46013582241022 40.673054217578112, -122.45957599893319 40.660785708493677, -122.44113275547227 40.658280692799792, -122.4384400953341 40.65304755130353, -122.45334077525655 40.627905741756649, -122.44539009387768 40.617935776614843, -122.4433947194907 40.600592223252534, -122.43529171454094 40.594372779080516, -122.36456464823988 40.590648297081316, -122.36836273345335 40.584774537015335, -122.36398160246893 40.576089049270252, -122.37681237399181 40.566984178876794, -122.37432280955 40.546213314592819, -122.3631833372412 40.543743084675668, -122.35542376719309 40.536082477824152, -122.36073350844464 40.526605050682576, -122.35846005558705 40.515528603762107, -122.36694868983011 40.504860000288829, -122.35314230857063 40.495812638842267, -122.33368863542216 40.496142468799974, -122.32641198602431 40.480785473770652, -122.31417719162408 40.471791411544473, -122.30246087886644 40.47330103511473, -122.27768335230485 40.46850911090678, -122.26690339207784 40.473519313165809, -122.25448931872705 40.464560571812967, -122.22898830916313 40.46255430573666, -122.22182895474242 40.450216913979432, -122.19507888128533 40.427974173369478, -122.1908619044533 40.401402387809981, -122.19930458333982 40.377820470338463, -122.22805576346269 40.389363289484265, -122.23430591318731 40.385544134953932, -122.25166768321697 40.387342504752837, -122.25673705906797 40.379339022378019, -122.28026231295536 40.375875148619286, -122.29467267800163 40.380482402440975, -122.30920486701098 40.371123803620719, -122.32052452029035 40.374812806465911, -122.34273008022899 40.370941183688728, -122.36415472106347 40.374259221585874, -122.39603098324324 40.371992970499264, -122.41160443429715 40.374406707703429, -122.41806284902123 40.379759383488818, -122.44433071319185 40.373235151880806, -122.45233511827104 40.378422449536458, -122.46292601762156 40.375526002123365, -122.47106844884979 40.384135934226038, -122.47902060331813 40.3843881598857, -122.48268347905929 40.380575859988028, -122.49997541133615 40.382494082435983, -122.50363882217385 40.388077552137361, -122.51389955881757 40.388382532927608, -122.52429093367959 40.39524590517442, -122.52657388068002 40.393259632825846, -122.52238936757522 40.388039525203965, -122.53416038699226 40.379713627781769, -122.54190405792588 40.383262634962705, -122.54158222384052 40.376112576834032, -122.55008946865405 40.378902547214807, -122.55398706744916 40.372718360963631, -122.53463118657999 40.4060524565557, -122.53094588714293 40.420884529897194, -122.53856649035123 40.450364808389224, -122.54658657780828 40.450316165858396, -122.5442857280039 40.47612487486316, -122.55145472225757 40.483951170110458, -122.55186583563977 40.49054713074554, -122.5388318587033 40.507794938685549, -122.5198659742353 40.516720064279582, -122.51898388769621 40.524747937167604, -122.50510764440224 40.538234445763123, -122.50811796757012 40.547445082724437, -122.5149072060027 40.552515089899543, -122.50211418801933 40.570072531722019, -122.51145465380921 40.591165775979846, -122.52134216191121 40.597022787971355, -122.52160168736793 40.610019072522221, -122.51727341133881 40.618361506678241, -122.51859984930354 40.628709263521728, -122.52625392977501 40.636970825243452, -122.52116301336235 40.642773650383731, -122.52586215541413 40.6512970982825, -122.52389137208911 40.657708232948664, -122.54327272355732 40.678780908811973, -122.53259225352963 40.683571369822914, -122.54052952421813 40.6968103759981, -122.53657587427716 40.701051235226373, -122.53795418783545 40.706862698354882, -122.55455959564881 40.720328806729071, -122.55870609890729 40.731609681241821, -122.54387439248922 40.734709653327911, -122.5340160565957 40.725049419195386, -122.49900073689446 40.712713666002912, -122.48674857748483 40.718637149584822, -122.46723203363143 40.716773610413838, -122.43901837559753 40.730076415394308, -122.41755933029884 40.717489420400511))</t>
  </si>
  <si>
    <t>POLYGON ((-122.19906287345282 40.37798478816751, -122.176208790803 40.354742558122609, -122.18491464729311 40.343748472913774, -122.20469414122158 40.3412324818936, -122.21069312288927 40.333347707330859, -122.21038076046369 40.325042319847228, -122.20088720308195 40.31777867374683, -122.17797147640249 40.316583838973031, -122.16619844430272 40.32588948571123, -122.15327540053926 40.329563200081679, -122.15071140730555 40.323420462684282, -122.1546512823308 40.317799515535285, -122.14910806898217 40.312277322940133, -122.15588152431286 40.301968427600912, -122.16649870185358 40.3022388195659, -122.18155017560008 40.29539501207023, -122.20021633311723 40.274776024394043, -122.22254827118576 40.265178052125464, -122.225909403696 40.25754059921934, -122.25100016682421 40.263605496696357, -122.27184649861698 40.277635472798863, -122.2899689709912 40.2745903656529, -122.2992031216267 40.280574813376973, -122.3139654579395 40.281667850291115, -122.34814752249014 40.266216298743245, -122.40463778300727 40.254547356875094, -122.46960992835545 40.226326018630914, -122.47967095794831 40.225425706431281, -122.49456247737641 40.208783581996784, -122.51218997099033 40.201444433314009, -122.52834443714602 40.188024171478389, -122.52701058067373 40.185135662380958, -122.53325255556098 40.186539068823038, -122.53619993248088 40.207096153464761, -122.54514187719582 40.21406686249577, -122.59912247162475 40.216345439690315, -122.61754645250676 40.222915217463367, -122.65082455630818 40.220168822832932, -122.63592185560913 40.229059950456417, -122.59341927248141 40.243541962691495, -122.58374631923721 40.2558693485916, -122.55258253505593 40.263233533500795, -122.55628196374158 40.265198821968113, -122.55670502012055 40.279619585875253, -122.56521452582967 40.289906436133151, -122.56908863882961 40.304268739610677, -122.61152271160381 40.307893415748595, -122.62444841376328 40.312280873463578, -122.62709597380012 40.319923617980635, -122.61407654339774 40.333397913782733, -122.60012165079354 40.335681515489625, -122.5712920398957 40.3494332098748, -122.55121861065032 40.37838895518621, -122.54196454542739 40.3759654000832, -122.5422596318765 40.3830656177841, -122.53416038699226 40.379713627781769, -122.52212926115646 40.388268040237904, -122.52563642018458 40.395026247563351, -122.51347417859046 40.388236618824976, -122.50363882217385 40.388077552137361, -122.49997541133615 40.382494082435983, -122.48268347905929 40.380575859988028, -122.47902060331813 40.3843881598857, -122.47106844884979 40.384135934226038, -122.46292601762156 40.375526002123365, -122.45233511827104 40.378422449536458, -122.44433071319185 40.373235151880806, -122.41806284902123 40.379759383488818, -122.41160443429715 40.374406707703429, -122.39603098324324 40.371992970499264, -122.36415472106347 40.374259221585874, -122.34273008022899 40.370941183688728, -122.32052452029035 40.374812806465911, -122.30920486701098 40.371123803620719, -122.29467267800163 40.380482402440975, -122.28026231295536 40.375875148619286, -122.25673705906797 40.379339022378019, -122.25166768321697 40.387342504752837, -122.23430591318731 40.385544134953932, -122.22805576346269 40.389363289484265, -122.19906287345282 40.37798478816751))</t>
  </si>
  <si>
    <t>POLYGON ((-122.04654517491986 39.797676782857309, -122.03956607971077 39.79278512113649, -122.03522733197576 39.79866293984287, -122.02499086983272 39.799455408940048, -122.02557096402876 39.788151160147947, -122.03199148941565 39.778201914486829, -122.01857991413169 39.762812267772006, -121.99663304417959 39.751225837802224, -121.98242691067338 39.734453047270392, -121.97151703888022 39.732425432187995, -121.96980758325333 39.739726740097012, -121.96385166202452 39.741470430216225, -121.96025833895112 39.735706057388711, -121.96768477942902 39.725265700052091, -121.96640404231266 39.720186400182286, -121.95748380723188 39.7194601958314, -121.9522232813793 39.732827973232418, -121.94780631690799 39.732098230948679, -121.95019416712705 39.719258873598164, -121.94122670504839 39.6982794996992, -121.99282459967549 39.697049299085961, -121.99679116208245 39.706039681286313, -122.00760125679255 39.711205277401689, -122.01465797158806 39.687496725493531, -122.01276971904724 39.680876261030676, -122.02433242939804 39.671270062663325, -122.02806649277437 39.649406653394408, -122.04252305689351 39.64744537590343, -122.04491125245232 39.654303779395946, -122.07053761042238 39.667801730965152, -122.07176523807522 39.67364113602963, -122.10828186441648 39.689154498881067, -122.13920923301964 39.709295869209029, -122.18623047415701 39.725186531833, -122.18755456309259 39.718559823377177, -122.19689737791163 39.718660873900262, -122.19627650125949 39.697072678761174, -122.20570218770575 39.6970699673052, -122.20575012786605 39.689961237521175, -122.21534788879399 39.689868813295163, -122.21589375119561 39.711456448156582, -122.24184132811479 39.711980197128469, -122.2420515059722 39.726285243469249, -122.25233417708057 39.727320525022265, -122.25233612950876 39.762442133797492, -122.26551424168889 39.762688504870653, -122.27020597062904 39.770574957568272, -122.28644209612582 39.77787506668102, -122.30020305442741 39.772760058330107, -122.31734275126695 39.755157241213738, -122.32882779796449 39.7493135859533, -122.34660457274282 39.748126622046016, -122.35428765904817 39.741583200704213, -122.35295656619252 39.737899626166893, -122.36027764839474 39.737507739390708, -122.36160019409363 39.732036824340014, -122.376278717189 39.719286121257539, -122.43560591518082 39.69802836491715, -122.44505593458371 39.700659899934465, -122.44262811129829 39.708117772617186, -122.42149666563859 39.712915903945884, -122.4060638739486 39.726308223845479, -122.37624819060147 39.736942665671563, -122.34099248571459 39.759645929316264, -122.33864874364457 39.765020977536153, -122.34784656526676 39.799220092333428, -122.04654517491986 39.797676782857309))</t>
  </si>
  <si>
    <t>POLYGON ((-122.29227815930955 40.275780233471039, -122.27184649861698 40.277635472798863, -122.25100016682421 40.263605496696357, -122.22847207672493 40.259624033422483, -122.22327183872437 40.243503490593696, -122.21467720139168 40.23539039614991, -122.20795455056202 40.236178145604981, -122.19680589797377 40.257236688622356, -122.18557437465762 40.2591425768685, -122.1706852114533 40.2534252125036, -122.18557980836141 40.226701097078035, -122.2189474981285 40.203606161595133, -122.23579904229194 40.181534674385773, -122.20648771763405 40.154033253332045, -122.18458326150829 40.154154930705545, -122.16938350124752 40.146407116595185, -122.15336092876385 40.14579877739169, -122.14400877178736 40.139587521546957, -122.13439268087751 40.123290628859479, -122.14384841816991 40.112366298665791, -122.13067015400435 40.101704136137016, -122.1276421879366 40.09121116216545, -122.11766614697507 40.095543618243425, -122.11291069117544 40.090522750024945, -122.12255582119417 40.075688681987117, -122.12010300035314 40.068813090651645, -122.11098129375165 40.062017508401368, -122.11925557368573 40.024051198304221, -122.10652858752428 40.006258116119227, -122.11549878623998 39.99544959881996, -122.11007602988485 39.989784940122945, -122.09571275154224 39.991752386963128, -122.09296664559417 39.968063366531169, -122.08110506534643 39.955833317853376, -122.08486479357532 39.939935702570665, -122.09540687952386 39.930344336721816, -122.08315302219421 39.923190318878142, -122.09373932510971 39.910744900556779, -122.06510652004982 39.894039059155318, -122.06334220667748 39.887803721264788, -122.06917449270861 39.879567707483773, -122.06581131154275 39.875429650657907, -122.06094796407723 39.875418228368574, -122.05349556826582 39.883787397570416, -122.0408695741715 39.881052882084873, -122.0559041550527 39.863579851528982, -122.05753611160225 39.851754166821422, -122.06922030956957 39.840689856251913, -122.05647623179266 39.826905148653736, -122.06522619733113 39.811938432412774, -122.04654517491986 39.797676782857309, -122.34784656526676 39.799220092333428, -122.34899182851007 39.803117815235055, -122.33905103647612 39.803701317861567, -122.33845536242501 39.808652594741488, -122.33214297781615 39.808227393479456, -122.32481772455833 39.81692518844676, -122.33067871065396 39.833341975152109, -122.36962969835184 39.829237206731761, -122.37816969557497 39.837786992176007, -122.40385602213769 39.827751395410644, -122.4343093383053 39.822111165897638, -122.46115848377696 39.825176916081887, -122.47164716528442 39.8223266812314, -122.51645576841895 39.831043595785388, -122.51609359704184 39.834931581727176, -122.52218604435041 39.8384405232116, -122.51934212903598 39.848335076602552, -122.53353130492576 39.856488273615014, -122.54323581448119 39.854896249662261, -122.54785494744783 39.860794929942131, -122.57320536103856 39.856727496876545, -122.58842328940324 39.864602784490955, -122.59237648248865 39.860828615847993, -122.60755853060169 39.864812685357208, -122.6261072924176 39.873318304196459, -122.63074245579963 39.893781558072476, -122.64364019533872 39.899831682386264, -122.64839133709052 39.897922107819056, -122.66213391504812 39.916946913169568, -122.65096981300644 39.919567200366032, -122.62721541096244 39.938914078122252, -122.59400631933613 39.945573238614145, -122.59239314242956 39.952234918107024, -122.58369798697248 39.957785594929305, -122.56561252439843 39.962647502580239, -122.55908190850323 39.982624745735507, -122.54636298116662 39.991229525622146, -122.54639198520192 40.00013137136574, -122.53308864782281 40.004488740463046, -122.52934470449446 40.010802976776006, -122.5186132842756 40.010330832701811, -122.51247751122816 40.0171255722874, -122.50969906655865 40.023668470223754, -122.51729961038865 40.0428192445126, -122.53377464438432 40.048508949328607, -122.53951854774277 40.0455227001126, -122.5572639811478 40.047538126683264, -122.5613436854627 40.055892222348234, -122.56875272046165 40.060456513757174, -122.59270830444467 40.053524789437517, -122.60617683469314 40.041304644094112, -122.65052471244547 40.032536568008254, -122.66873355211169 40.034450733614506, -122.70557677984448 40.056318156557722, -122.72650319266819 40.054238802578709, -122.73923233540393 40.062102627434342, -122.71739002153225 40.07846205178231, -122.69547248656596 40.08350122749971, -122.6918243102437 40.090978532733175, -122.66855152753095 40.106911085778052, -122.66144114479295 40.118909404345573, -122.64461545074244 40.124215068970329, -122.64166202947905 40.131850877915724, -122.62408910852548 40.131452336156428, -122.61579259824975 40.134484175604257, -122.61712068287318 40.137880301634652, -122.60962117157976 40.143022878702936, -122.59836083848188 40.146677976207684, -122.58678919966178 40.143141642273008, -122.57762222478578 40.145090189860412, -122.56778896918553 40.151423607813285, -122.56014519764273 40.162877901294166, -122.5480805918458 40.16675407913749, -122.53819348574075 40.180031041199641, -122.52773141427332 40.183945385371317, -122.52834443714602 40.188024171478389, -122.51399729713751 40.2000916038445, -122.49456247737641 40.208783581996784, -122.47967095794831 40.225425706431281, -122.46960992835545 40.226326018630914, -122.40463778300727 40.254547356875094, -122.34814752249014 40.266216298743245, -122.3139654579395 40.281667850291115, -122.3019204654571 40.281361541202216, -122.29227815930955 40.275780233471039))</t>
  </si>
  <si>
    <t>POLYGON ((-122.30832340010483 40.7506279251387, -122.28582474481607 40.744846299716983, -122.28243081672878 40.731654757061449, -122.27643380277772 40.732864847934422, -122.26082743653694 40.725928484911719, -122.25622838183432 40.73273693376251, -122.24655880914167 40.733610861651982, -122.22870925942476 40.722741444961741, -122.21014906632632 40.723193135754684, -122.19977315710548 40.718648504425005, -122.19045875097055 40.72152837193687, -122.1980014261249 40.7121452701881, -122.22496429176863 40.6983838910038, -122.22811225887364 40.689207102725675, -122.22487201233349 40.676744396736581, -122.23290439981815 40.67485212512554, -122.23704673741696 40.65401533783762, -122.23176323748339 40.642341020721574, -122.22713707991227 40.640463374784986, -122.22911789517468 40.630711096839718, -122.21680757211175 40.602475815506523, -122.21426093129691 40.580747227202835, -122.20650587314748 40.569090823682643, -122.19157510460735 40.568951305558357, -122.17120670942205 40.550906378126911, -122.14701664969857 40.545505205500888, -122.14241703741629 40.541327071287355, -122.14379494448104 40.449752281043004, -122.14031071996374 40.3979372199268, -122.18296775355896 40.392490466961533, -122.18861042832856 40.387264340177182, -122.17327959187963 40.3790610311417, -122.18687422146809 40.381058510841626, -122.19343672462509 40.392203552651893, -122.19683989684376 40.385632251427296, -122.19079935390704 40.402440490536264, -122.19507888128533 40.427974173369478, -122.22182895474242 40.450216913979432, -122.22898830916313 40.46255430573666, -122.25448931872705 40.464560571812967, -122.26690339207784 40.473519313165809, -122.27768335230485 40.46850911090678, -122.30246087886644 40.47330103511473, -122.31417719162408 40.471791411544473, -122.32641198602431 40.480785473770652, -122.33368863542216 40.496142468799974, -122.35314230857063 40.495812638842267, -122.36694868983011 40.504860000288829, -122.35846005558705 40.515528603762107, -122.36073350844464 40.526605050682576, -122.35542376719309 40.536082477824152, -122.3631833372412 40.543743084675668, -122.37432280955 40.546213314592819, -122.37681237399181 40.566984178876794, -122.36398160246893 40.576089049270252, -122.36836273345335 40.584774537015335, -122.36456464823988 40.590648297081316, -122.43529171454094 40.594372779080516, -122.4433947194907 40.600592223252534, -122.44539009387768 40.617935776614843, -122.45325772376492 40.625668159258169, -122.43818065891026 40.651760547711149, -122.44113275547227 40.658280692799792, -122.45957599893319 40.660785708493677, -122.46013582241022 40.673054217578112, -122.44971489942304 40.682827970434516, -122.45093639549822 40.69869964387351, -122.43958151937159 40.71034513502002, -122.41755933029884 40.717489420400511, -122.41013618044036 40.710419785944396, -122.38987370920427 40.717125549304683, -122.38289401954336 40.713130636669575, -122.37075596971221 40.726659239832088, -122.36539332044532 40.727150686055381, -122.36635508242108 40.734605509137, -122.35396465404551 40.737956120478657, -122.33938543948642 40.735035547852306, -122.32488235433715 40.746054516402864, -122.30832340010483 40.7506279251387))</t>
  </si>
  <si>
    <t>POLYGON ((-122.14031071996374 40.3979372199268, -122.14197293510284 40.276556123566309, -122.16793278866726 40.25410978094169, -122.18629190774533 40.259233351737862, -122.19754833418824 40.256860048052829, -122.20795455056202 40.236178145604981, -122.21467720139168 40.23539039614991, -122.22512571467996 40.247274016083054, -122.22369329610871 40.264090499277188, -122.20021633311723 40.274776024394043, -122.17959466096482 40.296617115187757, -122.16649870185358 40.3022388195659, -122.15588152431286 40.301968427600912, -122.14910806898217 40.312277322940133, -122.1546512823308 40.317799515535285, -122.15071140730555 40.323420462684282, -122.15327540053926 40.329563200081679, -122.16619844430272 40.32588948571123, -122.17797147640249 40.316583838973031, -122.20149117877486 40.317946767829142, -122.21108542874953 40.326100553897504, -122.21013113924067 40.334812232598495, -122.20469414122158 40.3412324818936, -122.18491464729311 40.343748472913774, -122.176208790803 40.354742558122609, -122.19859539775939 40.376209064196985, -122.19508668020609 40.389633817246931, -122.19329799340761 40.392157594597393, -122.18994746840093 40.383237703956922, -122.18333197179305 40.3791053641213, -122.17327959187963 40.3790610311417, -122.18861042832856 40.387264340177182, -122.18296775355896 40.392490466961533, -122.14031071996374 40.3979372199268))</t>
  </si>
  <si>
    <t>POLYGON ((-121.85280220575714 39.884073389175626, -121.8623221222681 39.878942982632623, -121.86366196462791 39.855767065897453, -121.82575175244136 39.855565718483149, -121.82537396973288 39.812224550822407, -121.80668827714226 39.812847856543385, -121.80604407117693 39.784205743500308, -121.76751873260338 39.777707288260785, -121.76250383408467 39.771357270621593, -121.77409104466597 39.7717504686093, -121.78978837553308 39.764081152723065, -121.79864176310684 39.749104054708425, -121.81593693923833 39.7441461660128, -121.83147050086291 39.733437630842047, -121.84561202707334 39.73056532842719, -121.85802159122341 39.713875469777179, -121.92378963658246 39.695898182155418, -121.94136084612609 39.697782030716212, -121.95019416712705 39.719258873598164, -121.94780631690799 39.732098230948679, -121.9522232813793 39.732827973232418, -121.95748380723188 39.7194601958314, -121.96640404231266 39.720186400182286, -121.96768477942902 39.725265700052091, -121.96025833895112 39.735706057388711, -121.96441550816911 39.741927578095328, -121.96980758325333 39.739726740097012, -121.97151703888022 39.732425432187995, -121.98124058888203 39.733950735438157, -121.99663304417959 39.751225837802224, -122.01638832745931 39.761231266809546, -122.02666304316489 39.7709892005912, -122.03252340603035 39.779598254955545, -122.02557096402876 39.788151160147947, -122.02499086983272 39.799455408940048, -122.03214039376411 39.799827636536236, -122.04060391893569 39.793060504338882, -122.06533076959931 39.812200437300419, -122.05647623179266 39.826905148653736, -122.06909895775067 39.841242915927864, -122.05776184413378 39.851445130088734, -122.0559041550527 39.863579851528982, -122.04107796687464 39.8794192680848, -122.04522701971115 39.88391794855454, -121.85280220575714 39.884073389175626))</t>
  </si>
  <si>
    <t>POLYGON ((-122.15981448445086 40.230144835016176, -122.14665184420721 40.232760363000409, -122.14226803234379 40.226169125604713, -122.13765615240948 40.227441219336868, -122.12664588749766 40.22077279942522, -122.13444888490807 40.208830881839788, -122.12238678372307 40.207451713925536, -122.12277454351033 40.197418155923231, -122.10683106010532 40.201918072960723, -122.09955671656917 40.200240021659738, -122.10334304764348 40.198224274031077, -122.10105149503045 40.184016644052917, -122.08936948691223 40.173032919034029, -122.09167551321434 40.161266652534039, -122.08324315314894 40.16135335257519, -122.08748565993523 40.154954098852613, -122.08045461808615 40.1565381979795, -122.08177686521014 40.149899692217048, -122.05768186022965 40.154382022112657, -122.0637628231957 40.136493458906045, -122.05505132076183 40.134918107484737, -122.04565285409592 40.1388502546356, -122.05432408578787 40.126407193437274, -122.04851163610311 40.123242288500876, -122.05232213915536 40.118435421157812, -122.04016877386977 40.113118809085847, -122.04204220288534 40.109224183449385, -122.0364785362554 40.108529341156213, -122.03425455330495 40.103168159582935, -122.03767449518176 40.100259514664913, -122.03210156373615 40.096131746982564, -122.00770643790173 40.091672794064266, -122.01927410081908 40.080950839209891, -121.99992583361029 40.082271970275258, -122.01541434459631 40.074503274806318, -121.98691417065243 40.075437742357963, -122.00611362704223 40.063251954714019, -121.9932178273408 40.064681220262173, -121.99078883853406 40.056848767356769, -121.97313840231539 40.061090309170481, -121.97799769203982 40.05054702082839, -121.97645159556464 40.044965435206734, -121.94078782599735 40.03310353030372, -121.95413259874039 40.0280442466447, -121.94107288950221 40.023763171533176, -121.94843601680867 40.01970382966806, -121.94871985993353 40.015715138542873, -121.92038667930177 40.0060755753276, -121.93449622112365 39.983970382427287, -121.92325396979481 39.986875692659169, -121.92834783058788 39.975696881306078, -121.90593834757664 39.984226850189032, -121.90400959226884 39.970063474050164, -121.89121201742063 39.965653147474825, -121.89706325846259 39.949815909976337, -121.88494183080081 39.945834777652919, -121.90549650975606 39.9355524033208, -121.90591058640439 39.930862249992913, -121.88383196577257 39.9363368864382, -121.89168524967448 39.9290783349972, -121.88689027046956 39.925275339485381, -121.89132514134218 39.9180289693615, -121.8691040303267 39.920255962342821, -121.88056706072126 39.907564388785545, -121.85993395189035 39.917219964429876, -121.85489322843972 39.911467130803487, -121.85989842147495 39.908777503179294, -121.86219993857628 39.899069594186471, -121.84771587768557 39.9027196455952, -121.83975466434623 39.899640006281345, -121.8478702256304 39.887215406365954, -121.85280220575714 39.884073389175626, -122.04957076318016 39.884305776690269, -122.05588818758974 39.8829847283626, -122.06126246868797 39.87524298197809, -122.06866838753604 39.877773640041482, -122.06334220667748 39.887803721264788, -122.06510652004982 39.894039059155318, -122.09373932510971 39.910744900556779, -122.083247160528 39.922838534670689, -122.09540687952386 39.930344336721816, -122.08486479357532 39.939935702570665, -122.08113969823847 39.956102893234004, -122.09296664559417 39.968063366531169, -122.09571275154224 39.991752386963128, -122.11007602988485 39.989784940122945, -122.11549878623998 39.99544959881996, -122.10652858752428 40.006258116119227, -122.11925557368573 40.024051198304221, -122.11098129375165 40.062017508401368, -122.12010300035314 40.068813090651645, -122.12255582119417 40.075688681987117, -122.11306508678427 40.087923111262626, -122.11469736259318 40.093878890398514, -122.1276421879366 40.09121116216545, -122.13067015400435 40.101704136137016, -122.14384841816991 40.112366298665791, -122.13439268087751 40.123290628859479, -122.14400877178736 40.139587521546957, -122.15336092876385 40.14579877739169, -122.16938350124752 40.146407116595185, -122.18458326150829 40.154154930705545, -122.20648771763405 40.154033253332045, -122.23579904229194 40.181534674385773, -122.2189474981285 40.203606161595133, -122.18557980836141 40.226701097078035, -122.17500640622063 40.248179587517996, -122.16925318588579 40.245564953459905, -122.17432191782223 40.238673013348944, -122.15981448445086 40.230144835016176))</t>
  </si>
  <si>
    <t>POLYGON ((-121.9488273010391 40.804416591652455, -121.93794454290628 40.804667301055133, -121.90113845177808 40.794241810411279, -121.8716904472563 40.793056601980652, -121.86235909699468 40.784501917929219, -121.83362562542226 40.794928663127337, -121.81364718347072 40.786769782399574, -121.79329859225618 40.772585763222423, -121.79504349825879 40.766551314091942, -121.78521826910782 40.7566649571221, -121.78930131620274 40.741777233732421, -121.77421786706088 40.731623557781006, -121.75342267341762 40.737071079666634, -121.75125567510929 40.731678178105483, -121.75469795434708 40.729152292744175, -121.74692603570793 40.722991385444118, -121.74473102261857 40.7085720991231, -121.70342297568976 40.698117706966627, -121.66916199832752 40.665998582868383, -121.63881971156042 40.661456452553296, -121.64536650356126 40.644128528508816, -121.6358038512667 40.628535766312609, -121.62200232274898 40.617654913843239, -121.62570140429636 40.601365678883042, -121.61917057346318 40.586201048839371, -121.58710087790314 40.569608610149317, -121.58065186289315 40.562007551007753, -121.56411912569706 40.556524146172478, -121.55110818039816 40.557687024436689, -121.54630768655045 40.551306713134352, -121.52847873580498 40.542898486376089, -121.51305582316769 40.540970595316765, -121.51430188152659 40.531687212195152, -121.52322238550465 40.524246510268313, -121.50584188529473 40.499491554891392, -121.50953147629656 40.484630791377981, -121.52425728754378 40.47140037192969, -121.54951187297451 40.461666934781249, -121.55758374519365 40.445953648142392, -121.56466044742166 40.445821803033823, -121.60019018562855 40.42467248874442, -121.64354233940742 40.431626229367055, -121.65175440514167 40.4282901249893, -121.69217285169572 40.441209377211067, -121.75802532181115 40.436327648502242, -121.80668975922498 40.445002502663442, -121.83413832172613 40.437386354696571, -121.85125739801049 40.442647868004769, -121.86374016787443 40.440581987668622, -121.87974753641964 40.436157188303639, -121.90108502575328 40.4208936679085, -121.91426203536463 40.426076741448526, -121.94112030715644 40.415276372007042, -122.00980323692983 40.426875996829835, -122.01476903246487 40.421031052840874, -122.021730618773 40.424166741501949, -122.03148772877563 40.4172716060998, -122.05200899252094 40.420405713752757, -122.09129868468654 40.410527276212861, -122.0922537655988 40.414165456570629, -122.09638545072795 40.409895922458929, -122.0989207699775 40.414816724911987, -122.11086524253687 40.405562310752089, -122.12826112205312 40.404086512482593, -122.12921618318029 40.39890435535176, -122.14031071996374 40.3979372199268, -122.14379494448104 40.449752281043004, -122.14241703741629 40.541327071287355, -122.14701664969857 40.545505205500888, -122.17120670942205 40.550906378126911, -122.19157510460735 40.568951305558357, -122.20650587314748 40.569090823682643, -122.21426093129691 40.580747227202835, -122.21680757211175 40.602475815506523, -122.22911789517468 40.630711096839718, -122.22685112068262 40.639623646314305, -122.23704673741696 40.65401533783762, -122.23290439981815 40.67485212512554, -122.22487201233349 40.676744396736581, -122.22811225887364 40.689207102725675, -122.22595765682036 40.696417651053821, -122.1980014261249 40.7121452701881, -122.18798418452246 40.72269609754693, -122.17650449958296 40.718790897681856, -122.16962118846703 40.721084075369845, -122.16686217544901 40.72711821873088, -122.14260170330596 40.717621348246666, -122.13979830964422 40.7264961738594, -122.12747184734786 40.730639299264283, -122.12421319258476 40.738180017493846, -122.09386241621752 40.741738552991876, -122.08520121556359 40.753107514300382, -122.06997045477266 40.759026005745625, -122.07326510400134 40.765624182310205, -122.06853275268435 40.770959338402804, -122.0532472618516 40.773222316856504, -122.05114065211939 40.781866929515218, -122.03493542013348 40.799286217485019, -122.01727050572924 40.799461682410765, -122.01147272398697 40.792740971418766, -121.99355796892507 40.791534017381025, -121.96477533141638 40.797850264578074, -121.95709315792288 40.805107038958738, -121.9488273010391 40.804416591652455))</t>
  </si>
  <si>
    <t>POLYGON ((-115.1258257100686 35.397060537082552, -115.09803717925557 35.374994039539672, -115.09818536803978 35.374994671660254, -115.08332293120854 35.363071945867681, -115.06664671946189 35.349834851677514, -115.03619426880978 35.325539788626081, -115.02010882692319 35.312653040315482, -115.00081972503548 35.29725255101522, -115.00082003675088 35.297221005474753, -114.98268543888652 35.282685995060319, -114.94710338068832 35.254377793398227, -114.94155594155076 35.2499999959254, -114.94151228073301 35.249999213906094, -114.9180386933012 35.230956660507992, -114.89862886951741 35.215421771414249, -114.88692039608914 35.206074428239816, -114.87581520964615 35.197205474822233, -114.82415590938325 35.155757613664349, -114.77447390257036 35.115752334370384, -114.77094253356033 35.112906352337461, -114.75877138284501 35.103128402542829, -114.75081087661482 35.096706681472327, -114.75081093410698 35.096761857594032, -114.75081094488679 35.096771796068545, -114.72692136651152 35.07752524771454, -114.70317059581394 35.058344967046658, -114.63475398929047 35.003284774807007, -114.63301153701532 35.001880906629623, -114.63190033717854 35.000006649464559, -114.6317962269287 34.999705236101214, -114.63157854088082 34.999299302642676, -114.63118830553488 34.998380439208908, -114.63078912207041 34.997521766275945, -114.63061558103226 34.99708292949277, -114.63033781206492 34.996463891305652, -114.63017172255203 34.995807768192321, -114.62973883339977 34.994349027584448, -114.62945186568395 34.993008435778165, -114.62939183846004 34.99238177717443, -114.62912190190369 34.991033235931788, -114.62906135725015 34.990548351081344, -114.62887805062655 34.988327670336162, -114.62887015084193 34.986876313661931, -114.62888773895689 34.986502193264315, -114.62896583040285 34.985609359300632, -114.62922622325762 34.9833227985921, -114.62941762729521 34.9824532844377, -114.62979080453222 34.981196719087279, -114.63033783991268 34.978986371222312, -114.63057216006466 34.978459120099416, -114.63078904212034 34.977831541196274, -114.63119692846328 34.97684693878918, -114.63161326435983 34.97596844423601, -114.63237826426588 34.974431291825169, -114.63259360660918 34.973925140141255, -114.63275041832179 34.973486741444049, -114.63349728842879 34.971764083273705, -114.63358725021291 34.971536978842394, -114.63414848526308 34.970120128566336, -114.6343653331828 34.969522140062608, -114.63457902352425 34.968531418350437, -114.63461739595992 34.968353507182591, -114.63470421184394 34.967865329220494, -114.63473021537646 34.96743831429842, -114.63484342017026 34.966731472272926, -114.63501568560072 34.965849491708852, -114.63508416597143 34.96558732864365, -114.63510328212071 34.965514145599137, -114.63512291120797 34.96527710102081, -114.63517281531696 34.96467446135302, -114.6351293422471 34.962831820557405, -114.63504291713025 34.961224267185855, -114.63493849157173 34.960460208374833, -114.63486057260228 34.960048085318839, -114.63465117800449 34.959135079012349, -114.63433964046733 34.957579338779432, -114.63420423830289 34.957112970384152, -114.63391309162436 34.956110144111449, -114.6335494859367 34.955076336246144, -114.63312334043727 34.954004655600365, -114.63247341382078 34.952557744524839, -114.63238688360106 34.952412460260682, -114.631778477117 34.951390930578071, -114.63144873971216 34.950667387056946, -114.63114500763653 34.949929831122951, -114.63080649548797 34.949214333654474, -114.63057123210498 34.948578074096083, -114.63036341225391 34.947916874698045, -114.62987743805822 34.945789695849029, -114.62980753206115 34.945326626959051, -114.62968618224265 34.944848754035014, -114.62956495010349 34.943688077669989, -114.62939973195643 34.940848486698144, -114.62950378022252 34.939593434965531, -114.62959069042965 34.939024341892164, -114.62978211243355 34.9380335740387, -114.62984262295107 34.93758870462441, -114.63004259062828 34.936647952966737, -114.63019825878551 34.936086010821285, -114.6310050483186 34.933624103813315, -114.63141391292693 34.9326417753905, -114.63175235949842 34.931730871373034, -114.63186216686381 34.931477324907981, -114.6319166802285 34.9313514513524, -114.63213454593942 34.930622968919778, -114.63224718209963 34.93017263142432, -114.63228229095587 34.929919444704119, -114.63237737942534 34.929233694862461, -114.63244669343267 34.928874653919287, -114.63254182142798 34.928479320404826, -114.63256652599661 34.92840539350744, -114.63266362130241 34.928114832669209, -114.63275103007449 34.927781725826762, -114.63295926943881 34.926744932149951, -114.63302869483724 34.926145414874341, -114.63308009464117 34.925255240498963, -114.63315827951195 34.924409166142446, -114.63315959913707 34.924376308531095, -114.63318464326888 34.9237529475611, -114.63318486425443 34.923391531582467, -114.63308083754791 34.922115205421221, -114.63285464265769 34.920870679139924, -114.63272451540057 34.920425939095573, -114.63249902478952 34.91950960417968, -114.63219520917055 34.9187201480268, -114.63196926041871 34.918342830469527, -114.63163944216551 34.917473219776625, -114.63130102344178 34.916290832686492, -114.63078051620998 34.914662120698907, -114.63060573549673 34.913865985299751, -114.63048484561567 34.913073772141281, -114.63035539389165 34.911461033241515, -114.6303285315697 34.910214787367615, -114.63033774828455 34.90965840872127, -114.63035386675567 34.909300267062143, -114.63043309097722 34.908618312662789, -114.63043332274256 34.908162444955678, -114.6306847629872 34.906931149551063, -114.63123130609091 34.904888971239096, -114.63140555859479 34.904454186031039, -114.63152636044093 34.904004221373292, -114.63201241279 34.9028095144553, -114.63242986529245 34.90185914156114, -114.63268892684395 34.901297493100941, -114.63336729232572 34.899927363055596, -114.63383599191849 34.898809650763845, -114.63431314106478 34.897593936460026, -114.63444334108543 34.897106626584922, -114.63460862660614 34.896637303903134, -114.63476493256724 34.896268493490346, -114.63505074954121 34.895481977646689, -114.63532034473776 34.89483144064809, -114.63546748518803 34.894326875339736, -114.63580675820958 34.892913013791521, -114.63600527959915 34.892194600791534, -114.63622261171081 34.891093354695592, -114.63641422236091 34.889992317839287, -114.63653572579129 34.889416918197995, -114.63663884430107 34.888312038994904, -114.63663089600742 34.887815186195752, -114.63664737021143 34.887346818468387, -114.63673520658159 34.885791824894284, -114.63673108870434 34.885456415975789, -114.63672612910565 34.885052456615249, -114.63663947851167 34.8839367563165, -114.63660518263073 34.883125728610587, -114.63642269796559 34.881495824561675, -114.63633550029762 34.88090590251187, -114.63618824935455 34.880212813122995, -114.63591012734933 34.878598746515813, -114.63576232843396 34.8776947413201, -114.63571929553858 34.877289569096654, -114.635658688003 34.876975487783014, -114.63548398813811 34.87641757143831, -114.635316615831 34.875947849791729, -114.63498179306336 34.875008167035141, -114.63499911258204 34.8746520439685, -114.63487673419256 34.874394288435525, -114.63475044004676 34.874043892052413, -114.63459943504414 34.873624925990775, -114.63440001264435 34.873254242759927, -114.63431332432111 34.873093106794663, -114.63426519258817 34.872950435988713, -114.63413947785574 34.872577797401455, -114.63378360666267 34.871780522208873, -114.63350246541978 34.871231641763423, -114.63308812917305 34.870422704176704, -114.63262858610804 34.869449733748048, -114.63233642792648 34.868879276552484, -114.63202978171601 34.868280518987916, -114.63163939275819 34.867741286672704, -114.63135289216629 34.8672903529362, -114.63111705206487 34.867016499986327, -114.6305196229936 34.866322769445084, -114.63012891333717 34.865783514710145, -114.6298689561653 34.865457861748638, -114.62985960919477 34.865446154212293, -114.62983133741615 34.865416497667916, -114.62913952954449 34.864690782419139, -114.62874808865944 34.86430655348591, -114.62836649600483 34.863868932462658, -114.62803639478231 34.86357891350476, -114.62745513628451 34.8629320717978, -114.6274507066918 34.862927833545534, -114.62687283035102 34.862375117146165, -114.62634391668475 34.861804017509868, -114.62600549885936 34.861490764508012, -114.62580463825678 34.861348589541834, -114.62557120833524 34.861112415979839, -114.62524988275477 34.860829563030549, -114.62411297043961 34.859955720500089, -114.62386148258423 34.85973815364428, -114.62345720118049 34.859425123492663, -114.62302677610707 34.859091847103727, -114.62264847398136 34.858831490132879, -114.62231520979073 34.8586021277605, -114.62206448640165 34.858373597703356, -114.6218116762262 34.858210095139832, -114.62138681082605 34.857859516271915, -114.6209101171256 34.857525402787708, -114.61977286524726 34.856801769628625, -114.61956417492866 34.856708838051112, -114.61931249393551 34.856558916277571, -114.61856600920576 34.856158886921065, -114.61715984754544 34.855466066588534, -114.61634346580176 34.855151000369652, -114.61590024512542 34.854942767981441, -114.61557156683429 34.854811935437972, -114.61490252945848 34.854545616757434, -114.61399100354977 34.85414544344691, -114.61374823114932 34.853975907609282, -114.61340109966564 34.853814736079684, -114.61325822800958 34.853737281693526, -114.61264573329268 34.8534052266083, -114.61110020969414 34.852718205324905, -114.61045789540135 34.8523681102342, -114.61014547931184 34.852225188951948, -114.60950258021583 34.851888594068548, -114.6084351831306 34.851405507842955, -114.60801893706562 34.851199069147725, -114.6076455002155 34.851027342195792, -114.60728045812171 34.850907603372946, -114.60695105758511 34.850743012612831, -114.60643786353803 34.85054249638155, -114.60634344880503 34.850505606230847, -114.6059350414392 34.85036916833559, -114.60524088626971 34.850056081891871, -114.60485852555553 34.849919452315376, -114.60457250196906 34.849771549170043, -114.60424269449567 34.849573380787461, -114.60328661843708 34.848972252608959, -114.60271371247477 34.848698953506329, -114.6025318440539 34.848585254254047, -114.60222774636395 34.848431422221289, -114.60190760027137 34.848202684767223, -114.60162088228721 34.848025417982008, -114.60131605247028 34.847793168006476, -114.60095227879768 34.847581269945067, -114.60044061368318 34.847244856590741, -114.59971932220559 34.846839673671028, -114.59878190774872 34.84626672925279, -114.59801752408696 34.845712615159385, -114.59761015786852 34.845378829815594, -114.59728943415929 34.845158790021991, -114.59649022730549 34.844544102495213, -114.59535358089167 34.843550684705932, -114.59498893315828 34.843307427297212, -114.59425102554286 34.842732817866278, -114.5935305245827 34.842134492231466, -114.59311374581675 34.84181349739611, -114.59274052007073 34.841560807269552, -114.5924452896509 34.841304450605712, -114.59177711286111 34.84078159646652, -114.59140362121376 34.840463757848852, -114.59058722240206 34.839683553108237, -114.58949393227711 34.83853618557346, -114.58903274619341 34.838090716678941, -114.58861724483177 34.8376285046605, -114.58813940218606 34.837161665587196, -114.58780041572709 34.836776356936021, -114.58735770978538 34.836365866087768, -114.58663738489503 34.835579151679219, -114.58642968901144 34.835014491756816, -114.5861435423558 34.834430631247606, -114.58595270605346 34.834141104291938, -114.58577009472589 34.833807133401585, -114.5849965410617 34.832623726668814, -114.58444096360118 34.83173365967761, -114.58430198614188 34.8314815329295, -114.58420583137219 34.8312416435605, -114.58418057613629 34.831178635902489, -114.58403278800068 34.830905510726168, -114.58389451122733 34.830579261798505, -114.58362547208795 34.8300305945871, -114.58329557927458 34.829648234549843, -114.58297159108757 34.829218366442333, -114.58291309010133 34.829140745116433, -114.58250477346535 34.828645288308962, -114.58226285805763 34.82837674871265, -114.58157744529248 34.827064659232313, -114.5814208527688 34.826746001487486, -114.58128219421143 34.826410707178027, -114.5810217860853 34.825895990996727, -114.58064737096981 34.825218567747172, -114.5805183252843 34.824868216309028, -114.58037823930395 34.824548642287979, -114.58008416681253 34.824015982242031, -114.57996997746518 34.823747534479232, -114.57991830906501 34.823567873657915, -114.57990076317088 34.823506863754368, -114.57986630379656 34.823451727523207, -114.57974516238725 34.823257891671474, -114.57959812164997 34.822939962542904, -114.57942432369364 34.822642481628947, -114.57929394490826 34.822345920716735, -114.57909449825392 34.82195446463637, -114.57870342837307 34.820945791216388, -114.57855362172305 34.820519882132615, -114.57853904835419 34.820478449001016, -114.5782080730709 34.819693943459441, -114.57767970558037 34.818341003446314, -114.57759260852366 34.818072135994484, -114.57730601360868 34.817427595989763, -114.57719311603871 34.817121138997585, -114.57696609649507 34.816613347436352, -114.57683758081556 34.8163258811154, -114.57673441828834 34.81602219157827, -114.57659245482904 34.815604273786448, -114.57646331212548 34.815224091769686, -114.57622015973763 34.814275104836462, -114.57603024870005 34.813417162577004, -114.57590219565294 34.812756903913538, -114.57587351154758 34.812608999642386, -114.5757860371985 34.812025725205224, -114.57559043084203 34.8113460563716, -114.57538763436997 34.810641391337512, -114.57529131341197 34.810185425795439, -114.57517935907305 34.809762276363472, -114.57515205657661 34.809391899895445, -114.5750140178568 34.8086793541458, -114.57483139664772 34.80799261751698, -114.57471889972639 34.80764134164771, -114.57464870537009 34.807169125224114, -114.57463199760413 34.806602155843727, -114.57455320637055 34.805963175373876, -114.57454520238137 34.805576225641907, -114.57460556018532 34.804986685619191, -114.57461458196572 34.804898559326368, -114.5746228051438 34.804647436197932, -114.57457075945121 34.804372039717677, -114.57438832419341 34.8039190563376, -114.57405051991735 34.803244164607847, -114.57401664444798 34.803158916868348, -114.57391098370594 34.802893018975688, -114.57390281891833 34.802853370884961, -114.57378995458603 34.802305333342211, -114.57372062800231 34.802091434305311, -114.57340506601265 34.80141253625122, -114.57322549548232 34.801026205428883, -114.57299147446933 34.800414574264671, -114.57279074322415 34.799767293703454, -114.5726446924303 34.799096653780389, -114.57253966320391 34.798712170276453, -114.57252897774362 34.798640694446426, -114.57249691776944 34.798426213472609, -114.57226133728112 34.797601056573441, -114.57206015238674 34.797060968730953, -114.57197523823618 34.796833008462194, -114.57196278309478 34.796787973133355, -114.57186311321736 34.796427604783794, -114.57160255058099 34.795661606108446, -114.57144623294177 34.795315864973638, -114.57118545201479 34.794646568337136, -114.57079529931387 34.793869088431308, -114.57063023567703 34.793619647612125, -114.57007411473579 34.79268460040727, -114.56986613408625 34.792378146569696, -114.56966641524239 34.792134961543141, -114.56938861483404 34.791695784582892, -114.56877191689992 34.790888981506313, -114.56846008651198 34.79039800437733, -114.5678603882963 34.789661925682509, -114.56752649618328 34.7893092105571, -114.56748708170187 34.789267573607717, -114.56660209741655 34.788087437179655, -114.56628125782463 34.787696688178364, -114.56598566628209 34.787262862936963, -114.56571675919504 34.7869766391936, -114.56529137636531 34.786214949121025, -114.56514349570321 34.785905965751262, -114.56499656006883 34.785504825105228, -114.56491846862286 34.785142184503052, -114.56491975860359 34.785098143962465, -114.56492765479496 34.78482850479184, -114.56485833988933 34.784482351555653, -114.56477044333202 34.784157312494244, -114.56451041609158 34.783532576852245, -114.56434579442588 34.783213496218828, -114.56386726546728 34.782384992377779, -114.56363401251387 34.782004860036082, -114.56355119053961 34.781884459380642, -114.56313901384286 34.781285259390486, -114.56230497391563 34.779877113760129, -114.56182718247389 34.779185951459894, -114.56156800054811 34.778741142225911, -114.56136720372594 34.778322780858289, -114.5609071522144 34.777554065478505, -114.56062131637583 34.777143237497839, -114.55993544726651 34.776055350420208, -114.55902461575555 34.774758859644457, -114.55842509989786 34.773836617858493, -114.55808649791781 34.773368298681859, -114.55786117169848 34.772993036207467, -114.55756229861019 34.772576816584916, -114.5572788945111 34.772182135634267, -114.55573420904071 34.7704185268866, -114.5553866697219 34.769985585573025, -114.55522967924452 34.769849707205474, -114.55516918938824 34.769797353200488, -114.55460314385972 34.769117172421694, -114.55460312050353 34.769117145118358, -114.55456212229227 34.76906787961348, -114.55418017749808 34.768574085794256, -114.55356516390512 34.767903543473494, -114.55312138268003 34.767419684985313, -114.55278220128663 34.767117401868042, -114.55240034362902 34.7667158112243, -114.55169661062197 34.766053356547594, -114.55133204463527 34.765801183823449, -114.55105452899285 34.765507739222571, -114.55033424362838 34.764969969492434, -114.55009994773094 34.764812230233005, -114.54982267912523 34.764583929187935, -114.54924861703111 34.764024888760339, -114.54897159636042 34.763783345532808, -114.54839009352081 34.763203645102131, -114.54817272547658 34.763053470466375, -114.54742652820772 34.762475820202681, -114.54702629730761 34.762146931439467, -114.54667923499422 34.761801391518389, -114.54654700388271 34.761647669009108, -114.54636692849917 34.76143832422941, -114.54600224034161 34.761159055827051, -114.54574205859092 34.760911816444747, -114.54548203045213 34.760740718975761, -114.54533462410055 34.760598088895463, -114.54445756924424 34.760038170552093, -114.54405840823765 34.759738365950987, -114.54371079256204 34.759518551307167, -114.54331193159274 34.759214527797916, -114.54297290111631 34.758979609703687, -114.54266012031079 34.758726481037371, -114.54171740848869 34.758128249446067, -114.54171343344355 34.758125727613432, -114.54169060006568 34.758108713174565, -114.54132421499051 34.75783568977279, -114.54127296161198 34.757804346456979, -114.54076878575202 34.757496018343105, -114.54020380921871 34.757084974641174, -114.53972674271741 34.756737882843787, -114.53858983399552 34.755991299636527, -114.53780853146367 34.755438131249917, -114.53674855356438 34.754883266060865, -114.536358057707 34.754631497621737, -114.53579450320677 34.754315664143093, -114.53558914743451 34.754223521799872, -114.53506482415938 34.753988259591736, -114.5344391547505 34.753616733663932, -114.53418752316469 34.753419217457065, -114.53394497444471 34.753263021572188, -114.53367658658391 34.753055683013216, -114.53360676682507 34.752994167012233, -114.53337210172003 34.752787410855959, -114.53309465434958 34.752626449505158, -114.53289390693473 34.752488875988568, -114.53177541547279 34.751896210098273, -114.53164601854601 34.751854988260995, -114.53134978740297 34.751760619330369, -114.53114975325046 34.751627588751411, -114.53094113479708 34.75153898326105, -114.53023868907583 34.751067620648271, -114.53012659010813 34.750976806194082, -114.5297350081876 34.750659575553385, -114.52950103478531 34.750503470401235, -114.52944873397115 34.750468575547295, -114.52904845366369 34.750166684291919, -114.52871899114336 34.75001112956727, -114.52869255641951 34.749802610741611, -114.52836282530289 34.749543554293581, -114.52700080236404 34.748278262703849, -114.52618358878041 34.747663794308046, -114.52587139008321 34.747379339040542, -114.52503045648449 34.746522913720433, -114.52446574046259 34.745742248483026, -114.52420475112645 34.745425261991016, -114.52391825412785 34.74502330896042, -114.52357995038848 34.744609015123459, -114.52295449388033 34.743904681896488, -114.52239890743668 34.743247948723827, -114.52136693182143 34.741922456688151, -114.52008105906923 34.740457662345925, -114.5196827379874 34.739953638130274, -114.51925726712278 34.739461288302749, -114.51834475755885 34.738559651035658, -114.51782463211103 34.738076030290948, -114.51672266426041 34.73723301263751, -114.51493384723851 34.735924045950853, -114.5141618036423 34.7354340159866, -114.51371018281974 34.735197849819656, -114.513223216884 34.734923494208353, -114.51286797630827 34.7347233509573, -114.51207800323729 34.734337913396857, -114.51178254644205 34.734220586633782, -114.51140543188914 34.734091548263365, -114.51057656625797 34.733807926987147, -114.50963939165126 34.733463656394719, -114.50835403453205 34.733027438378414, -114.50759830883297 34.732705078825639, -114.50692132406182 34.732464310701168, -114.50581980716548 34.732108480038654, -114.50510771084311 34.731851638992438, -114.50440452221511 34.731638364956595, -114.50296322564743 34.731290217555284, -114.50254641903366 34.731152958443111, -114.50156540933608 34.73074730073585, -114.50079282944566 34.730378402627061, -114.50074552685773 34.730342490052273, -114.50054188686768 34.730187885073128, -114.50009848922322 34.729923290576004, -114.4999069953541 34.729872826348746, -114.49937795143212 34.729733404678164, -114.49896966803381 34.729538448569876, -114.49861420467589 34.729331638874484, -114.49831048517665 34.729099108301931, -114.49786722766939 34.728886115833447, -114.49753758279103 34.728667285906646, -114.49717313538194 34.7284958551169, -114.49628695993057 34.728002197425795, -114.49590529361411 34.727851932202206, -114.49551499808106 34.727615525094052, -114.49514190169242 34.72744564624341, -114.49480350362994 34.727244435757207, -114.49448170823054 34.727093933637526, -114.49416277666027 34.726880597120385, -114.49395265173217 34.726740043748, -114.49376241640277 34.72669279954571, -114.49367403026365 34.726670849698557, -114.49302342452081 34.726357939337859, -114.49271112880555 34.726169817195661, -114.49245863932865 34.726059855311611, -114.49209515671016 34.725812032434618, -114.49184226838128 34.725601094351092, -114.49139103203765 34.725138125373363, -114.49115655557884 34.724932863266211, -114.49100107516945 34.724713060099546, -114.4907362347557 34.724105005298114, -114.49058434491251 34.723756270940349, -114.490127031466 34.7225840321209, -114.48881266055972 34.719214674328605, -114.4887701244327 34.719105626161053, -114.48830995344527 34.718096539650062, -114.48785771188683 34.717222344935095, -114.48763259497494 34.716647536706738, -114.48712057233097 34.716339546018148, -114.48605285634385 34.715828899659023, -114.48486292007073 34.715315758020338, -114.48447313388242 34.715126706939358, -114.48404780944317 34.714966403246279, -114.48321348834325 34.714710025828538, -114.48218169239108 34.7146934432808, -114.48156453002794 34.7146254324262, -114.48081000447807 34.71462385369702, -114.48004629904436 34.714592502109113, -114.47997392537518 34.714595104281017, -114.47930790813531 34.71461904366803, -114.478657027508 34.714573366839055, -114.47682437988678 34.714543039413194, -114.47625178114826 34.714439636918591, -114.47548774243954 34.714345350785308, -114.47487242341937 34.714299670851453, -114.4738121634491 34.714018533644435, -114.47342244732938 34.713896563651005, -114.47324777980386 34.713861929506905, -114.47265003003402 34.713568072945982, -114.47226694078617 34.713352510618876, -114.47144319106052 34.712705978290913, -114.47111187711238 34.712298163185409, -114.4708607063623 34.711988992521192, -114.47041845586647 34.711227996650138, -114.47031423871709 34.711074541130351, -114.46988030931574 34.710435588922088, -114.46941072039085 34.709481505683961, -114.46916002664621 34.708830688057155, -114.46904234464903 34.708481620477343, -114.46868222622129 34.707413430947042, -114.46846588764636 34.706588768026059, -114.46843077160359 34.706454902606794, -114.46833436530562 34.705749163075275, -114.4683026386064 34.705516906625284, -114.46829229450593 34.705441184235177, -114.46828168450411 34.705306591754621, -114.46823106084459 34.704664406136551, -114.46821394344684 34.704095055348759, -114.4682485124156 34.70352480999599, -114.46827426531817 34.702026616270722, -114.46815251305445 34.701216180680262, -114.46779898197271 34.699693369255257, -114.4677189663354 34.699348698854678, -114.46718036523713 34.697801586061658, -114.46700690774229 34.697243590080291, -114.46660743412195 34.695281854023662, -114.46641613069569 34.694594680476051, -114.46612149675722 34.693329761212823, -114.46595553660175 34.6928688510363, -114.46581740266052 34.692299862252924, -114.46574834018148 34.691547230365529, -114.46520172161928 34.690365474255017, -114.4646624386997 34.689640081227559, -114.46422859733325 34.688893261179395, -114.4637168396923 34.687741093856083, -114.46294446641437 34.686678158078053, -114.46205894673318 34.685528817853843, -114.46133849607867 34.684765895894067, -114.46058340009861 34.683812064767643, -114.46003592723861 34.6832323292586, -114.45932446512684 34.682396219987687, -114.45850764320866 34.681330251139457, -114.45785633408498 34.6804127113979, -114.45723160072062 34.67947727172298, -114.45664165820891 34.678755020424809, -114.45627747310789 34.67817480700397, -114.45599945261232 34.677618213824296, -114.45558286788244 34.676861462160488, -114.45526151894575 34.67617389117305, -114.45507918879085 34.675583844471483, -114.45503513990089 34.674812656398167, -114.4550439963913 34.674018360348619, -114.45502644870052 34.673413147355113, -114.45494062455658 34.672681677763649, -114.4548531277496 34.672224246118482, -114.45467089640937 34.67171485902481, -114.45443727873995 34.671265030951645, -114.45418447575102 34.670950773249579, -114.45316907764604 34.669902223097516, -114.45257922316921 34.669377638281993, -114.45212763917758 34.668907960149632, -114.45172803440323 34.668461944691394, -114.45139022024567 34.668036119051024, -114.45118134217918 34.66783509062428, -114.45086928361917 34.667292059492212, -114.45063473529511 34.666749955001826, -114.45067223905991 34.666338049266592, -114.45069527276212 34.666085058788653, -114.45091256175461 34.665127955852839, -114.45128611179246 34.664525574978633, -114.45189312319287 34.663845081163949, -114.45253517338094 34.663209989938132, -114.45332583186648 34.6625944888983, -114.45416689302597 34.662029362581862, -114.45492235282369 34.661480963058338, -114.45497523394954 34.661448617482534, -114.45588679219757 34.6608910474039, -114.45665911247488 34.66038885620862, -114.45721412669171 34.659992356719741, -114.45758774050996 34.659547043993911, -114.45796124203879 34.65891530995021, -114.45800880154486 34.658809882051877, -114.45811075224479 34.658583878855666, -114.45817813487423 34.658434505034407, -114.458273440736 34.6580011307842, -114.45814437349092 34.657421547122837, -114.45796112974938 34.657013353941274, -114.45771844448547 34.656677306527811, -114.45744015988519 34.656424144678112, -114.45705838936418 34.65613665258094, -114.45558224714658 34.655208263167019, -114.45463670742798 34.654627287007, -114.45352545548891 34.653969476902908, -114.45252705530572 34.653344186202567, -114.45165030497832 34.652781455344559, -114.45105955577948 34.652358051271356, -114.45040899495241 34.651963900983361, -114.44984416484448 34.651421037045438, -114.44905510536017 34.650720950090161, -114.4486119197181 34.650235857322429, -114.44829034530429 34.649981984103178, -114.44798667341574 34.64963478115326, -114.4477006103034 34.649275455721153, -114.44712698479051 34.648462532855319, -114.44685871371071 34.648194314521845, -114.44568657665661 34.647255957000077, -114.44493929512123 34.646771915535275, -114.44397594809872 34.645852671644292, -114.44363779527633 34.645433559210687, -114.4428209823413 34.644318058670308, -114.44242233247611 34.643721717532536, -114.44170208484088 34.642372852817829, -114.44151147132074 34.641824942572747, -114.44123290195448 34.641115961918125, -114.44078719474145 34.640186933491748, -114.44069528540979 34.639995353901654, -114.44057313070081 34.639445681491125, -114.44048617378131 34.638828618183879, -114.4404424339118 34.6382283137115, -114.44045990614408 34.636733557996749, -114.44046493221812 34.636706205054089, -114.44059028672611 34.636024085173027, -114.44067120696691 34.635204550286808, -114.44079043945625 34.633996964771327, -114.44095466945649 34.633541548092666, -114.44098247411115 34.633436339232, -114.44106822279662 34.633111879114047, -114.44146789674124 34.631929515512347, -114.44156308851696 34.63153223535992, -114.44156284237857 34.63072364004735, -114.4413804322736 34.629940623942588, -114.44112950496698 34.629280635511435, -114.4409202046923 34.62886154502921, -114.44026083588386 34.627422524873374, -114.43973842512196 34.62592746947027, -114.43941936688923 34.625014346594753, -114.43933177665747 34.624574639976252, -114.43894961267434 34.623503278287977, -114.43891524941979 34.623285292623713, -114.43879388971985 34.622854664967235, -114.43870688339301 34.622397217057845, -114.4383603088648 34.621272297693281, -114.43832264430158 34.621173782683506, -114.43816881499571 34.620771424121969, -114.43794358848935 34.620283862256869, -114.43769977583977 34.619884803128912, -114.43749227578894 34.619618651015827, -114.43717864427883 34.619288967185831, -114.43641581021092 34.618615124383936, -114.43582433607165 34.61814898954978, -114.43520058187097 34.617747844264422, -114.43401935027296 34.617123058168055, -114.43348044195088 34.616806401740334, -114.43276824681382 34.616482175261972, -114.43226534745989 34.61630263794391, -114.4317971266692 34.616168497953993, -114.43141531033409 34.616024732149334, -114.43106734790879 34.61585638011195, -114.43066781769461 34.615702444009344, -114.43019990143277 34.615487367693412, -114.42978277771374 34.6152400654669, -114.42841094607031 34.614377224373406, -114.42824014040221 34.614256719306809, -114.428046443864 34.6141200630952, -114.42745651662368 34.613638159315521, -114.42691810147664 34.61323857289208, -114.42582387261223 34.611988976169869, -114.42579846466275 34.611956768764543, -114.42532088163013 34.611351369541978, -114.42505973059727 34.610856667253586, -114.4248871884857 34.610283071047917, -114.42439979585018 34.607697601766894, -114.42426153614481 34.607079133385234, -114.42425405407683 34.607050830923271, -114.42405283145315 34.606289704830921, -114.42389685966533 34.605158186970243, -114.42387954553655 34.604869379973316, -114.42391408575922 34.604705784017852, -114.42389732678927 34.604212807077133, -114.42394921168346 34.603619095339269, -114.42401838645192 34.603055837827974, -114.4242449020407 34.601971404227847, -114.42450525536961 34.601226501888824, -114.42504232394201 34.600393238128561, -114.42535568236426 34.600082999039635, -114.42596241259197 34.599584799354076, -114.42674506708832 34.599123635427489, -114.4270920934691 34.598973255348639, -114.42738702115666 34.598825699683, -114.42766439306861 34.598665725468763, -114.42827229380114 34.598486279765609, -114.42851599775459 34.598386716533767, -114.42875862013642 34.598311921097824, -114.42950515876508 34.598117770613925, -114.43070250703761 34.597883468028392, -114.43144925587204 34.597700596212462, -114.43217848845676 34.597475973440787, -114.43257825582619 34.5973134728504, -114.43358552058459 34.597000808651622, -114.43400149535836 34.596850370748562, -114.43481746477535 34.596486101839119, -114.43509515019933 34.59625420606055, -114.43554641888232 34.595789872006122, -114.43575553590068 34.595633899898736, -114.4359289987854 34.595374380055304, -114.43599231833484 34.595213282581376, -114.43608531642462 34.594976672757539, -114.43615446514193 34.594743678330659, -114.43613670994034 34.5944796722079, -114.43608523288128 34.59422897675902, -114.43594608294546 34.59382849236566, -114.43575592576953 34.593516348963917, -114.43525196370861 34.592744191196957, -114.43454022940728 34.591946149404507, -114.43428001352063 34.591572781492687, -114.43342905831662 34.590558130708381, -114.43309931013201 34.590240895976265, -114.43252663683332 34.589609789951531, -114.43230008351529 34.589382458588169, -114.4315010392566 34.588670404515476, -114.43113762401178 34.588298784207076, -114.43063300348577 34.587834277746161, -114.42896714785995 34.586667733125289, -114.42789060053525 34.58581213867685, -114.42684845958426 34.58483805328035, -114.42641496317087 34.584501929440933, -114.42604948808909 34.584188572114506, -114.42566758821067 34.583813492715123, -114.42498100224574 34.583278972081182, -114.42485222785147 34.583178716861354, -114.42391406779292 34.582312886018755, -114.42367167448148 34.582068968492656, -114.42342785823864 34.581744260990348, -114.4233758044612 34.581674936917317, -114.42238728574614 34.580668437046306, -114.42209121899479 34.580382698601078, -114.42177844268086 34.58011109465847, -114.42120638921973 34.579722510691447, -114.42013011767781 34.57889420195005, -114.4196958325436 34.578632187574662, -114.41936581755935 34.5</t>
  </si>
  <si>
    <t>POLYGON ((-118.08948611175575 34.400390422608631, -118.08877546261931 34.400385538043743, -118.08802060918437 34.400468407353564, -118.08748291448623 34.4004684740623, -118.08687130999976 34.400379921905582, -118.08627173305665 34.400116727176325, -118.08536427561788 34.399177616422762, -118.08467582115718 34.398710152532551, -118.08349643020718 34.398301623243029, -118.0829162469927 34.398047732559469, -118.08235371836852 34.3976400257696, -118.08196770510445 34.396962069111822, -118.08156785868324 34.39511302361452, -118.08150165284682 34.394568295521175, -118.08173978275391 34.393999941246108, -118.08182004902118 34.393475994082628, -118.08184099593699 34.393015764311492, -118.08181645665836 34.3926421910698, -118.08167637247462 34.392093689336619, -118.081371942408 34.391507173770826, -118.08114571877169 34.390925402073542, -118.08047818876888 34.390545792767732, -118.08002203145415 34.390202680337985, -118.07953110394801 34.389586904849033, -118.0792830225042 34.38879154828247, -118.0794363487535 34.388392997603091, -118.07966396388019 34.3879847018781, -118.07981630557597 34.3874005772024, -118.07986134620599 34.38671910228247, -118.07973555242182 34.386169741080671, -118.07939269332567 34.385771871812111, -118.07922872743012 34.385398721426021, -118.07917329419057 34.384069192947862, -118.07902604145085 34.383454935127922, -118.07862265836243 34.383045925112292, -118.07815723312891 34.382905711159879, -118.07764015925807 34.382960156874162, -118.07681955183931 34.38310945982969, -118.07571993487977 34.383184760639836, -118.07451585912411 34.382863397830164, -118.07392844177667 34.382594024332917, -118.07319107854032 34.382451761225489, -118.07253545390999 34.38256774882754, -118.07193949627914 34.382600010123525, -118.07111482308538 34.382423809443075, -118.07028385359982 34.3823278393368, -118.06967479583716 34.38240965302527, -118.06924556642137 34.382522164416535, -118.06881408223421 34.382552858481148, -118.06830292466786 34.382496367811669, -118.06723707897315 34.382611887549928, -118.06659106631636 34.382427749812393, -118.0656321938023 34.382096021219432, -118.0649746243194 34.381979585175465, -118.06439921385403 34.3821067169727, -118.06294777800173 34.382777005917447, -118.06189742016082 34.383187380609506, -118.06103240811923 34.383459487069544, -118.06005611637349 34.383916101899572, -118.05949486425533 34.384131073672535, -118.05852742540674 34.384269627911308, -118.05782812289067 34.384523604870026, -118.05576820419748 34.385903737959609, -118.05520117591205 34.38621687585956, -118.05487306176293 34.386465377364559, -118.05456429822337 34.38676125205388, -118.05423536570906 34.386955641718238, -118.05376726349597 34.387185682767431, -118.05318491983326 34.387365846923387, -118.05210628123059 34.387555955530544, -118.05140240808635 34.387512462141267, -118.05084914109273 34.387273187307649, -118.04869919773336 34.38661541836553, -118.04672683513597 34.385777597165848, -118.0461792005792 34.385442095074815, -118.04549202082789 34.385116533802659, -118.04502034242165 34.385055526368731, -118.04413330009606 34.385243128552879, -118.04348596691577 34.38489745602147, -118.04304954468951 34.383854584280016, -118.04291533279279 34.383168095584651, -118.04258885986572 34.382429570611407, -118.04198053153509 34.381517024331, -118.04171713022245 34.38104549023474, -118.04142740737365 34.3806675731905, -118.04107149934963 34.380325201697204, -118.04071210496406 34.380207190708411, -118.04039528443468 34.380301744972755, -118.03921179537036 34.381218042527024, -118.03851806330736 34.381460455859589, -118.03706212599715 34.381691265243504, -118.03533286099039 34.38183931605861, -118.03483736644934 34.382035303684852, -118.03435208126149 34.3819061448674, -118.03336783313728 34.381112300401156, -118.03206919532491 34.379533477456171, -118.03142916275296 34.378592059837452, -118.03066328339624 34.377773038333636, -118.0301570566825 34.377007152029655, -118.02987639873322 34.376783534832327, -118.02933208075649 34.376799198761653, -118.02881311054213 34.376670558275435, -118.0278779266021 34.37605219800659, -118.02724475985389 34.375748324776332, -118.02575665656829 34.37549024779036, -118.02535654963569 34.375306437675462, -118.02491582807245 34.374791521347774, -118.02389735772917 34.373850895670422, -118.02264115363587 34.372930672340715, -118.02194356330874 34.372209897310242, -118.02153217263785 34.371961334963217, -118.01954795946523 34.3712743661748, -118.01882843048223 34.371163624384266, -118.01854959341804 34.3712202368842, -118.01805995319771 34.371182731255544, -118.01754902649839 34.37095499299285, -118.01741948404452 34.370564289690769, -118.01742456132251 34.370067482225991, -118.01736910382846 34.369633889762333, -118.01725189434514 34.368978397284089, -118.01712503785396 34.368487745912937, -118.01680467975903 34.3677737788998, -118.01659593823646 34.367385126582505, -118.01635234567412 34.367035850779473, -118.01576392131524 34.366734357702654, -118.01553572497855 34.366548435837906, -118.0146501837378 34.365397287536048, -118.01431000611275 34.365211169167587, -118.01346857305073 34.36493314687327, -118.01318141938363 34.364762583166822, -118.01306235847251 34.364486372416387, -118.013005198671 34.364116676149337, -118.01288447228333 34.3639064381064, -118.01249493223339 34.363564161978381, -118.01168591038684 34.363084237147014, -118.0114872335887 34.36276805177561, -118.01147162536064 34.362052894038072, -118.01164895818764 34.361321396719092, -118.01162334811717 34.3610018031726, -118.0115112608276 34.360702352886683, -118.01125209057996 34.360199627100791, -118.01122324477784 34.36004921619319, -118.01126607285732 34.359902405323808, -118.01194795614173 34.359650843892595, -118.01220337592311 34.359484044770809, -118.01278520035959 34.359017255819431, -118.01299566844415 34.358778676745651, -118.01324163884703 34.35821058604548, -118.0133563896414 34.357844673839182, -118.01339550588213 34.357334443079125, -118.01327996187536 34.356909610427493, -118.01285437063645 34.356193744154034, -118.01218595669144 34.355572569635115, -118.01149957733902 34.355238177620791, -118.01053519725397 34.354835426965188, -118.00998661317794 34.354513276070456, -118.00965227190729 34.354100930581552, -118.00923882229779 34.353678009016427, -118.00906891494493 34.353557852053015, -118.00856235675285 34.353463411476504, -118.00795903293668 34.353452054986846, -118.00735421252725 34.353540662708689, -118.00691859159819 34.353737876442167, -118.00612683447308 34.354168216850034, -118.0053898745803 34.354497111092208, -118.00486155739542 34.354696861858734, -118.00492009072103 34.354240959883775, -118.00525582078707 34.353478964814357, -118.00530182800433 34.353253315798078, -118.00520030759746 34.353055194655617, -118.00490438727152 34.352715682763545, -118.00450285111931 34.352332612598772, -118.00398464087966 34.352143291013363, -118.00336303095756 34.352082926294138, -118.00290771266928 34.351983077521382, -118.00229870251736 34.351726266729429, -118.00191090969068 34.351328264997463, -118.00163695227511 34.350632239120806, -118.00150195974241 34.350168487632104, -118.00129551341541 34.349692479173747, -118.00093434126384 34.349016305171993, -118.00068306361426 34.348720883810657, -118.00045025263198 34.348508442217707, -118.0001434581995 34.348344471899054, -117.99995228053737 34.348292389637948, -117.99974929272418 34.348275277089336, -117.99946088680558 34.347817854617226, -117.99931020519647 34.347411279079751, -117.99881995232512 34.346335732149441, -117.99860431084282 34.345712514645157, -117.99825640860465 34.345156559309196, -117.99801912850381 34.344863073535876, -117.99771625431927 34.344626309173051, -117.99735821818635 34.344597459918795, -117.99690416921757 34.34509061569819, -117.99655142865326 34.345318816610792, -117.99619175758656 34.345477295405793, -117.99583963146992 34.345597307453637, -117.99449893363762 34.345849893062073, -117.99401924764894 34.346282028053245, -117.99379865016124 34.346529696450141, -117.99300648699761 34.346977443299672, -117.9925748222491 34.347141131486772, -117.99213575628093 34.347259617002976, -117.99179671322808 34.347423019093284, -117.99094053971058 34.3476460070962, -117.99069391892742 34.347808399015122, -117.99010883540308 34.347977585823834, -117.98947701792439 34.348278269727444, -117.98880975472126 34.34906597064554, -117.98857568609755 34.3494170056554, -117.98834186900216 34.349630094638485, -117.98732516115348 34.34992317732334, -117.98699366215239 34.349993102044586, -117.98638116294391 34.350216727708137, -117.98590411800217 34.350285787418144, -117.98559236846259 34.3502298950102, -117.98528885018597 34.35002536772781, -117.98504560527165 34.349628164102846, -117.98475601178025 34.3493416359241, -117.98431915297274 34.349162681953864, -117.98424816720068 34.3488765979247, -117.98442212954872 34.348625654584673, -117.98446993698981 34.348327010776366, -117.98437295846502 34.3480414007907, -117.9842576084943 34.347238222530137, -117.98434076823511 34.3466661568065, -117.98427655126869 34.346328971671326, -117.98415269964218 34.345944551372277, -117.98410940623536 34.3455553261006, -117.98412505488761 34.345074204142563, -117.98420924948763 34.344372589521136, -117.98396608003181 34.344018482006263, -117.98302627515797 34.343694642205044, -117.98207095997242 34.34278447917545, -117.98130006442317 34.341972292738163, -117.98071947157693 34.34142489368508, -117.98040975851812 34.341203934836088, -117.97985988446133 34.3409759445039, -117.97909902668705 34.340752582729316, -117.9787222921215 34.340602553041606, -117.97810162543047 34.340176921299744, -117.97778362720979 34.340020916584685, -117.97732882724941 34.339695396868336, -117.9770461220396 34.33931465490452, -117.97663698075019 34.338943995337672, -117.97618758505459 34.338706199542642, -117.97483729950325 34.338274977928485, -117.97342853003367 34.337709152336465, -117.97297166394817 34.337678506376314, -117.97239444068255 34.337753067684872, -117.97179671247228 34.337911769213015, -117.9713381503675 34.337946996947565, -117.97071451115117 34.338093723136318, -117.96977075369011 34.338380658404795, -117.96896032328516 34.338565392153484, -117.96849584936753 34.338741886831166, -117.96830753104295 34.339127271788662, -117.96804648960453 34.339512801841288, -117.96779213432677 34.339841820333611, -117.96759236338062 34.340043893552824, -117.96717950665921 34.340238551100448, -117.96672158505324 34.340363665657584, -117.96626826461815 34.340653850870638, -117.96555428452865 34.341398359012913, -117.96526143105106 34.341579046657664, -117.96458950918483 34.341828533567266, -117.96369343519737 34.342082944045053, -117.96332164675579 34.342115798734675, -117.96284455061009 34.342111826058591, -117.96242568685436 34.342203492025135, -117.96205329294826 34.342346692036344, -117.96165509763061 34.34243310784079, -117.96097891505498 34.34247179528942, -117.96010243691711 34.342638959070626, -117.95910825252754 34.342486870772873, -117.95842019332557 34.342306971310222, -117.95625988969603 34.342127830987316, -117.95421764445773 34.3420470994491, -117.95348753691395 34.342059327527025, -117.95271811370343 34.342128417691228, -117.95226698785257 34.342124837387942, -117.95025320753071 34.341870772681773, -117.94968294620855 34.341849500702324, -117.94821685164742 34.341861268196794, -117.94739470631286 34.341943685856954, -117.94663882251032 34.341907566021021, -117.94573142975024 34.341803980917817, -117.94522070517186 34.341703803185482, -117.94468487627458 34.341487703402841, -117.94408436777849 34.341165025766124, -117.94316061400215 34.340396652308634, -117.94287690178092 34.340268090931481, -117.94176858912947 34.340274073070468, -117.94106025495154 34.340210045988087, -117.94073553912915 34.34015382198065, -117.94049111023527 34.33993927141524, -117.94027119906045 34.3391178003715, -117.94005544349214 34.338682112542884, -117.93981906619817 34.338449664072364, -117.93951615787763 34.338053260860804, -117.93923238457097 34.337847873844382, -117.9386303660069 34.337624322748454, -117.93812184679254 34.337364475690869, -117.93783155441186 34.3371547372586, -117.93761365546328 34.336927103095164, -117.93733656652064 34.336750856059261, -117.93698594867534 34.336683365918759, -117.93660802474038 34.336670054069046, -117.93539574736613 34.336542860002638, -117.93466578355279 34.336595552623109, -117.933969336781 34.336580192723218, -117.9335251144831 34.336518055827966, -117.93271645825088 34.336504310755991, -117.93195978482917 34.336626681131406, -117.93111793494889 34.3366765601561, -117.93057252012918 34.336822419211451, -117.92936966698058 34.337284893756937, -117.92885904391184 34.337266608453078, -117.9277470535576 34.337012914749423, -117.9271584917565 34.336774118763593, -117.92593321396346 34.336438338088008, -117.92502824755297 34.336036836772422, -117.92451248522249 34.335887800793024, -117.923207100164 34.33566775458285, -117.92261017684424 34.335663125124732, -117.9219191684732 34.335929996167486, -117.91981056109161 34.336849983425985, -117.91850515627017 34.3377301294026, -117.91822566972402 34.337815177703526, -117.91770199772746 34.337880653791636, -117.91708999349069 34.337997368458048, -117.91641310124602 34.338219366058389, -117.91574864527813 34.338386754167331, -117.91460747494853 34.338408431282772, -117.91423644827832 34.338375510607918, -117.91397329130741 34.338169605149162, -117.91365090301993 34.337700320159328, -117.9132940113407 34.337588385751594, -117.91217924429394 34.337720487222093, -117.91051280206824 34.338069466839343, -117.90998782392123 34.338226670899495, -117.90941523326758 34.338449690033848, -117.90795228280992 34.33912524829227, -117.90722722828963 34.339320134205593, -117.90681465184257 34.339620710447853, -117.90658605036566 34.340041099407863, -117.90648922994436 34.340612780863545, -117.90648531059476 34.341207688002349, -117.90625034904568 34.341581986130322, -117.90556868225526 34.342391422334046, -117.90516685145565 34.342818492154, -117.90377283950954 34.343960230497075, -117.9022997335976 34.345041991439594, -117.90157795613145 34.345805094148446, -117.90119765166096 34.346121530418465, -117.90080440067059 34.34639031955998, -117.90049257118099 34.346541219273355, -117.90010694059919 34.346604568813788, -117.89950212737627 34.346773790685766, -117.89866118838765 34.347479471855266, -117.89824197878052 34.347703266650406, -117.89732521838869 34.348027245237667, -117.89648104816001 34.348117055751018, -117.89608286541875 34.348208125524827, -117.89469343847387 34.3487188872458, -117.89355570150525 34.349175629889572, -117.89258578061154 34.3494896423049, -117.89210744748567 34.34960330224078, -117.8915433899289 34.349632625175381, -117.89088029670528 34.349623002163227, -117.89018313217959 34.349745325955013, -117.88975801974273 34.349782534875011, -117.88937377526143 34.349716041625982, -117.88888487525288 34.34957462157211, -117.88837581704936 34.349296438379277, -117.88798600930149 34.349031490728308, -117.88746376652453 34.348837105757944, -117.88671522105952 34.34876747154707, -117.88593028843563 34.349082009846725, -117.88484676299781 34.34941689885639, -117.88444701179807 34.34968642205758, -117.88382583935551 34.350296889950094, -117.88342514761965 34.350638161930156, -117.88295254215204 34.35082157969331, -117.88191119171852 34.350922030583256, -117.88100178224062 34.351053880398027, -117.88052237922128 34.351204712386277, -117.88002930384329 34.351505693980315, -117.87966209411471 34.35193246373823, -117.87910586088404 34.352677379014828, -117.87874891081431 34.353451533625034, -117.87858755901625 34.353702628642914, -117.87810666120023 34.354119128411796, -117.87776675306979 34.354341790833537, -117.87724662133374 34.354830725887211, -117.87703862271792 34.35508182122328, -117.87694221821657 34.355511838807274, -117.87686797964486 34.356610238960606, -117.87676591216398 34.356967216652741, -117.87660427739658 34.357267802311149, -117.87610203021954 34.357986140751116, -117.87565095826758 34.35853748663412, -117.87531215057336 34.358961039232355, -117.87479034886923 34.35931640511572, -117.87364656534045 34.359937937502174, -117.87321785245595 34.360222966355018, -117.87290153677979 34.360538800189154, -117.87244532646444 34.360917837334974, -117.87201664502096 34.361166798775827, -117.87147052053218 34.361369357484733, -117.87090220945252 34.361670883955824, -117.86818083965608 34.362393380317243, -117.86775770890274 34.362710042431, -117.86744641480904 34.363122510185939, -117.86727614723175 34.363423022601417, -117.86717841052885 34.363697210246151, -117.86711162707569 34.364152887264815, -117.86694082679746 34.364474217313116, -117.86669161347639 34.364719164697583, -117.86635147537723 34.3649094225976, -117.86545958843728 34.365145142710148, -117.86423873664363 34.365199031965965, -117.86374585350512 34.365324134485682, -117.86332571414171 34.365538862565707, -117.86285993766685 34.365623954585523, -117.861508186065 34.365613048361155, -117.86073959828769 34.365638381527994, -117.86013842144503 34.365861562807922, -117.85988327115825 34.365727720847687, -117.85978065121344 34.365500434911816, -117.85953412026184 34.3651688417074, -117.85849925746126 34.36434434179337, -117.85812332688789 34.363851437204175, -117.85793097422938 34.363442169797928, -117.85771151850044 34.362636984176618, -117.85757718982273 34.3619772753847, -117.85759784478607 34.361499067058375, -117.85767940642396 34.3609388879415, -117.85768643663937 34.36052607721868, -117.85765476024582 34.3600107978868, -117.8575708701747 34.359454032654952, -117.85734484237111 34.358296837182785, -117.85709159561443 34.35792698308974, -117.85662826525213 34.357887673166985, -117.85609135747818 34.357915594575118, -117.85526761224411 34.35800917063969, -117.85471116251945 34.357993376386084, -117.85289440789221 34.357642975009391, -117.85165629137715 34.357180541550889, -117.85077024887643 34.3570486761586, -117.85044269168282 34.356814367514254, -117.8502283922836 34.356542737364563, -117.84999968031391 34.35595871895692, -117.8497416886559 34.355486796255043, -117.84925099111848 34.355098149242863, -117.84877884738492 34.35482162260017, -117.84801872622917 34.354621717133668, -117.84759882402098 34.354385686347172, -117.84707501997205 34.354016914074514, -117.84649701786712 34.35367612752102, -117.84622091168139 34.353552076291358, -117.84599127893858 34.353396204737692, -117.84564110755599 34.352963404092939, -117.84554078550168 34.352571965002724, -117.84532310214878 34.352140503946295, -117.84476412815819 34.351864058767994, -117.84414979279325 34.351699244351721, -117.84354889712328 34.35159975926743, -117.84285096363972 34.351350247290945, -117.84227149638252 34.351068018382229, -117.84069366038321 34.349518560333486, -117.84055935685835 34.349223891303453, -117.84048548390095 34.348861858080816, -117.84027978856551 34.348468738502035, -117.84015993264536 34.34808136948547, -117.84014984456472 34.347504257954434, -117.84023753989938 34.347001090324973, -117.84020754155877 34.346394956584568, -117.83988599678935 34.345348565293882, -117.83972957045398 34.345225891681537, -117.83949703794943 34.345256408053643, -117.83915384288336 34.345164246261945, -117.83860756298603 34.34494209348766, -117.83760997667649 34.344757585170122, -117.83645689468622 34.344769933750015, -117.835200337555 34.344629785531247, -117.83407588666947 34.344551826661977, -117.83321392530657 34.3445381021909, -117.83272320531127 34.344586484204946, -117.83206406287829 34.344750622080355, -117.83161328647209 34.344767429767586, -117.83112508175957 34.344646349222749, -117.8307360142235 34.344520983684077, -117.83033510150209 34.344306870030252, -117.83005451721466 34.344033941416093, -117.82965630213405 34.343728090373062, -117.82934727538809 34.343538233867172, -117.8288524240408 34.3434223465045, -117.82831905652738 34.343206867515363, -117.82778104202897 34.34287662133125, -117.82744769249841 34.3426691982394, -117.82684840121955 34.341996966981284, -117.82644823230318 34.34176761625163, -117.82571123827442 34.341436442428659, -117.82483483200176 34.34112478600882, -117.82425982487997 34.34107895207768, -117.82376391262233 34.341000802990237, -117.82334669458021 34.34098580957216, -117.82258209622107 34.341147028358861, -117.82162807460955 34.341164042228428, -117.82047698598087 34.34102580165699, -117.81971950677038 34.340735519821706, -117.8176793294539 34.340307055306347, -117.81715060173892 34.340283471666496, -117.81651291466817 34.340337190730565, -117.81593429991221 34.340455975881014, -117.8151193626595 34.340470822529547, -117.81464977014136 34.340392564581464, -117.81427448815161 34.34027803248231, -117.81386029653369 34.340075530358341, -117.81319169304413 34.340034825005553, -117.81285910348825 34.340147351766937, -117.81243053702917 34.340423064168967, -117.81108730954102 34.3414889851122, -117.81073241481666 34.3416940605868, -117.81037992039077 34.341777463425345, -117.80982371051628 34.341761379806634, -117.80908337744961 34.341669780854041, -117.80820744997901 34.341379742310366, -117.80717182900031 34.341082420423838, -117.8063614812404 34.341204579401634, -117.80582234474622 34.341359366217567, -117.80543226840207 34.34169605806067, -117.80518322126935 34.342747988100541, -117.80474752578013 34.343862746260747, -117.80449530130625 34.344289723291389, -117.80375019549047 34.345226452404447, -117.80234712493302 34.34709956624765, -117.8016998995506 34.347811919000129, -117.8012640513478 34.348105490127431, -117.8009199103557 34.348479507524004, -117.79997998870088 34.349617731941244, -117.7995032411015 34.350364962455956, -117.79891798599897 34.350875646513686, -117.79832837047404 34.351698198639788, -117.79800480269859 34.3519910731109, -117.79682444426302 34.352850950152344, -117.79575172376144 34.353564083912559, -117.79445619681488 34.354577386416082, -117.79374959099552 34.354871097748294, -117.7930250646846 34.354960814161458, -117.79157445977393 34.355335940082483, -117.79103418331762 34.355517324466021, -117.79051586528016 34.355619943373128, -117.78986761312338 34.355930284449762, -117.78803287602076 34.357042417119253, -117.78383928784793 34.35857117953406, -117.78242961646977 34.358841358518745, -117.78139610653204 34.359197863966187, -117.77888100789112 34.359788212075316, -117.77704960443657 34.360316909883387, -117.77465659762255 34.361163905224764, -117.77361941357529 34.361336443600266, -117.7728328361361 34.361229264453321, -117.77201417626486 34.361060911945422, -117.77005257728121 34.36104356841291, -117.76904277568045 34.360822754704131, -117.7684130288185 34.36040222374249, -117.76721004541419 34.359480768511112, -117.76602147368202 34.359205098755005, -117.76532944302814 34.358981762554187, -117.76471346105129 34.358920111676348, -117.76439237442264 34.359118364304592, -117.76396303541239 34.359454471665032, -117.76324819114359 34.360568111882763, -117.76279430207494 34.361111670752365, -117.76222248756568 34.362017401317004, -117.76132312125266 34.363804378821186, -117.76065467856154 34.364932464672535, -117.76034626985653 34.365870322316226, -117.76022543656933 34.3667866390925, -117.75955635966761 34.3679002812276, -117.75869921596961 34.368811945208662, -117.75752173034634 34.369854230173566, -117.75623172444551 34.37083773103214, -117.7554337096561 34.371356465004119, -117.75499959340517 34.371586786917646, -117.75398577094519 34.371965503453112, -117.75330111545983 34.372432300350106, -117.75270143790537 34.372974042808764, -117.75210077220413 34.373625666299318, -117.75189382551549 34.374090322300333, -117.75167109363069 34.374730495269816, -117.75162620661258 34.3757628775007, -117.75151732451194 34.375955344975324, -117.75135532053697 34.37614593620669, -117.75082401555544 34.376577219546157, -117.75040962091823 34.377145973102714, -117.75017835054666 34.377311845885259, -117.75002566659276 34.378543834612231, -117.74979366678919 34.379236663825871, -117.74945609607508 34.3799286302609, -117.74897232814173 34.380561106037142, -117.74856790210926 34.381194860362768, -117.74829684355713 34.381465299270445, -117.74793903110472 34.381690053838028, -117.74738165072543 34.381777426226527, -117.74660615759853 34.381542971736771, -117.74587661329842 34.381107768349189, -117.7451869164677 34.380877861842272, -117.7445824517911 34.380855804259774, -117.74390679562825 34.381047185029189, -117.74283293696118 34.381428024349319, -117.74236849897613 34.381536834630019, -117.74206380839809 34.381576737677918, -117.74057842521118 34.381962127354022, -117.73959057933425 34.381885086184468, -117.73744168700377 34.381584605892769, -117.73644047329712 34.381293529641155, -117.73565797420932 34.380957179977294, -117.73484893080318 34.3807546671447, -117.73418580344359 34.380738683677905, -117.73348290317482 34.380887037919443, -117.73198413958175 34.381283795351074, -117.73134109316202 34.381244818144836, -117.72929865388764 34.3807290723928, -117.72846295926367 34.380547751482304, -117.72767383599897 34.380329242993845, -117.72696314823497 34.379663298289579, -117.72657937806413 34.379426623335959, -117.72573049617176 34.3793998374986, -117.72516668744832 34.379218231238013, -117.72467604291148 34.378651572126252, -117.72446366950024 34.377872091986191, -117.72416433737281 34.377348659997168, -117.72371343699913 34.376993524067025, -117.72319604332807 34.376941787315431, -117.72263882105229 34.376722516878623, -117.72241435182572 34.376322278362643, -117.72173059735059 34.375965322330735, -117.72079552749662 34.376090884767258, -117.71992102026248 34.376048074946944, -117.71923830962969 34.375921836266372, -117.71867322260358 34.375744594657924, -117.71824296282016 34.375431476167613, -117.71801030994136 34.375013045607368, -117.71748811028354 34.374449917687912, -117.71717826157911 34.374179793480657, -117.71687119944869 34.373967241438805, -117.71624378101997 34.37369154594009, -117.71596413277709 34.373622853254631, -117.71561352840652 34.373708534668218, -117.71521935933795 34.3739809269849, -117.71495699647777 34.374280482550546, -117.71457354431053 34.374934525556888, -117.71438321735299 34.375083964416525, -117.71405290861961 34.375218794585869, -117.71384682251701 34.37523189048953, -117.71359392700161 34.375178928545722, -117.71333393389713 34.3750990562778, -117.71310068633362 34.374967393320695, -117.7124358827177 34.374335493659345, -117.71219882180581 34.373996397180456, -117.71205418765518 34.373585281971636, -117.71179724163616 34.373213897536992, -117.71141289744183 34.372777199841678, -117.71110556132525 34.372575536955296, -117.71076486357566 34.3724290564793, -117.71043278426289 34.372365500312569, -117.71000842281761 34.372408582646734, -117.70951911497393 34.372544660543028, -117.70892976085875 34.372649200467578, -117.70807448116494 34.372728378846837, -117.70736988577519 34.372608877209842, -117.70665685340833 34.372360287871338, -117.70541230495584 34.371578906641552, -117.70474461774785 34.371270844209221, -117.70353057338747 34.370791228968763, -117.70290839213685 34.37044975209907, -117.70214885758098 34.370161227123766, -117.70149670853249 34.370065305990664, -117.70107564120937 34.369844983188585, -117.70078714186596 34.36955610689251, -117.70021793516597 34.369119056459695, -117.69972302093657 34.368891839784389, -117.69922399871143 34.368771109959638, -117.69832699317097 34.368497015292448, -117.69794556850135 34.368370197990068, -117.69716022624567 34.368255248835851, -117.6964477571225 34.368067920023066, -117.69461131861074 34.367149153245812, -117.69342366316013 34.366619540516815, -117.69291602878634 34.366349865625331, -117.69254781923284 34.366110586677941, -117.69227988591958 34.365897901451248, -117.69204325889396 34.365546876141558, -117.69179820207771 34.365075153511064, -117.69155526438722 34.364720401560334, -117.69127953639223 34.364403798209295, -117.69056070719679 34.363693500354067, -117.69026192394006 34.363234823542314, -117.68988635359113 34.362840690944985, -117.68944321735643 34.362448615021528, -117.68834565933555 34.361187779613594, -117.68712811873203 34.359871293613416, -117.6864863694796 34.358946147655573, -117.68613188887859 34.35865220439937, -117.68559748650597 34.358441406843809, -117.68426631171401 34.3575516151421, -117.68210770051044 34.356320760835608, -117.68088179659165 34.355361165115163, -117.68009857795332 34.354851176575593, -117.67907151522436 34.354381364951358, -117.6777225852308 34.3536553428159, -117.67729380048105 34.353333910470347, -117.67684962759053 34.352865139747522, -117.67556899920295 34.351785268573245, -117.67449761988607 34.351013547489018, -117.67334446782721 34.349960508537457, -117.67214542084048 34.349019371950028, -117.67166353308103 34.348697721578517, -117.67102940962702 34.348401751001305, -117.66962418670616 34.347928539002531, -117.66867492347072 34.347374748484327, -117.6682948875965 34.347246156271162, -117.66784967715182 34.34722189223789, -117.66643648347946 34.347233620411096, -117.66611037167512 34.347120474213753, -117.66580231780461 34.346838360860175, -117.66558395622366 34.346426331403919, -117.66529269635743 34.345323398809128, -117.66500088312895 34.34482440795805, -117.66486477758362 34.344495988284386, -117.66485770874064 34.343927963221454, -117.66464201156283 34.3436162352146, -117.66414791839362 34.3434114366493, -117.66355708654982 34.343383024587865, -117.66298053432571 34.343388421293007, -117.66058654655144 34.3435451562635, -117.65945875393304 34.343544591820844, -117.65899921895281 34.343348366547495, -117.65789321137837 34.34240085258682, -117.6573314768649 34.342092765221381, -117.65685206486238 34.341908232091207, -117.65633742273108 34.341622770097167, -117.65509640735257 34.341009375212913, -117.65407859367778 34.340753296279836, -117.6535385858178 34.340555688550651, -117.65307845974611 34.340338875222422, -117.65261660801079 34.340039805066688, -117.65226841022687 34.339757699785849, -117.65187838957826 34.339342352556571, -117.65126288640347 34.338867140103559, -117.65047578524646 34.338618989186649, -117.65044955983007 34.338610720097641, -117.64922747914115 34.3384278527095, -117.64778796842421 34.337943821467441, -117.64662616918243 34.337778494575048, -117.64570667162391 34.33751080457079, -117.64475365882045 34.337159340672507, -117.64426637937268 34.336873455282173, -117.64389988380475 34.336765063214621, -117.64319595586326 34.336671088841783, -117.64263183452609 34.336661212139383, -117.64120655402158 34.336757977810684, -117.64064907572593 34.336747590779439, -117.64014999331366 34.336635279763172, -117.63957727060762 34.336408852541219, -117.63908799689992 34.336043751628345, -117.63863937375545 34.3355973023769, -117.6383811736883 34.335142896577381, -117.63776432214225 34.33460727932156, -117.63717695510046 34.334326375276618, -117.63649887528298 34.334129543900424, -117.63442884515298 34.333610639597744, -117.63407153036721 34.333594265110982, -117.63459710409725 34.332070081928649, -117.63492233016272 34.331522366771182, -117.63543775921823 34.330834438932875, -117.63596847400663 34.330252104184083, -117.63658579806651 34.329108153266482, -117.63744182515862 34.328008023372476, -117.63784261570915 34.327662984159829, -117.63824034210623 34.327059048990108, -117.63867745783193 34.326511137908959, -117.6391338037929 34.325796537381976, -117.6394800854703 34.325348475664185, -117.63986478719409 34.324774123280172, -117.64068937325128 34.32385439382341, -117.64146693429996 34.322867036553355, -117.64214753568844 34.322074253111538, -117.64245140610466 34.321400967998173, -117.64253189874736 34.320893322130431, -117.64248948748616 34.320129521655936, -117.64269754089923 34.318596833197738, -117.64264658755803 34.317652828003716, -117.64243813080138 34.31691666154655, -117.64240989136209 34.316228954520959, -117.64247262251502 34.315913086596993, -117.64281390596621 34.315591043644254, -117.64344501916568 34.315135289673037, -117.64385203414282 34.314719937030766, -117.64419493725644 34.31401313811331, -117.64425132899841 34.313764402462354, -117.64406646739104 34.313221715675262, -117.64383377408802 34.312683877959785, -117.64353039325366 34.311635571029448, -117.6434309084292 34.311074602471074, -117.64341349279081 34.310166493347353, -117.6433616069983 34.309760606436107, -117.64294615684064 34.308784609898538, -117.64131301606085 34.30637548641014, -117.64088127765046 34.30583921655991, -117.64013867184612 34.305191924388744, -117.63976393243883 34.304967875934992, -117.63938431068797 34.304794129279749, -117.63840702899878 34.304578381890643, -117.63744681619833 34.304199594702808, -117.63698733152377 34.303968402742548, -117.63620526183068 34.303482604734953, -117.63605010750973 34.303219691098356, -117.63617829710078 34.302824762175277, -117.63724559357472 34.301130341453224, -117.63871718133377 34.299975263630905, -117.63934020250919 34.299424708267</t>
  </si>
  <si>
    <t>POLYGON ((-121.55758374519365 40.445953648142392, -121.55972493655656 40.435987872042688, -121.52404411584325 40.392949675187424, -121.52442738801352 40.371411945504917, -121.545752089887 40.354082114897722, -121.54493484896409 40.3394941706195, -121.54823797340373 40.334301782801106, -121.5844832931694 40.323010166785821, -121.58954857710512 40.311391289276628, -121.60605976834358 40.302920462509405, -121.61183496001536 40.303349787162972, -121.623428094431 40.319777562684408, -121.65133681484213 40.327162723381036, -121.68504307777579 40.342649280140222, -121.76272366166762 40.347495015282789, -121.7944056945671 40.3578566459675, -121.81076902107344 40.356700080944051, -121.83665197450898 40.34181050405158, -121.84823250222814 40.348095701255659, -121.87638658197517 40.347681694754442, -121.91876706145069 40.337281517328222, -121.96103683348304 40.346371287205216, -121.97053410146759 40.342640662836345, -121.99310623496473 40.342650811685644, -122.00053524390637 40.351084477566644, -122.01170143956972 40.35259509578708, -122.04740039241415 40.33445704625575, -122.05757148373698 40.335333161296433, -122.07631274723548 40.31381726895188, -122.08318182208336 40.314115156789114, -122.09466890034946 40.30526848894965, -122.1093718912997 40.308445737081172, -122.11860129351487 40.299146827164407, -122.11672193077243 40.287150211912774, -122.14243265864025 40.276478448221837, -122.14031071996374 40.3979372199268, -122.12921618318029 40.39890435535176, -122.12826112205312 40.404086512482593, -122.11086524253687 40.405562310752089, -122.0989207699775 40.414816724911987, -122.09638545072795 40.409895922458929, -122.0922537655988 40.414165456570629, -122.09129868468654 40.410527276212861, -122.05200899252094 40.420405713752757, -122.03148772877563 40.4172716060998, -122.021730618773 40.424166741501949, -122.01476903246487 40.421031052840874, -122.00980323692983 40.426875996829835, -121.94112030715644 40.415276372007042, -121.91426203536463 40.426076741448526, -121.90087597654502 40.42092783135439, -121.87974753641964 40.436157188303639, -121.86374016787443 40.440581987668622, -121.85078803823734 40.442598295574953, -121.83413832172613 40.437386354696571, -121.80668975922498 40.445002502663442, -121.75802532181115 40.436327648502242, -121.69217285169572 40.441209377211067, -121.65175440514167 40.4282901249893, -121.64354233940742 40.431626229367055, -121.60098870626376 40.4246056160564, -121.56466044742166 40.445821803033823, -121.55758374519365 40.445953648142392))</t>
  </si>
  <si>
    <t>POLYGON ((-121.41083385040184 40.151682769044612, -121.40484160105899 40.134490446576876, -121.40486585397593 40.11556745707253, -121.38582893655615 40.115641458686412, -121.38585459601273 40.108322074404271, -121.37639688560773 40.103057769600412, -121.37643575700457 40.086568386022236, -121.36762538850087 40.082629402225166, -121.37092973781711 40.07433656028411, -121.37644486713685 40.071716909807606, -121.38053551440242 40.053186752266868, -121.39809221518357 40.052828835582375, -121.41893071567995 40.06314299735152, -121.42201710530514 40.066249685574576, -121.42199744882316 40.080853635986557, -121.43090132613526 40.091618127874369, -121.43882340997237 40.093542890192282, -121.45700335352194 40.082138138564289, -121.46136467783759 40.07208357509694, -121.4803830107673 40.070623461003947, -121.49955237314344 40.0520517880596, -121.51650800933714 40.046982931117441, -121.53186960349939 40.025887389091793, -121.5348777709923 40.005106352576149, -121.53957709021051 39.9995206975222, -121.53687381177696 39.997793398446618, -121.54487807836057 39.986028066342215, -121.53982140543349 39.971603428155731, -121.5419227226555 39.959756235262091, -121.55094763792312 39.947715213286529, -121.54817782764462 39.936711470258217, -121.56949041205286 39.928188395578047, -121.57413050911566 39.92964090770181, -121.57753129183561 39.926507660700054, -121.57623450451871 39.918333503188649, -121.58325318068972 39.915888394933518, -121.58036631825098 39.900032072022555, -121.57525775803907 39.89652337605304, -121.57991468591399 39.889174323136558, -121.5607521403989 39.879081611327365, -121.554997730261 39.871122267678572, -121.55556788694838 39.864345222254258, -121.56794554854821 39.851056659837013, -121.58082735839582 39.82540197232322, -121.57987220104121 39.802275769211406, -121.57495660116615 39.787133375804729, -121.57884416352726 39.777531597605218, -121.5755812783533 39.7683148839248, -121.56784461313833 39.762079847307177, -121.57799378618427 39.721651848154295, -121.57312900699804 39.683248311060765, -121.59811216264615 39.683117735794951, -121.59804007478959 39.69770839332773, -121.63669072579631 39.6978681030306, -121.63695095002629 39.668968842338245, -121.69342609743643 39.668493885184716, -121.69359649288378 39.726463194121152, -121.74973230899883 39.726283939452287, -121.74900467202798 39.769687626183043, -121.76143103191657 39.7701250339432, -121.76751873260338 39.777707288260785, -121.80604407117693 39.784205743500308, -121.80668827714226 39.812847856543385, -121.82537396973288 39.812224550822407, -121.82575175244136 39.855565718483149, -121.86366196462791 39.855767065897453, -121.8623221222681 39.878942982632623, -121.85280220575714 39.884073389175626, -121.77707975532644 39.888319252231781, -121.75067343962752 39.906593318826651, -121.74423299785451 39.94251268741067, -121.72949276597831 39.956150066272585, -121.72298293611357 39.969561297116229, -121.70725278268975 39.977085477712706, -121.703277494161 39.984266531874994, -121.64591444249749 39.982479204851472, -121.64593153771028 39.996993741068366, -121.63629582719062 39.996695805567015, -121.63577542369683 40.026335419643942, -121.62687718873121 40.026311226981591, -121.62633069050895 40.040958505830417, -121.61722453138697 40.040543835629535, -121.61679929505141 40.047264207577143, -121.60711184473581 40.046841620644329, -121.60681622049214 40.054090654560127, -121.59740675691626 40.053607543253577, -121.59442902877663 40.057062603656277, -121.595670907986 40.09295735959455, -121.58580077118859 40.093003847349735, -121.58551450708882 40.100275429067835, -121.50995634211148 40.1007100615202, -121.50999087967534 40.108066403441796, -121.49070237961109 40.107911211932958, -121.4906764683443 40.115311916511814, -121.48114512864476 40.115286409040607, -121.48097983415198 40.122577246143067, -121.45241972219242 40.122361350396034, -121.45215971200105 40.129398486051343, -121.44265407582492 40.129505306624651, -121.44261914615663 40.147996010907207, -121.43642162295947 40.151723355448553, -121.41083385040184 40.151682769044612))</t>
  </si>
  <si>
    <t>POLYGON ((-121.497384564546 40.444690772461229, -121.49399799111438 40.440552968344889, -121.4981473092509 40.431557679443415, -121.47272063405 40.423652591893642, -121.47912754909709 40.420210409782612, -121.48582852536612 40.387578040793983, -121.47679133255394 40.377441532001171, -121.47528929386579 40.372259824531341, -121.4812447888159 40.366558948336831, -121.47179930829139 40.350767972863707, -121.44268358348057 40.347861750719289, -121.42835995984422 40.350420105203739, -121.40884466514916 40.340576991235196, -121.39816724831979 40.342650212737169, -121.38835785892803 40.337104245664477, -121.37889625086126 40.339449354704016, -121.36746309144849 40.331045370047832, -121.36981517203253 40.325794897716435, -121.36655950391793 40.322172407830408, -121.36142953804273 40.322644941311069, -121.34211436138861 40.310180769427014, -121.35687093934234 40.297359859869687, -121.366750244728 40.300981787679405, -121.37256638792843 40.297185379701546, -121.36858173296059 40.289372478057487, -121.36174130151983 40.288104758627753, -121.3598312853855 40.279086668315131, -121.34985699000805 40.274935876189772, -121.35283398609954 40.266793718355473, -121.35015182015036 40.264674411095257, -121.36483097187181 40.246801641782383, -121.36671429792648 40.233909558979008, -121.3613931658619 40.22620376389267, -121.36516024694782 40.216698580974764, -121.36854600829162 40.211647346248071, -121.38483108838398 40.21030360442785, -121.40736647198509 40.191426719567517, -121.42338304689008 40.195848677074821, -121.44274148992781 40.192849411071506, -121.44426933556133 40.190378914055714, -121.43536239246043 40.181862360359673, -121.44560604288455 40.177176118183354, -121.44281910142035 40.165859288775209, -121.44643894819887 40.155398780329506, -121.43642162295947 40.151723355448553, -121.44261914615663 40.147996010907207, -121.44265407582492 40.129505306624651, -121.45215971200105 40.129398486051343, -121.45241972219242 40.122361350396034, -121.48097983415198 40.122577246143067, -121.48114512864476 40.115286409040607, -121.4906764683443 40.115311916511814, -121.49070237961109 40.107911211932958, -121.50999087967534 40.108066403441796, -121.50995634211148 40.1007100615202, -121.58551450708882 40.100275429067835, -121.58580077118859 40.093003847349735, -121.595670907986 40.09295735959455, -121.59442902877663 40.057062603656277, -121.59740675691626 40.053607543253577, -121.60681622049214 40.054090654560127, -121.60711184473581 40.046841620644329, -121.61679929505141 40.047264207577143, -121.61722453138697 40.040543835629535, -121.62633069050895 40.040958505830417, -121.62687718873121 40.026311226981591, -121.63577542369683 40.026335419643942, -121.63629582719062 39.996695805567015, -121.64593153771028 39.996993741068366, -121.64591444249749 39.982479204851472, -121.703277494161 39.984266531874994, -121.70725278268975 39.977085477712706, -121.72298293611357 39.969561297116229, -121.72949276597831 39.956150066272585, -121.74423299785451 39.94251268741067, -121.75067343962752 39.906593318826651, -121.77707975532644 39.888319252231781, -121.85280220575714 39.884073389175626, -121.84554331347312 39.889976275584729, -121.84120359177228 39.90251058379647, -121.86219993857628 39.899069594186471, -121.85989842147495 39.908777503179294, -121.85489322843972 39.911467130803487, -121.85993395189035 39.917219964429876, -121.88056706072126 39.907564388785545, -121.8691040303267 39.920255962342821, -121.89132514134218 39.9180289693615, -121.88689027046956 39.925275339485381, -121.89168524967448 39.9290783349972, -121.88445758365054 39.936730326343536, -121.90591058640439 39.930862249992913, -121.90549650975606 39.9355524033208, -121.88494183080081 39.945834777652919, -121.89706325846259 39.949815909976337, -121.89121201742063 39.965653147474825, -121.90400959226884 39.970063474050164, -121.90593834757664 39.984226850189032, -121.92834783058788 39.975696881306078, -121.92325396979481 39.986875692659169, -121.93449622112365 39.983970382427287, -121.92038667930177 40.0060755753276, -121.94871985993353 40.015715138542873, -121.94843601680867 40.01970382966806, -121.94107288950221 40.023763171533176, -121.95413259874039 40.0280442466447, -121.94078782599735 40.03310353030372, -121.97645159556464 40.044965435206734, -121.97799769203982 40.05054702082839, -121.97313840231539 40.061090309170481, -121.99078883853406 40.056848767356769, -121.9932178273408 40.064681220262173, -122.00611362704223 40.063251954714019, -121.98691417065243 40.075437742357963, -122.01541434459631 40.074503274806318, -121.99992583361029 40.082271970275258, -122.01927410081908 40.080950839209891, -122.00770643790173 40.091672794064266, -122.03210156373615 40.096131746982564, -122.03767449518176 40.100259514664913, -122.03425455330495 40.103168159582935, -122.0364785362554 40.108529341156213, -122.04204220288534 40.109224183449385, -122.04016877386977 40.113118809085847, -122.05232213915536 40.118435421157812, -122.04851163610311 40.123242288500876, -122.05432408578787 40.126407193437274, -122.04565285409592 40.1388502546356, -122.05505132076183 40.134918107484737, -122.0637628231957 40.136493458906045, -122.05768186022965 40.154382022112657, -122.08177686521014 40.149899692217048, -122.08045461808615 40.1565381979795, -122.08748565993523 40.154954098852613, -122.08324315314894 40.16135335257519, -122.09167551321434 40.161266652534039, -122.08936948691223 40.173032919034029, -122.10105149503045 40.184016644052917, -122.10334304764348 40.198224274031077, -122.09955671656917 40.200240021659738, -122.10683106010532 40.201918072960723, -122.12277454351033 40.197418155923231, -122.12238678372307 40.207451713925536, -122.13444888490807 40.208830881839788, -122.12664588749766 40.22077279942522, -122.13765615240948 40.227441219336868, -122.14226803234379 40.226169125604713, -122.14665184420721 40.232760363000409, -122.15981448445086 40.230144835016176, -122.17504205534652 40.240362904224696, -122.16925318588579 40.245564953459905, -122.17500640622063 40.248179587517996, -122.17100349141793 40.25380336303482, -122.15217795784645 40.265649025282357, -122.14462737765132 40.274999153388251, -122.11672193077243 40.287150211912774, -122.11860129351487 40.299146827164407, -122.1093718912997 40.308445737081172, -122.09466890034946 40.30526848894965, -122.08318182208336 40.314115156789114, -122.07631274723548 40.31381726895188, -122.05757148373698 40.335333161296433, -122.04740039241415 40.33445704625575, -122.01170143956972 40.35259509578708, -122.00053524390637 40.351084477566644, -121.99310623496473 40.342650811685644, -121.97053410146759 40.342640662836345, -121.96103683348304 40.346371287205216, -121.91876706145069 40.337281517328222, -121.87638658197517 40.347681694754442, -121.84823250222814 40.348095701255659, -121.83665197450898 40.34181050405158, -121.81076902107344 40.356700080944051, -121.7944056945671 40.3578566459675, -121.76272366166762 40.347495015282789, -121.68504307777579 40.342649280140222, -121.65133681484213 40.327162723381036, -121.623428094431 40.319777562684408, -121.61183496001536 40.303349787162972, -121.60605976834358 40.302920462509405, -121.58954857710512 40.311391289276628, -121.5844832931694 40.323010166785821, -121.54823797340373 40.334301782801106, -121.54493484896409 40.3394941706195, -121.545752089887 40.354082114897722, -121.52442738801352 40.371411945504917, -121.52459894808294 40.3941226357511, -121.55258233290829 40.424711489643585, -121.56006175334721 40.436848244450971, -121.55908222526443 40.444461905792366, -121.497384564546 40.444690772461229))</t>
  </si>
  <si>
    <t>MULTIPOLYGON (((-121.38053551440242 40.053186752266868, -121.40042119758016 40.052153678549473, -121.39991754575811 40.030366905908011, -121.40933591711882 40.030356792132295, -121.4094050641923 40.015879891643749, -121.41865003547071 40.015961479039106, -121.41983052605792 39.987553118681546, -121.41033367176152 39.987252143471721, -121.41029009601107 39.958444190946693, -121.41973473477015 39.958582266558381, -121.42039394862178 39.929423373390023, -121.41097582007802 39.929429974413836, -121.41078459003677 39.91504818892281, -121.42985591282007 39.914803509474439, -121.42963071898248 39.900304225759442, -121.41074081643552 39.900402798650305, -121.41134837053085 39.871188869670675, -121.39854422343711 39.870976796941704, -121.3985180909371 39.862710186426, -121.37965430110506 39.862691558768461, -121.37960224834507 39.8554921854161, -121.36147690353624 39.855575326839926, -121.36069547811377 39.8408203155052, -121.35119865349503 39.840374937953072, -121.35078126914021 39.825944882250553, -121.33239530529909 39.825704444004941, -121.33250811805516 39.811016148876206, -121.31849740003497 39.810926521541774, -121.31693448264025 39.796610083488588, -121.30775046920877 39.796553170792265, -121.30786336470248 39.789333685001623, -121.29423401588707 39.789201702296793, -121.29423403117556 39.785426682895149, -121.28491969069114 39.781541421899135, -121.28586532152735 39.767487022907858, -121.26816519596701 39.768733218863019, -121.26789559900266 39.7540391689725, -121.25059483628263 39.7539237616723, -121.24829435430098 39.73986129126564, -121.22975254154653 39.7398503743953, -121.22966585769313 39.725600581501681, -121.21082798902046 39.725514705239505, -121.20912680086116 39.700243628041051, -121.19034163965489 39.699853472459836, -121.19032432141029 39.685208057905584, -121.17136556586814 39.685645505235925, -121.17166073235688 39.67103664362628, -121.16318791898726 39.670992972547708, -121.16325779001494 39.663845166321437, -121.15511510697655 39.6637429718607, -121.15532334409704 39.656745933378147, -121.13650333685945 39.656774398719563, -121.13690239662827 39.628224961712647, -121.11672876671918 39.628354822916776, -121.11654593454722 39.621085520080726, -121.09764811526827 39.6209622841821, -121.09777844322053 39.613603570748239, -121.08888927342122 39.613547872136621, -121.08895030411321 39.603314073785555, -121.07928838914779 39.60337099997173, -121.07658855781568 39.5973213388088, -121.0805055738731 39.58550246017046, -121.1075787080909 39.585189695747886, -121.1071362488388 39.567095533132374, -121.11651992435498 39.566941590781823, -121.11655499971346 39.563338392253058, -121.14056624993248 39.562747382985378, -121.14042684602208 39.555469796493981, -121.1496633007207 39.555261234718273, -121.15094760544758 39.534690002841387, -121.15382148077668 39.5267175641643, -121.15879564000676 39.526520968767727, -121.15863117468894 39.521687325010078, -121.17698505611543 39.523676575913328, -121.18501161149663 39.519680146121914, -121.18509821261239 39.526875968950833, -121.23185501349803 39.528727153235593, -121.265904232894 39.515545009394714, -121.29843652982197 39.524581395515042, -121.30498897586051 39.519577074822223, -121.30939825382632 39.504783934930686, -121.30744645878701 39.497741286431278, -121.33932081800134 39.493119695617509, -121.35225861963954 39.480909410440972, -121.35909799977281 39.4793812455481, -121.37185925370159 39.482979469926647, -121.38358687003802 39.505488479110056, -121.41713213364102 39.509418382452452, -121.42855284104076 39.5206228676513, -121.46191260778062 39.511132946228543, -121.46889770506499 39.521058606269719, -121.47889443762818 39.522032353510383, -121.4994453304376 39.504809813821907, -121.50982315611373 39.507473130880328, -121.52033555364284 39.524745880617957, -121.53646676063244 39.524608760086267, -121.53992757759562 39.521177517328624, -121.55178209276932 39.529207214941096, -121.55461491224838 39.538560073388737, -121.54853648896778 39.5516162581838, -121.55485504742245 39.563553029848492, -121.5396126601961 39.572642467875653, -121.53630674605944 39.584376852509763, -121.5412164760595 39.595674496680715, -121.53859009775476 39.607052325304608, -121.54386019958849 39.615173482170519, -121.53844190297139 39.620033684706812, -121.52944692973199 39.620050539800616, -121.53266507903015 39.642827384176485, -121.5255239080019 39.645102722912384, -121.53169311334648 39.651041483277879, -121.54583779797593 39.645205030687691, -121.54913312169617 39.65654947557789, -121.54505513238843 39.66143168542402, -121.5577259783712 39.6665718487119, -121.56117013809137 39.67530983438138, -121.57037983885846 39.67779309817297, -121.57310988381403 39.682745835551941, -121.57783983843774 39.722572977860693, -121.56784461313833 39.762079847307177, -121.5755812783533 39.7683148839248, -121.57884416352726 39.777531597605218, -121.57495660116615 39.787133375804729, -121.57987220104121 39.802275769211406, -121.58082735839582 39.82540197232322, -121.56794554854821 39.851056659837013, -121.55556788694838 39.864345222254258, -121.554997730261 39.871122267678572, -121.5607521403989 39.879081611327365, -121.57991468591399 39.889174323136558, -121.57525775803907 39.89652337605304, -121.58036631825098 39.900032072022555, -121.58325318068972 39.915888394933518, -121.57623450451871 39.918333503188649, -121.57753129183561 39.926507660700054, -121.57413050911566 39.92964090770181, -121.56949041205286 39.928188395578047, -121.54817782764462 39.936711470258217, -121.55094763792312 39.947715213286529, -121.5419227226555 39.959756235262091, -121.53982140543349 39.971603428155731, -121.54487807836057 39.986028066342215, -121.53687381177696 39.997793398446618, -121.53952158315451 39.999831156982339, -121.5348777709923 40.005106352576149, -121.53153148359104 40.026530822539485, -121.51740957699036 40.046359624497143, -121.49955237314344 40.0520517880596, -121.4803830107673 40.070623461003947, -121.46136467783759 40.07208357509694, -121.45700335352194 40.082138138564289, -121.43882340997237 40.093542890192282, -121.43022018411415 40.090986760630528, -121.42258970365185 40.081747169995936, -121.41893071567995 40.06314299735152, -121.39809221518357 40.052828835582375, -121.38053551440242 40.053186752266868)), ((-121.379520505367 40.056969513931961, -121.3775600831313 40.0689327049804, -121.37644022843375 40.070423557900938, -121.376392166865 40.057022288847577, -121.379520505367 40.056969513931961)), ((-121.37396164381477 40.071768489524231, -121.36762538850087 40.082629402225166, -121.37181345212906 40.086531683790213, -121.36684385246178 40.08654181555238, -121.36681768848553 40.071761935265158, -121.37396164381477 40.071768489524231)), ((-121.37638429689775 40.108396841341232, -121.37639688560773 40.103057769600412, -121.38085410733117 40.108361642775662, -121.37638429689775 40.108396841341232)), ((-121.40484160105899 40.134490446576876, -121.41058557996053 40.148134716044353, -121.41083385040184 40.151682769044612, -121.40488374239078 40.151680732979514, -121.40484160105899 40.134490446576876)))</t>
  </si>
  <si>
    <t>MULTIPOLYGON (((-120.14382904447478 39.736488017907732, -120.14500070282014 39.734471573304518, -120.14683928940167 39.732686984716622, -120.14669683049431 39.736557899727359, -120.14382904447478 39.736488017907732)), ((-120.12791106674229 39.741697567488814, -120.12756412088743 39.750922182612669, -120.12290081502056 39.750978051196171, -120.12571144462743 39.750011696382728, -120.12425426412295 39.742876559805438, -120.12791106674229 39.741697567488814)), ((-120.11967698830233 39.760102377522742, -120.11995990062888 39.765592707137785, -120.11375713258559 39.765833378307832, -120.11537115125759 39.760213227058841, -120.11967698830233 39.760102377522742)), ((-120.11072235954924 39.768937937835631, -120.11112315411026 39.7805154636178, -120.10816852505735 39.793661923259208, -120.10131710300186 39.777433127237089, -120.10904441256957 39.77427539439401, -120.11072235954924 39.768937937835631)), ((-120.10799315545972 39.797060565592687, -120.10806763461363 39.838161309796646, -120.10605828925861 39.83874769205238, -120.10226234712957 39.830618477260941, -120.10153174239593 39.806841385321718, -120.10799315545972 39.797060565592687)), ((-120.10589544272045 39.881329645746632, -120.10323831749434 39.877114930709524, -120.10803205203752 39.872844372270038, -120.108068026718 39.881329654739829, -120.10589544272045 39.881329645746632)), ((-120.10339749210056 39.910429573066381, -120.10869332173939 39.910459070829518, -120.10864586001838 39.92971424111937, -120.10295476844777 39.919706316493375, -120.10339749210056 39.910429573066381)), ((-120.12327829825483 39.939483653847617, -120.1265244002808 39.939516326217529, -120.12654441918954 39.94597636331855, -120.12594480700722 39.942493125357487, -120.12327829825483 39.939483653847617)), ((-120.1277627118796 39.947728016934491, -120.13586443709409 39.947728654553828, -120.13581267121776 39.9551005043848, -120.14513586642704 39.955078350485564, -120.14511956441635 39.95954427944497, -120.13104670054474 39.958351495125441, -120.1277627118796 39.947728016934491)), ((-120.15795343230502 39.968608972626043, -120.16373864242439 39.968700400403236, -120.16363591376637 39.978138627895419, -120.16097491336154 39.970645767088513, -120.15795343230502 39.968608972626043)), ((-120.16781561100163 39.983871033421508, -120.17329617667718 39.983941477317387, -120.17309084616556 39.99342108081828, -120.16704279119182 39.986481863347365, -120.16781561100163 39.983871033421508)), ((-120.17591249876278 39.998428232576941, -120.18248974360677 39.998591621406263, -120.18251190739858 40.007873428915673, -120.17352200993275 40.002327263992072, -120.17591249876278 39.998428232576941)), ((-120.20915202884305 40.042846993993635, -120.21091097056478 40.0428650316959, -120.21093405436307 40.043914960507095, -120.20915202884305 40.042846993993635)), ((-120.21101911494014 40.047783553468264, -120.20939476935308 40.060917647431552, -120.19787536045948 40.052625978206379, -120.20105851174088 40.050694302799911, -120.21101911494014 40.047783553468264)), ((-120.30791262526742 40.117860478278487, -120.29990195461147 40.114897561972953, -120.32082670458874 40.114978251844889, -120.31830801560238 40.116899639906535, -120.30791262526742 40.117860478278487)), ((-120.32134988069242 40.114979983939179, -120.34148063542295 40.115231544100538, -120.34142039253703 40.121615481469348, -120.33416616953309 40.117797687613233, -120.32134988069242 40.114979983939179)), ((-120.35148251300751 40.122594066163288, -120.36039620821839 40.122605248333571, -120.36052648401 40.129431171011788, -120.35202536447895 40.126116271748572, -120.35148251300751 40.122594066163288)), ((-120.40053725439077 40.147452573977148, -120.40788121804377 40.1474824521535, -120.40778644478854 40.152089210448764, -120.40473637518352 40.148974524554717, -120.40053725439077 40.147452573977148)), ((-120.40872619225991 40.1622136161655, -120.41730001838113 40.162150986478878, -120.41705440903371 40.166662246665396, -120.41333223469485 40.166381687864657, -120.40872619225991 40.1622136161655)), ((-120.43633729822767 40.169677284079455, -120.43637525411464 40.17591292594085, -120.43167176923674 40.17051982383083, -120.42360556904174 40.169835643899887, -120.43633729822767 40.169677284079455)), ((-120.4369220104424 40.176827004962377, -120.44586900125336 40.176842297034455, -120.44488839308485 40.191332872614055, -120.45431580353147 40.191400879347157, -120.45438504413443 40.200184154874876, -120.4495749823995 40.201439254118327, -120.4369220104424 40.176827004962377)), ((-120.48522486283713 40.220253549761537, -120.4919566921476 40.220287812132881, -120.4917908166928 40.232344122583243, -120.48753428677787 40.226411797766332, -120.48522486283713 40.220253549761537)), ((-120.49372902117733 40.234808537484071, -120.51069011535651 40.234731424215909, -120.5108111919829 40.244729382555022, -120.49678837538318 40.238755898465968, -120.49372902117733 40.234808537484071)), ((-120.52798418082523 40.249158638960068, -120.52996189342662 40.24917008822905, -120.52983995794767 40.251396112640521, -120.52889921222885 40.251115271452647, -120.52798418082523 40.249158638960068)), ((-120.57714865298789 40.277334780875492, -120.56993800663366 40.268420132383255, -120.56156635890034 40.263851514335954, -120.57711619465664 40.263981085958392, -120.57714865298789 40.277334780875492)), ((-120.58494824016913 40.285578005420689, -120.58649195074292 40.285584868147225, -120.61090888603621 40.285791873196445, -120.60495494601389 40.290610810340695, -120.58494824016913 40.285578005420689)), ((-120.66472212382695 40.307992882565543, -120.67917782909353 40.308560456400016, -120.69815919718917 40.30857984398466, -120.68024571196997 40.312577090360492, -120.66472212382695 40.307992882565543)), ((-120.71906978464284 40.308532145741992, -120.72635757124488 40.308470515202146, -120.72639045945209 40.311882611393457, -120.72333940059281 40.30937905260123, -120.71906978464284 40.308532145741992)), ((-120.73027310252161 40.315745420814551, -120.76109558319456 40.315975183208195, -120.75366805993298 40.320219438276524, -120.73027310252161 40.315745420814551)), ((-120.79582701120756 40.283345970839946, -120.79592527023499 40.277638581755184, -120.81474571094577 40.277851451283482, -120.81502332806411 40.270555470058923, -120.83382565552955 40.270679304006705, -120.83406859928641 40.256153047824967, -120.84353929680105 40.25613629165656, -120.84348730069831 40.248869889134141, -120.85302728378207 40.248857978512945, -120.85296698423889 40.241614040155866, -120.87181308620495 40.241682931821913, -120.87177732646239 40.199423182733767, -120.89071056284217 40.199409439294243, -120.89069315736327 40.192157298220764, -120.92866293794418 40.191978091216015, -120.92803813754995 40.206466304276546, -120.94710998014142 40.206522249302395, -120.94618992062829 40.220915223259, -121.00393431721494 40.220938827764769, -121.00409065176211 40.234877903992128, -121.04160929103591 40.2347123217163, -121.0415917209811 40.256319346860437, -121.06157484120592 40.256281995317863, -121.06149986652559 40.446213978492381, -121.3273156106269 40.445324848463031, -121.32692370766296 40.461761081208977, -121.30819299860798 40.473911537187746, -121.29890668999172 40.471694498802151, -121.29253483861186 40.464907312622415, -121.25830476735109 40.46104437100098, -121.2392307124274 40.475799388630946, -121.23997898883925 40.495380597336748, -121.22152948519755 40.497675455857632, -121.21435626682819 40.490234754830112, -121.19310381918586 40.48880045667579, -121.1927288846303 40.480879712828539, -121.17392872902758 40.471526312089679, -121.15368637022976 40.47353723935214, -121.13712534935536 40.487667200281123, -121.11844195723052 40.476127875900829, -121.08835549880718 40.484744185096133, -121.05360509869632 40.481396793327406, -121.05170237606376 40.463274910009147, -121.0189505690135 40.448076942996579, -121.01688386309979 40.43987972417, -120.98581487016008 40.420022718573648, -120.971100977628 40.417465823688872, -120.95302568818494 40.406517790963335, -120.93999569434578 40.40661731533686, -120.91362338651004 40.388587903009352, -120.88318126150597 40.382442037769863, -120.86461677684275 40.372415303823288, -120.86468827744204 40.3428606630892, -120.87018884314057 40.33624861897863, -120.86765273878285 40.331863099302666, -120.84340234264397 40.313301069788565, -120.84209433898252 40.3009737711227, -120.83051585182506 40.286437867014, -120.81581356324534 40.281304204025844, -120.79582701120756 40.283345970839946)), ((-120.7755720834848 40.30135816115029, -120.77521231509621 40.304499529030068, -120.77377033403366 40.307028781453141, -120.77385943796264 40.301331776840073, -120.7755720834848 40.30135816115029)), ((-120.77175846967759 40.308581179477926, -120.76613200069124 40.3114445183499, -120.76441692969752 40.312001597995391, -120.76439716259893 40.308680323438239, -120.77175846967759 40.308581179477926)))</t>
  </si>
  <si>
    <t>POLYGON ((-121.3273156106269 40.445324848463031, -121.06149986652559 40.446213978492381, -121.06157484120592 40.256281995317863, -121.0415917209811 40.256319346860437, -121.04160929103591 40.2347123217163, -121.00409065176211 40.234877903992128, -121.00393431721494 40.220938827764769, -120.94618992062829 40.220915223259, -120.94710998014142 40.206522249302395, -120.92803813754995 40.206466304276546, -120.92866293794418 40.191978091216015, -120.89069315736327 40.192157298220764, -120.89071056284217 40.199409439294243, -120.87177732646239 40.199423182733767, -120.87181308620495 40.241682931821913, -120.85296698423889 40.241614040155866, -120.85302728378207 40.248857978512945, -120.84348730069831 40.248869889134141, -120.84353929680105 40.25613629165656, -120.83406859928641 40.256153047824967, -120.83382565552955 40.270679304006705, -120.81502332806411 40.270555470058923, -120.81474571094577 40.277851451283482, -120.79592527023499 40.277638581755184, -120.79582701120756 40.283345970839946, -120.77385943796264 40.301331776840073, -120.77361746997025 40.30720184608839, -120.76439716259893 40.308680323438239, -120.76109558319456 40.315975183208195, -120.73027310252161 40.315745420814551, -120.72635757124488 40.308470515202146, -120.71906978464284 40.308532145741992, -120.70748434842392 40.299133754619106, -120.69815919718917 40.30857984398466, -120.66082075867104 40.307639980500767, -120.65338999785007 40.297783724739134, -120.63398680095008 40.291977983996844, -120.6244269140708 40.282851385982724, -120.58494824016913 40.285578005420689, -120.57714865298789 40.277334821344994, -120.57711619465664 40.263981085958392, -120.56156635890034 40.263851514335954, -120.55278028108506 40.254728405691424, -120.54237537502348 40.256385955147778, -120.53115344477561 40.252208566472234, -120.51873406092813 40.241304717438823, -120.5108111919829 40.244729382555022, -120.51069011535651 40.234731424215909, -120.49285674444315 40.234233751086776, -120.4919566921476 40.220287812132881, -120.48522486283713 40.220253549761537, -120.48283322107625 40.205730707406246, -120.46283442117158 40.198731608576907, -120.45438504413443 40.200184154874876, -120.45431580353147 40.191400879347157, -120.44488839308485 40.191332872614055, -120.44586900125336 40.176842297034455, -120.4369220104424 40.176827004962377, -120.43633729822767 40.169677284079455, -120.42372600445151 40.169552096652012, -120.42440178921117 40.166597088085211, -120.41705440903371 40.166662246665396, -120.41730001838113 40.162150986478878, -120.40861241453126 40.162092024227604, -120.41233170024776 40.154802423692956, -120.40788121804377 40.1474824521535, -120.39960461965745 40.14523877045292, -120.40227858648757 40.131998286691612, -120.38258468733341 40.132734409665318, -120.36777328221115 40.124944014454741, -120.36052648401 40.129431171011788, -120.36039620821839 40.122605248333571, -120.34221137595421 40.122017846246649, -120.34148063542295 40.115231544100538, -120.29990195461147 40.114897561972953, -120.28817621336151 40.107504498034189, -120.2763906006457 40.114574345629592, -120.26843395046643 40.111526437994769, -120.26105048948847 40.094525188186935, -120.24879411405709 40.090329223115191, -120.23945727523301 40.0814188823756, -120.22555767924348 40.081230709129954, -120.21422842480195 40.07003198768615, -120.20939476935308 40.060917647431552, -120.21199588390289 40.045467091433181, -120.20110877395075 40.031948155083342, -120.20412052973865 40.024194367675989, -120.20135278340422 40.013529374081429, -120.19605585749179 40.01037020681963, -120.18931961071144 40.012940882915473, -120.18251190739858 40.007873428915673, -120.18248974360677 39.998591621406263, -120.17591249876278 39.998428232576941, -120.17329617667718 39.983941477317387, -120.16488273924699 39.981285317963113, -120.16373864242439 39.968700400403236, -120.15795343230502 39.968608972626043, -120.15370068134132 39.954942430548783, -120.146944939957 39.954816505677229, -120.14511956441635 39.95954427944497, -120.14513586642704 39.955078350485564, -120.13581267121776 39.9551005043848, -120.13586443709409 39.947728654553828, -120.1277627118796 39.947728016934491, -120.1265244002808 39.939516326217529, -120.10864586001838 39.92971424111937, -120.10869332173939 39.910459070829518, -120.10339749210056 39.910429573066381, -120.10113326268987 39.897721745162471, -120.10680993183286 39.892004569655228, -120.10803205203752 39.872844372270038, -120.11605380234107 39.871691885672021, -120.12217271759681 39.856048170586632, -120.10804998901574 39.840261751079034, -120.11085829747242 39.768293651830618, -120.11995990062888 39.765592707137785, -120.12101599069535 39.753070295158068, -120.12756412088743 39.750922182612669, -120.12791106674229 39.741697567488814, -120.14669683049431 39.736557899727359, -120.14920455404689 39.707774391674889, -120.6542468305268 39.706550529483422, -120.65474143157178 39.694335280049188, -120.66014042693911 39.686079477585849, -120.68021901649439 39.67661733622117, -120.69489835437554 39.691522378754826, -120.70325848539073 39.692165465064193, -120.71647908514166 39.7062776508929, -120.73470045775986 39.708400252369813, -120.74977934554033 39.719625884227241, -120.77035278885012 39.717946364333272, -120.77234070066277 39.713223198691708, -120.79241948896822 39.709899490569114, -120.79406907043125 39.718003040507938, -120.80919154385464 39.720816424738246, -120.81555440201402 39.746963576507881, -120.82618873951867 39.742001080585453, -120.82883626088471 39.746667762507286, -120.83974833331888 39.746533543188548, -120.84388933182714 39.755840350951473, -120.85418477960388 39.759702395049544, -120.85956738662554 39.770234256605704, -120.87092175103794 39.776889113841605, -120.89542748718873 39.759754905564478, -120.91305859427865 39.757402056060073, -120.92262489332415 39.750879807457181, -120.92544637055352 39.744470635111782, -120.94595764912617 39.727740593853355, -120.94776847273681 39.713380026966718, -120.96527439779521 39.702003403434389, -120.97955242580377 39.697486197829846, -120.98273120727936 39.702667823461354, -120.99424419591287 39.699286134247757, -121.00798766779661 39.702495397344762, -121.009812584683 39.6964498227012, -121.00576064333899 39.692502001266405, -121.00996014004841 39.68484378481287, -121.00341497222314 39.674200089862325, -121.00788063318464 39.66161833072141, -121.0175049474953 39.659463207960755, -121.02519511865978 39.650940385990054, -121.04085071109142 39.6524755116356, -121.04682546322454 39.649368904351491, -121.04514492979462 39.6391143802245, -121.06747872496317 39.620158477331927, -121.06980535743128 39.611791213793538, -121.07539650554429 39.610348078900756, -121.0765975906063 39.597285538596793, -121.07928838914779 39.60337099997173, -121.08895030411321 39.603314073785555, -121.08888927342122 39.613547872136621, -121.09777844322053 39.613603570748239, -121.09764811526827 39.6209622841821, -121.11654593454722 39.621085520080726, -121.11672876671918 39.628354822916776, -121.13690239662827 39.628224961712647, -121.13650333685945 39.656774398719563, -121.15532334409704 39.656745933378147, -121.15511510697655 39.6637429718607, -121.16325779001494 39.663845166321437, -121.16318791898726 39.670992972547708, -121.17166073235688 39.67103664362628, -121.17136556586814 39.685645505235925, -121.19032432141029 39.685208057905584, -121.19034163965489 39.699853472459836, -121.20912680086116 39.700243628041051, -121.21082798902046 39.725514705239505, -121.22966585769313 39.725600581501681, -121.22975254154653 39.7398503743953, -121.24829435430098 39.73986129126564, -121.25059483628263 39.7539237616723, -121.26789559900266 39.7540391689725, -121.26816519596701 39.768733218863019, -121.28586532152735 39.767487022907858, -121.28491969069114 39.781541421899135, -121.29423403117556 39.785426682895149, -121.29423401588707 39.789201702296793, -121.30786336470248 39.789333685001623, -121.30775046920877 39.796553170792265, -121.31693448264025 39.796610083488588, -121.31849740003497 39.810926521541774, -121.33250811805516 39.811016148876206, -121.33239530529909 39.825704444004941, -121.35078126914021 39.825944882250553, -121.35119865349503 39.840374937953072, -121.36069547811377 39.8408203155052, -121.36147690353624 39.855575326839926, -121.37960224834507 39.8554921854161, -121.37965430110506 39.862691558768461, -121.3985180909371 39.862710186426, -121.39854422343711 39.870976796941704, -121.41134837053085 39.871188869670675, -121.41074081643552 39.900402798650305, -121.42963071898248 39.900304225759442, -121.42985591282007 39.914803509474439, -121.41078459003677 39.91504818892281, -121.41097582007802 39.929429974413836, -121.42039394862178 39.929423373390023, -121.41973473477015 39.958582266558381, -121.41029009601107 39.958444190946693, -121.41033367176152 39.987252143471721, -121.41983052605792 39.987553118681546, -121.41865003547071 40.015961479039106, -121.4094050641923 40.015879891643749, -121.40933591711882 40.030356792132295, -121.39991754575811 40.030366905908011, -121.40042119758016 40.052153678549473, -121.38068101571628 40.052082130286124, -121.38003836827602 40.056960769823718, -121.376392166865 40.057022288847577, -121.37644486713685 40.071716909807606, -121.36681768848553 40.071761935265158, -121.36684385246178 40.08654181555238, -121.37643575700457 40.086568386022236, -121.37638429689775 40.108396841341232, -121.38585459601273 40.108322074404271, -121.38582893655615 40.115641458686412, -121.40486585397593 40.11556745707253, -121.40488374239078 40.151680732979514, -121.43642162295947 40.151723355448553, -121.44643894819887 40.155398780329506, -121.44281910142035 40.165859288775209, -121.44560604288455 40.177176118183354, -121.43536239246043 40.181862360359673, -121.44429566141559 40.190609058661153, -121.4334618039191 40.196120599685969, -121.40736647198509 40.191426719567517, -121.38483108838398 40.21030360442785, -121.36678389645959 40.213469365518847, -121.3613931658619 40.22620376389267, -121.36671429792648 40.233909558979008, -121.36483097187181 40.246801641782383, -121.35015182015036 40.264674411095257, -121.35283398609954 40.266793718355473, -121.34985699000805 40.274935876189772, -121.3598312853855 40.279086668315131, -121.36174130151983 40.288104758627753, -121.36858173296059 40.289372478057487, -121.37256638792843 40.297185379701546, -121.366750244728 40.300981787679405, -121.35687093934234 40.297359859869687, -121.34211436138861 40.310180769427014, -121.36142953804273 40.322644941311069, -121.36655950391793 40.322172407830408, -121.36981517203253 40.325794897716435, -121.36746309144849 40.331045370047832, -121.37889625086126 40.339449354704016, -121.38835785892803 40.337104245664477, -121.39816724831979 40.342650212737169, -121.40884466514916 40.340576991235196, -121.42835995984422 40.350420105203739, -121.44268358348057 40.347861750719289, -121.47202516942599 40.350964676178933, -121.4812447888159 40.366558948336831, -121.47528929386579 40.372259824531341, -121.47679133255394 40.377441532001171, -121.48582852536612 40.387578040793983, -121.47912754909709 40.420210409782612, -121.47272063405 40.423652591893642, -121.4981473092509 40.431557679443415, -121.49399799111438 40.440552968344889, -121.49632472880313 40.444673369680345, -121.36510391161619 40.4456218972328, -121.34597104822524 40.449539071570939, -121.3273156106269 40.445324848463031))</t>
  </si>
  <si>
    <t>POLYGON ((-120.14920455404689 39.707774391674889, -120.13475220325154 39.695528576982269, -120.13452921724956 39.690522846152476, -120.14255989512304 39.684154233231311, -120.14244451570181 39.677570652663519, -120.13688672883944 39.674028070239331, -120.14262353384896 39.668922953531535, -120.13569854275352 39.663873733286209, -120.14019903355853 39.650702306666176, -120.1210718116148 39.623101683196182, -120.10729099448378 39.61186839451085, -120.10170176372537 39.588974906266969, -120.10830193048969 39.579974837468853, -120.10697261919097 39.57384267430001, -120.11701147689809 39.568720787934069, -120.12204444009882 39.571577789283594, -120.12520278538022 39.563599864742, -120.12096341363059 39.557065033724371, -120.14914472215116 39.54885218557996, -120.16841666659587 39.547945213900562, -120.19806533594647 39.539461900046717, -120.20553045986281 39.549857598849144, -120.22385865125574 39.536409687357263, -120.23052148098151 39.523733960753759, -120.2395523956265 39.526942083510392, -120.24735760986579 39.524989925145007, -120.25101610500923 39.528566493848643, -120.25317227907738 39.520515385176964, -120.25808206753334 39.523358872414065, -120.26786322630682 39.519059703842288, -120.28256850423304 39.504314725344329, -120.30859844646108 39.497083221913215, -120.34271471930879 39.504648482641414, -120.36032549272727 39.496109982789505, -120.36550543662656 39.498885300516235, -120.37624441025127 39.4965200241798, -120.41021998686284 39.517137674564083, -120.4296434868574 39.516714568722421, -120.43264265843192 39.525833184354042, -120.45435101109024 39.549626196092106, -120.45414211656538 39.555179782221217, -120.47001858069291 39.56423843555541, -120.46820770312297 39.569836980592243, -120.47450055625563 39.579792582661639, -120.48899061112775 39.589010943000687, -120.48560919171081 39.605814674707517, -120.49388062529061 39.611403936042848, -120.49480598091128 39.628008982328708, -120.48989693799325 39.640591897098432, -120.50119818215035 39.648722939312279, -120.52019795127438 39.650842544248064, -120.5229898830766 39.657734829698711, -120.54243887705252 39.665053866842527, -120.55997437181975 39.66420729902768, -120.58030393068185 39.683195357180068, -120.60438080712851 39.689478368132256, -120.62551058724375 39.675934779566489, -120.6342267337767 39.6676537034557, -120.63381889662475 39.663721755055008, -120.65732961297124 39.663445872728914, -120.6697076109175 39.659443028073326, -120.68383463735859 39.666392489721659, -120.68065284944942 39.676811101451221, -120.65989784021315 39.686380886268921, -120.65474143157178 39.694335280049188, -120.6542468305268 39.706550529483422, -120.14920455404689 39.707774391674889))</t>
  </si>
  <si>
    <t>MULTIPOLYGON (((-121.30343968319477 39.519592261673608, -121.30376667579139 39.515329169405675, -121.3052227429352 39.511825168796577, -121.30498897586051 39.519577074822223, -121.30343968319477 39.519592261673608)), ((-121.27678571848611 39.519638186453221, -121.27734320642378 39.520328522243574, -121.27673292288603 39.520350718410953, -121.27678571848611 39.519638186453221)), ((-121.15863117468894 39.521687325010078, -121.15879564000676 39.526520968767727, -121.14968978125836 39.524087852072739, -121.1551327255948 39.520548196042455, -121.15863117468894 39.521687325010078)), ((-121.08592542901528 39.585262877180071, -121.09905425295136 39.58060430354584, -121.10680468139088 39.564707509344146, -121.13109231935505 39.557153994661178, -121.13642599246555 39.548346603812774, -121.14959474719979 39.541244821291514, -121.1496633007207 39.555261234718273, -121.14042684602208 39.555469796493981, -121.14056624993248 39.562747382985378, -121.11655499971346 39.563338392253058, -121.11651992435498 39.566941590781823, -121.1071362488388 39.567095533132374, -121.1075787080909 39.585189695747886, -121.08592542901528 39.585262877180071)), ((-121.08216622149388 39.585250604132113, -121.0835789224293 39.584999236425688, -121.0851552397225 39.58526037166888, -121.08216622149388 39.585250604132113)), ((-121.07879231411397 39.587972342050023, -121.07728422928375 39.59437207511121, -121.07742661444667 39.590604865422279, -121.07879231411397 39.587972342050023)), ((-121.07682363070597 39.596326456600764, -121.0765975906063 39.597285538596793, -121.07445730216273 39.598628446745465, -121.07472590897351 39.597718293264677, -121.07682363070597 39.596326456600764)), ((-121.18327837329826 39.51966045186839, -121.2044105644959 39.516292762401122, -121.20800846152127 39.525979209073284, -121.22592889040595 39.527228790076663, -121.18509821261239 39.526875968950833, -121.18327837329826 39.51966045186839)), ((-121.23872533750426 39.527137646485244, -121.23903640580545 39.526912318648613, -121.2399343231105 39.52652174668134, -121.23994347101433 39.527128900578361, -121.23872533750426 39.527137646485244)))</t>
  </si>
  <si>
    <t>POLYGON ((-120.46254127186216 39.446190890397304, -120.46528119587043 39.437430433367865, -120.45522185790236 39.431706999478479, -120.45489748772883 39.418968305043279, -120.4221027713258 39.436135573298145, -120.4183776022445 39.419098677062323, -120.38601465665107 39.427636238022046, -120.36947163480806 39.424588150522766, -120.36787339384205 39.413965881919978, -120.35940482077581 39.400553733767879, -120.36490979225306 39.383538427556459, -120.35822868380666 39.379427731704482, -120.35232413724913 39.366667454439551, -120.34122052810483 39.359192972177993, -120.34275453139645 39.345930882204527, -120.33815503602608 39.342465683744365, -120.33885332631991 39.338107496264, -120.3220294731816 39.325086913830035, -120.32554168909763 39.316436977184821, -120.57445027316152 39.315542732710981, -120.58983683430245 39.320464417399023, -120.61086332368342 39.315352667291791, -120.64576732889907 39.31518109103456, -120.65798933943643 39.307846039663048, -120.67155802268456 39.31027163892503, -120.72809620807351 39.288031651139818, -120.791483179605 39.241062714572649, -120.85167606859568 39.21211786184989, -120.85813438079703 39.206060477309222, -120.85783943284349 39.197355955413059, -120.86704085894843 39.189496874481222, -120.86952327108207 39.1802350292233, -120.9047161043647 39.172944301838129, -120.90915999094079 39.170046318382958, -120.9059832518256 39.166128492935627, -120.90846573680426 39.163861954965284, -120.9245258712719 39.1610587474633, -120.92346664437008 39.15723316547826, -120.93129702523748 39.156250567110021, -120.94020266342216 39.145488312735495, -120.94761654756559 39.143384428848378, -120.94976922417032 39.136682806866077, -120.96581200801774 39.128161064081894, -120.97919738605049 39.110468247311815, -120.98938905476103 39.111239199229715, -120.98633295610102 39.102933108476236, -120.9884860904607 39.085693371052287, -120.99607293851528 39.080670118731064, -120.99157622396353 39.076024714768835, -120.99838209086079 39.072213270126383, -120.99681946214844 39.068230948899213, -121.002809289617 39.0673200480818, -121.00839909414287 39.051945257267846, -121.01308723388871 39.052300033519771, -121.02150736857016 39.039707287361466, -121.03030973220837 39.037135405274796, -121.03079596326307 39.027606241035244, -121.04145545840265 39.01394144364275, -121.06171703391396 39.010157806937286, -121.06852258964574 39.005207111019388, -121.08046774299191 39.007075770030838, -121.08958279820752 39.014460777842658, -121.10487784613565 39.0120072968993, -121.107829544298 39.017880524566635, -121.12310801951946 39.024547358973507, -121.12517402126406 39.032509722545683, -121.1378487541167 39.037952434857061, -121.15001934501674 39.03239758518049, -121.15253688736743 39.026864753605537, -121.17286675559626 39.018517032335239, -121.1794990695264 39.0199723899139, -121.18703374251317 39.012620149800114, -121.19903090095528 39.017536542877224, -121.20623567203859 39.011781740634888, -121.22061119465087 39.011745303702867, -121.23274778668099 39.024576231707783, -121.24099430274487 39.021484039656741, -121.24960617378588 39.028448210616489, -121.27978067044154 39.034713614641646, -121.27981704981698 39.086423386729962, -121.25994972719809 39.07451164049985, -121.25075227070067 39.081164342960108, -121.2269247438818 39.08073958056724, -121.22050425626639 39.085998811396109, -121.2032119606634 39.086602501104608, -121.18781761768889 39.101312650658372, -121.17672440380818 39.095634248521776, -121.17394486016713 39.092171436862373, -121.17770403621228 39.089725476049921, -121.17411510183047 39.087092086630548, -121.13396722890445 39.069562616421649, -121.1344697322923 39.075178218899737, -121.12559022211104 39.0833256809355, -121.12857023362932 39.094884221129973, -121.11641687373969 39.112159473680833, -121.10610880128013 39.114893460364954, -121.11085755083525 39.122710334314547, -121.10027340899057 39.128579614857415, -121.10123710271012 39.138758845944039, -121.09525978571048 39.153698739904996, -121.10953386839327 39.168631609261411, -121.12087863254283 39.167630752857008, -121.12529601429958 39.171517182971684, -121.13057002188896 39.170426401557222, -121.13334090415935 39.163803859660447, -121.14381477743001 39.162236781102592, -121.152158219726 39.170964302260813, -121.16716224254344 39.172842030035724, -121.17614626653693 39.1814502768089, -121.20589689562519 39.184058671370622, -121.21249347409452 39.181453092586196, -121.22191343635598 39.191554678006014, -121.22381335130507 39.187335935804867, -121.23426732437747 39.184465461711738, -121.24885080801835 39.190245561883216, -121.25388020720578 39.183454892629243, -121.26849607543352 39.188575135933831, -121.27355628179691 39.204062578525225, -121.27975959213143 39.205093270837835, -121.27973351988601 39.23052632493, -121.26936854282394 39.23963071058887, -121.26936917145008 39.252037718865665, -121.25957704364561 39.255950682577975, -121.26646970681151 39.272384331571686, -121.24190318098698 39.284121039154684, -121.21898546140989 39.28371856825737, -121.21546147426761 39.292399776128832, -121.19997425830536 39.302671384676728, -121.2063815420745 39.316758470427146, -121.19572114041824 39.329302129789482, -121.18488760308037 39.330732973647855, -121.18325518607793 39.336230552697884, -121.17735276461838 39.338670046485504, -121.16490417348876 39.3385645317278, -121.1624215823901 39.332479674697254, -121.15724748408411 39.332686223790233, -121.15486940769699 39.348366308358493, -121.1433586358923 39.350115800004232, -121.14518123702442 39.355654373750383, -121.13401791019834 39.371522532638835, -121.12698662912959 39.372860043955939, -121.1277942284209 39.380085521030026, -121.10236760178338 39.380507008991344, -121.09620446326534 39.387280771890175, -121.08689866544103 39.386105401143425, -121.0834962882231 39.394473722284488, -121.06283567092942 39.390770800631969, -121.05092505964376 39.395630894350347, -121.04141094735729 39.387974785008396, -121.03151506117109 39.39556074093548, -121.0245351161027 39.38900953326339, -121.00746894153838 39.398989489873088, -121.01493483257644 39.40527528242842, -121.00700046849681 39.404508926945482, -120.99266010667856 39.414371450981719, -120.97973339278184 39.411688025981675, -120.97845782316995 39.417950223923754, -120.93169380432556 39.417232234879805, -120.92078188117887 39.42249752264263, -120.91414907711817 39.420126406108807, -120.91070285525251 39.426056043751487, -120.89385329139623 39.424229588125058, -120.87841906618689 39.431215600019982, -120.87027568797259 39.429228787178829, -120.85416397378833 39.436005346069919, -120.84308724987665 39.435007800969288, -120.8364379369612 39.440330494256955, -120.82591634296483 39.434940306849739, -120.81793004753365 39.436408051690307, -120.8167495011885 39.440773550658889, -120.81088054080431 39.435982884602481, -120.79954326620873 39.43765661466108, -120.78466432379946 39.448041399291185, -120.75586102076949 39.452701340794306, -120.75294447170995 39.458199318244, -120.7420937816027 39.461795504758811, -120.74300518514116 39.467290970402019, -120.72713662245712 39.47197752374376, -120.71436710555741 39.48183565908846, -120.717145198592 39.489070717539619, -120.70928908542294 39.490812685457115, -120.70133730687121 39.502169639916985, -120.68657169163021 39.506768718001979, -120.67342850462177 39.520326559023545, -120.65458252496353 39.526956807210922, -120.65088438500635 39.52338215136524, -120.63009401532651 39.52488342293168, -120.62478137825798 39.519509199390086, -120.57500481671889 39.52225163070824, -120.56792149997722 39.515788140210532, -120.55646225752713 39.514007324278623, -120.55684454134246 39.506853006061419, -120.55076750301782 39.503675543891291, -120.54877138129416 39.49443960360486, -120.53411707064623 39.483935893526734, -120.53196432299507 39.462696341263211, -120.51744955205515 39.454981805665852, -120.5099842572676 39.455186905051676, -120.50524367625462 39.446107720195187, -120.46254127186216 39.446190890397304))</t>
  </si>
  <si>
    <t>MULTIPOLYGON (((-120.62643223585894 39.3152773661576, -120.69196500957747 39.291749068964407, -120.71068336014889 39.279230550149805, -120.71110923860044 39.272643855229774, -120.71762807427615 39.2674152508132, -120.77099409450182 39.242163596272974, -120.77431701661698 39.238113958092754, -120.77296183721899 39.226834724842718, -120.78443377270042 39.215223530241758, -120.80199939655489 39.206551631252808, -120.81849665279827 39.2057348265011, -120.82176363438418 39.194583559583634, -120.84849024093182 39.185979643046153, -120.86899104599996 39.164025842019043, -120.88043545773013 39.158363807543708, -120.88388560243857 39.160440826882734, -120.91050238197931 39.137638478632937, -120.92463343018863 39.136080658595574, -120.93382723274055 39.129216043485656, -120.93518851673662 39.121617301897004, -120.94378302636557 39.1230807353877, -120.96901566114383 39.080600096617218, -120.97425917901785 39.05449753143597, -120.98278170870884 39.051383207069421, -120.97267439370825 39.032480417237537, -120.97681496323992 39.01798230443984, -120.9903016903707 39.003690867539547, -120.99860864177538 39.003883969969309, -121.00370675995896 38.992562393939409, -121.02040937369361 38.979396791328895, -121.02972351003194 38.979428115615121, -121.04610905608803 38.992102327760279, -121.04546312522302 38.9953848927986, -121.06676088790459 38.993356601426058, -121.08073091160225 38.998029376254749, -121.0864945514823 39.004507371018406, -121.11254943910529 39.003832772464534, -121.11512125194417 39.009370941515783, -121.13120202495344 38.998299251109586, -121.13239062292888 38.987041737386335, -121.16498924845502 38.987312037620484, -121.17452882324659 38.998053042813751, -121.18306340475232 38.999661192510075, -121.18359468464695 38.9874212701755, -121.19088902730675 38.99180616302408, -121.22111992854184 38.996569990612613, -121.22335572858395 39.003453658759383, -121.23798448409661 39.009806249358974, -121.2509026607292 39.006054405486452, -121.28611397058324 39.010459533980338, -121.29420140197311 39.01628122419919, -121.29328482643353 39.021706637151624, -121.29907033872513 39.029828882197194, -121.30725470084371 39.0320815166487, -121.31269164490345 39.02506645845034, -121.32344179440327 39.0235946783518, -121.33553941071517 39.033625966465252, -121.33153578095147 39.04283625538892, -121.32304606932058 39.042966836950029, -121.31924429868542 39.0489581051325, -121.3068825865621 39.053081839355457, -121.29393078877484 39.044418554073047, -121.2902847483424 39.037012586661604, -121.24960617378588 39.028448210616489, -121.24099430274487 39.021484039656741, -121.23274778668099 39.024576231707783, -121.22061119465087 39.011745303702867, -121.20623567203859 39.011781740634888, -121.19903090095528 39.017536542877224, -121.18703374251317 39.012620149800114, -121.1794990695264 39.0199723899139, -121.17286675559626 39.018517032335239, -121.15253688736743 39.026864753605537, -121.15001934501674 39.03239758518049, -121.1378487541167 39.037952434857061, -121.12517402126406 39.032509722545683, -121.12310801951946 39.024547358973507, -121.107829544298 39.017880524566635, -121.10487784613565 39.0120072968993, -121.08958279820752 39.014460777842658, -121.08046774299191 39.007075770030838, -121.06852258964574 39.005207111019388, -121.06171703391396 39.010157806937286, -121.04145545840265 39.01394144364275, -121.03079596326307 39.027606241035244, -121.03030973220837 39.037135405274796, -121.02150736857016 39.039707287361466, -121.01308723388871 39.052300033519771, -121.00839909414287 39.051945257267846, -121.002809289617 39.0673200480818, -120.99681946214844 39.068230948899213, -120.99838209086079 39.072213270126383, -120.99157622396353 39.076024714768835, -120.99607293851528 39.080670118731064, -120.9884860904607 39.085693371052287, -120.98633295610102 39.102933108476236, -120.98954547114653 39.111102183918717, -120.97919738605049 39.110468247311815, -120.96581200801774 39.128161064081894, -120.94976922417032 39.136682806866077, -120.94761654756559 39.143384428848378, -120.94020266342216 39.145488312735495, -120.93129702523748 39.156250567110021, -120.9264350366476 39.1552631825499, -120.92112240947159 39.162345010014235, -120.90870852857569 39.163699726261427, -120.9059832518256 39.166128492935627, -120.90905641602075 39.170175103098586, -120.89725019084358 39.176535521397227, -120.86952327108207 39.1802350292233, -120.86704085894843 39.189496874481222, -120.85783943284349 39.197355955413059, -120.85813438079703 39.206060477309222, -120.85167606859568 39.21211786184989, -120.791483179605 39.241062714572649, -120.72809620807351 39.288031651139818, -120.67155802268456 39.31027163892503, -120.65798933943643 39.307846039663048, -120.64576732889907 39.31518109103456, -120.62643223585894 39.3152773661576)), ((-120.32554168909763 39.316436977184821, -120.31593061370683 39.298632531166447, -120.32680239561404 39.288187292309772, -120.35953668117287 39.3039930508387, -120.37979256037835 39.3086028425472, -120.38962094165311 39.307741322603988, -120.39938718427112 39.296268941958147, -120.40435965547368 39.306200513243141, -120.41357825233445 39.311145844705038, -120.43883704389441 39.281541625245836, -120.44273373257568 39.289985118018819, -120.45237502338858 39.293763546750313, -120.46517061073507 39.290066526449095, -120.4728823224612 39.293023475752875, -120.48649469837159 39.28318774341966, -120.50001828241778 39.292084882111681, -120.53062941341665 39.286415151238316, -120.54064019698745 39.289340766363352, -120.54356569879792 39.295302018773214, -120.55110619669358 39.294961328602483, -120.55608453777114 39.301999949937795, -120.56654916511184 39.301672891690657, -120.56443776199308 39.30468740210199, -120.57115349253962 39.305674827131611, -120.57445027316152 39.315542732710981, -120.32554168909763 39.316436977184821)), ((-120.61086332368342 39.315352667291791, -120.6152721196126 39.311799126628443, -120.61967574444003 39.313294169490405, -120.61922874990682 39.315312453207184, -120.61086332368342 39.315352667291791)))</t>
  </si>
  <si>
    <t>POLYGON ((-117.56817602862061 34.384703037855161, -117.5664530087017 34.384018215265634, -117.56614805940885 34.3840305365616, -117.56481218013973 34.384794568279005, -117.56382649021948 34.385279242316109, -117.56325167982875 34.3856385813442, -117.56296712858104 34.385723513574177, -117.56247577437514 34.385676123496971, -117.56167766077108 34.385343593038904, -117.56089712629878 34.384862659465604, -117.56027563225936 34.384200442748231, -117.55960052406883 34.383343957380305, -117.55934015996014 34.383142949352752, -117.55882773576927 34.382863256229655, -117.55826899713729 34.382669359709446, -117.55771119275316 34.382626755644786, -117.55725940304734 34.382633145477449, -117.5568286968012 34.38269602958934, -117.55637106894434 34.382716092414896, -117.55576611378761 34.382608529161622, -117.55531504902218 34.382489074983418, -117.5545165293796 34.382172538787657, -117.55253133973829 34.381978745942789, -117.55210563261672 34.3818812429094, -117.55104764628243 34.381479976293953, -117.54999869161 34.381302547017974, -117.54966631675151 34.381319686184682, -117.54928943576057 34.381438615653828, -117.54877840126345 34.381429633136392, -117.54820653016029 34.381344151638423, -117.54770970611264 34.38136249553439, -117.5469941494798 34.381595066695461, -117.546583351697 34.381653897009684, -117.54593946265754 34.381573270265967, -117.54538156574698 34.38156414467754, -117.54495100502793 34.381726156530434, -117.54445379470468 34.3817278920867, -117.54398786192301 34.38145565099996, -117.54374572193652 34.380989841497829, -117.54350537229233 34.379663210805255, -117.54356909159209 34.379294959026666, -117.5435542226775 34.379074600448412, -117.54340015801301 34.378750475718213, -117.5430788495005 34.378445256993523, -117.54236650434481 34.377914101636719, -117.54211940835286 34.377811682039116, -117.54130080417718 34.377341310373218, -117.53885864424575 34.37625660764791, -117.53797610876792 34.376188084627756, -117.53748411046996 34.376091001170778, -117.53691645426214 34.375566606056, -117.5366835750079 34.375391438216958, -117.53606343472961 34.375114710883537, -117.53593339820233 34.3749253858992, -117.53565821099313 34.374750716446748, -117.53483500564656 34.374461685054534, -117.53412433584887 34.374117311507874, -117.5335716931844 34.373912430277741, -117.53311024119937 34.373779163935772, -117.53264447640265 34.373504000176723, -117.53211812203665 34.373255739732237, -117.53168907318222 34.373163328458268, -117.53126619126223 34.373120173850211, -117.5302317497715 34.372731557458152, -117.52882027816956 34.372364161983093, -117.52831750727471 34.372264840823348, -117.52772612206866 34.372010378843051, -117.52589365411046 34.370672615817256, -117.52543569567356 34.3707060813964, -117.5245140502432 34.371469578485282, -117.52406319119203 34.371793378456971, -117.52364942896878 34.371946639959383, -117.52269678896617 34.371864599542512, -117.52231101645053 34.371920249894181, -117.52202600975698 34.371917720030211, -117.52178014535529 34.371952042981704, -117.52098732821815 34.372183617805256, -117.52034216896088 34.372632199661339, -117.51998802073652 34.372820915906154, -117.51927306597494 34.372756919613494, -117.51884604731305 34.372537483998052, -117.51870655242416 34.372231655396561, -117.51861527730308 34.371747405586682, -117.51843185659342 34.371596377008061, -117.518016843017 34.371508170230783, -117.51769687748585 34.371581279325447, -117.5169569109318 34.371451673593995, -117.51650571052079 34.371440167541586, -117.51573465596969 34.371189030760924, -117.51476522286119 34.370918081904108, -117.51415490386387 34.370915863427072, -117.51386614670402 34.3707976656756, -117.51305954222386 34.370293367730767, -117.51279281085645 34.370026144867239, -117.51275831554953 34.369740567298933, -117.51277100874452 34.3693703951976, -117.51271310603624 34.368935322083651, -117.51257767243074 34.36874676688609, -117.51222178776294 34.368648836179446, -117.51120136538057 34.368610583460629, -117.51073264871984 34.368504580724817, -117.51039826073679 34.36827564286078, -117.51014712591935 34.36789351952271, -117.50976175674728 34.367590969930127, -117.50869888896774 34.367319965687393, -117.50829890330769 34.367066967244881, -117.50747681007546 34.365650084137478, -117.50723398287772 34.365146151178259, -117.50694969663301 34.364405267916275, -117.50662181335095 34.364210799953362, -117.50617922868183 34.364104502454204, -117.50563890461483 34.363921476366514, -117.50500774919453 34.363656089238269, -117.50437698094812 34.363344820929413, -117.50370963689659 34.362881530567584, -117.50315572581094 34.362340137367788, -117.5026915654053 34.361643172916409, -117.5021455514093 34.361059657231323, -117.50150647105158 34.360802295091055, -117.50102559659176 34.360672029751854, -117.50061940267481 34.36041410357516, -117.50030064717434 34.360345205713145, -117.49974406270239 34.360333831616849, -117.49888511159402 34.360524970067267, -117.49839283392001 34.360580984642176, -117.49808225758019 34.360496652792939, -117.49776088708394 34.360234413139658, -117.49767635831067 34.360090336746374, -117.49746503502993 34.360027956241595, -117.49708078336212 34.359968258677945, -117.49665347634102 34.359656880266364, -117.49631815051684 34.359461963756758, -117.49539883711294 34.359227144982768, -117.49509534488747 34.3590548721976, -117.49479353430819 34.358837200499472, -117.4943933977312 34.358453527967882, -117.49406326057608 34.358303696809294, -117.49367119715852 34.358386085699713, -117.49326407258692 34.358532441671031, -117.49283787768013 34.358625667763469, -117.49229479668357 34.358599391413293, -117.49188428546331 34.358512904023506, -117.49146611161378 34.358493872128676, -117.49097352761423 34.358658842264951, -117.49054521448001 34.358957650232767, -117.49019480324725 34.359301506186341, -117.48981433708002 34.359501316693724, -117.48941709846812 34.359399948378993, -117.48899575356558 34.359108410156182, -117.48852576129713 34.359109939281915, -117.48738015688329 34.359896955547292, -117.48653280033027 34.360270439800289, -117.48585930461567 34.360511724293715, -117.48515942538118 34.360697201269339, -117.484728257401 34.360676166174819, -117.48425174785521 34.360579191547508, -117.48347005006462 34.360494418467155, -117.48322396288073 34.36050423081268, -117.4825111622792 34.360750819008658, -117.48219904353206 34.360747549472528, -117.4816565940511 34.360670844738557, -117.48107226062002 34.360638799688722, -117.48068377968387 34.360408580417193, -117.48003988255954 34.359930142893695, -117.47965611149039 34.359854893850077, -117.47856685030946 34.359938193342678, -117.47799765708422 34.359843702112848, -117.47753333947341 34.35984079961726, -117.4771200839 34.359969395499377, -117.47675943187299 34.36012368567738, -117.4760877399755 34.36024604531373, -117.47550385031215 34.360268163940923, -117.47509661524781 34.360416890367112, -117.47464436560452 34.36047904440602, -117.47412272380052 34.360325205752737, -117.47308350956071 34.360135523280313, -117.47276647253736 34.360017547621226, -117.47263503912984 34.35990557107354, -117.47212637887999 34.359251480440086, -117.4718492638862 34.359143613412392, -117.47165145486065 34.359004930843724, -117.47133098088302 34.358654384639031, -117.47107299102164 34.358152866471123, -117.47090231920248 34.357979495416437, -117.47065144579476 34.357899303442046, -117.47039319362533 34.357880080820564, -117.47012223568449 34.357813535409406, -117.46945455566305 34.357575342984063, -117.46876635991714 34.357426601132843, -117.46849680334815 34.35725217255095, -117.4684161319407 34.3568553761907, -117.46868101277862 34.356401453415849, -117.46877822127215 34.356082711004817, -117.4687419832336 34.355791497930646, -117.46854045518273 34.3555312110347, -117.46846399777229 34.355265310098957, -117.46842107536969 34.354979547989515, -117.46841565224032 34.354441060561555, -117.46831138658195 34.3543009730059, -117.46801571508931 34.354095262391922, -117.4676447243517 34.354026461678778, -117.46737450662266 34.353939371083, -117.46716987219757 34.353807753484276, -117.46691783098 34.353799379099605, -117.46666323764869 34.354005599190508, -117.46635161297493 34.354459541615022, -117.46610261075797 34.3546929201849, -117.46575796221775 34.354723914417946, -117.4653547839452 34.354576098973837, -117.4649800104019 34.354358735280208, -117.46415783003306 34.3542565939136, -117.46380904654758 34.354111074437348, -117.4635720736706 34.353938211931194, -117.46352882517954 34.353656587999829, -117.46373454297287 34.353218578033918, -117.46376430685319 34.352970561548894, -117.46355438494432 34.352765806597809, -117.46327122608531 34.352643191302441, -117.46301533468842 34.352380597790763, -117.4628682086112 34.352022084658984, -117.46270527937148 34.351776743433867, -117.46238157774704 34.351697457741786, -117.46153353757613 34.351585117798876, -117.46115651285476 34.351471908501473, -117.46115230334932 34.351334072061377, -117.46173920057221 34.350608734033038, -117.46184253647428 34.350339707737035, -117.46149519837812 34.350082154706776, -117.46095956082196 34.349858375903089, -117.46069222488835 34.349586524447595, -117.46070552085288 34.349106481748905, -117.46096772291463 34.348766920489552, -117.46109115323129 34.348516340980154, -117.46110939262485 34.348153324954829, -117.46107586570179 34.347711976881115, -117.4612022649505 34.347197319658918, -117.46120482874232 34.346982726296261, -117.46096621554159 34.346929815472336, -117.45996936225731 34.34711836042527, -117.45912535731864 34.347215955836965, -117.45875150993842 34.347343686266413, -117.45846389363898 34.347527747595706, -117.45801271748248 34.347556326613244, -117.45763516006012 34.347526214550236, -117.45729073250547 34.347446485765325, -117.45695560610726 34.34721730124317, -117.45668741946908 34.346934694997039, -117.45637705602999 34.346778144366176, -117.45594532300949 34.346810816245494, -117.455518137261 34.347005851176469, -117.4550261614209 34.347082522431805, -117.45399447146991 34.346870210190296, -117.45333700708987 34.346851928459742, -117.4524614524201 34.346889321859315, -117.45184329382535 34.346965695806915, -117.45099515843297 34.347393097593596, -117.45000994821312 34.348093133138732, -117.44972292210682 34.348260597956646, -117.44917735816679 34.348344151497905, -117.44781824037955 34.34826595429773, -117.44709418927741 34.348324768709517, -117.446574640548 34.34844635643541, -117.44565170962846 34.348497045748381, -117.44445500544799 34.348210529278937, -117.4437385226521 34.348199077143839, -117.44072307587267 34.349384693755113, -117.44008939079653 34.349606004101481, -117.43775621986528 34.349914332341115, -117.43730981286463 34.350096189023276, -117.43633295877352 34.350631583503024, -117.43584714447798 34.350786645126455, -117.43514870614122 34.350856563935977, -117.43457888858683 34.350818472932261, -117.43405140414019 34.350554181259938, -117.43393334574891 34.350437125110936, -117.43369674567276 34.350286480121262, -117.43291655705188 34.349669446258424, -117.43242908177139 34.349405266662707, -117.43143253660925 34.348516570155518, -117.43135079171503 34.348189324174776, -117.43143323190527 34.34749699545533, -117.43144679466944 34.347052754338527, -117.43124117389418 34.346521604662307, -117.43111231236328 34.346267381947548, -117.43019685363031 34.345828511579924, -117.42996986013779 34.345452958174533, -117.42999660208547 34.344936874890337, -117.43010780094123 34.344530834984653, -117.43017535964049 34.343991448243678, -117.43012183082935 34.343534167802808, -117.43003462597481 34.34317606483706, -117.42977993832038 34.342885482631985, -117.42919323603192 34.34263344957585, -117.42889138413018 34.34234998676709, -117.42848609391837 34.341411218398193, -117.42825981099324 34.341013049022315, -117.42814604565072 34.340670795116935, -117.42806176211751 34.3395915590641, -117.42768925232873 34.338679710740813, -117.42740228371461 34.338308121170243, -117.42545551232305 34.3375512062833, -117.4247908227932 34.337192847821441, -117.42432088172872 34.336632323798185, -117.42440502512474 34.3358571875475, -117.42472227774374 34.335039451476568, -117.42474560968661 34.33425906863382, -117.42485695945935 34.333880350836012, -117.42504000557152 34.333641068955131, -117.42540846934826 34.333379727438064, -117.42560390053326 34.333122677184626, -117.42567657962962 34.332700594124809, -117.42589556104811 34.332217042424872, -117.42616687562014 34.331774077144985, -117.42671307466907 34.33112999748807, -117.4275897028256 34.329629772344894, -117.42846934213496 34.328438996577567, -117.4288170431505 34.32821236622128, -117.42931011673187 34.328061177591017, -117.42959222995191 34.327882748692168, -117.42977691728612 34.327421456756923, -117.42963895761804 34.326854042335832, -117.42903857578442 34.326128346417576, -117.42881861969383 34.325741130155784, -117.42878279667693 34.3255086940469, -117.4288517944773 34.325323714175724, -117.42927602746346 34.324853482649395, -117.42978745003283 34.323812180505065, -117.43005168228711 34.323446493578, -117.43037448649457 34.323151812323289, -117.4307686888008 34.322931560588181, -117.43122261919198 34.322747989831143, -117.43237633000292 34.321812017923556, -117.43264177408457 34.321341867618848, -117.43308517083071 34.32041622753637, -117.434025484151 34.320088239798274, -117.43480078144516 34.319623365298852, -117.43529445689776 34.318918825296215, -117.43558230496255 34.318261536222479, -117.43544812360858 34.317908041126941, -117.43534834772997 34.317466651128122, -117.43539963524449 34.317099013428546, -117.43614796241887 34.315784262886545, -117.43648028517507 34.315264389647254, -117.43689853627978 34.314773358612214, -117.43778121189482 34.3142088428811, -117.43811157003547 34.31384948025098, -117.43833486785893 34.313505635282858, -117.4384122262796 34.313230494038848, -117.43843652211481 34.31291746181946, -117.43857237074194 34.312655353839396, -117.43877522740109 34.3123976242494, -117.43891301998254 34.311975000649213, -117.4386343221572 34.311550421249684, -117.43803848400228 34.310954679787159, -117.43783774826554 34.310610431927145, -117.43762271224777 34.310372081686332, -117.43710905107672 34.310054005769722, -117.43678721974474 34.309890674835692, -117.43625701609773 34.309880742298247, -117.43559958495537 34.309935302232724, -117.43461322848519 34.309749205444383, -117.43281151435077 34.309199376033, -117.4322781980413 34.308885374547913, -117.43202931709691 34.308685158503572, -117.43180818870488 34.308330196171482, -117.43166554791586 34.3076742481423, -117.43176637751829 34.305617342547009, -117.43170589844178 34.304707363044308, -117.43181568245097 34.304010284692161, -117.43226453376752 34.303248380195065, -117.43280911135736 34.302649578884647, -117.43312890710695 34.302076081891805, -117.43313835648541 34.3014198980043, -117.43295901233051 34.300956010998078, -117.43268795647333 34.300436020711544, -117.43198362428996 34.2996043078446, -117.4314513410431 34.298762948990358, -117.43102992607194 34.298550547121842, -117.42986767587588 34.298195388334136, -117.42884511909639 34.297822777931856, -117.42828352112686 34.297680172807951, -117.42795243804572 34.297665464043369, -117.42733726455266 34.2975343481319, -117.42714612731471 34.297461636813246, -117.42697001170495 34.29722778286947, -117.42695529460563 34.296848753992727, -117.42706120238437 34.296404016858794, -117.42705274923756 34.296029717581831, -117.42655905402204 34.295769804811925, -117.4258416100288 34.29590770211955, -117.424361529597 34.296492831781485, -117.4238832350987 34.296532439128036, -117.42338791932239 34.296389674482292, -117.42303914482007 34.296253957601117, -117.4225364125528 34.296133571441814, -117.4219117070362 34.296194066961156, -117.42097131915575 34.296134320251895, -117.4199705626916 34.296126933080842, -117.41927782596193 34.296333827800737, -117.41899909220399 34.296319657586238, -117.41897048984534 34.2959944254966, -117.41886261834939 34.295675364484289, -117.41870001609642 34.295391299984843, -117.41826102289184 34.295091218401112, -117.41696230333275 34.294988905421448, -117.41571613611612 34.294515278608614, -117.415147598661 34.294384366323321, -117.41415173352354 34.294027074795054, -117.41310991686436 34.293581720094217, -117.41272831881986 34.293387405548557, -117.41235383273749 34.293106517169008, -117.41161762563293 34.292659855836895, -117.40935325936422 34.291520242689309, -117.40816839857246 34.29135921503925, -117.40678182377859 34.291445781318153, -117.40649201109827 34.291276921365814, -117.40629697966357 34.290989358960651, -117.40622341213337 34.290619720196879, -117.40635581661972 34.29013247268697, -117.40677360509207 34.289226847595465, -117.40692470711275 34.288403377199991, -117.40694422660555 34.287909952095632, -117.40717731965883 34.287432858603381, -117.40741877063755 34.287164278427966, -117.40758896095969 34.286913661903206, -117.40737529756768 34.28657522279191, -117.40675421136339 34.285926693328918, -117.4064678095862 34.28554857761663, -117.40638035500001 34.285167917330895, -117.40688511476492 34.284198594964096, -117.40714890774305 34.28377885631609, -117.4073115405387 34.283130879771569, -117.40796377672378 34.282436837062178, -117.40822790657015 34.282104727685216, -117.40851889155191 34.281188386132513, -117.40896277518496 34.280318281770491, -117.40892049328116 34.280018901246791, -117.40826183773504 34.279689254837713, -117.40805934579193 34.279471945055128, -117.4080202834501 34.278976015752157, -117.40787921920439 34.278572765402835, -117.407407300948 34.278287905249492, -117.40666084137108 34.278087829310508, -117.40587972299386 34.277948407040391, -117.40538289984453 34.27792273340031, -117.40473947703067 34.277992032985168, -117.40396845481898 34.277616440264332, -117.40363782359044 34.277095846782657, -117.40341198533136 34.276233373281443, -117.40313347615226 34.275752017220988, -117.40298197527959 34.27527245258009, -117.40265901476528 34.274619590569372, -117.4024354258877 34.274023103922005, -117.4023619158497 34.273648955857908, -117.40219910249263 34.273410030099313, -117.40213127070554 34.273101902544965, -117.40232871860836 34.272744952568786, -117.40294408164597 34.272305365908224, -117.40339918703351 34.272051691162517, -117.40444409030403 34.271235815991687, -117.40496820517002 34.270768230954332, -117.40543183556963 34.270318113249978, -117.40568911037204 34.269928889138271, -117.40571769027281 34.269818790796975, -117.40530535906582 34.269473073733622, -117.40509643518524 34.269218661437094, -117.40475664653071 34.2688835845455, -117.40420358345469 34.268619350344473, -117.40376350778016 34.268356970511313, -117.40335127089625 34.267973385345982, -117.40307842020512 34.267552458786987, -117.40265341556612 34.267164094178348, -117.40229250572263 34.266905461096336, -117.40199261843638 34.266572936239655, -117.4017917111214 34.266242061154337, -117.40166733218379 34.265633526055581, -117.40162203912716 34.264671118179926, -117.4013827647664 34.263364819841421, -117.40109900403614 34.2627453279938, -117.40073848855303 34.262478134491296, -117.39873737268006 34.261980112260154, -117.39822848605478 34.261891050013013, -117.3973165846503 34.262135358459958, -117.39670076167525 34.262130289882627, -117.39585961248085 34.2620660673362, -117.39529567529831 34.262072101821026, -117.39481890074948 34.262033291196794, -117.3943306906471 34.261946365727574, -117.39380948093269 34.261743165343788, -117.39227140885943 34.260879690205471, -117.39095472119806 34.260189493810635, -117.39029742929453 34.259826517487035, -117.38830641497694 34.258606084700844, -117.38790455543121 34.258438217529346, -117.38761411303186 34.258385685233613, -117.38736863760069 34.258381710080158, -117.38689321052476 34.258696555163191, -117.38661818141908 34.258963296641127, -117.38624913553404 34.259250659006973, -117.38378615624761 34.260883945141551, -117.38348577848123 34.261029157791874, -117.3826793096467 34.261363504236854, -117.38216058287577 34.261511889975878, -117.38100950233193 34.261754296664563, -117.38073042811254 34.261849565059379, -117.38055808003708 34.261836593257982, -117.3800070947643 34.261446447875471, -117.37894619339691 34.261043403746136, -117.37822323105287 34.260597372376786, -117.37779455859256 34.260422768509962, -117.37739838358593 34.260313588009808, -117.37700739814674 34.260309991595584, -117.37667428846633 34.260428523210436, -117.37584460357162 34.260807040720934, -117.37538637564015 34.260930099787743, -117.37487616399977 34.26098596331336, -117.37266208991228 34.261078206391247, -117.37163276702208 34.261318720369644, -117.37130698579776 34.261344541627821, -117.37107758122701 34.261155531527272, -117.37081209133133 34.260647070124165, -117.37033686907131 34.259949207505528, -117.36953952622174 34.258968567358131, -117.36910470209835 34.258845907835138, -117.36867411532816 34.25879284344974, -117.36812590764626 34.25865034434932, -117.36781591880465 34.258532168095947, -117.36681109027728 34.258363891679053, -117.36570113640379 34.258095713112191, -117.36525413112514 34.2578836205322, -117.36485917153912 34.257639021310013, -117.36440153739404 34.257162380440072, -117.36348243329763 34.256450610453662, -117.36313507184525 34.256052064120226, -117.36279341110168 34.255356419069756, -117.36247270535871 34.254973680455819, -117.3620124014206 34.254673665440535, -117.36146187159369 34.254179417173219, -117.36116812069916 34.253803025332495, -117.36101541698231 34.253308062854636, -117.36104677357562 34.252857091371432, -117.36126390985451 34.251891226410912, -117.36128988913254 34.251372526753869, -117.36120554990379 34.251201770824864, -117.36094131495452 34.251107549959805, -117.36059015003524 34.251119993992859, -117.36025935710997 34.251168396430181, -117.35929917934379 34.251065028315871, -117.35894784464291 34.251079447481544, -117.35845643743642 34.251223003398913, -117.35800620451097 34.251265035637722, -117.35587903793561 34.25127321308765, -117.3555525048214 34.251452500488789, -117.355224936848 34.251730566876986, -117.3547870018588 34.2523814488261, -117.35385594208424 34.253254167078069, -117.3534391525385 34.253174394048244, -117.35344203523225 34.252382678434564, -117.3533681479018 34.251380159179206, -117.35309835866917 34.250618249031426, -117.35268924253259 34.24976768460575, -117.35215262581276 34.249119627874947, -117.35185512894351 34.248407414860715, -117.35136498746323 34.247801018512824, -117.35126336285178 34.247430920303891, -117.3513181537959 34.247189604010188, -117.35158886110678 34.246636893987848, -117.35150561243275 34.246432076438253, -117.35119524989197 34.246293295247284, -117.35077946466274 34.246186128830232, -117.35044407056657 34.24598369904308, -117.35010864772433 34.245723393162777, -117.34954500698581 34.245204556724673, -117.34914948595275 34.245074565676944, -117.34846745534465 34.245042311636141, -117.34800215318029 34.245181432764177, -117.34718488120615 34.245514954808634, -117.34687790531402 34.245700773554049, -117.34640634728203 34.245796933396257, -117.34582458752422 34.245814074259982, -117.34540536084914 34.24597564137607, -117.34457025911325 34.246706584697094, -117.34404375922017 34.247016910410736, -117.34361604885551 34.247430702733581, -117.34318023748362 34.247950064544014, -117.34262621500687 34.248368776145142, -117.34223747625421 34.24875113565858, -117.34199644568703 34.24906926913453, -117.34169954619745 34.249627518135156, -117.34165273319135 34.249821404405907, -117.34166812492542 34.249973909315614, -117.34150019566285 34.250121623841991, -117.34109354180848 34.250327709572943, -117.34061878307912 34.250748581248885, -117.33980323766698 34.251379575553777, -117.33915188183087 34.25210545547619, -117.33891811593944 34.252240556071214, -117.33869923513225 34.252316662691243, -117.33824817845165 34.252360226939615, -117.33724415750976 34.252621916387376, -117.33682490658013 34.2528445711164, -117.33638195450006 34.2533194841275, -117.33611122922288 34.253741439747131, -117.33505553898246 34.255594730108413, -117.33484406747971 34.256161487746191, -117.33450063436008 34.256581766699725, -117.33401569412533 34.256686780795384, -117.33353928878407 34.256672801395872, -117.33306061609504 34.256789034968158, -117.33225763811369 34.257465325286148, -117.33159506591295 34.25752562144207, -117.33079337521743 34.257518424662656, -117.33016513572851 34.257402861066218, -117.32935384833081 34.25710525884908, -117.32894796882422 34.25671174294223, -117.32881640605926 34.256137783204, -117.32882783173137 34.255158931098457, -117.32897169872075 34.254252472589322, -117.32889184118694 34.253756717532511, -117.32892258063765 34.252850136251915, -117.32876842973489 34.252431008863958, -117.32856031433806 34.252132224789449, -117.32845232246788 34.251757195972779, -117.32845546207979 34.251476091259612, -117.32857211101437 34.251175917494905, -117.32911768663251 34.2503989298174, -117.32928140099979 34.250055609294904, -117.3301464552622 34.249532859635082, -117.33050679018389 34.249260984005609, -117.33074798514275 34.248969923048058, -117.33086435739624 34.248647203207035, -117.33087503297507 34.248202822158625, -117.33074023088523 34.247882379768107, -117.330151740051 34.247174325032447, -117.32967375547149 34.246659070774676, -117.32820302829843 34.244866479928234, -117.32777186211489 34.244323572409812, -117.32728372477602 34.243567481953562, -117.32687790635485 34.243074706376525, -117.32668430144483 34.24256862416896, -117.3267028211127 34.2415132973904, -117.3265426604807 34.240982972695818, -117.3262944380014 34.240652567295307, -117.3253751425638 34.239990006688757, -117.32428446743464 34.238590245055, -117.32318372308946 34.237488917031982, -117.32268663763205 34.236935448928229, -117.32185723750325 34.236473063440656, -117.32127575801985 34.236390935130551, -117.32075158386503 34.236442574372226, -117.32038706998063 34.236528715208095, -117.31978441001947 34.236618208306318, -117.31807741245194 34.236512510429627, -117.31728748429674 34.23664720234455, -117.31624871112976 34.236629853898407, -117.31493023492261 34.236752045998841, -117.31424789978564 34.236725277734685, -117.31352214547769 34.236510763699854, -117.31280425053018 34.236192568644881, -117.3119605662901 34.235867282185033, -117.31151300495426 34.2356158614577, -117.31114567395312 34.235305981643464, -117.31051742817603 34.234650964626979, -117.31026031956192 34.234517038186915, -117.30953500003859 34.234286375703775, -117.30929823467243 34.234157941530185, -117.30898721097161 34.234139029233646, -117.30864742141875 34.234263450752131, -117.30818806250832 34.234546517172582, -117.30782083301682 34.234833682190988, -117.3075725871813 34.235140589352966, -117.30728348955994 34.235588310063022, -117.30674700758742 34.236189611372595, -117.30614287438918 34.2363556306343, -117.30519158006287 34.236127813864826, -117.30460535208485 34.235865115837314, -117.30382740745554 34.235589808761716, -117.30319253390827 34.235480997079549, -117.30261665542066 34.235455516195039, -117.3019215740881 34.235515750141722, -117.30039964294387 34.235432093232376, -117.29979973901396 34.235757735624254, -117.29922180967256 34.236584360254895, -117.29905201460915 34.236972488761793, -117.29886994676228 34.237279304207895, -117.29866977876078 34.237415429694472, -117.29828542737998 34.237472850571, -117.29714653517793 34.237426177313495, -117.29609132643449 34.237698661525322, -117.29549119702749 34.238094772766253, -117.2949793037409 34.2383215482287, -117.29428372204674 34.238305011091974, -117.29328711220592 34.238035175625093, -117.29225055248776 34.237796179896911, -117.29171468047134 34.237775226883578, -117.29071745977615 34.238124130191046, -117.29033319553187 34.238215872541808, -117.28993647794282 34.238157694676595, -117.28966163029682 34.237809322499906, -117.28943695176281 34.236607642534942, -117.28924418498093 34.236055820316338, -117.2889123733661 34.23559882026241, -117.28847912219278 34.235248743470891, -117.28799124087379 34.235035110194282, -117.28719137465662 34.234924002941291, -117.28662493746263 34.234723139103593, -117.28607863241248 34.234371991445649, -117.28573691597335 34.234237672428243, -117.28456711543731 34.234046683841186, -117.28332922978929 34.233411100511965, -117.28226048253619 34.233034915833947, -117.281566362401 34.232977774895026, -117.28103511580996 34.233107695500493, -117.28037897375002 34.2331723686797, -117.27965831378806 34.233063062956894, -117.27929473145657 34.23305552913331, -117.27858127149166 34.232928347483735, -117.27744741344846 34.23251894299424, -117.27682838348782 34.232233658754694, -117.2761045515746 34.231808928272415, -117.2753396720428 34.231566909902917, -117.27403847223522 34.2313194423688, -117.27349818410086 34.231113873067336, -117.27292483616738 34.230833012088567, -117.2722001589395 34.2305263313494, -117.27142902264171 34.230277119097266, -117.27062489661346 34.229913580746121, -117.26994165687299 34.229480433208984, -117.26945576801728 34.229113523172366, -117.26908972160696 34.228709167013065, -117.26901326599314 34.228438554351527, -117.26897665515374 34.228147374602209, -117.26882904218961 34.227771416711008, -117.26849611307061 34.227380237703883, -117.26778637482587 34.226961993614559, -117.26719855413485 34.226781118798627, -117.26645928108022 34.226648966141823, -117.26592135731167 34.226781195301129, -117.26510189075331 34.2272358129685, -117.26460479631274 34.2273202697798, -117.26396299046642 34.227322073148343, -117.26322063080048 34.2274025792522, -117.26215588194871 34.227819694426273, -117.26147848574914 34.228028836882828, -117.26082993894497 34.228034168955865, -117.26026826372029 34.227947687428326, -117.25801203978135 34.227868989658681, -117.25741467359212 34.227962801295448, -117.25676932658696 34.228220682860581, -117.25630935322889 34.228515347235088, -117.25589710017533 34.228720661440242, -117.25541999863972 34.228733682167373, -117.2537889482396 34.228416680996993, -117.25320016006303 34.228356513274136, -117.25224594711037 34.228503236315774, -117.25162177698972 34.22868007294425, -117.25088295668594 34.228934745230745, -117.25060425167412 34.228894505175653, -117.24980411686067 34.228855543330667, -117.24861165272833 34.228916120680779, -117.24778675315912 34.2286877319373, -117.24700662113207 34.228601242168118, -117.24664509145107 34.2284449173056, -117.24600523764386 34.228263495311495, -117.24548815748484 34.228234652874256, -117.24495137547503 34.228274146801105, -117.24424882824414 34.228271507139119, -117.24364074245865 34.228204461628572, -117.24299870305038 34.228183524796634, -117.24210372680415 34.228277506910921, -117.24150355607465 34.228513429512034, -117.2409892427267 34.228812131801526, -117.2404363395508 34.229059389828663, -117.23967039910862 34.229349443431559, -117.2391564100525 34.229634532452096, -117.2386789788352 34.23008622030801, -117.23801230582521 34.230822108402116, -117.23767657755573 34.231138614789216, -117.23710781821674 34.23156137455355, -117.23655295671354 34.231864371453774, -117.23587388874921 34.232088839801257, -117.23517283990823 34.232042820845713, -117.23424329738822 34.231758793868146, -117.23318912080902 34.231350066978855, -117.23236967491191 34.231270709897196, -117.23175524342724 34.231138645982789, -117.23125753274239 34.230776550718538, -117.23047746000417 34.229734231868122, -117.22994264979639 34.228759293577482, -117.22964377491148 34.228338043826696, -117.22931576496696 34.22815349024885, -117.22902576992863 34.228090590571583, -117.22775995835336 34.228077909916088, -117.22750889180784 34.228019402700149, -117.22699292645812 34.227993303089868, -117.22612132257896 34.228254465200209, -117.22554208978208 34.228482760792211, -117.22503687636798 34.228578681833262, -117.2244819474911 34.228489667419787, -117.22395470289467 34.228314558723106, -117.2229156494533 34.228307326765609, -117.22197096133758 34.228552829724521, -117.22134483378791 34.228781033152458, -117.22011830194677 34.229313012246443, -117.2187993729887 34.229789515245891, -117.21819129438975 34.23015143650305, -117.21766183185285 34.230571390067475, -117.21730880921758 34.230754930491983, -117.21684895353879 34.23089331544292, -117.21626464526055 34.230984428430929, -117.21564920586614 34.230939882401245, -117.21468020574557 34.230643724009809, -117.21382543359992 34.230244143412015, -117.21304186372028 34.229950025782983, -117.21229253761931 34.229947219062673, -117.21153341539015 34.230221744685878, -117.21103976059881 34.230486352003467, -117.21035269493352 34.230780628926951, -117.20882853506907 34.2313105826642, -117.20843600452757 34.2314145907394, -117.20753946251781 34.231554075289104, -117.20609726044829 34.231885650497084, -117.20564504044943 34.232018937947039, -117.20518105521528 34.232058293442989, -117.20461374755379 34.2318809261949, -117.20422533039797 34.231719265925911, -117.2037037</t>
  </si>
  <si>
    <t>POLYGON ((-121.00962531975267 39.639412543254309, -121.07445730216273 39.598628446745465, -121.07574727531647 39.609799616559087, -121.06980535743128 39.611791213793538, -121.06747872496317 39.620158477331927, -121.04555643528124 39.638441301524892, -121.04682546322454 39.649368904351491, -121.04085071109142 39.6524755116356, -121.02519511865978 39.650940385990054, -121.0175049474953 39.659463207960755, -121.00788063318464 39.66161833072141, -121.00341497222314 39.674200089862325, -121.00996014004841 39.68484378481287, -121.00576064333899 39.692502001266405, -121.009812584683 39.6964498227012, -121.00798766779661 39.702495397344762, -120.99424419591287 39.699286134247757, -120.98273120727936 39.702667823461354, -120.97955242580377 39.697486197829846, -120.96527439779521 39.702003403434389, -120.94776847273681 39.713380026966718, -120.94595764912617 39.727740593853355, -120.93417090506318 39.7387792593554, -120.93414479054962 39.701588418470806, -120.93771265291656 39.6998364968569, -120.93635828920367 39.69330771198139, -120.93996954655728 39.692556437229825, -120.94174871403192 39.684047226498365, -120.95207921018738 39.6764231680948, -120.94954440445065 39.672351194352188, -120.96368564467673 39.665320385427492, -120.97873846021173 39.648740206295543, -121.00046696577783 39.638759725381078, -121.00962531975267 39.639412543254309))</t>
  </si>
  <si>
    <t>POLYGON ((-120.68065284944942 39.676811101451221, -120.68354947043167 39.665576035705556, -120.67126652363112 39.65986200422816, -120.63468625136937 39.66349148094713, -120.62551058724375 39.675934779566489, -120.60438080712851 39.689478368132256, -120.58030393068185 39.683195357180068, -120.55997437181975 39.66420729902768, -120.55247714930096 39.662414261309152, -120.54596520333143 39.665560182456488, -120.52850747204218 39.660447247942216, -120.52216235840609 39.657086657723141, -120.52019795127438 39.650842544248064, -120.50119818215035 39.648722939312279, -120.49005281568486 39.6408973239524, -120.49480598091128 39.628008982328708, -120.49388062529061 39.611403936042848, -120.48560919171081 39.605814674707517, -120.48899061112775 39.589010943000687, -120.47450055625563 39.579792582661639, -120.46820770312297 39.569836980592243, -120.47001858069291 39.56423843555541, -120.45414211656538 39.555179782221217, -120.45435101109024 39.549626196092106, -120.43264265843192 39.525833184354042, -120.4296434868574 39.516714568722421, -120.44197413729654 39.512723521373459, -120.44292237526736 39.505221697023728, -120.43637611656447 39.496838904891604, -120.43816614515146 39.484296338205525, -120.44592517830432 39.479687578918686, -120.44465222841757 39.475110612464846, -120.45204524918887 39.46158449502849, -120.46446237124138 39.455753337646456, -120.46254127186216 39.446190890397304, -120.50524367625462 39.446107720195187, -120.5099842572676 39.455186905051676, -120.51744955205515 39.454981805665852, -120.53196432299507 39.462696341263211, -120.53411707064623 39.483935893526734, -120.54877138129416 39.49443960360486, -120.55076750301782 39.503675543891291, -120.55684454134246 39.506853006061419, -120.55646225752713 39.514007324278623, -120.56792149997722 39.515788140210532, -120.57500481671889 39.52225163070824, -120.62478137825798 39.519509199390086, -120.63009401532651 39.52488342293168, -120.65088438500635 39.52338215136524, -120.65458252496353 39.526956807210922, -120.67342850462177 39.520326559023545, -120.68657169163021 39.506768718001979, -120.70133730687121 39.502169639916985, -120.70928908542294 39.490812685457115, -120.717145198592 39.489070717539619, -120.71436710555741 39.48183565908846, -120.72713662245712 39.47197752374376, -120.74300518514116 39.467290970402019, -120.7420937816027 39.461795504758811, -120.75294447170995 39.458199318244, -120.75610443307312 39.452588894961593, -120.78466432379946 39.448041399291185, -120.79164418972755 39.44132239341377, -120.81030782824365 39.435931553998046, -120.81600269067161 39.440827181729105, -120.81793004753365 39.436408051690307, -120.82591634296483 39.434940306849739, -120.8364379369612 39.440330494256955, -120.84308724987665 39.435007800969288, -120.85416397378833 39.436005346069919, -120.87027568797259 39.429228787178829, -120.87841906618689 39.431215600019982, -120.89385329139623 39.424229588125058, -120.91070285525251 39.426056043751487, -120.91414907711817 39.420126406108807, -120.92078188117887 39.42249752264263, -120.93169380432556 39.417232234879805, -120.9790310708272 39.417838493951365, -120.97973339278184 39.411688025981675, -120.99266010667856 39.414371450981719, -121.00700046849681 39.404508926945482, -121.01493483257644 39.40527528242842, -121.00724343563598 39.399413608351381, -121.02205284875993 39.391309768830808, -121.03387912342276 39.5144522746528, -121.0493826521876 39.51778578718438, -121.05776834373404 39.539058459680234, -121.03164812306238 39.558233114566633, -121.02384370112588 39.559168266502354, -121.00962531975267 39.639412543254309, -121.00046696577783 39.638759725381078, -120.97854722117728 39.648853954346578, -120.96368564467673 39.665320385427492, -120.94954440445065 39.672351194352188, -120.95207921018738 39.6764231680948, -120.9399342238853 39.686807847504213, -120.93771265291656 39.6998364968569, -120.93414479054962 39.701588418470806, -120.93417090506318 39.7387792593554, -120.92262489332415 39.750879807457181, -120.91305859427865 39.757402056060073, -120.89542748718873 39.759754905564478, -120.87076605680807 39.776872776757273, -120.85956738662554 39.770234256605704, -120.85418477960388 39.759702395049544, -120.84388933182714 39.755840350951473, -120.83974833331888 39.746533543188548, -120.82883626088471 39.746667762507286, -120.82618873951867 39.742001080585453, -120.81555440201402 39.746963576507881, -120.80919154385464 39.720816424738246, -120.79406907043125 39.718003040507938, -120.79241948896822 39.709899490569114, -120.77234070066277 39.713223198691708, -120.77035278885012 39.717946364333272, -120.74977934554033 39.719625884227241, -120.73470045775986 39.708400252369813, -120.71647908514166 39.7062776508929, -120.70373604967892 39.692557766427853, -120.69489835437554 39.691522378754826, -120.68065284944942 39.676811101451221))</t>
  </si>
  <si>
    <t>MULTIPOLYGON (((-121.28518909520056 39.088869761230569, -121.27985831970568 39.086839874460679, -121.27978067044154 39.034713614641646, -121.29096147289363 39.037427913367537, -121.29393078877484 39.044418554073047, -121.30634404733991 39.053037912869456, -121.33542468959769 39.038985801753427, -121.34340828616342 39.041169978911455, -121.34714744689711 39.047251269230742, -121.32217395266576 39.055682045590004, -121.32897740128601 39.066190949252984, -121.32653458090613 39.0692976806435, -121.31994141356535 39.065903310089766, -121.30582758197727 39.067798333626229, -121.30790989652445 39.077704016127484, -121.30300846007236 39.081422420508375, -121.30438877642086 39.08971774008171, -121.28518909520056 39.088869761230569)), ((-121.0179411708483 39.591916759550884, -121.02384370112588 39.559168266502354, -121.04816769418369 39.548249575957243, -121.05815900113697 39.53683954980545, -121.04845384137167 39.516914417866133, -121.03387912342276 39.5144522746528, -121.02205284875993 39.391309768830808, -121.02510844110162 39.389086851577019, -121.03401482842156 39.395422801121413, -121.04205324496127 39.38799912875686, -121.05092505964376 39.395630894350347, -121.06283567092942 39.390770800631969, -121.08375604210761 39.394450892994371, -121.08689866544103 39.386105401143425, -121.09620446326534 39.387280771890175, -121.10236760178338 39.380507008991344, -121.1277942284209 39.380085521030026, -121.12698662912959 39.372860043955939, -121.13401791019834 39.371522532638835, -121.14518123702442 39.355654373750383, -121.1433586358923 39.350115800004232, -121.15486940769699 39.348366308358493, -121.15724748408411 39.332686223790233, -121.1624215823901 39.332479674697254, -121.16490417348876 39.3385645317278, -121.17735276461838 39.338670046485504, -121.18325518607793 39.336230552697884, -121.18488760308037 39.330732973647855, -121.19547811752108 39.32950108230915, -121.2063815420745 39.316758470427146, -121.20025250135183 39.302342296659731, -121.21546147426761 39.292399776128832, -121.21973213612915 39.28318931543464, -121.24190318098698 39.284121039154684, -121.26666102768422 39.272062883295462, -121.25975063348494 39.255552375541754, -121.26968111928818 39.251600981100466, -121.26938267207265 39.239610379615385, -121.28037126602106 39.239446477273134, -121.29232443502463 39.246347837782537, -121.28684886688166 39.253800988125136, -121.28534113728364 39.268275605235033, -121.29172081006732 39.286736649876559, -121.28311001821271 39.294661043172653, -121.28145166206451 39.313635272449915, -121.25430901744716 39.325411138313427, -121.24904893585966 39.331278630104748, -121.23401937679279 39.332128595558288, -121.23177686421087 39.33541529837737, -121.2406850762552 39.342784723636157, -121.23812270809645 39.357968215161065, -121.22852610999195 39.3701664638113, -121.22037432581448 39.3739162392431, -121.21512306028097 39.39243805107526, -121.20711046957246 39.393329174002247, -121.20412951646398 39.40336679963815, -121.191735959347 39.414314641707392, -121.19890393197085 39.425333941208464, -121.20700905932063 39.429852098295726, -121.21374162157855 39.443625329645272, -121.21186513576737 39.4594835249448, -121.19698973308965 39.465067366066137, -121.20746646620444 39.489317351214822, -121.20836582512271 39.509581806355357, -121.2044105644959 39.516292762401122, -121.15325247432219 39.521428089135043, -121.14968978125836 39.524087852072739, -121.15382148077668 39.5267175641643, -121.14952455151683 39.526887229362217, -121.14730656974234 39.544438875953404, -121.13719062125011 39.547746328830044, -121.13109231935505 39.557153994661178, -121.10680468139088 39.564707509344146, -121.09905425295136 39.58060430354584, -121.07943572417929 39.585241618106238, -121.07445730216273 39.598628446745465, -121.00962531975267 39.639412543254309, -121.0179411708483 39.591916759550884)))</t>
  </si>
  <si>
    <t>POLYGON ((-119.99278393093363 38.708054193446344, -119.99292916245088 38.700856617838667, -119.98718020670117 38.695174680467176, -119.98982870652952 38.69255748783786, -119.98288403287177 38.681743653746651, -119.98748015398587 38.671869347692279, -119.98592619563738 38.663991561761236, -120.00806592610155 38.66256383944966, -120.01565252684259 38.66546962272497, -120.05170401752633 38.64679006351065, -120.06172720634544 38.630276172507422, -120.07243403010636 38.625854569332944, -120.07245099851474 38.702755100167792, -120.03377512242395 38.729116204249465, -120.01676076499729 38.709345638790239, -120.0036593182229 38.704100052475496, -119.99278393093363 38.708054193446344))</t>
  </si>
  <si>
    <t>MULTIPOLYGON (((-120.17512196140933 38.632256926615923, -120.17116198383843 38.6318916822554, -120.1672377848958 38.632861010227487, -120.17258141080345 38.631484549272557, -120.17512196140933 38.632256926615923)), ((-120.07245099851474 38.702755100167792, -120.07243403010636 38.625854569332944, -120.09108033868665 38.628839519927965, -120.1237561494267 38.615377578112771, -120.14220632576126 38.631290532232356, -120.13094352492368 38.650155053213211, -120.13453723290695 38.653995786976054, -120.13251441930498 38.658937290923291, -120.12266171946277 38.66656476405268, -120.11642834209425 38.679632247929931, -120.12388550071523 38.6891318829301, -120.1222793214335 38.695015909656547, -120.11093336658155 38.705411803611923, -120.09749516237179 38.703321904182587, -120.09770398674954 38.708493782961739, -120.07745091612685 38.709047137615357, -120.07726024636327 38.702019765000216, -120.08193913838051 38.701943036641865, -120.0800035958892 38.699218899332777, -120.07245099851474 38.702755100167792)))</t>
  </si>
  <si>
    <t>POLYGON ((-120.19047791052714 39.030896146340126, -120.20682570754036 39.019587283126668, -120.19321727695575 38.993368501255361, -120.17971756721192 38.980776588768606, -120.1697295077106 38.977524812919853, -120.16079348413194 38.981936681832451, -120.15563818075742 38.98015548638665, -120.14920514400217 38.970245735352478, -120.14077164089849 38.965426865657378, -120.15124677951525 38.949402750836327, -120.14665817133749 38.934303762308843, -120.16442154711666 38.922808779901345, -120.15103290364556 38.900527057277941, -120.15392415657453 38.890385613904982, -120.14722705278621 38.8768611314361, -120.13688480159226 38.868832717156238, -120.12441708098345 38.867025983662245, -120.10856400552439 38.848656008867749, -120.10563265991931 38.834722467068275, -120.09847921764174 38.829720317338854, -120.07376849721834 38.833004207078545, -120.03932041230718 38.830699644872766, -120.02971805854156 38.823086268616464, -120.02774946326707 38.808916733920171, -120.04580928527025 38.802487803469432, -120.05384176268717 38.792438304983818, -120.04794691981448 38.787545975066735, -120.05176866529166 38.7734438175782, -120.04585123684507 38.762816349994637, -120.05102227206015 38.759095689214746, -120.05172184388795 38.74021182561529, -120.03773527806061 38.7355017945722, -120.03377512242395 38.729116204249465, -120.07962176533215 38.699209380908258, -120.08193913838051 38.701943036641865, -120.07726024636327 38.702019765000216, -120.07745091612685 38.709047137615357, -120.09770398674954 38.708493782961739, -120.09749516237179 38.703321904182587, -120.11160202241535 38.705081625616572, -120.12246149620108 38.6946466615143, -120.12388550071523 38.6891318829301, -120.11642834209425 38.679632247929931, -120.12266171946277 38.66656476405268, -120.13251441930498 38.658937290923291, -120.13453723290695 38.653995786976054, -120.13094352492368 38.650155053213211, -120.14033160352068 38.637948168373327, -120.1461694689458 38.643590822458521, -120.15824877236292 38.634884795097264, -120.17116198383843 38.6318916822554, -120.18056788340107 38.635180324012822, -120.19542239482763 38.63177837307353, -120.1995506085737 38.627052802644755, -120.21315390313009 38.631360357394612, -120.21857956249676 38.627507278638063, -120.23855481185507 38.629945329013765, -120.2353570052216 38.641505532954056, -120.24308558463201 38.643318916035184, -120.24917812636943 38.6581257750845, -120.29139396246137 38.666823608722609, -120.34021562385192 38.691527401668282, -120.35728381469625 38.70423978194043, -120.36716273067543 38.699998316569122, -120.3909324238922 38.705046683357807, -120.40409070332328 38.721662888431581, -120.42286607361035 38.72604071980345, -120.42290394675967 38.732703506361759, -120.44176010674352 38.746656542765265, -120.45593766339243 38.7443551587636, -120.48982358029394 38.753205879847542, -120.53635112780228 38.750105824124546, -120.55399504753336 38.757276795987423, -120.57558783910747 38.737832322004124, -120.59142430139036 38.73940005706703, -120.59748928610162 38.730858629022578, -120.62604446348115 38.716886163665549, -120.64049135359306 38.70376816936556, -120.64928661258705 38.702281983027149, -120.65354497981696 38.705535653747461, -120.69330194263051 38.696501761447166, -120.71817881010395 38.701215983331, -120.73515252716737 38.689720294955691, -120.74512083395928 38.674325232523529, -120.76558465980418 38.678133199487604, -120.79233705531084 38.69622522801194, -120.823790097435 38.698536291416758, -120.83581017779744 38.690880065162958, -120.83302850725977 38.684390447561157, -120.84402756571956 38.667271491785982, -120.84840081234756 38.638432960512773, -120.85587740711662 38.633925804832074, -120.8598195691178 38.6536856323861, -120.85769597658799 38.667770530085932, -120.86665109547164 38.668096499254091, -120.88186866680547 38.677847948024407, -120.89982959935651 38.667751388915519, -120.90348507637515 38.674547887574988, -120.9136814332515 38.675410636891456, -120.91782959396056 38.674588052196896, -120.92681500920526 38.657893607004439, -120.93476539830448 38.668762788971605, -120.95980405561266 38.672863996975934, -120.95817119614378 38.681629823857349, -120.96768867369332 38.691454990955094, -120.9679695040893 38.6964877527077, -120.98421247702419 38.697899905955921, -120.99404090416436 38.714130362126582, -121.00978606277653 38.702073224299909, -121.00483249712204 38.681413088143529, -121.02898900853586 38.683205834481726, -121.0340356585188 38.688278517139906, -121.04231586858242 38.681781160871935, -121.05808701670242 38.680300817428815, -121.07160387112174 38.673757725238886, -121.0787609403651 38.679200858432921, -121.08578916733615 38.67396807756478, -121.09684951729133 38.708601329287944, -121.11133643892549 38.701982241687176, -121.11838365508157 38.717357017212635, -121.1327584852159 38.705535856094912, -121.14581455849503 38.711578226454037, -121.14352257240876 38.717150937565748, -121.14855732166302 38.731544371975247, -121.13607487105844 38.737959680394965, -121.1300676704866 38.74990181561634, -121.12369603314541 38.752115445571405, -121.12067518431229 38.770241336268725, -121.11093493749735 38.775332891200037, -121.10496338065548 38.78569752112378, -121.10532735157597 38.796835994285743, -121.09909544190111 38.803848579348482, -121.09985892045279 38.810299062951458, -121.10756769679176 38.815596351290651, -121.08496317960703 38.816340524095949, -121.08411224198636 38.822381739725586, -121.08998050000002 38.8276497578301, -121.08728950990292 38.833232898379606, -121.0582781828918 38.846949980557213, -121.06169828484792 38.859909713062848, -121.0530698303084 38.86860541620706, -121.06192423771336 38.882344967046663, -121.04428502233588 38.890115009699969, -121.05366045556553 38.898746104649035, -121.04398967778138 38.906936967067452, -121.04098633065462 38.915036448473359, -121.03390255166141 38.912745834752513, -121.00523837105396 38.920273869843243, -121.00105423656373 38.917764957386908, -120.9912450980828 38.923493681987907, -120.99185247321304 38.927266005222009, -120.96488917049879 38.93293490512184, -120.95778850133826 38.939167527059794, -120.93867305601668 38.935592221004242, -120.94058250198083 38.960340968361038, -120.93709284645769 38.964090635874186, -120.90176074596161 38.953112413806878, -120.88776732819963 38.959820316654316, -120.86016183849802 38.951618104791748, -120.85208797248191 38.959515719874616, -120.85559508204739 38.967374066060358, -120.850455671492 38.97599218469162, -120.83410075364685 38.971982147258359, -120.82859690182551 38.989544073999866, -120.81574908365326 38.994561493318315, -120.81278031725782 38.999898426471248, -120.80234545657754 39.001112284604289, -120.79731049868053 38.996124914333393, -120.76800317870368 39.009380204532874, -120.7635235737539 39.009276216823991, -120.76694430523548 39.004814417551358, -120.76253433479167 39.001774501292232, -120.76005166725059 39.00328551341579, -120.76357617779831 39.006322008653854, -120.75262036233983 39.005309580672645, -120.7465352004391 39.010300968215176, -120.74812343374941 39.0030062874103, -120.74442618591974 39.005574899562021, -120.74259368864779 39.0014894593711, -120.73626591933669 39.000722669515653, -120.72938196610482 39.00381453960938, -120.7163697095944 38.986612696019165, -120.70483232864899 38.981174214118766, -120.68494520026076 38.989268599066634, -120.68090860854539 38.977331386734136, -120.68366077502469 38.967335443775767, -120.67271412725512 38.958567194120747, -120.65579503321419 38.953444303212052, -120.6544322401557 38.948236142184271, -120.63628963375953 38.9433290795734, -120.62963165497689 38.946320445032541, -120.61196586283427 38.94295546612193, -120.60615025473044 38.934650721653554, -120.597573526497 38.936677458997565, -120.58741651406086 38.931476398117354, -120.58692200114939 38.923609526358632, -120.57914419644749 38.9167135536876, -120.56453443551572 38.913571438471138, -120.54619208429722 38.920606820448484, -120.54469833825766 38.927125787425211, -120.51211951220569 38.9312062867408, -120.50261354867632 38.941094338033338, -120.4927869399653 38.943248729645234, -120.48604229801361 38.958924850001893, -120.4710065660002 38.965541837685691, -120.45992108449042 38.984761954200906, -120.451456936988 38.9880098935418, -120.45374889069871 38.995380388993794, -120.44561517929708 39.008897201144975, -120.4450254218857 39.017682162901565, -120.43512900779746 39.0281502283504, -120.3282931037437 39.022466685689039, -120.24039954800071 39.023698385472187, -120.24017369136271 39.030895892731337, -120.19047791052714 39.030896146340126))</t>
  </si>
  <si>
    <t>MULTIPOLYGON (((-120.62643223585894 39.3152773661576, -120.62264850652332 39.317016996737038, -120.61922476950747 39.31599235866048, -120.61922874990682 39.315312453207184, -120.62643223585894 39.3152773661576)), ((-120.58630273698168 39.315467427979456, -120.61086332368342 39.315352667291791, -120.58983683430245 39.320464417399023, -120.57445027316152 39.315542732710981, -120.58630273698168 39.315467427979456)))</t>
  </si>
  <si>
    <t>POLYGON ((-120.32680239561404 39.288187292309772, -120.31270128853362 39.281370921331018, -120.30870057706994 39.273535427817819, -120.29676302209577 39.265470966911664, -120.29684211117444 39.258567117078826, -120.26971318571492 39.234753061204856, -120.26377322835179 39.222793867642906, -120.26689785175444 39.214817379318674, -120.27544344096202 39.213108507351762, -120.28696643815056 39.198098176689541, -120.27617158245255 39.193292047689908, -120.27739709669862 39.188150417607744, -120.26976967393125 39.180551542020112, -120.2501932631086 39.181169178414905, -120.24608766461398 39.175538505097961, -120.24637578311587 39.16937873094372, -120.25340215658423 39.164715966468748, -120.24294599636062 39.133823827907406, -120.2474050203254 39.124808054248376, -120.23362520503917 39.112377660900393, -120.23805027330144 39.103077069251412, -120.24840010847817 39.099177594470461, -120.25246229849625 39.084075512275149, -120.23310122584087 39.076617027154157, -120.23077496209481 39.06662415358187, -120.22486949912803 39.064010557341419, -120.20745447394478 39.061238684917441, -120.19765090496526 39.066152275707, -120.20055845540838 39.0481541759745, -120.19234154862352 39.045622796654811, -120.1951570732403 39.036731517045951, -120.19047791052714 39.030896146340126, -120.24017369136271 39.030895892731337, -120.24039954800071 39.023698385472187, -120.3282931037437 39.022466685689039, -120.43512900779746 39.0281502283504, -120.4450254218857 39.017682162901565, -120.44561517929708 39.008897201144975, -120.45374889069871 38.995380388993794, -120.451456936988 38.9880098935418, -120.45992108449042 38.984761954200906, -120.4710065660002 38.965541837685691, -120.48604229801361 38.958924850001893, -120.4927869399653 38.943248729645234, -120.50261354867632 38.941094338033338, -120.51211951220569 38.9312062867408, -120.54469833825766 38.927125787425211, -120.54619208429722 38.920606820448484, -120.56453443551572 38.913571438471138, -120.57914419644749 38.9167135536876, -120.58692200114939 38.923609526358632, -120.58741651406086 38.931476398117354, -120.597573526497 38.936677458997565, -120.60615025473044 38.934650721653554, -120.61196586283427 38.94295546612193, -120.62963165497689 38.946320445032541, -120.63628963375953 38.9433290795734, -120.6544322401557 38.948236142184271, -120.65579503321419 38.953444303212052, -120.67271412725512 38.958567194120747, -120.68366077502469 38.967335443775767, -120.68090860854539 38.977331386734136, -120.68494520026076 38.989268599066634, -120.70483232864899 38.981174214118766, -120.7163697095944 38.986612696019165, -120.72938196610482 39.00381453960938, -120.73626591933669 39.000722669515653, -120.74259368864779 39.0014894593711, -120.74442618591974 39.005574899562021, -120.74812343374941 39.0030062874103, -120.7465352004391 39.010300968215176, -120.75262036233983 39.005309580672645, -120.76357617779831 39.006322008653854, -120.76005166725059 39.00328551341579, -120.76253433479167 39.001774501292232, -120.76694430523548 39.004814417551358, -120.7635235737539 39.009276216823991, -120.76800317870368 39.009380204532874, -120.79731049868053 38.996124914333393, -120.80234545657754 39.001112284604289, -120.81278031725782 38.999898426471248, -120.81574908365326 38.994561493318315, -120.82859690182551 38.989544073999866, -120.83410075364685 38.971982147258359, -120.850455671492 38.97599218469162, -120.85559508204739 38.967374066060358, -120.85208797248191 38.959515719874616, -120.86016183849802 38.951618104791748, -120.88776732819963 38.959820316654316, -120.90176074596161 38.953112413806878, -120.93709284645769 38.964090635874186, -120.94058250198083 38.960340968361038, -120.93867305601668 38.935592221004242, -120.95778850133826 38.939167527059794, -120.96488917049879 38.93293490512184, -120.99185247321304 38.927266005222009, -120.9912450980828 38.923493681987907, -121.00105423656373 38.917764957386908, -121.00523837105396 38.920273869843243, -121.03390255166141 38.912745834752513, -121.04098633065462 38.915036448473359, -121.04398967778138 38.906936967067452, -121.05366045556553 38.898746104649035, -121.04428502233588 38.890115009699969, -121.06192423771336 38.882344967046663, -121.0530698303084 38.86860541620706, -121.06169828484792 38.859909713062848, -121.0582781828918 38.846949980557213, -121.08728950990292 38.833232898379606, -121.08998050000002 38.8276497578301, -121.08411224198636 38.822381739725586, -121.08496317960703 38.816340524095949, -121.10756769679176 38.815596351290651, -121.09985892045279 38.810299062951458, -121.09909544190111 38.803848579348482, -121.10532735157597 38.796835994285743, -121.10496338065548 38.78569752112378, -121.11093493749735 38.775332891200037, -121.12067518431229 38.770241336268725, -121.12369603314541 38.752115445571405, -121.1300676704866 38.74990181561634, -121.13607487105844 38.737959680394965, -121.14855732166302 38.731544371975247, -121.14352257240876 38.717150937565748, -121.14581455849503 38.711578226454037, -121.16990475569986 38.712949053156308, -121.169503869408 38.730973348341422, -121.15194756522794 38.7404870388458, -121.14578556345293 38.7400514854877, -121.15581285587854 38.746661836174837, -121.14977894454262 38.75793796946175, -121.1449323667353 38.765389494729448, -121.13792230067361 38.764484955716171, -121.13741737631085 38.774492350641538, -121.12758184182849 38.782151789273712, -121.12753660682893 38.7896839666418, -121.11201096373497 38.798710310932165, -121.10932611870538 38.806807953224506, -121.11433560600341 38.810493239171706, -121.11420439491684 38.81756888289766, -121.10775837644786 38.838864719231481, -121.10992182603144 38.844783682820776, -121.10515371946855 38.850540631744821, -121.11227670530565 38.862995946206013, -121.09948968130374 38.873057205125974, -121.0712719790186 38.873935473143604, -121.07220072418403 38.886880740953472, -121.06609416381457 38.895449901391885, -121.06142944241481 38.895106760568581, -121.0669388700328 38.906037546995265, -121.05335706028006 38.925245463307533, -121.05737112487748 38.930648864453588, -121.05405054189896 38.937641778645229, -121.00846107721691 38.966831067999465, -121.00059535029516 38.986411012258486, -121.00370675995896 38.992562393939409, -120.99860864177538 39.003883969969309, -120.9903016903707 39.003690867539547, -120.97681496323992 39.01798230443984, -120.97267439370825 39.032480417237537, -120.98278170870884 39.051383207069421, -120.97425917901785 39.05449753143597, -120.96901566114383 39.080600096617218, -120.95170775420945 39.11462824849491, -120.94684694283211 39.115633489993627, -120.94284258102027 39.123546023929919, -120.93491298334749 39.121820189849927, -120.93382723274055 39.129216043485656, -120.92463343018863 39.136080658595574, -120.91521942233845 39.135596540947631, -120.90258699359487 39.142839911832539, -120.89799616948761 39.151307926419747, -120.88388560243857 39.160440826882734, -120.88043545773013 39.158363807543708, -120.86899104599996 39.164025842019043, -120.84849024093182 39.185979643046153, -120.82176363438418 39.194583559583634, -120.81849665279827 39.2057348265011, -120.80199939655489 39.206551631252808, -120.78443377270042 39.215223530241758, -120.77296183721899 39.226834724842718, -120.77431701661698 39.238113958092754, -120.7647418142833 39.24717923403449, -120.75106743731237 39.249713631478983, -120.73233839739908 39.262882555285728, -120.71762807427615 39.2674152508132, -120.71110923860044 39.272643855229774, -120.71068336014889 39.279230550149805, -120.69196500957747 39.291749068964407, -120.62643223585894 39.3152773661576, -120.6152721196126 39.311799126628443, -120.61086332368342 39.315352667291791, -120.57445027316152 39.315542732710981, -120.57115349253962 39.305674827131611, -120.56443776199308 39.30468740210199, -120.56654916511184 39.301672891690657, -120.55608453777114 39.301999949937795, -120.55110619669358 39.294961328602483, -120.54356569879792 39.295302018773214, -120.54064019698745 39.289340766363352, -120.53062941341665 39.286415151238316, -120.50001828241778 39.292084882111681, -120.48649469837159 39.28318774341966, -120.4728823224612 39.293023475752875, -120.46517061073507 39.290066526449095, -120.45237502338858 39.293763546750313, -120.44273373257568 39.289985118018819, -120.43883704389441 39.281541625245836, -120.41357825233445 39.311145844705038, -120.40435965547368 39.306200513243141, -120.39938718427112 39.296268941958147, -120.38962094165311 39.307741322603988, -120.37979256037835 39.3086028425472, -120.35953668117287 39.3039930508387, -120.32680239561404 39.288187292309772))</t>
  </si>
  <si>
    <t>POLYGON ((-121.11133643892549 38.701982241687176, -121.12585135825356 38.695909913112075, -121.12775332455624 38.699224817771153, -121.1341038709968 38.693875026111641, -121.14193168699774 38.695621632732241, -121.14702061141207 38.704654593334851, -121.16990475569986 38.712949053156308, -121.14126597374565 38.7121096178646, -121.13300143706664 38.705508212733889, -121.11838365508157 38.717357017212635, -121.11133643892549 38.701982241687176))</t>
  </si>
  <si>
    <t>POLYGON ((-121.31014149853132 39.496050824486019, -121.31008471084073 39.486931946252355, -121.31491098555352 39.486929902093379, -121.31492803939744 39.475780534544072, -121.32391300048454 39.475820198243582, -121.32405195023728 39.468735993871064, -121.33825338388652 39.465047674510629, -121.33839224010978 39.454354929636338, -121.34493729192246 39.452619248879273, -121.34525024610195 39.4389556700682, -121.33430290495505 39.425424108136156, -121.36340963114952 39.40404220938052, -121.35990238308847 39.398983303436751, -121.3673416595899 39.378022480752918, -121.37252467017737 39.373526949709, -121.37259385682103 39.364797135279616, -121.38251544832923 39.363151571987487, -121.38777632671605 39.355773259628279, -121.40279387983367 39.349966160909673, -121.4064222180109 39.34022188063534, -121.42571054540531 39.335046739115796, -121.43493013871489 39.337468780659776, -121.44720432791735 39.330393539830027, -121.45798635838372 39.335470041009614, -121.46347230200507 39.330956490249889, -121.47648908660204 39.335507344888129, -121.48560763568383 39.331759109095685, -121.50147291854034 39.345839917578189, -121.50545546819529 39.35281903077373, -121.50409441442565 39.359051920709646, -121.51397982980529 39.364201354209172, -121.51215163668866 39.369256505483406, -121.50494282405208 39.37043829289297, -121.51088031457482 39.376466128409163, -121.50832593509381 39.386963621474024, -121.5180017733631 39.3999086086954, -121.53292957953641 39.394563487215237, -121.54729469249605 39.396435636495482, -121.55759120956662 39.455296428087763, -121.55388462587473 39.474748588576574, -121.54970782355718 39.474877990227128, -121.54983412074802 39.491277965006134, -121.53984285966021 39.491309206554718, -121.53862526394477 39.5009213260584, -121.54440910619525 39.500756055847376, -121.54418269377624 39.507933769028284, -121.54024713549688 39.508700059759974, -121.54087644599116 39.51961866486954, -121.53646676063244 39.524608760086267, -121.51830921200047 39.523759202025587, -121.50982315611373 39.507473130880328, -121.4994453304376 39.504809813821907, -121.47889443762818 39.522032353510383, -121.46889770506499 39.521058606269719, -121.46191260778062 39.511132946228543, -121.42855284104076 39.5206228676513, -121.41713213364102 39.509418382452452, -121.38358687003802 39.505488479110056, -121.37185925370159 39.482979469926647, -121.35909799977281 39.4793812455481, -121.35225861963954 39.480909410440972, -121.33932081800134 39.493119695617509, -121.3282298794054 39.496753900072463, -121.31014149853132 39.496050824486019))</t>
  </si>
  <si>
    <t>POLYGON ((-117.51546603185199 33.710906826631636, -117.51507927029124 33.71085440916066, -117.51473679836896 33.710871134392036, -117.51446732983486 33.710829101612241, -117.51274441771378 33.710380911592445, -117.51096548575329 33.709657838260831, -117.51041406389928 33.709588201348993, -117.51007860961599 33.709589907374784, -117.5098934758191 33.709642522150411, -117.50953774925479 33.709666269742527, -117.50903042030816 33.70926915076253, -117.50866928588586 33.708808172611818, -117.50829897427461 33.708063903445243, -117.50793127676083 33.70761379116086, -117.50728583543255 33.70721081212281, -117.50690828609504 33.706794861091062, -117.50613044926358 33.706684275116245, -117.50549950315073 33.707030820106922, -117.50496418719145 33.707624343654516, -117.50468486324037 33.707830211553244, -117.50436618409671 33.707975688417747, -117.50393018048537 33.70811942161648, -117.50265101725 33.708280715775381, -117.50224093362785 33.708386108311942, -117.50185388640287 33.708344282808277, -117.50144247686735 33.708186377710248, -117.50096008425474 33.707849868987651, -117.50084786131956 33.707713167336941, -117.50063121013089 33.7076731678832, -117.50020920406831 33.707713489418978, -117.49996546957216 33.707673753011534, -117.49950213651491 33.707282899843911, -117.49927959507295 33.707189494053658, -117.49914865843378 33.707095509007956, -117.49860255640286 33.706423208820155, -117.4983710982834 33.7059642009842, -117.49826230691261 33.705565339350542, -117.49826224492884 33.705565112168706, -117.49816214745337 33.705198112571679, -117.49791743559017 33.704683024818458, -117.4973540715328 33.70383690233944, -117.49689681108687 33.703420016503571, -117.49673010892297 33.703098010480353, -117.49602637142434 33.702394823736604, -117.49577623643178 33.702353235210431, -117.49550347826712 33.702589151872381, -117.49486892631671 33.702798612310922, -117.49416778854254 33.702968129632943, -117.49294123873504 33.703136080964534, -117.49190985421127 33.703381104654248, -117.49148863237794 33.703398781194274, -117.49080286837149 33.703491866019668, -117.49035271359946 33.703599202995612, -117.49000153251049 33.703756605357057, -117.48973136598543 33.703802774300172, -117.48817816448614 33.703626024514122, -117.48729393298905 33.70378483403784, -117.48654904546387 33.703833504258384, -117.48610763129956 33.703774117408472, -117.48407750163953 33.70332839337415, -117.48292330483999 33.702846313052937, -117.48247628339166 33.702694655272204, -117.48193120903348 33.702602124852369, -117.48128275924731 33.702843146605716, -117.48089809525275 33.703034822198056, -117.48077697989459 33.703076565091585, -117.47830063008344 33.702723915622038, -117.47660938627111 33.702437833675496, -117.47612455113919 33.702218662197737, -117.47577181147322 33.701979107962465, -117.47548656403116 33.701519681780738, -117.47539878605149 33.701128126502248, -117.47535827562542 33.700636377304356, -117.47555079986218 33.699977549993129, -117.47557319576055 33.699713659220322, -117.47550449440422 33.69940003143612, -117.47515171611067 33.699199063977716, -117.47470709585913 33.698830233785465, -117.47453443606828 33.698427473625067, -117.47439539842185 33.697882228287639, -117.47435362765944 33.697566355419951, -117.47425637065689 33.697402979868755, -117.47380401321581 33.697210429232747, -117.47332197184446 33.697272693552094, -117.4724129926596 33.697265177890131, -117.47173641392695 33.6971012090921, -117.47150020910951 33.697004860246366, -117.47116193052295 33.696681560368646, -117.47087675764108 33.69629091802399, -117.47055085873745 33.695924504373338, -117.46946151311492 33.695039444277938, -117.46908169373469 33.694809054851383, -117.46862277140549 33.694657284225343, -117.46686080143418 33.693762556765428, -117.46584718917998 33.693683244424946, -117.46543411416792 33.693513288736149, -117.46515240339315 33.693347382952972, -117.4649505986612 33.6931858200862, -117.46464603654222 33.692791971114005, -117.46451278494453 33.69230543831182, -117.46451514931036 33.692129586447678, -117.46455540551318 33.692014917836175, -117.46485097010628 33.691610129343715, -117.46492546649448 33.691372734758275, -117.46486286919054 33.691102415033804, -117.46467392204525 33.690940305307919, -117.46417397994524 33.690827346740065, -117.4639302930598 33.690857955022643, -117.46369973864549 33.690845465355792, -117.46346991366323 33.690782501262511, -117.46314922768319 33.690622009885367, -117.46285132297878 33.690156346107933, -117.46254641860169 33.68977844197299, -117.46221987021613 33.689568151517868, -117.46197862944322 33.68935438341223, -117.46160393315505 33.688691130615524, -117.46121256413521 33.688319741615388, -117.46027328836907 33.688113796316394, -117.45964957818585 33.687915689160469, -117.45877879267194 33.687490160113128, -117.45837345844268 33.687183388343904, -117.45804371474966 33.6867014603641, -117.45793726798176 33.686221784820155, -117.45779720266266 33.68581435510346, -117.45763039719249 33.685465250361815, -117.45735707488583 33.685144154761531, -117.45707693346785 33.684937419981175, -117.45531628851157 33.683942754223786, -117.45479336121838 33.683601723848547, -117.45471239696015 33.683469053757641, -117.45474507138198 33.683220525801516, -117.45496584134621 33.682931427767571, -117.45523919239895 33.682680465867072, -117.45571002189726 33.682392461866982, -117.45643128462874 33.682096539994241, -117.45704780110317 33.68177213078193, -117.45740793120903 33.681404933125933, -117.4573814479761 33.68082132600496, -117.4572089615601 33.6803798701472, -117.45690009381599 33.679754112400119, -117.45678912223397 33.679179585632831, -117.45689992223775 33.678112935483973, -117.45706927533007 33.677778414078105, -117.45749873112131 33.677601438077041, -117.45803877401561 33.67757658047784, -117.45860060285219 33.677405120259529, -117.45898111663011 33.677011287936132, -117.45908521071028 33.676556049919185, -117.45923501825864 33.675075284819393, -117.45930098334659 33.673859937188539, -117.4592875068207 33.67336883038471, -117.45910488022176 33.672645509118027, -117.45883964185434 33.672204760378072, -117.45834405568512 33.671852497825292, -117.45788504532102 33.671605930898096, -117.45694712062109 33.670789339339677, -117.45635261466774 33.670398698188094, -117.45576209184438 33.670184126575037, -117.45509050235482 33.6701078995756, -117.4546300924155 33.670143491372578, -117.45419358395094 33.670271808474062, -117.45365763557773 33.670510411908971, -117.45322026832376 33.670660435387056, -117.45251878200324 33.671012647499275, -117.45201638570587 33.671111557631285, -117.45137907772416 33.671046476060091, -117.45063596257503 33.670880032743781, -117.44933384289261 33.670764973194721, -117.44873735705239 33.670500927683079, -117.44816259247574 33.670133284160784, -117.44771205591972 33.669794713256749, -117.44716138685391 33.669546032136317, -117.44601643731191 33.669437072153166, -117.44515316261209 33.669524161949489, -117.44469870580816 33.669471574941667, -117.4439997742963 33.669580180508476, -117.44349053193815 33.669753656212563, -117.44314789652249 33.669777488095768, -117.44279973287455 33.669674891406686, -117.44267058837437 33.669469809804745, -117.44263538878826 33.6691182709661, -117.44246833268814 33.6687806821887, -117.44182880137612 33.668252898905926, -117.441562851543 33.667974207726452, -117.44094605748913 33.667203551233037, -117.44066959467224 33.666683103155606, -117.44050056677007 33.666474308326265, -117.43967343219242 33.665674312357673, -117.43917342810865 33.665631399159949, -117.43846647913287 33.665818426587158, -117.43799181382833 33.665862677992067, -117.43755000171035 33.665882634368657, -117.43710945352197 33.66583454526517, -117.43607247069734 33.665526858851287, -117.4348480678634 33.664976980896789, -117.43334445246946 33.66459646962879, -117.43297163905017 33.664417419389856, -117.4320728512522 33.663539070509614, -117.43127151089963 33.662810692259114, -117.43098450096298 33.66265451886553, -117.43065891018152 33.662849252374954, -117.4303591657274 33.663150098144627, -117.42995477383089 33.663318848045947, -117.42927222758981 33.663185994882177, -117.42809023062719 33.662894699351789, -117.42736685236318 33.662757379634982, -117.42680871111082 33.662679847331148, -117.42609036431074 33.66268859221465, -117.42521212367825 33.662935897242825, -117.42491841949614 33.663214316142195, -117.42447695682279 33.663761662530405, -117.42421799228933 33.663963266868507, -117.42387998858725 33.664146994721456, -117.42350958175457 33.664231320511178, -117.42307564965826 33.664243997223146, -117.42119390731013 33.664085894453805, -117.42065856350307 33.664234117537546, -117.42022199305477 33.664438005636732, -117.41277896493727 33.659315207616316, -117.41281665555164 33.659267579918122, -117.41275289403109 33.659106267045814, -117.41276169752088 33.658869965595791, -117.41246098378457 33.658636556412844, -117.41198568157451 33.658267678543055, -117.41156485410154 33.658210986398394, -117.41105412233667 33.658002835732184, -117.41005324729484 33.657453796492049, -117.40942773419285 33.656964192423295, -117.40939177014046 33.656610377223544, -117.40939150603575 33.655598161795382, -117.40930423829919 33.654704663178876, -117.40919678451984 33.654297327154516, -117.4088799064983 33.653863238904115, -117.40816595515489 33.653577065378357, -117.40693913046294 33.653705130519178, -117.40653165195511 33.653667907038937, -117.40585606406424 33.653393343369579, -117.40485559506095 33.652866001089393, -117.40404952777334 33.6525283709702, -117.40374970067423 33.652299289140579, -117.40365239067108 33.652143704608, -117.4035536568382 33.651637281976093, -117.4035076720788 33.651129895464614, -117.40336148024946 33.65068892357391, -117.40299638156179 33.650382825141413, -117.40262326002033 33.650185918009015, -117.40218399552451 33.65003405141443, -117.40173328649196 33.6497107319434, -117.40029503072145 33.647902821552172, -117.39952037033282 33.647136219416211, -117.3983233328774 33.646030560902972, -117.39811512764905 33.64577427373149, -117.39780254716786 33.645540401271859, -117.39751285306512 33.645498776267281, -117.39705879601151 33.645502735283912, -117.39650442049685 33.645612588573755, -117.39611602849389 33.6455909695567, -117.39547922536539 33.6454491606654, -117.39421807065654 33.644688499190934, -117.39379254589295 33.644482799395028, -117.39328728486815 33.644343933675941, -117.392800588427 33.644258022416956, -117.39188482606343 33.643787542726528, -117.39152818770913 33.643421274023964, -117.39148660110135 33.6425169202464, -117.3910921275039 33.64192950441101, -117.39052598136408 33.641408696306868, -117.38998887326579 33.640665446261842, -117.38931444330333 33.640361249932965, -117.38879825876467 33.640060574287524, -117.38839453251977 33.639130984441465, -117.38811583110117 33.638787090726346, -117.38776966350981 33.638564205252969, -117.38705733991371 33.638195091777391, -117.38673128021165 33.637920516898106, -117.38592422926882 33.636631403321935, -117.38564956577744 33.635969241264853, -117.38544743136379 33.635303925375752, -117.38527435565294 33.634896805691305, -117.38478797541876 33.634314277937158, -117.38431267949689 33.633957018905036, -117.38378899672054 33.633688620410673, -117.38321837247904 33.633507672679528, -117.38271029164254 33.633617813521248, -117.38223206451788 33.633966513142219, -117.38183198543305 33.634393139431857, -117.3815908542546 33.634714042293936, -117.38129857210555 33.63491593232316, -117.3809097291483 33.634939427566742, -117.38028908042355 33.634506314226428, -117.37997187990685 33.634129039900394, -117.37950159838087 33.6338097354339, -117.37901667611241 33.633678368486208, -117.37843146233236 33.6335737227965, -117.37662642263477 33.632650243923123, -117.37608246218747 33.631989197113313, -117.37602938882219 33.631443787061215, -117.37614144916232 33.6309546251909, -117.37612658384099 33.630560138198277, -117.37600427282516 33.630314475417009, -117.37588274154699 33.630242022478264, -117.37540986119491 33.630133798092118, -117.37429241267702 33.629541162227653, -117.37374125762265 33.629455340915761, -117.3730579963226 33.629389879285512, -117.37234148298401 33.62938311987326, -117.37144175105669 33.629308899442464, -117.37091942024483 33.629001889510306, -117.37051595271477 33.628691907520064, -117.36989999319579 33.627927064141481, -117.36904287015905 33.626991372109771, -117.36865888259589 33.626679275784923, -117.3681545162931 33.626515897962548, -117.36754911916526 33.626506339324457, -117.36637081877001 33.626676605445148, -117.36588570695702 33.626518138209789, -117.3655946779578 33.626158605837055, -117.36522669837302 33.625038575760115, -117.36518665507091 33.624785821051155, -117.36502769638474 33.624378885032584, -117.36491467844054 33.623790631120329, -117.36442754362153 33.623402031921678, -117.36389309453652 33.622589400833057, -117.36315339657874 33.621270031428864, -117.36288263626726 33.620660106330149, -117.3624470961866 33.619824337513911, -117.36130540932571 33.6179562428243, -117.36102795117547 33.61741829724042, -117.36088296668188 33.617017065683, -117.36084207626845 33.616428724107884, -117.360898953999 33.615691097343785, -117.36112090704442 33.614914890178049, -117.36220226664412 33.613373824648988, -117.36291060441532 33.61271807546553, -117.36375650210428 33.612003316205339, -117.36408383292245 33.6113640445739, -117.36435123622972 33.610544713392422, -117.36462915970726 33.608827811687789, -117.36503951821388 33.607148983523125, -117.36499576756462 33.606968636194516, -117.36464834772173 33.605720747108037, -117.36464101567238 33.60519722415691, -117.36519600204142 33.603895272023514, -117.36526060528341 33.60347552177619, -117.36518785522011 33.602909942312714, -117.36486458748199 33.602387258241663, -117.36377370214704 33.602372564987348, -117.36299873992446 33.602703865166312, -117.36221045299131 33.6028216538447, -117.36142746971156 33.602553313240271, -117.36068336012744 33.602020824730459, -117.35993968442958 33.601576876409517, -117.35898575085297 33.601297386527087, -117.35811782737152 33.600925243223649, -117.35754539661798 33.600480522335083, -117.35731342915373 33.599813534719829, -117.35702977801793 33.599463248311963, -117.35643317360008 33.59990948586443, -117.35544330202221 33.600874369632145, -117.35494437501848 33.60109927852065, -117.35436594262052 33.601292190176373, -117.35371585340893 33.601432355361105, -117.35301227401382 33.601366263396805, -117.35232750174745 33.6008719611174, -117.35197747858687 33.600219476363378, -117.35168059436866 33.599527647742086, -117.35112778192256 33.599143904423492, -117.34997130789378 33.599221449044066, -117.34874947154661 33.599515942431466, -117.34685776328868 33.599826072018885, -117.34595252648533 33.60041673641058, -117.34532861597779 33.6009327448555, -117.34486981402281 33.601411815402933, -117.34431846942394 33.601918558804748, -117.34391174729758 33.602255484246832, -117.34361666060823 33.602447940652219, -117.34332085347002 33.602365400921315, -117.3431420204565 33.601915458973806, -117.34287113078761 33.601442441277847, -117.34214748752061 33.601047593964807, -117.3409517454358 33.6008452609427, -117.34040548799638 33.600589634690081, -117.33980545201415 33.599721131567115, -117.33898354293652 33.599331002952333, -117.33703726022847 33.598861118159654, -117.33561704801876 33.598357373695634, -117.33460437540236 33.598128002622673, -117.3337228496309 33.598100699263263, -117.33261313470929 33.598202891151224, -117.33125877170487 33.598269318507157, -117.32932020103354 33.598211769035835, -117.32878857265851 33.598290350059727, -117.32806535519293 33.598296630043812, -117.32716504385226 33.598127597075425, -117.32627127853506 33.598018834776092, -117.32550129747074 33.598007950083463, -117.32407638707213 33.598153913495231, -117.32314258833428 33.598336551666726, -117.32250559116969 33.598408045250778, -117.32170345940135 33.598360286594449, -117.32072470178016 33.598345300091992, -117.32023175755619 33.598388619449651, -117.31972000620347 33.598520875981485, -117.31893091078653 33.598594913422239, -117.31820922315188 33.59881610129149, -117.31740107985767 33.59929605229501, -117.31681039443924 33.599558932728286, -117.3160806201704 33.599759017350557, -117.31554932507034 33.599857472123858, -117.31497696887693 33.599897244127114, -117.31407002617286 33.599827774984412, -117.31362383566616 33.600020211368388, -117.3135720630614 33.6003761969705, -117.3137564270021 33.600976137735174, -117.3137900581297 33.601350567361578, -117.3136008962871 33.601912008980854, -117.31279386241226 33.603117983736738, -117.31218437794986 33.603870432791, -117.31154806799644 33.604400419910164, -117.31047144072171 33.605133592105858, -117.3098212607803 33.605502519533779, -117.30944084941028 33.605882543809415, -117.30903326849453 33.606207610948346, -117.30849567440769 33.606427428095742, -117.30725383078251 33.607177529710007, -117.30597946005921 33.607514624635328, -117.30526442983914 33.608009954209535, -117.30425310559396 33.609040658398506, -117.3039650841543 33.609431693974088, -117.3035587635749 33.609815371308677, -117.30225172112472 33.6103554666086, -117.3005111687864 33.610930346624627, -117.29947924347678 33.611361470267937, -117.29863276547614 33.611888778694023, -117.29672924886384 33.614053187984126, -117.29573915270713 33.615374761792324, -117.2942749455064 33.616722011166075, -117.29336852831673 33.617137165814157, -117.29214644313625 33.6172641129184, -117.2914623311316 33.617193586523129, -117.2905024147752 33.616684262254388, -117.28964633378415 33.616128523738048, -117.28866739560162 33.615948379225095, -117.28783922077488 33.615936428526773, -117.28727308631314 33.615884154394983, -117.28639252712894 33.61547760648957, -117.28485200894313 33.614324672227553, -117.28451676037406 33.614109047390066, -117.28366245625065 33.613852263493257, -117.28178282045184 33.614365487143445, -117.28056154555172 33.615725664318134, -117.27947944035037 33.617144517916152, -117.27858015668238 33.618163039060555, -117.27750408636308 33.619309374968772, -117.27684760743493 33.619880921783391, -117.27581640347252 33.620381366519517, -117.27483707092955 33.620620324455956, -117.27345700712486 33.620857825286372, -117.27204335261675 33.621039395780073, -117.27092700094184 33.62143658490362, -117.26875919548132 33.62295604088925, -117.26822791924589 33.623580161392731, -117.26768186572403 33.623975860721139, -117.26677642500307 33.624387950965307, -117.26592763384056 33.624684988393732, -117.26473929656865 33.625175098435271, -117.26422401843011 33.625329576780921, -117.26346463838446 33.625630648685465, -117.26266952964502 33.626124036315723, -117.26194389032143 33.626788630241158, -117.26147061471063 33.6273213255371, -117.26117584782153 33.627743659143391, -117.26119742355802 33.628052646737352, -117.26133057723931 33.628476260289816, -117.26132433574472 33.628904718637244, -117.2609689074211 33.62998987692032, -117.26099630424062 33.630914569829777, -117.26095701372674 33.631426769634061, -117.2607342216548 33.631822027533488, -117.26026163145855 33.632240055587147, -117.2600939097068 33.6324787622336, -117.2599933936164 33.632644130241175, -117.2598230353093 33.633115649121905, -117.25978958923463 33.633708395021046, -117.25988530652477 33.634398398856725, -117.25985791150188 33.635007687443149, -117.25964699515801 33.635524194097094, -117.25915481180709 33.6359848756504, -117.25821107680389 33.636715466633035, -117.25752312719636 33.637533406937592, -117.2566658334797 33.638229120214341, -117.25629390400262 33.639073543023386, -117.25606790494514 33.639714391281451, -117.25578777520523 33.639992606349516, -117.25533973776236 33.640103641586045, -117.25489202640787 33.640116143109488, -117.25438610332472 33.6400948944075, -117.25382227573664 33.639969219431286, -117.25322151930554 33.639665927823117, -117.25189031307254 33.638918245707956, -117.25123516095604 33.638722731847011, -117.25105858630715 33.638594660869522, -117.25076088911356 33.638631762230773, -117.24993199293966 33.638815441704672, -117.24963021559806 33.638814675118518, -117.24867090470615 33.638656011829852, -117.24809241840927 33.638706778609532, -117.24763075442182 33.638964525007367, -117.24728649575044 33.639346682027742, -117.24694214185763 33.639823047869882, -117.24654273111938 33.640525283554993, -117.24626463696193 33.640897463782828, -117.24605877364152 33.641238706852434, -117.24564588997063 33.64210958786871, -117.24532788097017 33.642509544882508, -117.24503088446251 33.642645817005565, -117.24403943184973 33.642544188596069, -117.24355870740857 33.64257394355932, -117.24302012697157 33.642653523657849, -117.24246165963078 33.642535400533369, -117.24148473008121 33.642262602945678, -117.24094683146552 33.642074341952487, -117.24061996866959 33.641802259356695, -117.24028011174309 33.641437568432579, -117.24001960480227 33.641052201861655, -117.2399096150789 33.640776847835809, -117.23890463024468 33.639699503210643, -117.23834593024024 33.638752841134661, -117.2381252177682 33.638245840131532, -117.2378521595662 33.637946826404374, -117.23734792711241 33.637566282374529, -117.23672549882511 33.637177774486425, -117.23521787155511 33.636697698600592, -117.23488434236148 33.636466743761218, -117.23404193193242 33.6355230004207, -117.23378870673531 33.635086576723843, -117.2337117345902 33.63475705392829, -117.23377607282916 33.633965682190805, -117.23347092590691 33.63341405060946, -117.23321032554131 33.633033266656028, -117.23256931290739 33.6326242185129, -117.23184968690634 33.632115769304775, -117.23166698754383 33.631884038522017, -117.23149924153759 33.631437806429233, -117.23163312554919 33.631097048090879, -117.23191725728367 33.6307963498229, -117.23216366426782 33.630347583982058, -117.2323248651489 33.629742474983694, -117.23232662135527 33.629539488271938, -117.2321512459573 33.629220472711836, -117.23204816158352 33.628868637811784, -117.23198507469773 33.628482717589804, -117.23186300443041 33.628118015886045, -117.23175181725277 33.6279418891729, -117.23134448606864 33.627906799770464, -117.23021486717528 33.627908803618666, -117.22939320962593 33.627949345818671, -117.22829486737579 33.628075003180271, -117.22772333224259 33.628082376788477, -117.22724443317811 33.627966874805324, -117.22687019503074 33.627820722515608, -117.22645852678041 33.6275714944978, -117.22605977899886 33.62722870578088, -117.2255777493056 33.626562738938958, -117.22508778299681 33.626053639095758, -117.22452436144722 33.6258925938506, -117.22404611545795 33.625669992160582, -117.22358865648437 33.625343816570648, -117.22345697604013 33.6247963306017, -117.22369539340812 33.624234620631292, -117.22375550866693 33.624053950751183, -117.22378203861221 33.623821680651986, -117.22363061409635 33.624020132142817, -117.22330761315784 33.624255840333618, -117.22299722995581 33.624591901287481, -117.22271708224964 33.624959562831158, -117.22255522919163 33.625244326490495, -117.2221077361278 33.625621298642152, -117.22126990980165 33.626058368698089, -117.22030951913474 33.626217798705021, -117.21973885536738 33.6261984711741, -117.21906091478876 33.626294557511152, -117.21806601354361 33.626598609795664, -117.21730474523922 33.62661149251295, -117.21665950243862 33.626722816523269, -117.21590750384966 33.627204245023151, -117.21564359498889 33.627324063923844, -117.2152818757633 33.627372167813142, -117.21480734071446 33.627566933275546, -117.21465554249944 33.62768242457517, -117.2144092756525 33.628097619167178, -117.21413254603596 33.628240584589129, -117.2133489078844 33.628428826458389, -117.21280428987036 33.628774632223468, -117.2125538898748 33.628475175720638, -117.21228577420354 33.628220484847681, -117.21217611236521 33.628065202368916, -117.21178917473468 33.627815762630867, -117.21129156016957 33.627623056188831, -117.2108651182261 33.627549333896731, -117.21020810300371 33.62753405327377, -117.20995196726507 33.62746281946, -117.20934897672387 33.627172795039876, -117.20925856937535 33.626952041953906, -117.20924682659795 33.6267983362026, -117.20914984717481 33.626517391710017, -117.20894835415827 33.626242561934063, -117.20853713596394 33.625800990589006, -117.20803942168583 33.625578608575438, -117.20771773947415 33.625531763323927, -117.20740911607177 33.625571039523876, -117.20713835665862 33.625672563047189, -117.20681607077906 33.625704405531607, -117.20644183712329 33.625646362739985, -117.20591777076631 33.62550262107213, -117.20539228866446 33.62539607972812, -117.20420341779328 33.625395423727312, -117.20389493812134 33.625310281962939, -117.20363275492419 33.6251665068221, -117.20346053081623 33.624733661497075, -117.203382170774 33.624414189803957, -117.20307390669772 33.6242658540147, -117.20271914582234 33.624022525050464, -117.20242474005597 33.623695728350789, -117.20214864285342 33.62345264611978, -117.20195133688439 33.623518858787307, -117.20183249156895 33.623771392059233, -117.20177147260495 33.624091855762025, -117.20159300700242 33.624448335887621, -117.20112940984048 33.62512714666083, -117.20073960029596 33.625450531516492, -117.20041605587673 33.625641087820625, -117.20017334995158 33.625738002818125, -117.19977822597386 33.625786026808775, -117.19935887353461 33.625697009279726, -117.19897748120432 33.625660508228982, -117.19863540543905 33.62570441301159, -117.19809623750386 33.625651350425763, -117.19776796884452 33.62566491172354, -117.19755022440617 33.625726417754741, -117.19724910193642 33.62570705794942, -117.19707187960222 33.625662108955758, -117.19679656213731 33.625551467250496, -117.19657425246068 33.625408130095266, -117.19606645100023 33.624799979397665, -117.19537180984217 33.624270978667163, -117.19541156748005 33.623812642336404, -117.19559946449476 33.622800526009236, -117.19552360805721 33.62183317900346, -117.19554888844593 33.620176295375387, -117.19567471546779 33.619632373221684, -117.19602664215844 33.618642367697696, -117.19613391178314 33.6180757559086, -117.19568423491485 33.616556848240847, -117.1957716463819 33.615884759598195, -117.19615853370675 33.6141745924483, -117.19671617998736 33.612514544414239, -117.19739711015924 33.611541730601786, -117.1972013052751 33.611259710682013, -117.19660922836628 33.611026761209267, -117.19623550764852 33.610625850023794, -117.19603294923004 33.610289763781935, -117.1957834906689 33.610150768868905, -117.19521203279079 33.610132935506407, -117.19465245782727 33.610170722449773, -117.19428960313121 33.610405359037244, -117.19398631661994 33.6107534067209, -117.1937016701508 33.6112741592802, -117.19331292960148 33.61148278051887, -117.19270663146338 33.612046982562752, -117.1921724249235 33.612438101008358, -117.19161925404963 33.612689682232684, -117.1911518839635 33.612863874826942, -117.19065075788393 33.612922806010644, -117.18966319767129 33.613454074352511, -117.18926054131991 33.613745487052718, -117.18852739028395 33.614756823238366, -117.18806625360756 33.61503040442134, -117.18757246406894 33.615128434044706, -117.18671023410977 33.61540279954496, -117.18644737987111 33.615400782688305, -117.18608674311547 33.615453245632409, -117.18596785737581 33.615520499056807, -117.18569010906974 33.615850353526682, -117.18537200125459 33.6163674351168, -117.1850491476398 33.616692475436324, -117.18475231013394 33.616794168013875, -117.18446205727913 33.616955059702818, -117.18423793390393 33.617196430710564, -117.18394126887462 33.617388728085956, -117.18346033332939 33.6175183170165, -117.18294120051996 33.617507116854092, -117.18196190480792 33.617378143572445, -117.18157361700952 33.617448803722048, -117.18119762714733 33.617717447312721, -117.18089533327446 33.617794575010166, -117.18046165450306 33.617621326724155, -117.17970559463069 33.6175167198788, -117.17911175073571 33.617761092821596, -117.17859835726264 33.618194997278451, -117.17798402279604 33.618773181566333, -117.17637623157525 33.619830545612473, -117.17584222356302 33.620149112701959, -117.17565653909887 33.620548841062352, -117.17556925070099 33.621033938056058, -117.17539696011771 33.621389705982317, -117.17477562777505 33.622342294809108, -117.1744984984082 33.622710630949932, -117.17438361645978 33.623238457886394, -117.17453437442572 33.6237926432925, -117.17449252910315 33.624360905759168, -117.17426278227428 33.624983921748971, -117.16780597048975 33.625148943605232, -117.16093719940078 33.625132153824865, -117.16060252575348 33.625193070058693, -117.15983725635284 33.626178059040754, -117.15936666939969 33.62689873180301, -117.15884331091516 33.627542642406887, -117.15841123563652 33.627982922782138, -117.15712896692524 33.6295897667661, -117.15670415272908 33.630260905559815, -117.15614271825291 33.631366492820725, -117.1556914890958 33.631988246471089, -117.15409644946047 33.633696487922329, -117.15348736385008 33.634375178702889, -117.15311669111608 33.634529812573469, -117.15235746198739 33.635080810250315, -117.15186672851736 33.635660350129463, -117.15151927094523 33.636388964147407, -117.15092769978791 33.638094684662811, -117.15055540020494 33.638677219005025, -117.15011278229817 33.639081163988422, -117.14956594095379 33.639298613993411, -117.14876886220891 33.639524711966104, -117.14819477316536 33.639871975673131, -117.14752436855366 33.640678133924006, -117.14698590849089 33.641522674811355, -117.14645133903161 33.642634238703458, -117.146011134898 33.643241242667933, -117.14570119187046 33.643670231823819, -117.14480213278128 33.644237690095551, -117.1436482333241 33.644818542124135, -117.14206956638316 33.64584427568419, -117.140823639915 33.647211336818714, -117.14032338070969 33.648197814142826, -117.14014558884359 33.649149744560226, -117.14016981461018 33.650186045133331, -117.14024329320715 33.650962137896087, -117.1399392853487 33.6528411370894, -117.13993700722115 33.653176895075724, -117.13986807859108 33.65355582373757, -117.1397406328051 33.653950435692842, -117.1395071400015 33.654360442840463, -117.13915685363455 33.654683812890191, -117.13872109526325 33.654808133895408, -117.13823633199661 33.654674028566717, -117.13723529525807 33.653971188202945, -117.13676071888673 33.653286135127026, -117.13663633096597 33.653214197283539, -117.13576312359405 33.653208466421177, -117.13523152396507 33.653112116988567, -117.1349489723672 33.653024609775542, -117.13448900529733 33.652988427638711, -117.13391174160752 33.652881098501332, -117.13322450795732 33.652410523115137, -117.13282475496092 33.652226443424226, -117.13211022150921 33.652039473192978, -117.13144491393844 33.652126344304754, -117.13095852831437 33.652282097117414, -117.12843665188464 33.652762954265491, -117.12740855070324 33.653165459517396, -117.12668859951204 33.653572419541035, -117.12604725270482 33.654069370172586, -117.12559199819692 33.654552347680941, -117.12532156577053 33.654725994266151, -117.12482783372408 33.654868478047149, -117.12444640276622 33.655015018126385, -117.12406400701778 33.655239061142844, -117.12361510000568 33.655602099410622, -117.12261188395426 33.656543786968136, -117.12207065708041 33.656982016091675, -117.12139856363596 33.65740367110164, -117.12085054100703 33.657864363443188, -117.12009201346257 33.658559583426744, -117.11943163764269 33.659253030203615, -117.11918104900093 33.659322189739825, -117.11881964688065 33.659300598093, -117.11826688743518 33.659314477102825, -117.11793879664229 33.659357486167586, -117.11751669266333 33.65952009135782, -117.11708196286304 33.65978958920708, -117.11666083355617 33.659981061729972, -117.1160214693308 33.660160496549054, -117.11513347209605 33.6602018699642, -117.11451606089956 33.660127498892173, -117.11313537096916 33.660140218827948, -117.11255681190872 33.660038887723907, -117.11180045020241 33.659960983603867, -117.11110417770381 33.659981840838626, -117.11005934989177 33.659867788826176, -117.10925662433706 33.659848192196435, -117.10622219795229 33.660439189116154, -117.10543248449444 33.66071312691232, -117.10485128079384 33.661189194323988, -117.10397334199533 33.661987795693364, -117.10334069896487 33.662421991748609, -117.10191775947001 33.662972864746138, -117.10162842289677 33.663126179937663, -117.10099494622978 33.663584593384769, -117.10030055570166 33.664408750196358, -117.09920725300029 33.666345796404087, -117.09896095201739 33.666944007570663, -117.09873419388346 33.66772405746778, -117.09850269264486 33.668186490364675, -117.09808051320742 33.668349025038388, -117.09713301785642 33.668390491707719, -117.09684988504856 33.668528434180679, -117.09667214618307 33.668671107432132, -117.09660656647236 33.670165495225326, -117.09666152540147 33.671022117464148, -117.09709809764638 33.672057373388959, -117.09730686971169 33.672421974190669, -117.0975684582241 33.672697397427136, -117.09792195337324 33.673176822481125, -117.09803806781024 33.673539516675078, -117.09816706139345 33.674234259370</t>
  </si>
  <si>
    <t>POLYGON ((-121.27981704981698 39.086423386729962, -121.27975959213143 39.205093270837835, -121.27355628179691 39.204062578525225, -121.26436716021624 39.185711550647625, -121.25388020720578 39.183454892629243, -121.24834993420205 39.190228221155508, -121.23426732437747 39.184465461711738, -121.22381335130507 39.187335935804867, -121.22191343635598 39.191554678006014, -121.21249347409452 39.181453092586196, -121.20589689562519 39.184058671370622, -121.17614626653693 39.1814502768089, -121.16716224254344 39.172842030035724, -121.152158219726 39.170964302260813, -121.14381477743001 39.162236781102592, -121.13334090415935 39.163803859660447, -121.13057002188896 39.170426401557222, -121.12529601429958 39.171517182971684, -121.12087863254283 39.167630752857008, -121.10953386839327 39.168631609261411, -121.09525978571048 39.153698739904996, -121.10123710271012 39.138758845944039, -121.10027340899057 39.128579614857415, -121.11071412515673 39.123072495799079, -121.10610880128013 39.114893460364954, -121.11641687373969 39.112159473680833, -121.12857023362932 39.094884221129973, -121.12559022211104 39.0833256809355, -121.1344697322923 39.075178218899737, -121.13396722890445 39.069562616421649, -121.17411510183047 39.087092086630548, -121.17770403621228 39.089725476049921, -121.17394486016713 39.092171436862373, -121.17672440380818 39.095634248521776, -121.18781761768889 39.101312650658372, -121.2032119606634 39.086602501104608, -121.22050425626639 39.085998811396109, -121.2269247438818 39.08073958056724, -121.25075227070067 39.081164342960108, -121.25994972719809 39.07451164049985, -121.27981704981698 39.086423386729962))</t>
  </si>
  <si>
    <t>POLYGON ((-121.22592889040595 39.527228790076663, -121.20800846152127 39.525979209073284, -121.2044105644959 39.516292762401122, -121.20836582512271 39.509581806355357, -121.20746646620444 39.489317351214822, -121.19698973308965 39.465067366066137, -121.21186513576737 39.4594835249448, -121.21374162157855 39.443625329645272, -121.20700905932063 39.429852098295726, -121.19890393197085 39.425333941208464, -121.191735959347 39.414314641707392, -121.20412951646398 39.40336679963815, -121.20711046957246 39.393329174002247, -121.21512306028097 39.39243805107526, -121.22037432581448 39.3739162392431, -121.22852610999195 39.3701664638113, -121.23812270809645 39.357968215161065, -121.2406850762552 39.342784723636157, -121.23177686421087 39.33541529837737, -121.23401937679279 39.332128595558288, -121.24904893585966 39.331278630104748, -121.25430901744716 39.325411138313427, -121.28145166206451 39.313635272449915, -121.28311001821271 39.294661043172653, -121.29172081006732 39.286736649876559, -121.28534113728364 39.268275605235033, -121.28684886688166 39.253800988125136, -121.29259046527773 39.247487876864056, -121.28037126602106 39.239446477273134, -121.26938267207265 39.239610379615385, -121.27973351988601 39.23052632493, -121.27981704981698 39.086423386729962, -121.28707540880305 39.090460535125658, -121.29191639642454 39.087563092163009, -121.30438877642086 39.08971774008171, -121.30300846007236 39.081422420508375, -121.30790989652445 39.077704016127484, -121.30582758197727 39.067798333626229, -121.31994141356535 39.065903310089766, -121.32653458090613 39.0692976806435, -121.32897740128601 39.066190949252984, -121.32217395266576 39.055682045590004, -121.33832425316172 39.051698557942132, -121.33812196415727 39.05690300027328, -121.34718804769022 39.067199788039829, -121.34272218977719 39.077750874403364, -121.34953489781725 39.074807895168306, -121.35341525121282 39.077710545205548, -121.3476482397744 39.113557303426887, -121.35651151989072 39.113733937471295, -121.36269966495752 39.118544176372666, -121.36222219329954 39.130024169779688, -121.36982487481811 39.130459598132006, -121.36643594786068 39.134951825066707, -121.37607067362268 39.130906152896671, -121.38122836020062 39.135720088011681, -121.38786753775662 39.13548185670237, -121.38585831291078 39.14193350942395, -121.39423577566049 39.139956583729429, -121.38596514787326 39.152778242422016, -121.38818210082326 39.144558648462919, -121.38112812626196 39.146205708226887, -121.37983117796648 39.1621585562724, -121.37011907993156 39.168313333793378, -121.3742539378689 39.174127258366354, -121.35488643685954 39.180009438784623, -121.36128663487028 39.18235980526083, -121.37569483704704 39.177421069426885, -121.38458346005859 39.180596705073924, -121.39640720492855 39.171210877480064, -121.39920962822174 39.175114401008841, -121.39738951011776 39.186106734338352, -121.40706829366678 39.185480289983445, -121.41723202403864 39.194126089747272, -121.41238633296285 39.206698484247681, -121.41519537796427 39.216146447800384, -121.44731488337516 39.2070854688194, -121.48279742606036 39.208179043528105, -121.46435769984794 39.214566856075578, -121.46448300058995 39.232194042121421, -121.45979520888176 39.234259291133412, -121.46461675675789 39.243535796240053, -121.4457560974659 39.24347498498264, -121.44573294082255 39.250640343277269, -121.45512915378737 39.25057904908391, -121.45015957840178 39.254574801685806, -121.45688694527627 39.259516219298121, -121.47360968493899 39.259330605523076, -121.48345249853395 39.265031806372804, -121.48328075410348 39.279194991855434, -121.47406509982449 39.27929320052084, -121.47415732260231 39.283767872689225, -121.47981212023313 39.283729834963992, -121.47983303216864 39.286838204919263, -121.46456804947587 39.292429165073941, -121.47869715065292 39.294268413556495, -121.47865259284288 39.301332447934158, -121.46459704271933 39.301419469033306, -121.46465216396615 39.308772518536955, -121.44581132393341 39.308960713366275, -121.44594123999622 39.323286816433495, -121.4644923112711 39.323214197976881, -121.46439563864777 39.32934506522264, -121.46944488317479 39.333594030939821, -121.46347230200507 39.330956490249889, -121.45746526510987 39.335418176207895, -121.44720432791735 39.330393539830027, -121.43493013871489 39.337468780659776, -121.42571054540531 39.335046739115796, -121.4064222180109 39.34022188063534, -121.40279387983367 39.349966160909673, -121.38777632671605 39.355773259628279, -121.38251544832923 39.363151571987487, -121.37259385682103 39.364797135279616, -121.37252467017737 39.373526949709, -121.3673416595899 39.378022480752918, -121.35990238308847 39.398983303436751, -121.36340963114952 39.40404220938052, -121.33394733999774 39.426144167419466, -121.34525024610195 39.4389556700682, -121.34493729192246 39.452619248879273, -121.33839224010978 39.454354929636338, -121.33825338388652 39.465047674510629, -121.32405195023728 39.468735993871064, -121.32391300048454 39.475820198243582, -121.31492803939744 39.475780534544072, -121.31491098555352 39.486929902093379, -121.31008471084073 39.486931946252355, -121.31016264159263 39.497663818830233, -121.30545765754482 39.497797970699821, -121.30343968319477 39.519592261673608, -121.27734320642378 39.520328522243574, -121.27729703163266 39.512736783675678, -121.23973542365087 39.513318107244913, -121.2399343231105 39.52652174668134, -121.22592889040595 39.527228790076663))</t>
  </si>
  <si>
    <t>POLYGON ((-121.30433566156148 39.030990853045466, -121.29907033872513 39.029828882197194, -121.29328482643353 39.021706637151624, -121.29455493266397 39.016767624326462, -121.28611397058324 39.010459533980338, -121.2509026607292 39.006054405486452, -121.23798448409661 39.009806249358974, -121.22335572858395 39.003453658759383, -121.22111992854184 38.996569990612613, -121.19088902730675 38.99180616302408, -121.18359468464695 38.9874212701755, -121.18306340475232 38.999661192510075, -121.17452882324659 38.998053042813751, -121.16498924845502 38.987312037620484, -121.13239062292888 38.987041737386335, -121.13120202495344 38.998299251109586, -121.11512125194417 39.009370941515783, -121.11254943910529 39.003832772464534, -121.0864945514823 39.004507371018406, -121.08073091160225 38.998029376254749, -121.06676088790459 38.993356601426058, -121.04546312522302 38.9953848927986, -121.04610905608803 38.992102327760279, -121.02878160868426 38.979263405681706, -121.01393106326793 38.982520867044457, -121.00370675995896 38.992562393939409, -121.00076804800699 38.989773009916519, -121.00846107721691 38.966831067999465, -121.05405054189896 38.937641778645229, -121.05737112487748 38.930648864453588, -121.05335706028006 38.925245463307533, -121.0669388700328 38.906037546995265, -121.06142944241481 38.895106760568581, -121.06609416381457 38.895449901391885, -121.07220072418403 38.886880740953472, -121.0712719790186 38.873935473143604, -121.09948968130374 38.873057205125974, -121.11227670530565 38.862995946206013, -121.10515371946855 38.850540631744821, -121.10992182603144 38.844783682820776, -121.10775837644786 38.838864719231481, -121.11420439491684 38.81756888289766, -121.11433560600341 38.810493239171706, -121.10932611870538 38.806807953224506, -121.11201096373497 38.798710310932165, -121.12753660682893 38.7896839666418, -121.12758184182849 38.782151789273712, -121.13741737631085 38.774492350641538, -121.13792230067361 38.764484955716171, -121.1449323667353 38.765389494729448, -121.14977894454262 38.75793796946175, -121.15581285587854 38.746661836174837, -121.14578556345293 38.7400514854877, -121.15194756522794 38.7404870388458, -121.169503869408 38.730973348341422, -121.16990475569986 38.712949053156308, -121.2210137563797 38.71669967485019, -121.21010416517504 38.723985160087125, -121.21851258888483 38.722630154258241, -121.22548647791859 38.729323238077029, -121.20813452668705 38.736304259633926, -121.22289109834549 38.745964897562033, -121.22676607379526 38.756453950489458, -121.21951020233394 38.761456842159589, -121.21937501624399 38.766959204703596, -121.20573865091797 38.768851850432611, -121.19371761637484 38.776824992379545, -121.2140402405646 38.779374914820494, -121.24591649105321 38.766920900778985, -121.24060029626662 38.772616145418851, -121.22896801166439 38.775901488462978, -121.24808039389501 38.787849281319325, -121.23602976536137 38.7951688040971, -121.22006695462625 38.826137135920135, -121.22017447936872 38.835278802075095, -121.224935351785 38.8229816522815, -121.23834330100249 38.809060247732305, -121.22608542819989 38.83444688511571, -121.22809640132783 38.847269593317151, -121.22493078143037 38.854724055770589, -121.2116910342138 38.865425784872116, -121.21163727364126 38.862268904586358, -121.20020476353898 38.868981215910424, -121.18042201946059 38.8731445895512, -121.19162916665266 38.867246267201494, -121.19179520668342 38.86293967292761, -121.16327630076063 38.871944746452925, -121.18899075811697 38.882876335974174, -121.18763064144093 38.878335275852351, -121.19354776052069 38.877865414257542, -121.19780101600406 38.886200114243934, -121.20028127426139 38.884973796003919, -121.1960669621206 38.875830606397415, -121.20514104602245 38.882867769931693, -121.20228148250436 38.875577998525841, -121.20932902781237 38.881975258451462, -121.21371434334225 38.878904615955321, -121.20720630672565 38.872812735219611, -121.21488060395666 38.876290857836864, -121.21418427688286 38.873514478010804, -121.21901418305805 38.874283931658169, -121.21714721747009 38.870361531359663, -121.22480420814765 38.874648997053612, -121.22658408159003 38.870698748348616, -121.23677918211354 38.873487218660273, -121.22876965719388 38.867023291092039, -121.26467765744792 38.869263503208174, -121.26753548437506 38.875573977656984, -121.26135801246227 38.879784629557037, -121.26960225863729 38.887783824863675, -121.26142417108861 38.896315140031732, -121.25399090565571 38.896828812100068, -121.25268213307396 38.90599960729611, -121.26708207947433 38.91437221370677, -121.26674973141496 38.940418328443172, -121.29959984605603 38.940999767125618, -121.30115359935911 38.950377411788168, -121.2906677093473 38.950724425092176, -121.28898035455967 38.955458233310878, -121.3021158055999 38.9734037757637, -121.30351475859919 38.985022961740356, -121.33000498554162 39.019105713258114, -121.32519269798462 39.024346812855185, -121.31580315349271 39.023742262495489, -121.30843205099831 39.031476691995806, -121.30433566156148 39.030990853045466))</t>
  </si>
  <si>
    <t>POLYGON ((-122.28433164359046 38.924382699601949, -122.26980677596191 38.92152624593956, -122.25091807311054 38.9239508568466, -122.24666831778859 38.919457795341032, -122.23092576721035 38.924663985954226, -122.22202449973082 38.913819769167048, -122.2149911682078 38.913194075746048, -122.21502232432078 38.907507332397529, -122.19686447711388 38.89539439883248, -122.19002478311722 38.886264613621051, -122.18538560606083 38.864071543466991, -122.17711680569602 38.851262947427131, -122.15921102856606 38.844275314054528, -122.1481127739853 38.846463494095019, -122.1480253796675 38.8336930419004, -122.14164560885774 38.82499958886001, -122.1409278401477 38.815057453238921, -122.13653859817771 38.813004515945693, -122.13965243331313 38.81186647066113, -122.13830819686575 38.804097376792583, -122.12980181809939 38.795900176851717, -122.12745819923646 38.787307983876417, -122.11672566385829 38.787522993791185, -122.09981964236255 38.80019166341458, -122.07933196829566 38.800613797988433, -122.05096481307561 38.794067452950628, -122.03995877227948 38.799690958670851, -122.02342617987426 38.799133578651777, -122.00964204604355 38.791576955012488, -122.0080248158925 38.783807370114118, -122.00196287178909 38.780059303394182, -121.98293158682321 38.777135103802038, -121.980875728532 38.768441686734491, -121.95673643373937 38.766518203252531, -121.94895422415806 38.755282959441104, -121.94676093776701 38.758744744074704, -121.93291935794196 38.758717730239084, -121.92706994971837 38.749918997164059, -121.93039889369396 38.745868630532925, -121.921431528742 38.737817707121565, -121.90896691439156 38.741386248476658, -121.90755671267215 38.73787271865109, -121.91418752563379 38.727074424844886, -121.89567737081398 38.709982937962252, -121.89903523518791 38.703084118937, -121.87931785383586 38.692862749216545, -121.86058677605882 38.7049504163287, -121.83636451161289 38.706512845391558, -121.82257585868888 38.717454427280074, -121.81587875220259 38.715936659449312, -121.80774924063491 38.722823270177855, -121.8034844594402 38.733963413380877, -121.78445819898667 38.735246915912512, -121.78321413442472 38.729401160735051, -121.76186506092381 38.720604648086066, -121.7590251628809 38.724867752944476, -121.74293176878609 38.72884609557093, -121.67883900841349 38.726967222959047, -121.66554193391306 38.715632975481469, -121.66025612092324 38.726231808651107, -121.66018014439811 38.748026572668266, -121.66403338233471 38.75563816287098, -121.65845028854994 38.755726370175921, -121.66445795407128 38.768027736890588, -121.65872836791982 38.769110978388994, -121.65393660379118 38.76450971315279, -121.63940546519001 38.7675851094653, -121.64926624454154 38.773372139812466, -121.64674931013252 38.774460332978038, -121.63482165039881 38.767270205555576, -121.62834546147383 38.778512161007484, -121.63155753765022 38.78256430919555, -121.62647100813047 38.785275421623453, -121.60648770804124 38.780438351448822, -121.59341404672085 38.764318409367149, -121.59341380480322 38.754370234798557, -121.60294521824721 38.737039265649628, -121.60639991982043 38.7180172392043, -121.63334495100867 38.694190189026074, -121.63129608134903 38.678738846120893, -121.59264911666338 38.642995800415918, -121.57596465034828 38.648835753167532, -121.56752653012524 38.645876024958625, -121.56054710126767 38.612597112666663, -121.5498006030154 38.599375350991693, -121.54433170424471 38.597631237291807, -121.53144904903434 38.604471920542778, -121.51707379352069 38.603231566583588, -121.5094003776253 38.59830844298034, -121.50626269516721 38.586275897115, -121.53943278409565 38.588355354516068, -121.63812561480523 38.566206906923242, -121.63777156970212 38.559211520495353, -121.63162923250303 38.552547102566791, -121.65678418654096 38.552746230454204, -121.65725912480872 38.545614092216624, -121.675481689928 38.545814781327124, -121.67576279012064 38.531458866633443, -121.68523303167905 38.531427863405213, -121.6857282676454 38.519662704869972, -121.69521521231218 38.519721420707072, -121.69473395181041 38.5270765548392, -121.70042904176682 38.52727509457003, -121.71237381380041 38.537865239389362, -121.72270361837724 38.534905568737088, -121.74433608444269 38.540226813216918, -121.76280888232401 38.527595601256053, -121.77169815014946 38.532379835361155, -121.78586487716234 38.523128490587396, -121.79704586037815 38.527520041117043, -121.81353941950857 38.526052928499894, -121.83263799085057 38.529786628550141, -121.85961788245925 38.538438160592705, -121.88446192737604 38.539065257855441, -121.90977559466791 38.529526092255423, -121.9415472153317 38.532962957574512, -121.94684238846543 38.527274784303927, -121.96883986416839 38.51953140744854, -121.97764217024991 38.507735645883429, -122.01243431689016 38.488943007713715, -122.0321751390714 38.494907152343274, -122.05712359257973 38.517379361268581, -122.10321825681706 38.513398412406843, -122.1128366913602 38.52686787974892, -122.12163911974955 38.569357584584907, -122.13526801530662 38.605835311650367, -122.14930503220143 38.625462207714747, -122.15943560277083 38.619349049019434, -122.16653665234458 38.61971536627118, -122.16842916767195 38.6299571604946, -122.15912303709842 38.635513728775607, -122.16407133182645 38.640514824499576, -122.16039083117187 38.644029994688537, -122.16518233089982 38.654184477331796, -122.18752659417697 38.661546931046075, -122.20200657484349 38.677629028756712, -122.19820422684359 38.683496492669065, -122.20131195648156 38.690614572704419, -122.20632948821526 38.695798896302051, -122.21318690964813 38.693799858976377, -122.22249307439586 38.699435783434694, -122.2251146323344 38.727213436650857, -122.24874412933809 38.754997423792133, -122.25495920280491 38.782472794184173, -122.28176468798995 38.826125289150809, -122.28921931052275 38.852191335561713, -122.28918220899175 38.870835507352808, -122.28551743658039 38.877688701072771, -122.28859864880855 38.879951377354246, -122.27496981260674 38.890820667240064, -122.27387219634477 38.906632625695181, -122.27957320563888 38.9099170019681, -122.2783401892483 38.915320870761605, -122.28433164359046 38.924382699601949))</t>
  </si>
  <si>
    <t>POLYGON ((-122.00961988225174 39.413618454028494, -122.00922388647314 39.403999653461312, -122.0262116824232 39.362600203037005, -122.04118835325988 39.362706608123517, -122.04968856087834 39.3559779138497, -122.06035104086783 39.355942899645129, -122.06042894284138 39.348505312070529, -122.06563587089869 39.348466162783211, -122.0657133663787 39.341668308845442, -122.08400229157246 39.341493901522369, -122.08343098285354 39.323878195322493, -122.07533995327617 39.311541699290046, -122.07467935536795 39.289045884959648, -122.09779330251888 39.263970506533724, -122.0875849684715 39.23222739707677, -122.08838355655587 39.217960768874434, -122.04792556591212 39.181639193793785, -122.04430836943567 39.167462749606273, -122.03097267894594 39.153178673656896, -122.02281808618568 39.13695428880942, -122.02275304361802 39.12156336955394, -122.01596179160339 39.099997466809725, -122.01710382807914 39.0802013381213, -122.0146256472558 39.071349795057074, -122.00666324860998 39.063767167520837, -121.99757516945846 39.036188166450756, -121.98940097057829 39.03090917301995, -121.98830632117972 39.019356697853368, -121.92090799470816 38.965307243234747, -121.90681431332985 38.949595759736553, -121.90688646773629 38.9396482677534, -121.91458078927195 38.925192511225475, -122.25108544683587 38.923907694784361, -122.25921945681245 38.927067247855234, -122.30748537495003 38.924260754230488, -122.31929719031302 38.93832057433508, -122.31706486704996 38.992874576500583, -122.3218879995315 39.019831407693346, -122.34810535687666 39.028647552542566, -122.3588847523294 39.055908214292685, -122.36915165112777 39.05219057793289, -122.37227938168809 39.045407192288167, -122.38594677722193 39.045955635744065, -122.40347953535223 39.080764299333, -122.42060112614104 39.150644798718531, -122.42033758880865 39.154409966946446, -122.41373206388363 39.151946577272781, -122.40931455082585 39.177433684217192, -122.41903766105918 39.220450722722717, -122.41359747494346 39.225906540854226, -122.41497699179467 39.241785730826848, -122.42761950013977 39.258564292308279, -122.44575665844297 39.257624774164071, -122.45450245472449 39.282905599114144, -122.44385108585891 39.287418894466441, -122.44849620293741 39.299096074124577, -122.44033119602784 39.307247929348534, -122.44478106669283 39.325669315686412, -122.45170591389677 39.326616364753477, -122.45772737771625 39.336344779188266, -122.45571351506663 39.343778234378078, -122.4608649639469 39.37286577173802, -122.45484181569719 39.38398050459665, -122.1360020941213 39.385502956995936, -122.13617641061285 39.414617090006743, -122.00961988225174 39.413618454028494))</t>
  </si>
  <si>
    <t>POLYGON ((-122.00298915292706 39.709260127452978, -122.0055961436471 39.674422359104653, -122.00883484874925 39.674355442349849, -122.00992634062811 39.577216602364388, -122.00479649166471 39.57244688331707, -122.00265718528084 39.554259257758588, -122.01200263871078 39.5327908433228, -122.02103324668695 39.488838046738522, -122.00961988225174 39.413618454028494, -122.13617641061285 39.414617090006743, -122.1360020941213 39.385502956995936, -122.45484181569719 39.38398050459665, -122.45292600613027 39.387987668695985, -122.46026657124526 39.403238629159489, -122.45816689438664 39.433111934768021, -122.48455137184828 39.492055384848186, -122.51193791800046 39.597521730243727, -122.50363539485755 39.60105929265228, -122.5059462055529 39.6066551694006, -122.50031659523466 39.621557381767786, -122.48952862744414 39.621712733355992, -122.4665575447948 39.633449919378336, -122.46792867456867 39.676416801794005, -122.45405065241562 39.683929710287941, -122.45201666383792 39.692169260203229, -122.376278717189 39.719286121257539, -122.36160019409363 39.732036824340014, -122.36027764839474 39.737507739390708, -122.35295656619252 39.737899626166893, -122.35428765904817 39.741583200704213, -122.34660457274282 39.748126622046016, -122.32882779796449 39.7493135859533, -122.31734275126695 39.755157241213738, -122.30020305442741 39.772760058330107, -122.28644209612582 39.77787506668102, -122.27020597062904 39.770574957568272, -122.26551424168889 39.762688504870653, -122.25233612950876 39.762442133797492, -122.25233417708057 39.727320525022265, -122.2420515059722 39.726285243469249, -122.24184132811479 39.711980197128469, -122.21589375119561 39.711456448156582, -122.21534788879399 39.689868813295163, -122.20575012786605 39.689961237521175, -122.20570218770575 39.6970699673052, -122.19627650125949 39.697072678761174, -122.19689737791163 39.718660873900262, -122.18755456309259 39.718559823377177, -122.18623047415701 39.725186531833, -122.13920923301964 39.709295869209029, -122.10828186441648 39.689154498881067, -122.07176523807522 39.67364113602963, -122.07053761042238 39.667801730965152, -122.04491125245232 39.654303779395946, -122.04252305689351 39.64744537590343, -122.02806649277437 39.649406653394408, -122.02433242939804 39.671270062663325, -122.01276971904724 39.680876261030676, -122.01465797158806 39.687496725493531, -122.00953398080856 39.707392495467332, -122.00760125679255 39.711205277401689, -122.00298915292706 39.709260127452978))</t>
  </si>
  <si>
    <t>MULTIPOLYGON (((-121.91458078927195 38.925192511225475, -121.91480324287534 38.874913834805682, -121.89493859304162 38.8492759106548, -121.85800838467918 38.842571541243672, -121.79504650289374 38.822255974034022, -121.74156848829506 38.797018737424821, -121.72901932148449 38.796677955523307, -121.7055802550247 38.775302665885363, -121.70246155545641 38.764673411348895, -121.69514196702812 38.7575564194932, -121.69499538742713 38.748579186280494, -121.67518828970776 38.730026908115349, -121.66501575946967 38.7240456997493, -121.66025612092324 38.726231808651107, -121.66554193391306 38.715632975481469, -121.67883900841349 38.726967222959047, -121.74293176878609 38.72884609557093, -121.7590251628809 38.724867752944476, -121.76186506092381 38.720604648086066, -121.78321413442472 38.729401160735051, -121.78445819898667 38.735246915912512, -121.8034844594402 38.733963413380877, -121.80774924063491 38.722823270177855, -121.81587875220259 38.715936659449312, -121.82257585868888 38.717454427280074, -121.83636451161289 38.706512845391558, -121.86058677605882 38.7049504163287, -121.87607662793403 38.693165994315223, -121.885401358286 38.694651402740078, -121.89903523518791 38.703084118937, -121.89567737081398 38.709982937962252, -121.91418752563379 38.727074424844886, -121.90755671267215 38.73787271865109, -121.90896691439156 38.741386248476658, -121.921431528742 38.737817707121565, -121.93039889369396 38.745868630532925, -121.92706994971837 38.749918997164059, -121.93291935794196 38.758717730239084, -121.94676093776701 38.758744744074704, -121.94895422415806 38.755282959441104, -121.95673643373937 38.766518203252531, -121.980875728532 38.768441686734491, -121.98293158682321 38.777135103802038, -122.00196287178909 38.780059303394182, -122.0080248158925 38.783807370114118, -122.00964204604355 38.791576955012488, -122.02342617987426 38.799133578651777, -122.03995877227948 38.799690958670851, -122.05096481307561 38.794067452950628, -122.07933196829566 38.800613797988433, -122.09981964236255 38.80019166341458, -122.11672566385829 38.787522993791185, -122.12745819923646 38.787307983876417, -122.12980181809939 38.795900176851717, -122.13830819686575 38.804097376792583, -122.13965243331313 38.81186647066113, -122.13653859817771 38.813004515945693, -122.1409278401477 38.815057453238921, -122.14164560885774 38.82499958886001, -122.1480253796675 38.8336930419004, -122.1481127739853 38.846463494095019, -122.15921102856606 38.844275314054528, -122.17711680569602 38.851262947427131, -122.18538560606083 38.864071543466991, -122.19289862966798 38.890736302738219, -122.23092576721035 38.924663985954226, -121.91458078927195 38.925192511225475)), ((-122.23795130700717 38.92433574959523, -122.24649977224664 38.919491785217758, -122.25091807311054 38.9239508568466, -122.23795130700717 38.92433574959523)), ((-122.29143169941335 38.924345773438745, -122.29794377488525 38.91995511593592, -122.30748537495003 38.924260754230488, -122.29143169941335 38.924345773438745)), ((-122.2681934470699 38.9241569122118, -122.26980677596191 38.92152624593956, -122.27758024413293 38.924292628901753, -122.2681934470699 38.9241569122118)), ((-122.28433943981327 38.924382659132448, -122.28555445627313 38.924106260595522, -122.28801688996748 38.924363584511866, -122.28433943981327 38.924382659132448)))</t>
  </si>
  <si>
    <t>POLYGON ((-122.0089533308315 39.413603646691, -122.00375956615102 39.397821359568127, -122.0117628174001 39.37948665618427, -122.01352650934092 39.356497325391331, -122.01708400702125 39.350387287343494, -122.02810803335905 39.348791652612704, -122.03120072003719 39.33634388796014, -122.02298788088598 39.328344009168745, -122.02625828619091 39.320469172114656, -122.01768915363152 39.316441677041837, -122.02394855288338 39.309605659473675, -122.02938048502131 39.309758283418091, -122.03014986042768 39.305368660135628, -122.02796161293804 39.298940439249918, -122.01530802224738 39.296993774842861, -122.02148491319815 39.267450262319812, -122.01504971717065 39.26582808589751, -122.00526056702154 39.271958666259479, -121.99812966445239 39.266910528797894, -122.00784670516128 39.254477063365812, -122.00016049281248 39.247448253634047, -122.00330980530322 39.236765042472769, -121.99823436442432 39.233053739138825, -122.00712388765726 39.228156604144033, -122.00614612494365 39.222357398774989, -122.01342673495583 39.218196634966773, -121.98370653622766 39.207239218715017, -121.98762459909597 39.194188167250161, -121.97503824621805 39.187125401815877, -121.96476694973489 39.187183211136357, -121.94716047867314 39.197394141526445, -121.93507596638273 39.192339205190194, -121.94521461915929 39.179915839144712, -121.93417250745523 39.160960502824992, -121.9171755860844 39.147999335001373, -121.92030095952163 39.141446001331929, -121.93764476649272 39.144065494427082, -121.93807817766572 39.13335574607089, -121.92528289429009 39.128322942050204, -121.92083827386722 39.12197424011913, -121.91054358601764 39.122878538114094, -121.91280024133806 39.114294349104966, -121.90538675919157 39.114824098353495, -121.90526517175022 39.102775596716469, -121.89356376345688 39.095483247853679, -121.89496940111695 39.086593940458044, -121.88937938704902 39.081422706492788, -121.89444835460785 39.078956821200393, -121.88918802840476 39.072558613389333, -121.86956969928218 39.066733470673171, -121.85003892545603 39.071570128958342, -121.83887515886147 39.0645299490979, -121.83936123163551 39.046179766583009, -121.82958633843873 39.038116262555548, -121.83059327695815 39.032445019022475, -121.82264196875184 39.029008431593923, -121.8210618293399 39.0201212214173, -121.82630476984923 39.011109050442371, -121.79559222410182 38.99663924560474, -121.80229366262239 38.989643871767328, -121.8193601807277 38.988421607671114, -121.82128688827925 38.974897734942545, -121.83399499857029 38.969263257493367, -121.83199883637718 38.960484724990124, -121.8406097010768 38.95498398032646, -121.83637378632113 38.943466173125444, -121.83015802757086 38.938524525286653, -121.83781444897761 38.927405125845951, -121.83510640683517 38.92459362209803, -121.91458078927195 38.925192511225475, -121.90688646773629 38.9396482677534, -121.90681431332985 38.949595759736553, -121.92090799470816 38.965307243234747, -121.98830632117972 39.019356697853368, -121.98940097057829 39.03090917301995, -121.99757516945846 39.036188166450756, -122.00666324860998 39.063767167520837, -122.0146256472558 39.071349795057074, -122.01817799541811 39.11530746776549, -122.02275304361802 39.12156336955394, -122.02281808618568 39.13695428880942, -122.02704977862436 39.145585962921928, -122.04430836943567 39.167462749606273, -122.04792556591212 39.181639193793785, -122.08838355655587 39.217960768874434, -122.0875849684715 39.23222739707677, -122.09783368657537 39.26522781271342, -122.08033310888584 39.279940386839428, -122.07443456260495 39.291400223741391, -122.07533995327617 39.311541699290046, -122.08343098285354 39.323878195322493, -122.08400229157246 39.341493901522369, -122.0657133663787 39.341668308845442, -122.06563587089869 39.348466162783211, -122.06042894284138 39.348505312070529, -122.06035104086783 39.355942899645129, -122.04968856087834 39.3559779138497, -122.04118835325988 39.362706608123517, -122.0262116824232 39.362600203037005, -122.00922388647314 39.403999653461312, -122.0089533308315 39.413603646691))</t>
  </si>
  <si>
    <t>POLYGON ((-121.99095472028409 39.696906918419586, -121.97148367493162 39.697154996406027, -121.97138610928147 39.6998481466747, -121.94136084612609 39.697782030716212, -121.94575197127642 39.6910225751318, -121.9567374418794 39.687903604867529, -121.96033987238718 39.67824407940077, -121.99728361015048 39.669218869155543, -121.99650557607146 39.664414014495208, -121.98960006249285 39.660301583851094, -121.97631151806206 39.663952060639133, -121.96676366141384 39.652883677939428, -121.96829792820677 39.648854796112005, -121.98238633506128 39.647401397256715, -121.9926177960744 39.640869623934066, -121.99099737782672 39.627506751435476, -121.97944068483969 39.616784577146575, -121.99575233180462 39.604388632329574, -121.99535981280508 39.582442602344258, -122.00304618073665 39.574675137147892, -122.00107325972311 39.569026068198525, -121.99089410058224 39.564368123190377, -122.00280723536559 39.559273432323096, -121.99462369252933 39.532091904617744, -121.99731190821797 39.5264318270672, -122.00595505857905 39.524838496399525, -122.00837107916192 39.520350501674386, -122.00371889251284 39.512601685719289, -121.99073721744861 39.506710714427982, -122.00216104099923 39.495296289692078, -121.99680804055862 39.484065382411529, -121.9945684291896 39.445669934719774, -122.00276640704402 39.438810707448226, -122.00237257593358 39.425606263118596, -122.01030329326233 39.423731995934929, -122.0089533308315 39.413603646691, -122.00961988225174 39.413618454028494, -122.02103324668695 39.488838046738522, -122.01200263871078 39.5327908433228, -122.00265718528084 39.554259257758588, -122.00479649166471 39.57244688331707, -122.00992634062811 39.577216602364388, -122.00883484874925 39.674355442349849, -122.0055961436471 39.674422359104653, -122.00298915292706 39.709260127452978, -121.99095472028409 39.696906918419586))</t>
  </si>
  <si>
    <t>POLYGON ((-121.66403338233471 38.75563816287098, -121.66845084952706 38.753930530169896, -121.66906690761164 38.746043792387184, -121.67389344402721 38.743156674540955, -121.67720153901979 38.750840245580946, -121.66491440677441 38.765696375787172, -121.65846803936847 38.756550986438924, -121.66403338233471 38.75563816287098))</t>
  </si>
  <si>
    <t>POLYGON ((-120.20881540188087 41.992964149325751, -120.20892375936539 41.992539160599, -120.20894283149718 41.992016785918125, -120.20857347030349 41.991629512679864, -120.20779175454662 41.991304368443174, -120.20614273424755 41.990953290789292, -120.20536999355868 41.990853629127429, -120.20463427603595 41.990718667971805, -120.20428702777129 41.990517112378008, -120.20386814065935 41.990484242589908, -120.20282296070775 41.990301000721551, -120.20174090042214 41.990184617965014, -120.19946987943383 41.988949872942889, -120.19851824464605 41.988354044493029, -120.19783219228042 41.987877880099504, -120.19697660356613 41.987415788147977, -120.19598045456107 41.9868200107759, -120.19559712636135 41.98661679757889, -120.19493473023041 41.986411195295624, -120.19402768511834 41.985970586118412, -120.19225274527096 41.98378866145196, -120.1922492984352 41.983180634899711, -120.19298636971908 41.981942028553462, -120.19441589206836 41.980963667802463, -120.19445776613702 41.980595742414707, -120.19433800453999 41.980093322709948, -120.19404159463221 41.979730426101874, -120.19275215377169 41.9791539649654, -120.19231010629511 41.978863449899734, -120.1911751541039 41.978359182733776, -120.19041698858051 41.978241088595489, -120.18954821439452 41.978012373112747, -120.18872993271398 41.977614164719938, -120.18820680958807 41.977300076727239, -120.18753579142704 41.976981696443389, -120.18694027307237 41.976517184683175, -120.18752544283495 41.976206810413942, -120.18797946305767 41.975848989884867, -120.18843338177072 41.975459596753915, -120.18867478244375 41.975167767891818, -120.18931917453979 41.974630099283914, -120.18958834393489 41.974100318120925, -120.19006400367446 41.973558388264657, -120.19020215198874 41.973161289387654, -120.19062568339071 41.9725858928055, -120.19090987082072 41.972093014561274, -120.19103270914761 41.971650836309507, -120.19171223345607 41.970671958126793, -120.1924872405944 41.969925767531088, -120.1930203889189 41.969155698722709, -120.19363446736565 41.96839593647303, -120.1947044587854 41.967611510976248, -120.1952693275209 41.967355256359205, -120.19554750432336 41.967150181657921, -120.19585458262344 41.966770858446154, -120.19645984051243 41.965799405538654, -120.19667057539661 41.965327211713593, -120.19696270034051 41.964856862597955, -120.19720201243048 41.964232124776586, -120.19754833453209 41.962818240632579, -120.19786711877865 41.961894024322291, -120.20032634041225 41.961102870302255, -120.20084145326079 41.96120578485997, -120.20174881098656 41.961889872839031, -120.20231033619254 41.962515876053786, -120.20270144649758 41.962745264387323, -120.20315225344652 41.963216126056693, -120.20371219402435 41.963535442162993, -120.20395676485202 41.963839197266857, -120.20434024127378 41.96409114235437, -120.20453254362666 41.964347906389214, -120.20474653490375 41.964524300311687, -120.20515950930448 41.964809457719745, -120.20565462385817 41.965230911105117, -120.20586750032598 41.965190820485979, -120.20604299789483 41.965042548230365, -120.20615188897862 41.964688893097595, -120.20607686527934 41.964354422931088, -120.20592736315821 41.963994706286364, -120.20585807430369 41.963268696146962, -120.20592864864737 41.962775009710278, -120.20615463692506 41.962402279390382, -120.20673986417987 41.961849124162796, -120.20768603361746 41.96137232804643, -120.20847016135087 41.960909321654235, -120.20906396841492 41.9605410546323, -120.21018445413681 41.959749094905064, -120.21171513217698 41.95852516802772, -120.21232230796909 41.957968570241363, -120.21317853538551 41.957286961295992, -120.21472212940284 41.955865666779282, -120.2156302039842 41.955099110979916, -120.21620127918 41.954730005376604, -120.2168477050618 41.954552163387596, -120.21747034804649 41.954279649834554, -120.21907789223059 41.953814037237, -120.21974559291328 41.953510709338175, -120.22092549320803 41.952890784634683, -120.22129141295588 41.952571062442964, -120.22222139475208 41.951958610452486, -120.22294764133676 41.951642478552756, -120.22432754434304 41.951208209514384, -120.22595812582256 41.95105817169263, -120.2264645097415 41.950926476680067, -120.22716146226479 41.9506058647525, -120.22757902705662 41.950331978085529, -120.22898693504185 41.949717772851287, -120.22999013761857 41.949066515543414, -120.23010025939428 41.949028544698081, -120.23019355841969 41.948652918530932, -120.23058819551053 41.94822572457349, -120.23077700970516 41.947869937658822, -120.23094284679145 41.947193984688326, -120.23064522505634 41.946578634096142, -120.23039401567871 41.946253245803234, -120.2301264147421 41.945692805898595, -120.22982217691492 41.945266603019647, -120.22893519028486 41.944232047045141, -120.22860845235476 41.943648034407936, -120.22841466867999 41.94305757988792, -120.22821120925128 41.942219943012205, -120.22825252366954 41.941703197336913, -120.22840397333822 41.941112122762469, -120.22855620274457 41.940764582491092, -120.22856796348829 41.940233235435073, -120.22867624910759 41.939803751235587, -120.22789608294457 41.93823654948681, -120.22739186666043 41.937400303358395, -120.22694036172052 41.936790583065417, -120.22656169398051 41.936101245231413, -120.22621495595895 41.935840291730926, -120.22611131013809 41.935640066699946, -120.22589694785678 41.935454699025449, -120.22574120334271 41.935221307171737, -120.22588865191514 41.935114779482966, -120.22635762190077 41.934947920428876, -120.22665856380915 41.934928498106089, -120.22724694055732 41.934951684071294, -120.22846001204229 41.935070422463937, -120.22922478826784 41.935233088550788, -120.23096809034921 41.935518553439081, -120.23169575537376 41.935513840908818, -120.23312139700103 41.935597758243517, -120.23376089148211 41.9356081362207, -120.23878878817848 41.935941506289048, -120.23963440559309 41.936051810875867, -120.24019338587189 41.936060617726469, -120.24075138698704 41.936002056390628, -120.24170608592829 41.935871986201434, -120.24268926056571 41.935656450259941, -120.24313030821739 41.935604021783973, -120.24396859178603 41.93574137112163, -120.24458573258958 41.935765547808771, -120.24605759433484 41.936089099817366, -120.24641738487747 41.936065852118524, -120.24671079531052 41.935956196426595, -120.24705475574125 41.935707480708743, -120.24787835993982 41.934471004597249, -120.24861621814789 41.93370118429236, -120.2495979402095 41.933159757538242, -120.25113684861429 41.932090689102232, -120.25143716080366 41.93166080923519, -120.2515451607587 41.9312005870108, -120.25168656277096 41.93103231294716, -120.25181308508884 41.930665915645989, -120.25196435150121 41.9303905124726, -120.25217167638056 41.930215059291569, -120.25275497585076 41.930076062695136, -120.25374731060913 41.929662831701641, -120.25451531358318 41.928943093672444, -120.25468148394445 41.92867216686119, -120.25466426144382 41.928195284304543, -120.2547075710203 41.927556488871616, -120.25459642067358 41.92652677514576, -120.25466621258461 41.926024068740176, -120.2544029603923 41.924221508233622, -120.25432412783621 41.92307165944726, -120.25438990068469 41.922451144683279, -120.25475701968344 41.921641175602325, -120.25530298696702 41.920879042891514, -120.25534433911452 41.920196004691924, -120.25554003170926 41.919710523722813, -120.25581513537512 41.919180347473791, -120.25603337119193 41.918906780354405, -120.25601287253549 41.91855956826965, -120.25586962718025 41.917839981712923, -120.25589631792397 41.917570185547476, -120.25614755245444 41.916999752271678, -120.2564225204747 41.91647521396942, -120.25671818298416 41.916118340806605, -120.25718030780733 41.915674315604768, -120.25808596861555 41.915114385735968, -120.25866070444614 41.914345421459693, -120.2588938325337 41.913670451443942, -120.25911454051418 41.913283851016871, -120.25938009958016 41.912696192464495, -120.25952877255631 41.912127657615876, -120.25945948639675 41.9116353894435, -120.2592319664915 41.911441090961496, -120.25881148486992 41.911209981784879, -120.25831205750457 41.911013419097905, -120.25608827981536 41.909699404205796, -120.25564118560349 41.908720849444691, -120.25544759686314 41.908050135390589, -120.25543048755024 41.907572139340907, -120.25588055788063 41.906808239429452, -120.25634940839036 41.906576447596521, -120.25660521804055 41.906321411092257, -120.25653555009701 41.90522118076538, -120.25656716450679 41.904677413655193, -120.25686935148018 41.904208636173657, -120.25541606869163 41.903127276601552, -120.25489121361385 41.902628886866033, -120.2546084545051 41.902140436051539, -120.25445980219021 41.901478655711962, -120.25422990893597 41.901041678177947, -120.25394556609739 41.900678936506715, -120.25344355787222 41.900405698615664, -120.25278798444587 41.900177863192049, -120.25182877686021 41.9000120728329, -120.2514523495185 41.899835253691379, -120.25114533589711 41.899627290603753, -120.25067017831576 41.89911610260932, -120.25050983802072 41.8987728381633, -120.25026578013106 41.898474555474735, -120.25014542564591 41.897976192276595, -120.25011397023793 41.897516268035787, -120.25004000385576 41.8948889722277, -120.2500827645616 41.8946293012083, -120.2500836700634 41.89362449327848, -120.25022631534398 41.89279528226168, -120.25014283580295 41.892351811684108, -120.24992770995367 41.892063619256461, -120.24975878625605 41.891946703312506, -120.24923427253809 41.891371348006267, -120.24908689942417 41.891295820413831, -120.24860621989878 41.890770830160811, -120.24828017726472 41.890294576524383, -120.24815241706837 41.889631912406195, -120.24806874169461 41.889538219890767, -120.24798952376126 41.889449873789587, -120.24752610536407 41.889349032867607, -120.24693680874105 41.889055931708242, -120.24662704807153 41.888832181940543, -120.24606721349491 41.888504068855859, -120.24538876177489 41.887987625718779, -120.24512296016378 41.887742649280355, -120.2448348435027 41.887415978461192, -120.24447315661649 41.887123551906683, -120.24433948281064 41.886867608439992, -120.24378782380138 41.886593585846548, -120.24352228629499 41.886497704679392, -120.24327234713516 41.886320337850535, -120.24243416417785 41.886068562967694, -120.24246648646009 41.885531012240264, -120.24243846800638 41.885146905177045, -120.24212915469788 41.884162433861263, -120.24202107838605 41.883507059580531, -120.24171110840902 41.882221575984644, -120.24152476997132 41.88121263217289, -120.24150375208863 41.880266508654486, -120.24155783246538 41.879902822307258, -120.2420854929818 41.877947486051056, -120.24224794791104 41.877551180856557, -120.24244178548473 41.877335197774933, -120.2432896693488 41.876724782488672, -120.2446752191649 41.875870936022984, -120.24490517619955 41.875637686778951, -120.24529970549256 41.8747567190003, -120.24531433186199 41.874605057221565, -120.2452026524076 41.874060465554265, -120.244660317911 41.871853822682056, -120.24332711472312 41.869917304990459, -120.24284495567244 41.869536614696749, -120.24252388970505 41.8689304209364, -120.24215487705771 41.868408025755414, -120.2415835539269 41.867755241349762, -120.24130342598366 41.867054832251206, -120.24069484163316 41.866183970204652, -120.24004086271643 41.865475251119278, -120.23950238378904 41.8649531722361, -120.23872543269644 41.864317958626948, -120.23807200444699 41.863861196629209, -120.23779967837199 41.863610869297794, -120.23710236023435 41.863157567731363, -120.23602756282781 41.862816857042617, -120.23397983606969 41.862582502445349, -120.23289354202416 41.862367206043217, -120.23083760735926 41.86211477681379, -120.2298237804077 41.861842672548484, -120.22783016277239 41.860583629825477, -120.22585973784109 41.859559007797991, -120.2253870335588 41.858997862635107, -120.22471912626358 41.858337853289072, -120.22385199150297 41.857393537538655, -120.22308904424735 41.856704941943526, -120.2223234101307 41.856181223783835, -120.22160683391003 41.85558808181684, -120.21952785296651 41.853475100878391, -120.21879275168803 41.852980339146811, -120.21802482327416 41.852389241781673, -120.21688814991084 41.851277373661972, -120.21580944662949 41.850354793253487, -120.21607258383744 41.850311787225294, -120.21560665195408 41.849755391535979, -120.21531041542116 41.849225479624906, -120.21395594731388 41.846126178035064, -120.21352902207677 41.845418084520773, -120.21237642877003 41.842891126252283, -120.21225249988834 41.842451391656553, -120.21149089381743 41.840455879247685, -120.21135968948032 41.840029403909405, -120.21143481828247 41.838941687589077, -120.2113766703341 41.837368881236614, -120.21106323286011 41.836528137268544, -120.2103117004968 41.835064712582174, -120.21053202220169 41.834619617910349, -120.21081476514074 41.834280105872658, -120.21095645551219 41.833909262604458, -120.2107750721816 41.833495557146414, -120.21033591368695 41.832845259675111, -120.20990752599259 41.83208728545894, -120.20960641699759 41.831170711485967, -120.20931666180941 41.830600204719374, -120.20901858912003 41.829769303151586, -120.20876655778393 41.828988771580207, -120.20862290010201 41.828192561698714, -120.20773689892381 41.826190223299228, -120.20696662141546 41.825491707949382, -120.20662249928797 41.824595778700839, -120.20621473781084 41.823797465078009, -120.2059232677388 41.822939215921764, -120.20581482491436 41.822301900760529, -120.20624550690596 41.821100905890582, -120.20657731313088 41.820704400335664, -120.20682755232801 41.820264626435865, -120.20763801956384 41.819482362888046, -120.20821596327831 41.818979202852113, -120.20867309167188 41.8183823913506, -120.20916546187237 41.815917592430985, -120.20916782444156 41.815291658731851, -120.208999578972 41.8146257064269, -120.20871883298783 41.814110152819879, -120.20830574809432 41.813573397057596, -120.20796182539284 41.8126910125584, -120.20794271643013 41.812110208214378, -120.20802446042603 41.810765502188723, -120.20793579221592 41.810069549740426, -120.2079195928964 41.809335431337409, -120.20777364091724 41.808435536414578, -120.2071205558242 41.8070694955066, -120.20581101605752 41.805110165132184, -120.20525370305191 41.804191211486035, -120.2049850681544 41.803603772343244, -120.20502462726456 41.802781079834261, -120.20562855834186 41.801503181864469, -120.20748679447397 41.799094274020348, -120.20783503358039 41.798521895641414, -120.20778084810075 41.798228049297407, -120.20786498431028 41.797176171742159, -120.20799450879782 41.796652907999039, -120.20826877343724 41.795844490987406, -120.20856825109171 41.795356174478506, -120.20897105656343 41.794880368750036, -120.20942597689802 41.7944492861161, -120.2103837229247 41.793004804499724, -120.21099809242563 41.792506942500275, -120.21156881278688 41.791557402322169, -120.21175138997847 41.791318119147626, -120.21168487512158 41.789713862822239, -120.21151786932711 41.788844747767023, -120.21134910463131 41.78742835400454, -120.21141186542863 41.787163064916363, -120.21168094678882 41.786854312124149, -120.21195322974471 41.786455091488456, -120.21224585415187 41.786435719794447, -120.21274592650762 41.786020052508718, -120.21321577324899 41.78514000870463, -120.21369866532491 41.784444810135987, -120.21497099777085 41.781616372077963, -120.21511220574699 41.781011931007207, -120.2158088258936 41.779651011579254, -120.21660310638637 41.7786204862337, -120.21686528329531 41.7778797231722, -120.2169325976528 41.777471266910268, -120.21704832132264 41.775839676844676, -120.21698442235986 41.775004788214446, -120.21622714796523 41.773338626233638, -120.21576341875095 41.772832444745177, -120.21540320600012 41.770972850187682, -120.21535633011197 41.770440033688196, -120.21611254808781 41.768220365983353, -120.21630910126859 41.767032221954011, -120.21685621120925 41.76515840925957, -120.21721816938667 41.764126948845167, -120.21709289662536 41.762295719799916, -120.21691238376228 41.761688179146951, -120.21685010625858 41.760434826068064, -120.21658665553856 41.759555206462025, -120.21666494191895 41.758804914823315, -120.21687132626221 41.758377913169923, -120.217552079466 41.757916844206733, -120.21795597279751 41.757494010800194, -120.21834131232515 41.757170684135822, -120.21860858447839 41.756830088104309, -120.21856314499634 41.756334195519273, -120.21861394292905 41.755871673096905, -120.21853108861544 41.755125889322485, -120.21859647429004 41.754641642776008, -120.21873750889134 41.754473726013032, -120.21945490168059 41.754238872874708, -120.22026267486889 41.7542989029168, -120.22115759182628 41.754325240471054, -120.22276936527878 41.754548701461218, -120.22370255675547 41.754643431396381, -120.22452124447447 41.754816135897741, -120.22498531594688 41.755106693794353, -120.22532376611166 41.755606570441621, -120.22573350118748 41.756025160276167, -120.22650895119521 41.756449295365776, -120.22732401241544 41.756725690830244, -120.22825085370141 41.756847452340274, -120.22911532495721 41.757056960001385, -120.23118269517566 41.757332749072425, -120.23216516104233 41.757351522430568, -120.23395983957145 41.7577821937536, -120.23559848073572 41.75771321290398, -120.23633218962551 41.757731571350284, -120.23675228766645 41.757702887783417, -120.23657584776485 41.757133415408163, -120.23638720335182 41.756291462743889, -120.23629378215554 41.75566772838296, -120.23626813076261 41.753837198159289, -120.23650469131289 41.750999595305721, -120.23646983578156 41.749865418309881, -120.23629951969528 41.749580834299387, -120.2359756626623 41.749261311382881, -120.23475631195349 41.74835899539196, -120.23425690614772 41.747909882833156, -120.23355824772371 41.747131993947065, -120.23332324215717 41.746811456181, -120.2331091763199 41.74631954311446, -120.23314485470806 41.74599653348124, -120.23331281271672 41.745603959325486, -120.23363353373104 41.74497664319729, -120.23411538555787 41.744258852038058, -120.2350779249949 41.742337448443074, -120.23578437181243 41.740656048291015, -120.23615478583162 41.739467858425321, -120.23647633329601 41.7390344158314, -120.23765331586273 41.737855423607904, -120.23793815726629 41.73761028790161, -120.2383405225635 41.73734097726561, -120.24224261820646 41.735610377727092, -120.2425931165758 41.735200255355, -120.24371937397338 41.73415121593618, -120.24425211985263 41.733519811305406, -120.24475661371619 41.733019211628907, -120.24535686798903 41.7327943034423, -120.24691053391732 41.732926542689469, -120.2475109292257 41.732643292729584, -120.24800818895625 41.732173410452639, -120.24838785382624 41.731746027179383, -120.24869438774728 41.731307232368906, -120.24930665069884 41.730061619171018, -120.24962768792014 41.729758056686684, -120.25000119304222 41.729631921009435, -120.25028747714013 41.729652207532482, -120.2504851639948 41.729666188201307, -120.25083182745621 41.7297528583581, -120.25141839140413 41.730152122152624, -120.25199288199464 41.730801077314752, -120.25211932885402 41.731096710836695, -120.25220951431865 41.731517532653655, -120.2525355452746 41.731097568938566, -120.25270924441627 41.730777947337373, -120.2527880751757 41.7305678517842, -120.25292877919696 41.729841666320091, -120.25315744894581 41.729149400885554, -120.25336558410555 41.728654996669285, -120.25367663295921 41.728180112024525, -120.2538505270353 41.727977715176948, -120.25452815140693 41.726692214083521, -120.25569492012886 41.725355281054377, -120.25646261677741 41.72440605216147, -120.25685431278399 41.724046251139264, -120.25729820809512 41.723714521990374, -120.25776419028415 41.723464747630331, -120.25830310040287 41.723265263886965, -120.25961677331819 41.722954849196896, -120.26039769945592 41.72282446139824, -120.26141311193393 41.722727679111905, -120.26439898707254 41.722280452380254, -120.26644477526629 41.722122008085634, -120.26711618149955 41.722003362847495, -120.26783020560649 41.721732173771166, -120.27207364848101 41.721031577193159, -120.27374371900211 41.720755471933053, -120.27413779284927 41.720639363359773, -120.27569370097251 41.719608843056577, -120.2772415548009 41.718429537187077, -120.27774328724328 41.718166931867152, -120.27826101059604 41.717949375668027, -120.27852265121074 41.717748726182492, -120.27874634878447 41.717362179794058, -120.2788008405896 41.716908375272368, -120.27878132738502 41.716335821991215, -120.27786790872601 41.713942061336155, -120.27777484955078 41.713736559142539, -120.27760471402587 41.713494594417746, -120.27681767485262 41.712849618707985, -120.27641912829368 41.712362715661349, -120.27615966429691 41.711942292114408, -120.2758722815594 41.711561378681075, -120.27556997870337 41.7112300927264, -120.2739391977978 41.710183139131111, -120.27347109738136 41.710131178214418, -120.27054920834213 41.710341211166337, -120.26859079927608 41.710326516117924, -120.26740009763834 41.7104327424721, -120.26648026949979 41.710568820024179, -120.26442103532285 41.71080309253707, -120.26355900568802 41.710831946600472, -120.260862317104 41.710830507485362, -120.2591309805822 41.710969333663961, -120.25671332399678 41.711065294066159, -120.25612837072818 41.711078318478791, -120.2553967540147 41.711006536644248, -120.25485453360416 41.710827287917745, -120.25436956013171 41.71045067183617, -120.25435022748849 41.709774418977759, -120.25439787143621 41.709343188913657, -120.25436991945783 41.708537050825441, -120.25425966383312 41.707458029039344, -120.25394710311487 41.705694956753632, -120.25377556891303 41.705262478721345, -120.2537364167397 41.704946957148969, -120.25676886862743 41.701975030148731, -120.25723260682487 41.701472790312508, -120.25757267395714 41.7010347659855, -120.25779631493704 41.700648265299712, -120.25795221126637 41.70003929218808, -120.25789780300457 41.699552480589574, -120.25768247323771 41.699087695305359, -120.25739378614639 41.698634612926433, -120.25700258870479 41.698067333871826, -120.2565763569671 41.6977238628027, -120.25621546059836 41.697363913746088, -120.25584566551838 41.69676953926696, -120.25624394348107 41.69437921419226, -120.256268549235 41.693749663179652, -120.25622766870303 41.693189845808568, -120.25599157078514 41.692810764555531, -120.2555416441852 41.692336312671095, -120.25502705685109 41.691931588392642, -120.25489363726847 41.691681354448868, -120.25501513980052 41.691279007416021, -120.2553574859587 41.691120518229759, -120.2560866960855 41.690944053605669, -120.25722526040249 41.690763933909452, -120.25888180229543 41.690605564871539, -120.26018832821431 41.690344201608973, -120.26074190243173 41.690163565044109, -120.2612664260312 41.689906341639379, -120.26287070483923 41.688625416881322, -120.26402618263637 41.687814859149967, -120.26444012631926 41.68747331970927, -120.26496185615822 41.686927545018818, -120.26519258933726 41.686568072899341, -120.2652299906941 41.6857223748211, -120.26575925200837 41.685140515212964, -120.26693123545051 41.68466465158685, -120.26811109082952 41.684142831734228, -120.26894109642282 41.68385167908535, -120.27003346218133 41.683324391592052, -120.27094390472179 41.682994167762182, -120.27181141228323 41.682758989525759, -120.27262085094809 41.682579440657896, -120.27431382850898 41.682317943482275, -120.2749625289251 41.682193957525676, -120.27572093699359 41.68197758718572, -120.27625131491378 41.681652664666906, -120.27716932845544 41.681337031956, -120.27779510835708 41.681063176864747, -120.27962849708841 41.680138558866609, -120.28088086717209 41.6795877201804, -120.28137564036598 41.679337526786519, -120.28189874732223 41.67900386273876, -120.28247251926049 41.678571460844239, -120.28374175611198 41.6774217822394, -120.28422082136476 41.677027344496111, -120.28544122849233 41.676214201026923, -120.28687600598602 41.675640068220538, -120.28756746441303 41.675319242876029, -120.28880319859597 41.6746410035073, -120.28942960642 41.674368218321852, -120.2912005263065 41.673905130504536, -120.29189847326479 41.673444787744472, -120.2922235196672 41.672997704640856, -120.29334512109666 41.671763183216015, -120.2940989989612 41.671005991928638, -120.2943321575915 41.670816940825034, -120.29469865854931 41.670223796656153, -120.29465874550293 41.669848567351011, -120.29468636690129 41.66960166979122, -120.29478546275521 41.669207237807157, -120.29498640330789 41.66876691890274, -120.2952397291163 41.668524564864548, -120.29643279961145 41.667926661954795, -120.29691113992382 41.667474701543739, -120.29708954444095 41.667014428890376, -120.29697607015255 41.666426918856523, -120.2964222066776 41.665779018972962, -120.29389823088508 41.66343607695427, -120.29264930853547 41.662537315152655, -120.29195813936596 41.6619266276337, -120.29145334007522 41.660951179674946, -120.29147107551385 41.660421128765343, -120.29156907991474 41.659873423320093, -120.29196209824143 41.658770794370483, -120.29203707343166 41.658164534968215, -120.29203228541121 41.657578465700134, -120.29191150422631 41.657039722969927, -120.2916954369426 41.6565037349129, -120.29120582277342 41.655595880539444, -120.2909818224674 41.65496072891456, -120.29090283270617 41.654228877597376, -120.29100619016781 41.653501960690761, -120.29132165873267 41.652725807093823, -120.29163083639558 41.652170574977234, -120.29202083278963 41.651621354227366, -120.29232224990683 41.651020210742153, -120.29257184141862 41.650291828566459, -120.29267039738507 41.649803862593913, -120.29271425942544 41.648021309704554, -120.29262930754565 41.647470655335709, -120.29238453280043 41.646973342722134, -120.29203022108268 41.646510659994178, -120.29086039180056 41.6454153260472, -120.28978696342654 41.644494454721375, -120.28941109304029 41.644025617167834, -120.28872946397912 41.642852222460562, -120.28821577765528 41.6415570038519, -120.28781961073349 41.639498503796474, -120.28779261995248 41.638871925081212, -120.28783236591222 41.638355082060414, -120.28845870726092 41.635533498945875, -120.28845379078138 41.63487982512985, -120.28839881478429 41.634384050870267, -120.28789353040331 41.632753248985757, -120.28785804066136 41.63263048221107, -120.28728668698783 41.632227178547311, -120.2866483477402 41.631829094719841, -120.28584241879314 41.631441533116863, -120.28490505284533 41.631126110816474, -120.28417331845253 41.630915032996924, -120.28118950674418 41.630186893547531, -120.28020202019337 41.629853797981234, -120.2793954255947 41.629496627825475, -120.27885240298858 41.629119145515553, -120.2784109897226 41.628681141007554, -120.27787976199618 41.627915929444789, -120.27744355356897 41.6271764283302, -120.27709535039516 41.626537039485271, -120.27693025621561 41.626020094867336, -120.27699080266575 41.625350787539695, -120.27710223418516 41.625194730685649, -120.27745780354428 41.624396012655843, -120.27760050631707 41.623838382880685, -120.27768141308316 41.623200870726734, -120.27773948377637 41.621802102657966, -120.27781594657672 41.6212863207855, -120.27780086296478 41.620916690409665, -120.27742932964476 41.620313423792815, -120.27700189326623 41.619812275224938, -120.27663817079761 41.61924054674224, -120.27618813819646 41.618721130698326, -120.27548336224535 41.617573957667084, -120.27474079327193 41.616755109206778, -120.27447013087681 41.616378992183776, -120.27449369189009 41.616122825875713, -120.27439444691584 41.615611940854578, -120.27443329096701 41.615027497305583, -120.27434450148434 41.614624782667342, -120.27431267956372 41.614169538844642, -120.27435502973948 41.613431815681075, -120.27430400004144 41.613092977153528, -120.27402094179374 41.612513745450229, -120.27377084273378 41.612094194754079, -120.27326467710549 41.611699430099641, -120.27280173391706 41.611260617484469, -120.2724422119707 41.61085567028617, -120.27143935524541 41.610147254412411, -120.27091640729095 41.60999059859089, -120.27030777263481 41.609895545311744, -120.27001367139734 41.60977445848421, -120.26969977847747 41.607809631225081, -120.26950030128044 41.607363764344356, -120.26922200590036 41.605996457599744, -120.26872874726607 41.604463097053845, -120.26850944065744 41.603102148525352, -120.26829776164388 41.602466972560123, -120.26833433924563 41.601778862631114, -120.26815774932538 41.601040774750025, -120.26809273824827 41.600377394367229, -120.26787403710414 41.599750405876108, -120.26780996027493 41.598798513444926, -120.26766903347146 41.598016116545729, -120.26707941255664 41.596759645625369, -120.26744544459389 41.595408455863812, -120.26752708348691 41.594788721030774, -120.26738351204325 41.594227504402255, -120.26742990912935 41.593661095737822, -120.26772628040958 41.593159240934554, -120.26816009213164 41.592615393879385, -120.26864620915941 41.592059883784614, -120.26911122565951 41.591592884675229, -120.26976076061054 41.591181274248186, -120.27135196803286 41.590358261859031, -120.27184449723515 41.590145329295382, -120.2722624734554 41.589853384863886, -120.27256785034635 41.589437996179477, -120.27287532660009 41.588441082263508, -120.27315676159209 41.587933614271421, -120.27275280358188 41.587843485667342, -120.27142836435787 41.587460354213945, -120.27075686290323 41.58715187984523, -120.27041335522341 41.586832555578773, -120.27007452057971 41.586387845227769, -120.26962716855138 41.585972103668325, -120.26882008976077 41.585502470309358, -120.26827666920101 41.585070869915882, -120.26774803221586 41.5845941567129, -120.26722887874517 41.584248995808515, -120.26667441519561 41.583974344260881, -120.26336047082371 41.581477464105987, -120.26210509946867 41.580583015568969, -120.26101865809942 41.580020940982159, -120.26074272978013 41.579951358153707, -120.26067365741962 41.579598760594607, -120.260672775274 41.579229118492272, -120.26074781693957 41.578623218307996, -120.26075870272419 41.578101130024237, -120.26049187883029 41.575865789867848, -120.2605613446529 41.575341047010546, -120.26013183226779 41.573709252828721, -120.26010055203128 41.572942986582675, -120.25995681529761 41.572372479876122, -120.25957503938669 41.571935163303259, -120.25916086753169 41.571714286804443, -120.25910409131082 41.571478024190924, -120.25910330887818 41.571127261465115, -120.26062350178236 41.569704167754459, -120.26093526479666 41.569562935339896, -120.26289872239461 41.567709812639904, -120.26341848582139 41.567415720905338, -120.2639064021747 41.56699096798512, -120.26454249922739 41.5666588755107, -120.26495283527611 41.566366698534054, -120.26538048635194 41.566197319591694, -120.26573213636152 41.565872018106596, -120.26603802349553 41.565479195421773, -120.26626037359634 41.564934974744943, -120.26655802138256 41.564523292514139, -120.26718807007846 41.563890025557193, -120.2676538249937 41.563473194809, -120.26926505227046 41.562250130372746, -120.27006634411399 41.561765240649514, -120.27056717285119 41.561263804050618, -120.27127777976683 41.560672606385317, -120.27181136467253 41.5599781075893, -120.27193558640496 41.559305338351308, -120.27221965885062 41.5585736265775, -120.27285298999057 41.557449829558877, -120.27324774476071 41.55711709112952, -120.27357996960055 41.5565574111133, -120.27385145485246 41.555928556501428, -120.27391377906855 41.555444122167835, -120.27419659656776 41.554991043589581, -120.27430677403905 41.554687941881333, -120.27426915708651 41.554281201841043, -120.27429012286696 41.553908141736365, -120.27476817122687 41.553730172524212, -120.2752424484592 41.553696738665323, -120.27655407680891 41.553493836752217, -120.27715224609199 41.5534536453873, -120.27757996004989 41.553297750760549, -120.27780792551955 41.55302763097869, -120.278029878565 41.551772306752078, -120.27804710465888 41.55121866647923, -120.2776880462432 41.550526116525951, -120.27758085477193 41.549956692569459, -120.27739475977766 41.549447732247074, -120.2760963402559 41.54787176408918, -120.27606584784188 41.546764067768244, -120.27618585917057 41.545919742191614, -120.276049416757 41.544655358065604, -120.2760380360007 41.544124323438496, -120.27653013760488 41.54289715994004, -120.27659275018021 41.542403996893789, -120.27701976794377 41.541531110073016, -120.277405459611 41.541107388550095, -120.27812762964095 41.539715752243588, -120.27882817452708 41.538642230630387, -120.27921490913837 41.538282736061845, -120.27925823757946 41.537945412021145, -120.28105699266332 41.536641245068189, -120.28219501170291 41.535871561751165, -120.28286259290968 41.535688915242091, -120.28524152312319 41.534552141060587, -120.28593764290822 41.534298138051874, -120.2867329196326 41.533911492873351, -120.28763178917728 41.5335730647356, -120.28856853977915 41.532991131745717, -120.28933172239337 41.532455794417928, -120.2908082499882 41.531828656189973, -120.29188294139354 41.531186938693672, -120.29221800940125 41.52913689865305, -120.29194767489122 41.528811288922306, -120.29170445872299 41.528715221028442, -120.29120630606702 41.528284772543067, -120.29079353648217 41.52780228781306, -120.29039906827462 41.527473298713296, -120.29029321798805 41.526957143022337, -120.29024286831469 41.526317184949768, -120.29008317390834 41.525709876653316, -120.29007114995</t>
  </si>
  <si>
    <t>POLYGON ((-121.83510640683517 38.92459362209803, -121.82927253170192 38.918831279939695, -121.80508848394635 38.9151165340009, -121.80706781802536 38.910347607256313, -121.81510581278297 38.9115108551419, -121.80989717691313 38.908006668373105, -121.79139012205644 38.905748200019445, -121.79369942368942 38.900852118130786, -121.8037338864097 38.901892709281185, -121.80732782641803 38.889471785794342, -121.81718898168612 38.882476265367416, -121.80189318642141 38.864672031589066, -121.79612910407485 38.867045556507264, -121.79220603198274 38.863031232005824, -121.78680609142793 38.864187031706194, -121.78425412572727 38.856393133636288, -121.76552093724143 38.864265715190641, -121.75821218744244 38.86273731827265, -121.75975782706206 38.868309008653853, -121.74873293467715 38.87166043657993, -121.74522622531003 38.864639289071988, -121.72970417051101 38.858893565485687, -121.72841933698277 38.853423424751327, -121.72354068305606 38.8516264722839, -121.72900982194568 38.846869806896109, -121.72642279077911 38.841385500040872, -121.73119722407262 38.83555339927, -121.72395747835492 38.826247113113823, -121.72295003891315 38.802915696402295, -121.70013683224897 38.802798871770563, -121.69077875503547 38.795516889392957, -121.69327845213883 38.790223868336909, -121.6861257194264 38.77602329443954, -121.69298311387956 38.768008463519834, -121.66999611592797 38.759296249722183, -121.67735745358357 38.750301306160395, -121.67389344402721 38.743156674540955, -121.66403338233471 38.75563816287098, -121.66018014439811 38.748026572668266, -121.66025612092324 38.726231808651107, -121.66501575946967 38.7240456997493, -121.67518828970776 38.730026908115349, -121.69499538742713 38.748579186280494, -121.69514196702812 38.7575564194932, -121.70246155545641 38.764673411348895, -121.7055802550247 38.775302665885363, -121.72901932148449 38.796677955523307, -121.74156848829506 38.797018737424821, -121.79504650289374 38.822255974034022, -121.85800838467918 38.842571541243672, -121.89493859304162 38.8492759106548, -121.91480324287534 38.874913834805682, -121.91458078927195 38.925192511225475, -121.83510640683517 38.92459362209803))</t>
  </si>
  <si>
    <t>POLYGON ((-121.67581342195183 38.7602438176981, -121.69298311387956 38.768008463519834, -121.6861257194264 38.77602329443954, -121.69327845213883 38.790223868336909, -121.69077875503547 38.795516889392957, -121.70013683224897 38.802798871770563, -121.72295003891315 38.802915696402295, -121.72395747835492 38.826247113113823, -121.73119722407262 38.83555339927, -121.72642279077911 38.841385500040872, -121.72900982194568 38.846869806896109, -121.72354068305606 38.8516264722839, -121.72841933698277 38.853423424751327, -121.72970417051101 38.858893565485687, -121.74522622531003 38.864639289071988, -121.74904543469904 38.871677381605934, -121.75975782706206 38.868309008653853, -121.75821218744244 38.86273731827265, -121.76552093724143 38.864265715190641, -121.78425412572727 38.856393133636288, -121.7865116264104 38.864012866300811, -121.79220603198274 38.863031232005824, -121.79612910407485 38.867045556507264, -121.80189318642141 38.864672031589066, -121.80389042510302 38.870540641237653, -121.81519191657367 38.877544873397255, -121.81659893289441 38.884376047216847, -121.80732782641803 38.889471785794342, -121.8037338864097 38.901892709281185, -121.79369942368942 38.900852118130786, -121.79107793949527 38.905073616754066, -121.80989717691313 38.908006668373105, -121.81510581278297 38.9115108551419, -121.80706781802536 38.910347607256313, -121.80508848394635 38.9151165340009, -121.82927253170192 38.918831279939695, -121.83710249618321 38.925789570232553, -121.83015802757086 38.938524525286653, -121.83637378632113 38.943466173125444, -121.8406097010768 38.95498398032646, -121.83199883637718 38.960484724990124, -121.83357867001956 38.969844752833126, -121.82128688827925 38.974897734942545, -121.81962038966924 38.988230429790576, -121.80229366262239 38.989643871767328, -121.79545373749994 38.996381024164975, -121.82630476984923 39.011109050442371, -121.8210618293399 39.0201212214173, -121.82264196875184 39.029008431593923, -121.83059327695815 39.032445019022475, -121.82958633843873 39.038116262555548, -121.83936123163551 39.046179766583009, -121.83887515886147 39.0645299490979, -121.85003892545603 39.071570128958342, -121.86956969928218 39.066733470673171, -121.88918802840476 39.072558613389333, -121.89444835460785 39.078956821200393, -121.88937938704902 39.081422706492788, -121.89496940111695 39.086593940458044, -121.89356376345688 39.095483247853679, -121.90526517175022 39.102775596716469, -121.90538675919157 39.114824098353495, -121.91280024133806 39.114294349104966, -121.91054358601764 39.122878538114094, -121.92083827386722 39.12197424011913, -121.92528289429009 39.128322942050204, -121.93807817766572 39.13335574607089, -121.93764476649272 39.144065494427082, -121.92030095952163 39.141446001331929, -121.9171755860844 39.147999335001373, -121.93417250745523 39.160960502824992, -121.94542306042587 39.1804449103044, -121.93452085445387 39.189752684838595, -121.93615295849219 39.19488116953039, -121.917863962252 39.195531563730754, -121.91100661726153 39.189310191412233, -121.90711527504988 39.175252758108343, -121.88793931434782 39.157670104691647, -121.87229449129768 39.15781898925502, -121.85336706094108 39.146759654634423, -121.84309543170878 39.1461065516761, -121.83458633069455 39.137159319846774, -121.77380911080178 39.101642003076051, -121.74221819001741 39.030084431751163, -121.74555166118017 39.025758164807485, -121.72946543468203 38.991491891337773, -121.68019485420911 38.957327382452775, -121.64311374860057 38.921140151696704, -121.63571655497498 38.882707326382047, -121.64821159698755 38.864281464118335, -121.6637393723741 38.824058038247927, -121.6541766130602 38.787326499118706, -121.66130923153577 38.773429869093263, -121.67581342195183 38.7602438176981))</t>
  </si>
  <si>
    <t>POLYGON ((-121.76788943405012 39.770418886522464, -121.74900467202798 39.769687626183043, -121.74973230899883 39.726283939452287, -121.69359649288378 39.726463194121152, -121.69342609743643 39.668493885184716, -121.63695095002629 39.668968842338245, -121.63669072579631 39.6978681030306, -121.59804007478959 39.69770839332773, -121.59811216264615 39.683117735794951, -121.57312900699804 39.683248311060765, -121.57037983885846 39.67779309817297, -121.56117013809137 39.67530983438138, -121.5577259783712 39.6665718487119, -121.54771618315527 39.664938532387396, -121.54461788380826 39.659831434473176, -121.54913312169617 39.65654947557789, -121.54583779797593 39.645205030687691, -121.53169311334648 39.651041483277879, -121.5255239080019 39.645102722912384, -121.53266507903015 39.642827384176485, -121.52944692973199 39.620050539800616, -121.53844190297139 39.620033684706812, -121.54386019958849 39.615173482170519, -121.53810386759938 39.604432793538649, -121.5412164760595 39.595674496680715, -121.53630674605944 39.584376852509763, -121.53910969545603 39.573654197083556, -121.55374666537625 39.565990116151, -121.5502711094241 39.555818991553281, -121.59219552740166 39.54426151076018, -121.59943097256132 39.5366408679817, -121.62373511488363 39.528709681206863, -121.62818794971406 39.5180222837015, -121.63622509461237 39.51289103809097, -121.64333858270942 39.516497305106611, -121.65968080572458 39.514524581943931, -121.67910620508724 39.527928978839327, -121.70613256916272 39.5221738420492, -121.71319060955898 39.508556739302151, -121.85713448826601 39.507480133001764, -121.8542639341332 39.303706237253095, -121.90790782958265 39.303535254548422, -121.90292538489854 39.330114671754757, -121.89415777106427 39.339749606159444, -121.89921022437233 39.357187653087749, -121.89384567214 39.358889337672849, -121.88396734971337 39.373630671218564, -121.890271601753 39.390493887682851, -121.87522869584762 39.427888256837662, -121.87410552355107 39.447248386104206, -121.87085877761047 39.448346746105528, -121.87475396892052 39.460933288740364, -121.86926216531663 39.466333733814793, -121.87354193371323 39.47846270049331, -121.87100143616732 39.484801442432683, -121.87736093985546 39.510050811795566, -121.85930650658997 39.527670718728757, -121.85673289150969 39.537327543531376, -121.92974121318639 39.536746302699783, -121.93855131459145 39.5993507453407, -121.92615625560666 39.665380407080193, -121.9181604687306 39.675420013023256, -121.91704957038132 39.697736619449472, -121.85802159122341 39.713875469777179, -121.84561202707334 39.73056532842719, -121.80019838974385 39.748228177988096, -121.78978837553308 39.764081152723065, -121.77409104466597 39.7717504686093, -121.76788943405012 39.770418886522464))</t>
  </si>
  <si>
    <t>POLYGON ((-121.89030071550559 39.38885561339589, -121.89128312591549 39.395460887410081, -121.88983724449321 39.39876293176394, -121.8996091249611 39.42871628422921, -121.92807759600424 39.480728692575155, -121.92974121318639 39.536746302699783, -121.85673289150969 39.537327543531376, -121.85930650658997 39.527670718728757, -121.87736093985546 39.510050811795566, -121.87100143616732 39.484801442432683, -121.87354193371323 39.47846270049331, -121.86926216531663 39.466333733814793, -121.87475396892052 39.460933288740364, -121.87085877761047 39.448346746105528, -121.87410552355107 39.447248386104206, -121.87522869584762 39.427888256837662, -121.87800222482281 39.427659411752529, -121.89030071550559 39.38885561339589))</t>
  </si>
  <si>
    <t>POLYGON ((-121.85465096636898 39.293575581248149, -121.85393874737525 39.277751212148758, -121.83853577900294 39.263651384803609, -121.83554837146016 39.249904303041205, -121.82382358169292 39.2418612477984, -121.813579434843 39.220910988551339, -121.79360464683697 39.214658188524652, -121.77879971773274 39.214708946260942, -121.76800926871277 39.202582268357048, -121.77134528495691 39.195421028058036, -121.76636646633932 39.190266099700807, -121.72677496709105 39.171156464899013, -121.73697833508209 39.149485163409622, -121.76832495413328 39.113451351598655, -121.75546078268894 39.097624489578607, -121.71797409003221 38.997989725145771, -121.67067939743623 38.965411145508028, -121.62630512548111 38.923686839276286, -121.61097265046743 38.882228041690837, -121.62766218266358 38.855061275457558, -121.6400021401866 38.823822918592896, -121.6311831939492 38.797781790597185, -121.61713018081315 38.785329032908578, -121.63089788492942 38.783462142863641, -121.62834546147383 38.778512161007484, -121.63482165039881 38.767270205555576, -121.64775629991328 38.774399992965357, -121.63940546519001 38.7675851094653, -121.65393660379118 38.76450971315279, -121.66272214650979 38.768949563571539, -121.66712198878872 38.759832750181317, -121.67581342195183 38.7602438176981, -121.65849922156178 38.777040131796696, -121.65400633902129 38.78888230737266, -121.66362846708006 38.824742081481929, -121.64821159698755 38.864281464118335, -121.63550660914268 38.883828619095539, -121.64311374860057 38.921140151696704, -121.68019485420911 38.957327382452775, -121.72946543468203 38.991491891337773, -121.74555166118017 39.025758164807485, -121.74221819001741 39.030084431751163, -121.77380911080178 39.101642003076051, -121.83458633069455 39.137159319846774, -121.84309543170878 39.1461065516761, -121.85336706094108 39.146759654634423, -121.87229449129768 39.15781898925502, -121.88348355492207 39.156032911389786, -121.89076263608678 39.159831308668004, -121.90711527504988 39.175252758108343, -121.91195500901642 39.190370045141549, -121.917863962252 39.195531563730754, -121.92988248588796 39.196489645680629, -121.93610119081728 39.221011424837457, -121.94130976193594 39.2219644328124, -121.94004226284011 39.228936188654245, -121.94792415327703 39.240689885329971, -121.94678735715075 39.249883965772483, -121.94092841161688 39.2628918623696, -121.92087649595351 39.281138739761104, -121.92177909602844 39.288666530236242, -121.91414030313246 39.298836060335987, -121.90790782958265 39.303535254548422, -121.8542639341332 39.303706237253095, -121.85465096636898 39.293575581248149))</t>
  </si>
  <si>
    <t>POLYGON ((-121.91704957038132 39.697736619449472, -121.9181604687306 39.675420013023256, -121.92615625560666 39.665380407080193, -121.93855131459145 39.5993507453407, -121.92974121318639 39.536746302699783, -121.97405138236536 39.529278148068158, -121.97736668902144 39.533211477827479, -121.98620007657223 39.531487151011277, -121.99646780274685 39.538960337349749, -122.0029883795101 39.557145272136665, -122.00073474141516 39.561657633992695, -121.99089410058224 39.564368123190377, -122.00313787741106 39.572936050658257, -121.99535981280508 39.582442602344258, -121.99610615747315 39.603633062415952, -121.97944068483969 39.616784577146575, -121.99099737782672 39.627506751435476, -121.9926177960744 39.640869623934066, -121.98238633506128 39.647401397256715, -121.96829792820677 39.648854796112005, -121.96676366141384 39.652883677939428, -121.97631151806206 39.663952060639133, -121.98960006249285 39.660301583851094, -121.99650557607146 39.664414014495208, -121.99728361015048 39.669218869155543, -121.96033987238718 39.67824407940077, -121.9567374418794 39.687903604867529, -121.94575197127642 39.6910225751318, -121.94136084612609 39.697782030716212, -121.91704957038132 39.697736619449472))</t>
  </si>
  <si>
    <t>POLYGON ((-121.89002676672186 39.383924482229133, -121.88396734971337 39.373630671218564, -121.89384567214 39.358889337672849, -121.89921022437233 39.357187653087749, -121.89415777106427 39.339749606159444, -121.90450517357488 39.325903680810256, -121.90782083186588 39.301867498686192, -121.9169700631179 39.2954879491096, -121.92200453987761 39.288141398107086, -121.92087649595351 39.281138739761104, -121.93846328175499 39.265955448785007, -121.94690049366284 39.2494885509559, -121.94792415327703 39.240689885329971, -121.94004226284011 39.228936188654245, -121.94130976193594 39.2219644328124, -121.93610119081728 39.221011424837457, -121.92990226197975 39.197288313804677, -121.93705035239179 39.193727638819553, -121.94716047867314 39.197394141526445, -121.96476694973489 39.187183211136357, -121.98478402746088 39.191372675908326, -121.9879387196961 39.196148523835348, -121.98370653622766 39.207239218715017, -122.01342673495583 39.218196634966773, -122.00614612494365 39.222357398774989, -122.00712388765726 39.228156604144033, -121.99823436442432 39.233053739138825, -122.00330980530322 39.236765042472769, -122.00016049281248 39.247448253634047, -122.00784670516128 39.254477063365812, -121.99812966445239 39.266910528797894, -122.00526056702154 39.271958666259479, -122.01613202966939 39.26558832484136, -122.02198997785518 39.268775606708914, -122.01436830265499 39.292095444649078, -122.01625152618698 39.298363950436, -122.02717772876912 39.298543357090296, -122.03005361228435 39.301917259973607, -122.02938048502131 39.309758283418091, -122.02394855288338 39.309605659473675, -122.01769117980405 39.315771215369352, -122.02649752564025 39.320914747517634, -122.02298788088598 39.328344009168745, -122.03113174023758 39.335717261042817, -122.02855604322679 39.348045032752111, -122.01479785933373 39.352751648170056, -122.01021796109 39.383950769412536, -121.89002676672186 39.383924482229133))</t>
  </si>
  <si>
    <t>POLYGON ((-121.92974121318639 39.536746302699783, -121.92807759600424 39.480728692575155, -121.8996091249611 39.42871628422921, -121.88983724449321 39.39876293176394, -121.89002676672186 39.383924482229133, -122.01021796109 39.383950769412536, -122.00374199699553 39.398082528985583, -122.01040653633254 39.423401208199266, -122.00237257593358 39.425606263118596, -122.00276640704402 39.438810707448226, -121.9945684291896 39.445669934719774, -121.99680804055862 39.484065382411529, -122.00216104099923 39.495296289692078, -121.99073721744861 39.506710714427982, -122.00402645885396 39.512884331846465, -122.00800455056952 39.522911828418216, -121.99694183449805 39.526878461871547, -121.99706669727021 39.540064580715864, -121.99155305093251 39.533816210749592, -121.97736668902144 39.533211477827479, -121.97405138236536 39.529278148068158, -121.92974121318639 39.536746302699783))</t>
  </si>
  <si>
    <t>POLYGON ((-121.546115838675 39.523273500671564, -121.55084744715191 39.518056749319555, -121.57701414478692 39.511060447381794, -121.58251805326552 39.474188598724879, -121.61564916467717 39.457809359614316, -121.635413761336 39.455501325126079, -121.63885555224192 39.450254788227937, -121.63678985986411 39.435174017267116, -121.62359474600072 39.426588130338018, -121.62752119234909 39.412212632007424, -121.61559900588935 39.404598520105651, -121.62447173428308 39.388168451313049, -121.63237934263253 39.382407418567539, -121.63072276714195 39.374874226764234, -121.6500338617733 39.375140232735589, -121.64653353039807 39.366114421743248, -121.62806325511508 39.3540701801947, -121.62956217585372 39.348924418627064, -121.62524282109928 39.342441561229123, -121.63265025260705 39.338040313309875, -121.63294459171948 39.332882372223764, -121.62217523719738 39.320148762555391, -121.62984838509487 39.305652526642859, -121.8542639341332 39.303706237253095, -121.85713448826601 39.507480133001764, -121.71319060955898 39.508556739302151, -121.70613256916272 39.5221738420492, -121.67910620508724 39.527928978839327, -121.65968080572458 39.514524581943931, -121.64333858270942 39.516497305106611, -121.63622509461237 39.51289103809097, -121.62818794971406 39.5180222837015, -121.62373511488363 39.528709681206863, -121.59943097256132 39.5366408679817, -121.59219552740166 39.54426151076018, -121.5502711094241 39.555818991553281, -121.54853648896778 39.5516162581838, -121.5547763234685 39.53715803661413, -121.546115838675 39.523273500671564))</t>
  </si>
  <si>
    <t>POLYGON ((-121.62984838509487 39.305652526642859, -121.63194890641688 39.302050499930658, -121.62345872444052 39.295142948488319, -121.63146267895945 39.291173850892562, -121.62194793265093 39.273572237069118, -121.6324347876353 39.270817107323694, -121.62127114244925 39.263891518179094, -121.62710464166582 39.259414760482855, -121.63571576267225 39.26209288038217, -121.63630599402637 39.245574670834458, -121.6281980104298 39.236617603119953, -121.62739878292746 39.228877086108696, -121.61432619539755 39.228924995692068, -121.61809288707707 39.22045483981907, -121.61375253944811 39.214276152022876, -121.62054109889255 39.213478119719525, -121.62116614030509 39.20632225736631, -121.629082928934 39.2044919751246, -121.6237528180381 39.195846605236682, -121.61310939288416 39.190471585795081, -121.61850934513012 39.18360661185568, -121.61081757766902 39.175653380898837, -121.6159915113991 39.168452447222705, -121.60545273495575 39.1500758156464, -121.60729250324641 39.139433697207437, -121.59758680208921 39.127598845710224, -121.60407995492596 39.114057372349919, -121.60184006386783 39.10021253428107, -121.5876037572076 39.101847330889655, -121.58569393532684 39.09003828004262, -121.6099820004689 39.058000014888819, -121.60859252002876 39.042750831485762, -121.60503285947885 39.032246757182179, -121.59409479753685 39.022924311108113, -121.59984144023025 39.012063443373279, -121.57911146182448 39.007352093924055, -121.58931981026097 38.989409605568881, -121.58723664315653 38.972741674188967, -121.58037851485653 38.962228454679519, -121.58096828845572 38.92494910881436, -121.57360791757128 38.916838238394064, -121.58316289864882 38.899545776416517, -121.61028961177612 38.886875615717145, -121.61109950793593 38.88326639622727, -121.62758045137667 38.925428876441572, -121.67415212232254 38.968203649279019, -121.71797409003221 38.997989725145771, -121.75546078268894 39.097624489578607, -121.76832495413328 39.113451351598655, -121.73697833508209 39.149485163409622, -121.72677496709105 39.171156464899013, -121.76636646633932 39.190266099700807, -121.77134528495691 39.195421028058036, -121.76800926871277 39.202582268357048, -121.77879971773274 39.214708946260942, -121.79360464683697 39.214658188524652, -121.813579434843 39.220910988551339, -121.82382358169292 39.2418612477984, -121.83554837146016 39.249904303041205, -121.83853577900294 39.263651384803609, -121.85411532026581 39.278492459459471, -121.8542639341332 39.303706237253095, -121.62984838509487 39.305652526642859))</t>
  </si>
  <si>
    <t>POLYGON ((-122.5462385255925 41.004853867772496, -122.54592570076953 41.004834610175173, -122.54567435844123 41.004847334683937, -122.54539663349138 41.004828205211105, -122.54472842166729 41.00473084059616, -122.54420743473509 41.004517249828162, -122.54391216838266 41.004322440218665, -122.54363425388829 41.004208675202506, -122.54337408920557 41.00401399484258, -122.54311358226475 41.003846359834128, -122.54265321185134 41.003367055830971, -122.5423579796349 41.003167735912569, -122.54213225097031 41.003022487593725, -122.54157703373421 41.002822256840247, -122.54133415173926 41.002816775032372, -122.54003137718502 41.002690039791929, -122.53968457897629 41.002670612077345, -122.53929363306298 41.002673485863582, -122.53764488944499 41.00251375969868, -122.53747123252418 41.002594392630925, -122.53719012002739 41.002039099426462, -122.53710884764698 41.001651214092107, -122.53683994325489 41.001339525766163, -122.53647015446312 40.998909845246558, -122.53637511090946 40.99799977030019, -122.53650978004862 40.99733824147556, -122.53685137880846 40.99651112228436, -122.53725609948836 40.9960260588213, -122.53791613484675 40.99560509721028, -122.54000249455197 40.994523666091666, -122.54158599622579 40.993872099260187, -122.54278011056331 40.993665850293475, -122.54367626719582 40.993471008609653, -122.54429556754931 40.99321223088527, -122.54472131779 40.99258363473453, -122.54451204446481 40.991438742359072, -122.54411995679274 40.990599509446731, -122.54419887558709 40.989639712594091, -122.54462611343787 40.988749430388921, -122.54483884797189 40.987579046948056, -122.54421582499984 40.986424564004189, -122.54342539288979 40.985538242663182, -122.54303744465456 40.984951288710334, -122.54258084986024 40.9841342131915, -122.54224773838324 40.983312651833515, -122.54215359404311 40.982398070250106, -122.54236590996221 40.981682576644523, -122.54288330183664 40.980996078940926, -122.54312627006983 40.980339389135473, -122.5430327051431 40.979541121345783, -122.54231097977922 40.978484974107836, -122.54121054445449 40.977768314281946, -122.53993226156813 40.977628422012579, -122.53874284541955 40.977623876734704, -122.53776719057936 40.977443731697569, -122.536651324893 40.976592999347382, -122.53502396297544 40.97565350114963, -122.53451758175147 40.975273411357811, -122.5331449955232 40.97387188512409, -122.53247700198973 40.97338719431179, -122.5318971385755 40.972542737037031, -122.53113827236619 40.97180104737037, -122.530387828761 40.971203386867337, -122.52956626283982 40.970641241909938, -122.5276583444826 40.969755219208075, -122.52659541112604 40.969083592898954, -122.52570204555914 40.968134768377112, -122.52516869331707 40.967046848461607, -122.52499099757071 40.966383501882518, -122.52480811046033 40.965878827078107, -122.52372560640698 40.964446004475185, -122.52312710384894 40.963737084627027, -122.52276835445372 40.96309091511305, -122.52281420356751 40.962397985789643, -122.52320782196881 40.962075435918585, -122.52366000513673 40.96179310241267, -122.52465934765266 40.961301710167547, -122.52534047006402 40.961282306210833, -122.52570104573422 40.961171367621567, -122.5268888233557 40.9606986775156, -122.52766294745011 40.960152110181944, -122.52796184748784 40.959801889734187, -122.52802753948797 40.9593741497925, -122.52781122696416 40.958625973884388, -122.52761992174128 40.957575369509222, -122.52777020360007 40.956576433373868, -122.52808115902893 40.956099792494818, -122.52880297332605 40.955449788377209, -122.52983785049966 40.954890604899091, -122.53130751586404 40.954401178256575, -122.53242216612983 40.953816134548148, -122.5334868520995 40.953325037066271, -122.53509132135038 40.953060961209381, -122.53636279590521 40.952778281805749, -122.53783396235444 40.952333810376729, -122.53818064288383 40.952298880676288, -122.53745302277505 40.9516025203637, -122.53684092421518 40.950172100395747, -122.53698477144165 40.948794761258668, -122.53756866918978 40.947337225617936, -122.53815903121473 40.946231891323762, -122.53911204132322 40.945109322830142, -122.54004479891364 40.944149667472772, -122.54047520871573 40.943497358742277, -122.54076252407958 40.94244972251694, -122.54092888398537 40.941612679679331, -122.54103682195664 40.940671211629976, -122.54132167593659 40.93955969375326, -122.54167049355806 40.938709925201593, -122.54205067226439 40.9381127128602, -122.54251285457977 40.937547343611143, -122.54269602465946 40.937255213945384, -122.54207871317601 40.937189208023916, -122.54084159738414 40.936891916579469, -122.53995238293217 40.936622456667912, -122.53917887148879 40.936303886522, -122.53813062648543 40.935601390346974, -122.53721883647204 40.934827675315248, -122.53667094679375 40.934167383247527, -122.53620422079969 40.933593875118234, -122.53586295261988 40.933105970292459, -122.53507271274927 40.931805363818505, -122.53458249760715 40.931132910229039, -122.534096647379 40.930684269218517, -122.53314286382104 40.930437762811735, -122.53225833318494 40.929960872845989, -122.53143802310851 40.929458453828317, -122.53070390189202 40.92890105376393, -122.5300452445493 40.928506033404815, -122.52888183372988 40.927893391368485, -122.52861798056463 40.927684975329079, -122.5285984062746 40.927365433605523, -122.52930356850128 40.926656351776757, -122.53025282275358 40.925799811846133, -122.53197491471279 40.923492095630067, -122.53248885615822 40.922579592115234, -122.53275998208399 40.921882678153644, -122.53294503054096 40.921306640842737, -122.53297930576062 40.92069423683531, -122.53285217079173 40.92008566977546, -122.53221891780524 40.919055910419374, -122.53137629357714 40.9180841881535, -122.53098056233827 40.91735771389294, -122.53078127917735 40.916690341576761, -122.53113290762734 40.915682851418218, -122.53166331159861 40.914432909883772, -122.53212724383216 40.91361887554411, -122.53304385869693 40.912515146694943, -122.53415138172927 40.911609465726748, -122.5344025039703 40.911020262273148, -122.5342285020964 40.910560511882792, -122.5337848439405 40.910063147722141, -122.53333006374309 40.909349713861438, -122.53261186696163 40.907589735079974, -122.53235113095043 40.907125547846512, -122.53150078121091 40.906130622891219, -122.53042822240609 40.904347127867688, -122.52976417427332 40.903655110471362, -122.52718194992111 40.902171708820994, -122.52666324021818 40.901894669836089, -122.5253922965677 40.9012903946982, -122.52370307306641 40.90079736200358, -122.52247030512054 40.900297052275334, -122.52203833763974 40.90006048639993, -122.52151255639892 40.899342260192228, -122.52124272943702 40.898859088446358, -122.52103779587293 40.898708925323675, -122.52122613845204 40.897596446953337, -122.52136392474526 40.895409259442168, -122.52176064233431 40.893889385395816, -122.52190286450838 40.893538620057456, -122.52237089844949 40.892640597149288, -122.52332658194432 40.891542963313867, -122.52376555179274 40.89119452226727, -122.52434898511189 40.890869201672174, -122.52470138251974 40.890498086265389, -122.52490258358382 40.890065308183821, -122.52512541787657 40.888549570763487, -122.52542238114656 40.887991085504552, -122.52573104048155 40.887641619974183, -122.52635895747527 40.887234166829487, -122.52719003026709 40.886789811998952, -122.52836715925922 40.885902802780357, -122.52884407664017 40.885417189829326, -122.5294108219563 40.8847068519103, -122.52964423570816 40.884571217028991, -122.53013553960838 40.8840912095855, -122.53110103629935 40.883328985485, -122.53189615761521 40.882312521798838, -122.53253942412218 40.881283879625329, -122.53318556254311 40.880585140086993, -122.53327320218224 40.880525341104644, -122.53420293873836 40.880274140505271, -122.53443589794269 40.880171481809917, -122.53545854096043 40.879459154569325, -122.53615406426411 40.878854251351328, -122.53678871952076 40.878474294455025, -122.53807774985117 40.877313165804118, -122.53853747976581 40.877025316689135, -122.53875717175171 40.876829082627538, -122.53919763280351 40.876354149314864, -122.53965565591912 40.875642934352278, -122.53976085313043 40.875346851605805, -122.53972977950646 40.87495625243956, -122.53976955870388 40.874681656881215, -122.53992641533227 40.874308998440696, -122.54017148831817 40.874058314263259, -122.54044960673015 40.873524313146952, -122.54076450486477 40.872462664859619, -122.54095877812138 40.871549351853638, -122.54099218017859 40.8708150497307, -122.54128747887036 40.869802520652549, -122.54165279944191 40.869367014991433, -122.54114275488821 40.868595064704451, -122.5402961663948 40.86802851121854, -122.53969930416045 40.867553180543567, -122.53908265024376 40.86688421533151, -122.53823200046695 40.86606990489873, -122.5371809230755 40.865394563950424, -122.53658365390432 40.864901206031782, -122.53601675138304 40.864196294125712, -122.53540280049704 40.863333787332721, -122.53509564584016 40.862557695196465, -122.5349368452575 40.861989520000286, -122.53452826811008 40.861532871313749, -122.53352406750511 40.860970324947921, -122.53265677284439 40.86039034716655, -122.53127272051984 40.859074005189782, -122.53087733782732 40.858553996823446, -122.53072736948049 40.857729650042344, -122.53073121606656 40.856963576434588, -122.5308653938273 40.856225553647157, -122.53101885302728 40.855698915276072, -122.5309259735151 40.855034114975396, -122.53169811592598 40.854204449029289, -122.53195713974827 40.854005790943759, -122.53262733415418 40.853668511671394, -122.5330154333064 40.853299052164772, -122.53315141129093 40.853073254448709, -122.53366458288018 40.851867780647758, -122.53392786292025 40.84997580941458, -122.53418203494171 40.848974495872859, -122.53443808803534 40.848286545985438, -122.5346635687649 40.84732380044894, -122.53504807735094 40.84636609266299, -122.53546307475767 40.845672187283427, -122.53591503334678 40.845115614775381, -122.53615096777132 40.844691610791074, -122.5377571896353 40.84260333634937, -122.53813617448064 40.841937016927936, -122.53819268659683 40.841722443382722, -122.53822377818716 40.840892205710205, -122.5384210158842 40.840050488544904, -122.53853598137592 40.838752707999177, -122.53866957433341 40.8381420794956, -122.53883204094076 40.836338379218496, -122.53893762712262 40.835876269425732, -122.53930719672545 40.834858129168559, -122.53966565326991 40.83438978466021, -122.54031953337194 40.833783134880527, -122.5416237003149 40.833169076472267, -122.54253244593781 40.832886027082068, -122.5452934458113 40.831822327241035, -122.54640278164386 40.831263774695671, -122.54659658418328 40.831054288835141, -122.54659582151359 40.830931262661352, -122.5458080502134 40.830039175374417, -122.54476778943629 40.8282778227736, -122.54372398300875 40.826314906199009, -122.54331086308093 40.825389520626281, -122.54298665301005 40.824500618957373, -122.54236155762467 40.823178545843277, -122.54215512746732 40.822398759786878, -122.54184131359924 40.82163580589333, -122.54052737837587 40.820211750009854, -122.54002033419522 40.819241527901134, -122.53963996594433 40.817834486576714, -122.53958581370239 40.817375163666021, -122.53959321492204 40.816775754972973, -122.53967912171096 40.816154754120952, -122.53937734167441 40.815626696635711, -122.53891523391923 40.815362951859264, -122.53794661558265 40.815088961819868, -122.53726143278621 40.814780190610463, -122.53593023643465 40.813833207535588, -122.53538290011858 40.813336044525791, -122.53513379908691 40.812893359287827, -122.53507530169394 40.811361776673316, -122.53492741025207 40.81059516165346, -122.5344180430281 40.810134114666077, -122.53312932620972 40.808231890736259, -122.53289024498672 40.807298729963016, -122.53285163000591 40.806568756231762, -122.53274645435415 40.806105121907976, -122.53255900380211 40.8058295814055, -122.53250976714141 40.805577139469094, -122.53200877311419 40.805484814696584, -122.53112669128555 40.805134114159273, -122.53015776662349 40.804846559306114, -122.52917197878689 40.804716753476448, -122.52827797361951 40.804500598215654, -122.5274667338325 40.804146746220489, -122.52694636044966 40.803802197883037, -122.52592933459738 40.803324660275436, -122.52511232403297 40.802667907346162, -122.52452504143285 40.802310343678649, -122.52408644079199 40.802105773198527, -122.52250602842446 40.801607797435395, -122.52203659221314 40.8012678314065, -122.52171619279571 40.800879511456309, -122.52129692569642 40.7999725110569, -122.52062960859436 40.79769547772613, -122.5204544335207 40.797329562810035, -122.52011040751296 40.7968102111576, -122.51997000622393 40.796421908653407, -122.51994876645735 40.796084420046306, -122.51981374158534 40.7952724849198, -122.5196187155405 40.794947521477027, -122.5187871046578 40.794345378248615, -122.51835094384128 40.793933203361917, -122.51824820891211 40.793536255093791, -122.51867352346991 40.792551641083229, -122.51946247425808 40.791393253165, -122.5205775027146 40.7895963600302, -122.52083225414938 40.788786402286938, -122.52080224502902 40.787790438311035, -122.5203156204531 40.786172091756114, -122.51995924979671 40.785165552024424, -122.51988493935978 40.784125151828462, -122.51989202796571 40.783512255972852, -122.51963986547555 40.782907420217796, -122.51950222740437 40.782290130585949, -122.5196191314605 40.7817048648412, -122.51986207274425 40.779741743030357, -122.52015131409605 40.778558265488449, -122.52065737911305 40.777308171521213, -122.5228849449978 40.774002796787414, -122.52334308669103 40.773522413465614, -122.52372073663983 40.77297410653054, -122.52365731737738 40.772447123235125, -122.52303925939394 40.771980369506352, -122.52247572016509 40.771653870230431, -122.5218326360161 40.771047948202543, -122.52131987405868 40.770167087289295, -122.51992076147837 40.766229743792735, -122.52007751839378 40.7655676497315, -122.52042923487865 40.764510765784223, -122.52103177177064 40.763688720464657, -122.5215377766005 40.763123183637816, -122.52201234398869 40.76243156648146, -122.52240610432381 40.761937850562, -122.52416967239802 40.759841456560444, -122.5246698777044 40.759005981484108, -122.52535422057606 40.758292641758082, -122.52606220710598 40.757980084347913, -122.52710686693304 40.757236338915789, -122.52832247615866 40.756138535847505, -122.52932416956568 40.755421549978976, -122.53035390208765 40.754966427901628, -122.53150933676565 40.754344574575462, -122.53183473261271 40.75403074786059, -122.53222701252425 40.752928803400906, -122.53257864277084 40.752218810539112, -122.53278056338547 40.751592958662251, -122.5332036168837 40.751162537766888, -122.5336517306834 40.750871554132949, -122.53441517021582 40.750491929259788, -122.5351636321375 40.749918027332647, -122.53572341730681 40.749740779543195, -122.53625684051576 40.7493506223207, -122.53732774462385 40.748417882161384, -122.53780381669013 40.7481178685298, -122.53856033739822 40.747711331021655, -122.53908585992428 40.747465494819359, -122.54134555764844 40.746970843585586, -122.54239088492373 40.7466276584957, -122.54284673142141 40.746458130471623, -122.54451811348287 40.745599514325917, -122.54556411269799 40.745139995154112, -122.54679745376902 40.744757168752415, -122.54753918371595 40.744400436676386, -122.54758714207401 40.743846140491804, -122.54747536021166 40.743431399468513, -122.54725891204225 40.742232053363523, -122.54749087860819 40.741188261796445, -122.54808341006452 40.740028967334965, -122.54835914255109 40.739088185312106, -122.54845705712043 40.738471485077824, -122.54846758896883 40.737900218376517, -122.54839767758183 40.736958063294026, -122.54826132949137 40.736114696856994, -122.54849163147908 40.735899359070466, -122.54892812287564 40.7352523599838, -122.549893466853 40.734792765241941, -122.55159487420448 40.734060716864114, -122.55289158602892 40.733362850082059, -122.55354830750223 40.7331852219032, -122.55595413597025 40.7330187289199, -122.55620134874319 40.733083206038522, -122.55658187150429 40.732895181353044, -122.55722433401908 40.732680939979396, -122.55769191071772 40.732480423783493, -122.55831775439975 40.732063779407376, -122.5587197217433 40.731614843822825, -122.55890653808474 40.730273771097963, -122.55905505565234 40.729819342809144, -122.55914673771024 40.729269780870069, -122.55912071351646 40.728734185421821, -122.55859085841578 40.727114997561614, -122.55802334504014 40.7265356172536, -122.55658444966915 40.725215269447077, -122.55547707126559 40.723832351065205, -122.5549749264965 40.723290195865964, -122.55468238293771 40.722680946374304, -122.55468546146417 40.722135745351039, -122.55464025105256 40.721626731034391, -122.55477200336202 40.720802942963878, -122.55457321607111 40.720333968628481, -122.55417533157052 40.720296233297752, -122.55407375906134 40.720102055832321, -122.55341887913438 40.719392674584093, -122.55276525056061 40.71891697440666, -122.55141715959353 40.718321755463748, -122.55084653265705 40.71811635033135, -122.55030954133979 40.7178263435082, -122.54868966777843 40.716536095980061, -122.54803660334665 40.71594378830202, -122.54675127587183 40.714870808473258, -122.54598896462343 40.714368297681773, -122.54492993624338 40.713737535786045, -122.54402901674327 40.712995691032248, -122.54154747736474 40.711093643109123, -122.54084300773917 40.710514179177785, -122.53940478251138 40.709094818689572, -122.53849446663338 40.707982577946673, -122.53796780414525 40.706867860993832, -122.53816853898371 40.7054770161021, -122.53822223308484 40.70474805159418, -122.53815837634288 40.703841841143138, -122.53798094739616 40.703002991688962, -122.53732641781218 40.702257775470294, -122.53694839596083 40.701940262489614, -122.53666525955967 40.701597162484411, -122.53658948936042 40.7010563973466, -122.53702022075936 40.700616813701551, -122.53818596091031 40.699883205076233, -122.53886015551419 40.699200721762836, -122.53931185718514 40.698585282344347, -122.53952769539846 40.698360970705679, -122.54034719788943 40.69790978435794, -122.54061295727972 40.69762250574081, -122.54054313841921 40.696815537470926, -122.54008480448651 40.696169955135936, -122.53932413356181 40.695801692638248, -122.53864921222086 40.69535311796929, -122.53789182014692 40.694309854532925, -122.53745990476844 40.693231233866719, -122.53689717492163 40.6922020180698, -122.53679317875783 40.691836407063562, -122.53679558714111 40.690963207273569, -122.53637101279513 40.690055630905682, -122.53569593604563 40.68936377234391, -122.53469421748579 40.688503988999187, -122.5340826884578 40.68779928384113, -122.53388242972646 40.68705016401718, -122.53413619391274 40.68592125570455, -122.53400244734337 40.685213018488049, -122.53346524312536 40.684670954142838, -122.53272298586734 40.683816577637366, -122.53260586531724 40.683576531382421, -122.53287263621051 40.683461009384594, -122.53380514317098 40.683599706876393, -122.53446952996859 40.68362052945929, -122.53626496667583 40.683164136898128, -122.5372091292771 40.682798000813541, -122.53829200253803 40.682770570823337, -122.53925317653582 40.682851765359928, -122.5401032882218 40.682634504526064, -122.54168119249309 40.68198678129928, -122.54194029806206 40.681822122206917, -122.54235615246161 40.681368468836069, -122.54299053822366 40.679960620318091, -122.54325512710915 40.679479645559368, -122.54328633637874 40.678786068747137, -122.54239556604468 40.675967761859631, -122.54202446122103 40.675407704951617, -122.54142750915518 40.674680221644294, -122.54095565647577 40.674214010870124, -122.54007611598109 40.673255495324867, -122.53950801780218 40.672438160613247, -122.53901265800839 40.671639049051919, -122.53871305997967 40.671061194627875, -122.53818354983211 40.670667668837268, -122.53667112196524 40.670179302537484, -122.53567898393791 40.669616684853445, -122.53494576462994 40.668879283145273, -122.53398460141193 40.6677131925154, -122.53296031627383 40.666601316357529, -122.53248001853245 40.665991371092709, -122.53228292636248 40.665535869711064, -122.53227305387752 40.663968327963012, -122.53216170590142 40.663359602887688, -122.53168235228939 40.662844241637444, -122.5307850143723 40.662551651417267, -122.52982406136005 40.662368468761592, -122.52926729273348 40.662343746539811, -122.52874683850226 40.662237195567073, -122.52796546769845 40.661878032819835, -122.52755130572491 40.661471142322753, -122.52706919967487 40.660500818116631, -122.52658178098821 40.659890718932189, -122.52541581446184 40.659254972874827, -122.52433599637119 40.658439804001517, -122.52390497930796 40.657713392902565, -122.52377762515015 40.656713057279262, -122.52405259406871 40.655713571475104, -122.52447335416804 40.65475645902216, -122.52540227595217 40.653287010233349, -122.52565911686833 40.652684327562852, -122.52570000728174 40.652125728507237, -122.52587576176876 40.651302258587151, -122.52533374347917 40.650143103523213, -122.52484645774318 40.648244589120658, -122.52447547598874 40.647679990451671, -122.52358371840616 40.646996159444321, -122.52281275099169 40.646082938656967, -122.52224523312441 40.645206976147755, -122.52183046299143 40.644673105304008, -122.52131769025424 40.643432823040754, -122.52117661792366 40.642778809978495, -122.52172931179214 40.642114395572889, -122.5224189151981 40.641513932302672, -122.52304710078806 40.640403686224559, -122.52358342375877 40.639541380568296, -122.52403640103741 40.639344956817624, -122.52461911211107 40.638933040660092, -122.52510771926883 40.638466438224512, -122.52600668133995 40.638001075906608, -122.52638683219851 40.637751217591138, -122.52626753413216 40.636975983770789, -122.52607098993454 40.636596215207696, -122.52603225817275 40.636096114919454, -122.52588449249502 40.635690015437483, -122.52516804563173 40.635218879489713, -122.52479571101446 40.634613773772152, -122.52487059727149 40.633780540964096, -122.52435549879601 40.633350644074973, -122.523437917344 40.6331440198398, -122.5222519498278 40.632562450549194, -122.52139655425133 40.632041181399529, -122.52061395904379 40.631398206662105, -122.51998942690209 40.630742453124867, -122.51942898147102 40.630033030594952, -122.51905755145727 40.629382844580881, -122.51861345043193 40.628714422338433, -122.51840874773487 40.62823654825722, -122.51848708891249 40.627903292863856, -122.51877154314214 40.627314718937086, -122.51878396055432 40.626854973890275, -122.51845445671147 40.626119193328577, -122.5183597311614 40.625812811492828, -122.51834274761262 40.625357322850462, -122.51871955584004 40.62443521106163, -122.51839175520294 40.623912250281521, -122.51837979054169 40.623298709491756, -122.51867619505957 40.622714400762312, -122.51896835234281 40.622310370409735, -122.51898367490659 40.621563104561147, -122.51824831850661 40.620920293496617, -122.51784654609746 40.6203464632021, -122.51766783076324 40.619728417315031, -122.51775682057026 40.61922911599143, -122.51760908813019 40.618890585693272, -122.51728701155812 40.618366665058595, -122.51727488340349 40.617848858168493, -122.51755247360605 40.61740345761087, -122.51758635356698 40.617151346991541, -122.51756627891534 40.616575139963537, -122.51760403690334 40.615962568272629, -122.51784261327316 40.61531467901245, -122.51883648325234 40.6144583502624, -122.51934970784214 40.613753372072487, -122.51990588807223 40.61309425862126, -122.52064165769725 40.612300019311405, -122.5211240341402 40.611558775599704, -122.52136995783071 40.610815850830548, -122.52161528683651 40.610024229772129, -122.52198513222211 40.607953544023069, -122.52197833467035 40.607282471943535, -122.52218476752265 40.605445692273044, -122.52211253848222 40.603206606819732, -122.52138449526693 40.602424876603465, -122.52109842856134 40.601878564200469, -122.52092382571453 40.600197332770108, -122.52102487270926 40.59946804997368, -122.52130760666515 40.598897537216004, -122.52155951313544 40.597988667820175, -122.52135575905932 40.597027944113634, -122.5205032515665 40.596132460157989, -122.51991684931531 40.595783124892762, -122.51920894273545 40.595645156120611, -122.51860272724238 40.595580012589906, -122.51805341642928 40.595446988024811, -122.51781165643013 40.595089817814781, -122.51750291624677 40.594367996290764, -122.51682495949846 40.593631407728978, -122.51609316581688 40.593177731079322, -122.51502765788872 40.592641552697181, -122.512888432329 40.591947730082715, -122.51209237137537 40.591619772018134, -122.51146824886541 40.591170932524662, -122.51107088269275 40.5903455927547, -122.51075967124402 40.589379992876204, -122.51075003681261 40.58835312102056, -122.51107672353872 40.58707507831258, -122.51130238482966 40.586598656239211, -122.51134326895489 40.585431967163323, -122.51097018693929 40.584858401773815, -122.51012600413419 40.584061796621278, -122.50933081185143 40.582968860418006, -122.5086843150027 40.582420516952183, -122.50784906594308 40.581773497837347, -122.50696300727272 40.580954350942477, -122.50622845486487 40.580383560817609, -122.50526626397418 40.579960657439571, -122.50497470496892 40.579526768144177, -122.50492509999893 40.578878256183152, -122.50495395388586 40.578107383278315, -122.50512822974592 40.57741015873723, -122.50489780199408 40.576657180740064, -122.50341395672292 40.574371701852492, -122.50314047541447 40.573739243660405, -122.50316285963471 40.572951613296752, -122.50309172923389 40.572261871559512, -122.50273946028511 40.5708193287571, -122.50212777944186 40.570077687181467, -122.50239820917331 40.569700050830086, -122.50347231128379 40.568993723055726, -122.50410940816137 40.568491859764592, -122.50458575151892 40.567750547239356, -122.5046915568897 40.566814277070343, -122.50458216364764 40.565840676034995, -122.50460772880234 40.565385200368695, -122.50484075987185 40.5648824665423, -122.50511707267009 40.564473174467992, -122.50540104270782 40.563938726604718, -122.5055810848537 40.563169318752891, -122.50592430686926 40.561314682057862, -122.50631485482891 40.560794131942743, -122.50677360198664 40.560399176063811, -122.50741071413559 40.559937839138733, -122.50879438467614 40.559308836423135, -122.50981994452363 40.558741387363611, -122.51037786928195 40.558275158524033, -122.51106414712474 40.557769452261624, -122.5126928663967 40.556956117852152, -122.51314718126679 40.556228172859491, -122.51339618168716 40.555067157608093, -122.51387695463733 40.554118798459619, -122.51416700716783 40.553565909006565, -122.51445248907018 40.553216099566427, -122.51480880762425 40.5528656999444, -122.51492079609915 40.552520242875573, -122.51459490977194 40.552387198199568, -122.5145417106425 40.552008767195119, -122.51388768231845 40.5514068497571, -122.51250963433324 40.550455267544, -122.51172101682005 40.549988380336643, -122.51072259058571 40.549600617890412, -122.50965858823398 40.5490562323116, -122.50872163461284 40.548258989983488, -122.50813155645555 40.547450235657664, -122.50782259169334 40.546782484815459, -122.50785925104178 40.54535466108635, -122.50753106682409 40.54480807638042, -122.50725006931164 40.544094996814522, -122.50701104558084 40.543198077226961, -122.50701341174329 40.542616949898807, -122.50718993878147 40.542189965875622, -122.50721746226344 40.541419143454213, -122.50652736298747 40.540655480882521, -122.50590673582229 40.539846495476, -122.50529312629611 40.538802851613617, -122.50512123097155 40.5382395993859, -122.50555628326701 40.537777000393923, -122.50617199035938 40.53731582437684, -122.50682750988682 40.536539656216689, -122.50730375622629 40.535834387010048, -122.50798986967736 40.535260296825555, -122.5087380944438 40.534466763430771, -122.50915698874225 40.533778975134858, -122.50953925513333 40.53298747858598, -122.50940189374323 40.532771505152255, -122.50923699809135 40.532612675350535, -122.50958620558164 40.531889414380458, -122.51015074553374 40.531423059354118, -122.51067027809347 40.53077630712788, -122.51117102149071 40.529625717117611, -122.51132144438503 40.529468681726918, -122.51187997909948 40.529133069262919, -122.51348494961027 40.5282655956993, -122.5163905306338 40.526268738786463, -122.51737946616716 40.525750680301847, -122.51811776454971 40.525424910583112, -122.51868372922986 40.525129657618443, -122.518997474826 40.524753087648136, -122.51888271864172 40.524031890747288, -122.51885318203516 40.523252378448419, -122.51955304869325 40.521786915744606, -122.51951750774732 40.521142377255991, -122.51910119251207 40.52047431364948, -122.5188574283715 40.519882985003235, -122.51894179993963 40.518846948332964, -122.5191830784418 40.517708914950759, -122.51940209309795 40.517218841481572, -122.51987956024787 40.516725214643387, -122.52055306494562 40.516268427640519, -122.5212186950116 40.515892876663166, -122.52225962683022 40.515617527230518, -122.52311572578755 40.515494849157818, -122.52340400773866 40.515500535886552, -122.52385020812679 40.515533980834896, -122.52458575766455 40.515640651075543, -122.525004156093 40.515759959335568, -122.52555959700959 40.515847764157016, -122.52605704269143 40.515151288442645, -122.52666983744564 40.5144468363001, -122.52771306266318 40.513631146200574, -122.52867244811527 40.512981846297073, -122.52966322699159 40.512724627604257, -122.53075344936984 40.512040881954668, -122.53129193997533 40.511213805478, -122.53238178775612 40.510986253112513, -122.53668113279076 40.509052726897053, -122.53884544560141 40.507800086488892, -122.53978813047405 40.506969239384105, -122.54217858697095 40.504234702198033, -122.54395226019379 40.50182538621754, -122.54569797425172 40.498499206112022, -122.54893934013857 40.493785958105036, -122.55038372601257 40.491939362951463, -122.55187942275725 40.490552276992254, -122.55195270192826 40.48620339233765, -122.55146830786919 40.483956315244185, -122.54569627194428 40.478117873583471, -122.54435357895372 40.4765323781652, -122.5442993117274 40.476130020542577, -122.54578028059302 40.472109093692389, -122.54444086196165 40.467546706213049, -122.54388358938023 40.463808974719242, -122.54465268829894 40.460511272199682, -122.54592492013356 40.457629212093927, -122.54672756483988 40.455133998393592, -122.54704165628742 40.451937344538337, -122.54660015857978 40.450321308927506, -122.5461146236603 40.449562703066718, -122.54536940106354 40.449483394759675, -122.54035213592854 40.450880487918695, -122.53899659972438 40.451012044937336, -122.53858006979176 40.450369951799516, -122.53811816505582 40.449154021196421, -122.53790132522096 40.447544615377232, -122.53889495175673 40.444253650420208, -122.53890253443602 40.442650909926591, -122.53756115208749 40.43814572311711, -122.53500903117879 40.430971164331545, -122.53247144141812 40.426430423343618, -122.5312272738513 40.422958559478587, -122.53095946001396 40.4208896719539, -122.53159865625435 40.415756375565664, -122.53343597601338 40.409170277897729, -122.53464475894118 40.406057597387125, -122.53681244133244 40.401771205067789, -122.54272150447417 40.391699390840131, -122.54571641846114 40.387322951746995, -122.54875053223219 40.383634576418757, -122.55056645591779 40.381799211819491, -122.55218441966085 40.379442762590855, -122.55361612311964 40.376336604252636, -122.55364094087598 40.374391000352546, -122.55400063799388 40.372723497631604, -122.5540335837069 40.372570764687275, -122.55586507519637 40.368961219066271, -122.55769507548246 40.366839980213427, -122.5611836092265 40.36448145133695, -122.56333149364723 40.363457169002949, -122.56465148531224 40.362522936014777, -122.56656454203288 40.3602323062278, -122.5670945606269 40.358645086450039, -122.56636013488153 40.356906121896166, -122.56613127199493 40.355525519500063, -122.56618378481149 40.354496676070639, -122.56686903857485 40.352799553601493, -122.57130560935396 40.349438343286309, -122.57400791151018 40.347800544900394, -122.58119643972118 40.344748897353838, -122.58726667499791 40.341606847841327, -122.58878978203684 40.341079047642062, -122.59127823484978 40.340693978868146, -122.59295070297441 40.340170502312148, -122.59635921030134 40.337866006039221, -122.60013522290261 40.335686646078351, -122.60355735946901 40.334584456764112, -122.60445663415386 40.33455345056246, -122.60756804256519 40.3351593514807, -122.60921432120603 40.33515007983037, -122.61064802611128 40.334905628954864, -122.61409011785344 40.333403042617881, -122.61518481563843 40.332461774770145, -122.61669611791623 40.330673985732346, -122.61729655724203 40.330634199208049, -122.61783380278254 40.330363606530042, -122.62194774991558 40.3259037903314, -122.62286126649093 40.325586860449626, -122.62394712215861 40.3248169958889, -122.62635419838658 40.321566832410042, -122.62710954769156 40.319928744367061, -122.62710644491058 40.31700936887696, -122.62650304294097 40.314129833305742, -122.62446198617381 40.312286000403617, -122.6224982438099 40.311801157891757, -122.62070932438004 40.311763970768155, -122.61906115298891 40.31140463049956, -122.61853621616443 40.310500155350312, -122.6178700695672 40.3102668939292, -122.61688774114276 40.310391413330251, -122.615778</t>
  </si>
  <si>
    <t>POLYGON ((-121.53992757759562 39.521177517328624, -121.54440910619525 39.500756055847376, -121.53862526394477 39.5009213260584, -121.53832113751048 39.496863529228563, -121.53984285966021 39.491309206554718, -121.54983412074802 39.491277965006134, -121.54970782355718 39.474877990227128, -121.55388462587473 39.474748588576574, -121.55759120956662 39.455296428087763, -121.54729469249605 39.396435636495482, -121.53292957953641 39.394563487215237, -121.5180017733631 39.3999086086954, -121.50832593509381 39.386963621474024, -121.51088031457482 39.376466128409163, -121.50494282405208 39.37043829289297, -121.51215163668866 39.369256505483406, -121.51397982980529 39.364201354209172, -121.50409441442565 39.359051920709646, -121.50545546819529 39.35281903077373, -121.50147291854034 39.345839917578189, -121.48818352604883 39.337119694418391, -121.48678638968011 39.3322645011059, -121.47469638433063 39.333568607105576, -121.4842889130029 39.326107133537448, -121.48413317020959 39.318004928984351, -121.49500097081813 39.318934354936573, -121.49816098793923 39.314438514525875, -121.50484502008158 39.318317931727222, -121.53045315329035 39.318351382910066, -121.56316273806988 39.304992233604764, -121.57587122877413 39.310834096516373, -121.59413530839771 39.3077718689766, -121.60187900990837 39.310991823214124, -121.60430956263616 39.318003911851122, -121.61156669674563 39.31924860324051, -121.62087190461466 39.303050718715724, -121.61823324157081 39.301000841815437, -121.62561179584765 39.296114705529305, -121.63231344750756 39.303023507029252, -121.62217523719738 39.320148762555391, -121.63294459171948 39.332882372223764, -121.63265025260705 39.338040313309875, -121.62524282109928 39.342441561229123, -121.62956217585372 39.348924418627064, -121.62806325511508 39.3540701801947, -121.64653353039807 39.366114421743248, -121.6500338617733 39.375140232735589, -121.63072276714195 39.374874226764234, -121.63237934263253 39.382407418567539, -121.62447173428308 39.388168451313049, -121.61559900588935 39.404598520105651, -121.62752119234909 39.412212632007424, -121.62359474600072 39.426588130338018, -121.63678985986411 39.435174017267116, -121.63885555224192 39.450254788227937, -121.635413761336 39.455501325126079, -121.61564916467717 39.457809359614316, -121.58611919774273 39.4713870432775, -121.58064238763603 39.478646261116126, -121.57701414478692 39.511060447381794, -121.55084744715191 39.518056749319555, -121.546115838675 39.523273500671564, -121.53992757759562 39.521177517328624))</t>
  </si>
  <si>
    <t>POLYGON ((-121.43332873663184 38.994001963919573, -121.45447518568125 38.992161252240066, -121.49379647822485 38.9842544433879, -121.48964690378153 38.992022062368335, -121.4736567851325 38.992246444118166, -121.45935096177743 38.99787017556821, -121.43332873663184 38.994001963919573))</t>
  </si>
  <si>
    <t>POLYGON ((-121.41037425187017 39.003376214540708, -121.40651132733586 39.0000039277391, -121.41473594923059 38.99841541490823, -121.41476712530255 38.996445963310634, -121.44391630219553 38.9932366381604, -121.45935096177743 38.99787017556821, -121.4736567851325 38.992246444118166, -121.48964690378153 38.992022062368335, -121.49379647822485 38.9842544433879, -121.5091433909547 38.982775671060438, -121.5246654133781 38.97145756461498, -121.54343297035524 38.972445953717852, -121.55365849314489 38.953767729097478, -121.5614714100775 38.953540142163888, -121.5713150303643 38.938969151904871, -121.5755164723073 38.918336233730258, -121.58096828845572 38.92494910881436, -121.58037851485653 38.962228454679519, -121.58723664315653 38.972741674188967, -121.58931981026097 38.989409605568881, -121.57911146182448 39.007352093924055, -121.59984144023025 39.012063443373279, -121.59404291924528 39.022739042672754, -121.60603995627895 39.033912367262019, -121.6101206066806 39.056384313585284, -121.58595362356084 39.089257488642261, -121.58617962588897 39.095743549425322, -121.58949597216133 39.102681439496905, -121.60184006386783 39.10021253428107, -121.60407995492596 39.114057372349919, -121.59758680208921 39.127598845710224, -121.60729250324641 39.139433697207437, -121.60545273495575 39.1500758156464, -121.6159915113991 39.168452447222705, -121.61081757766902 39.175653380898837, -121.61850934513012 39.18360661185568, -121.61310939288416 39.190471585795081, -121.6237528180381 39.195846605236682, -121.629082928934 39.2044919751246, -121.62116614030509 39.20632225736631, -121.62054109889255 39.213478119719525, -121.61375253944811 39.214276152022876, -121.61809288707707 39.22045483981907, -121.61432619539755 39.228924995692068, -121.62739878292746 39.228877086108696, -121.6284756347427 39.237053327349258, -121.6354550653989 39.241460512592653, -121.63571576267225 39.26209288038217, -121.62710464166582 39.259414760482855, -121.62127114244925 39.263891518179094, -121.63234777912669 39.270523252945793, -121.63022995035192 39.273769151725048, -121.62194793265093 39.273572237069118, -121.63151456354626 39.291706107450977, -121.62481290019514 39.292901902700692, -121.61830295791515 39.300889110044466, -121.62087190461466 39.303050718715724, -121.61156669674563 39.31924860324051, -121.60430956263616 39.318003911851122, -121.60187900990837 39.310991823214124, -121.59413530839771 39.3077718689766, -121.57587122877413 39.310834096516373, -121.56316273806988 39.304992233604764, -121.53045315329035 39.318351382910066, -121.50484502008158 39.318317931727222, -121.49816098793923 39.314438514525875, -121.49500097081813 39.318934354936573, -121.48413317020959 39.318004928984351, -121.4842889130029 39.326107133537448, -121.47137192527413 39.332885068391249, -121.46439563864777 39.32934506522264, -121.4644923112711 39.323214197976881, -121.44594123999622 39.323286816433495, -121.44581132393341 39.308960713366275, -121.46465216396615 39.308772518536955, -121.46459704271933 39.301419469033306, -121.47865259284288 39.301332447934158, -121.47869715065292 39.294268413556495, -121.46456804947587 39.292429165073941, -121.47983303216864 39.286838204919263, -121.47981212023313 39.283729834963992, -121.47415732260231 39.283767872689225, -121.47406509982449 39.27929320052084, -121.48328075410348 39.279194991855434, -121.48345249853395 39.265031806372804, -121.47360968493899 39.259330605523076, -121.45688694527627 39.259516219298121, -121.45015957840178 39.254574801685806, -121.45512915378737 39.25057904908391, -121.44573294082255 39.250640343277269, -121.4457560974659 39.24347498498264, -121.46461675675789 39.243535796240053, -121.45979520888176 39.234259291133412, -121.46448300058995 39.232194042121421, -121.46435769984794 39.214566856075578, -121.48279742606036 39.208179043528105, -121.44731488337516 39.2070854688194, -121.41519537796427 39.216146447800384, -121.41238633296285 39.206698484247681, -121.41723202403864 39.194126089747272, -121.40706829366678 39.185480289983445, -121.39738951011776 39.186106734338352, -121.39920962822174 39.175114401008841, -121.39640720492855 39.171210877480064, -121.38458346005859 39.180596705073924, -121.37569483704704 39.177421069426885, -121.36128663487028 39.18235980526083, -121.35488643685954 39.180009438784623, -121.3742539378689 39.174127258366354, -121.37011907993156 39.168313333793378, -121.37983117796648 39.1621585562724, -121.38112812626196 39.146205708226887, -121.38818210082326 39.144558648462919, -121.38596514787326 39.152778242422016, -121.39423577566049 39.139956583729429, -121.38585831291078 39.14193350942395, -121.38786753775662 39.13548185670237, -121.38122836020062 39.135720088011681, -121.37607067362268 39.130906152896671, -121.36643594786068 39.134951825066707, -121.36982487481811 39.130459598132006, -121.36222219329954 39.130024169779688, -121.36269966495752 39.118544176372666, -121.35651151989072 39.113733937471295, -121.3476482397744 39.113557303426887, -121.35341525121282 39.077710545205548, -121.34953489781725 39.074807895168306, -121.34252612048402 39.077329086967836, -121.34718804769022 39.067199788039829, -121.33812196415727 39.05690300027328, -121.33832425316172 39.051698557942132, -121.34714744689711 39.047251269230742, -121.34340828616342 39.041169978911455, -121.33542468959769 39.038985801753427, -121.35500826981576 39.031082082072487, -121.36592865198566 39.031568992115353, -121.38506111337966 39.017837521684328, -121.38462696746052 39.014547191000133, -121.41466552979034 39.002863944515468, -121.41037425187017 39.003376214540708))</t>
  </si>
  <si>
    <t>POLYGON ((-121.33566793732541 39.0373146257694, -121.33404713057058 39.031572123554724, -121.32429066807981 39.02618531669907, -121.32977413227036 39.020224024719028, -121.32876185087866 39.016192187719355, -121.30351475859919 38.985022961740356, -121.3021158055999 38.9734037757637, -121.28898035455967 38.955458233310878, -121.2906677093473 38.950724425092176, -121.30115359935911 38.950377411788168, -121.29959984605603 38.940999767125618, -121.26674973141496 38.940418328443172, -121.26708207947433 38.91437221370677, -121.25268213307396 38.90599960729611, -121.25399090565571 38.896828812100068, -121.26142417108861 38.896315140031732, -121.26960225863729 38.887783824863675, -121.26135801246227 38.879784629557037, -121.26753548437506 38.875573977656984, -121.26467765744792 38.869263503208174, -121.22876965719388 38.867023291092039, -121.23677918211354 38.873487218660273, -121.22658408159003 38.870698748348616, -121.22480420814765 38.874648997053612, -121.21714721747009 38.870361531359663, -121.21901418305805 38.874283931658169, -121.21418427688286 38.873514478010804, -121.21488060395666 38.876290857836864, -121.20720630672565 38.872812735219611, -121.21371434334225 38.878904615955321, -121.20932902781237 38.881975258451462, -121.20228148250436 38.875577998525841, -121.20514104602245 38.882867769931693, -121.1960669621206 38.875830606397415, -121.20028127426139 38.884973796003919, -121.19780101600406 38.886200114243934, -121.19354776052069 38.877865414257542, -121.18763064144093 38.878335275852351, -121.18899075811697 38.882876335974174, -121.16327630076063 38.871944746452925, -121.19179520668342 38.86293967292761, -121.19162916665266 38.867246267201494, -121.18042201946059 38.8731445895512, -121.2122948858003 38.862532920358035, -121.21027687008143 38.866141638925569, -121.22680732299955 38.851953378545659, -121.22608542819989 38.83444688511571, -121.23834330100249 38.809060247732305, -121.224935351785 38.8229816522815, -121.22017447936872 38.835278802075095, -121.22006695462625 38.826137135920135, -121.23602976536137 38.7951688040971, -121.24808039389501 38.787849281319325, -121.22896801166439 38.775901488462978, -121.24060029626662 38.772616145418851, -121.24645456442659 38.767407919639822, -121.2140402405646 38.779374914820494, -121.19371761637484 38.776824992379545, -121.20573865091797 38.768851850432611, -121.21937501624399 38.766959204703596, -121.21951020233394 38.761456842159589, -121.22676607379526 38.756453950489458, -121.22289109834549 38.745964897562033, -121.20813452668705 38.736304259633926, -121.22548647791859 38.729323238077029, -121.21851258888483 38.722630154258241, -121.21010416517504 38.723985160087125, -121.2210137563797 38.71669967485019, -121.4843301676031 38.734640086670709, -121.48446917671112 38.751289787893427, -121.4697641577896 38.751620650272855, -121.46921119793842 38.925901197682208, -121.41457417665691 38.926234815584337, -121.41476981067819 38.99840887486971, -121.40651132733586 39.0000039277391, -121.41161932637078 39.00317351544544, -121.38462696746052 39.014547191000133, -121.38506111337966 39.017837521684328, -121.36592865198566 39.031568992115353, -121.35811646620192 39.030346448329965, -121.33566793732541 39.0373146257694))</t>
  </si>
  <si>
    <t>POLYGON ((-121.14157488367391 38.6111486591833, -121.15352031221261 38.607468723302986, -121.17625235146483 38.56807270878852, -121.17937775997564 38.557373866510773, -121.17054607933807 38.550676288779755, -121.17487890054082 38.536721204619937, -121.19190335915266 38.529883298475511, -121.20414124991873 38.513494236070187, -121.20471902566248 38.506609831378682, -121.22679856540145 38.490523702007295, -121.23681644282453 38.477172797686535, -121.26333773324978 38.480321427591889, -121.27564420181841 38.477007458227661, -121.28151254706637 38.466672829687411, -121.27464187232454 38.460010237382619, -121.27428757900856 38.4494889716388, -121.30175834756966 38.439220688783792, -121.30587663549829 38.424043730833546, -121.32521896178565 38.4063746516689, -121.33486194602193 38.387659626790423, -121.34909297546039 38.374717057846, -121.36676433710443 38.369543413697613, -121.3620132547079 38.361694638996426, -121.36431064841764 38.354681993679094, -121.40051105963767 38.341550518541624, -121.40073537663631 38.336827977029543, -121.39176061565985 38.328807152128434, -121.4074755696418 38.315910393749732, -121.40468388515313 38.302101315423442, -121.41605135988232 38.283220218138581, -121.41986018569895 38.283066125601295, -121.41994950096864 38.290611530198021, -121.44069299258751 38.2904991446199, -121.446455457953 38.339767215084976, -121.498252473273 38.343592039840814, -121.49781835793084 38.350160565757562, -121.48724451782022 38.350294766190586, -121.48745211552267 38.357444459194483, -121.4690886725042 38.358121099209427, -121.46918288368312 38.362118178311334, -121.47806683741459 38.365001864344606, -121.4782194766475 38.369133451447681, -121.46635149142816 38.3725138249531, -121.46627253185181 38.369091608690837, -121.46024728008786 38.368998569328539, -121.4602442053058 38.373930248182432, -121.45464116186008 38.373898138788149, -121.46854643347109 38.376089307275777, -121.46872771701049 38.382786984831512, -121.47807453561131 38.38290886005592, -121.47823212920935 38.375875909845433, -121.48259148041245 38.374903093403077, -121.48267623971668 38.386598504117728, -121.47820339227269 38.386599605787239, -121.47808572407689 38.408902670222119, -121.48254905579427 38.408955691551967, -121.48272305392578 38.495966327084375, -121.50578311639765 38.499088069059212, -121.50579306110086 38.503198835058242, -121.51951881454164 38.503374636330477, -121.52095577828652 38.506998332207331, -121.51600024041875 38.522313485379073, -121.52596013585156 38.532682411364249, -121.51118846817326 38.543483792543043, -121.52106676182154 38.565885185253137, -121.50806310912515 38.5805481248961, -121.50894375764824 38.597219318117084, -121.51580617571443 38.602814436736935, -121.52964356110141 38.604633910926282, -121.5477001023778 38.598114804554655, -121.5599745694708 38.61121578368153, -121.56752653012524 38.645876024958625, -121.57596465034828 38.648835753167532, -121.59264911666338 38.642995800415918, -121.63256361821635 38.681299494775942, -121.63272025313717 38.695372455774248, -121.60771923605387 38.716050480345416, -121.6031706432106 38.736212848044545, -121.4843301676031 38.734640086670709, -121.16990475569986 38.712949053156308, -121.14702061141207 38.704654593334851, -121.14193168699774 38.695621632732241, -121.13372668993475 38.693814970284677, -121.12775332455624 38.699224817771153, -121.12585135825356 38.695909913112075, -121.11133643892549 38.701982241687176, -121.08694674229827 38.649055284873555, -121.09305649616033 38.650605187279609, -121.0962591573342 38.64666110522586, -121.09054130553676 38.642039980260961, -121.09321061208004 38.637974693877084, -121.08337486535771 38.6247663033223, -121.08954649617385 38.623371458426107, -121.09299906005856 38.616519992303836, -121.11070826067765 38.611275995091148, -121.12209118306163 38.618032713139257, -121.13971440939247 38.61544030672485, -121.14157488367391 38.6111486591833), (-121.50322234201022 38.601082914537947, -121.4853695968294 38.60280299915911, -121.50104072504939 38.602556131660208, -121.50322234201022 38.601082914537947))</t>
  </si>
  <si>
    <t>POLYGON ((-122.54992139075955 39.245003028467067, -122.52075209243509 39.229042786195691, -122.51493047596068 39.231374755240836, -122.51309690040159 39.237104153433961, -122.50233035895889 39.233981555304581, -122.49569870962773 39.235151663218744, -122.49623948816179 39.240918648576837, -122.48199576299402 39.239959353441463, -122.45416131579208 39.202414333454783, -122.4454672907828 39.204108051845196, -122.44317772747013 39.211616453836314, -122.42953703460643 39.207406117598282, -122.43200495776256 39.225525301151777, -122.41732655697501 39.2247671870561, -122.4178424674559 39.21061394807532, -122.40931455082585 39.177433684217192, -122.41373206388363 39.151946577272781, -122.42033758880865 39.154409966946446, -122.42060112614104 39.150644798718531, -122.40347953535223 39.080764299333, -122.38594677722193 39.045955635744065, -122.37227938168809 39.045407192288167, -122.36915165112777 39.05219057793289, -122.3588847523294 39.055908214292685, -122.34810535687666 39.028647552542566, -122.3218879995315 39.019831407693346, -122.31706486704996 38.992874576500583, -122.31929719031302 38.93832057433508, -122.30748537495003 38.924260754230488, -122.33981982012858 38.92403845980715, -122.37256318434345 38.939664574260746, -122.39436870964818 38.955806540739331, -122.40193837525578 38.955949300020222, -122.40938601635156 38.963299875488929, -122.40704227787882 38.971407006528182, -122.41857015299013 38.982805790255043, -122.41924722467962 38.9897208348487, -122.40876128070852 39.007005445744767, -122.41162620778323 39.019288813428034, -122.43759828763086 39.02172385197423, -122.46719203268611 39.042791533002912, -122.46564670153401 39.048821624018785, -122.49239208592599 39.053654404427277, -122.49136796675822 39.064954185387421, -122.48412854839376 39.06700840871116, -122.49065696184925 39.075543512722959, -122.48626458933927 39.086035670110164, -122.5007100801061 39.124427003403525, -122.4950595578523 39.134877856727769, -122.49670903589328 39.140395240647877, -122.47898298557629 39.139744876125178, -122.47468586296219 39.144605163197753, -122.48275959408 39.152404197295937, -122.47893127905525 39.154432701807821, -122.48257704969103 39.163216507036225, -122.47517305809015 39.170977681474881, -122.49219620818843 39.175675974566616, -122.498177323025 39.190659936207169, -122.50873312003745 39.19019141010557, -122.51392466249314 39.19591702934747, -122.51588699848617 39.208671300939841, -122.53544450645876 39.211688448163386, -122.54182518648315 39.207140815796038, -122.5676939684019 39.203631040640062, -122.58101014809984 39.211893061915305, -122.5928146312902 39.213417044061373, -122.58539128178222 39.221045720483687, -122.58256564968497 39.237800216107132, -122.56857266809413 39.249855424887983, -122.56638847115101 39.261827326769776, -122.54992139075955 39.245003028467067))</t>
  </si>
  <si>
    <t>POLYGON ((-123.00879811574043 39.319781329245018, -123.0037432297662 39.3135999012145, -122.97827281963487 39.305812328975833, -122.96362132116701 39.307641992484037, -122.95117576435001 39.314107069385784, -122.94277230130064 39.312088544650692, -122.9067884333395 39.278608170730536, -122.898947993555 39.278516086448292, -122.88914967211963 39.272253662776393, -122.88697827073059 39.263801433089725, -122.87863131118604 39.265488989325434, -122.87577404813379 39.258836055739437, -122.85921652832008 39.254311097079494, -122.84562341408923 39.240559059153327, -122.81110638894864 39.2599171829317, -122.79093595882739 39.253365107413856, -122.77405090682385 39.254122065880665, -122.75136061679899 39.241721810613114, -122.72442559326646 39.244958409503056, -122.7112403350734 39.256440644020586, -122.68178588331182 39.238785606870294, -122.68248002593242 39.234854198062862, -122.67616939949818 39.230187296706447, -122.6796591800271 39.224412157195331, -122.6728795238709 39.225388752588913, -122.66541370567796 39.217564282066007, -122.65095113318819 39.21390832840666, -122.63463137253979 39.223274612833166, -122.62301717780048 39.223223935136559, -122.6102557008399 39.216283992812066, -122.58101014809984 39.211893061915305, -122.5721378954475 39.203931299090243, -122.54211167991008 39.207069872776458, -122.53544450645876 39.211688448163386, -122.51575638005289 39.208607608254567, -122.51392466249314 39.19591702934747, -122.50873312003745 39.19019141010557, -122.498177323025 39.190659936207169, -122.49219620818843 39.175675974566616, -122.47774252279913 39.174264743123445, -122.47511241320728 39.170671051327986, -122.48257704969103 39.163216507036225, -122.47893127905525 39.154432701807821, -122.48275959408 39.152404197295937, -122.47468586296219 39.144605163197753, -122.47898298557629 39.139744876125178, -122.49670903589328 39.140395240647877, -122.4950595578523 39.134877856727769, -122.5007100801061 39.124427003403525, -122.48626458933927 39.086035670110164, -122.49065696184925 39.075543512722959, -122.48412854839376 39.06700840871116, -122.49136796675822 39.064954185387421, -122.49267030469076 39.05406098072973, -122.46564670153401 39.048821624018785, -122.46719203268611 39.042791533002912, -122.43759828763086 39.02172385197423, -122.41162620778323 39.019288813428034, -122.40876128070852 39.007005445744767, -122.41935188957802 38.989216645232034, -122.41685114296587 38.978264632107141, -122.40704227787882 38.971407006528182, -122.40926511779094 38.963019892254295, -122.4018171079731 38.955867600209615, -122.39436870964818 38.955806540739331, -122.37256318434345 38.939664574260746, -122.33981982012858 38.92403845980715, -122.40405666628209 38.925312834219994, -122.41638341905951 38.90673980689661, -122.43276089639824 38.893903268920781, -122.43030352858494 38.88629440096588, -122.46343275052101 38.877494259552464, -122.48552402281535 38.883955906440008, -122.48145865998913 38.894517027438894, -122.49290029551219 38.896464650523228, -122.4938905336212 38.903163764296323, -122.50554955956449 38.902746063380164, -122.51172748563494 38.909562273380288, -122.53899396330075 38.919901079271426, -122.54594016760461 38.91070474422861, -122.55801483501659 38.90776939484175, -122.55072441250161 38.898175258181652, -122.56291034133915 38.890796567207872, -122.55572232102827 38.879464753295792, -122.56805299035318 38.873397065222434, -122.56689215804664 38.867053171067028, -122.57165464294741 38.863786194877044, -122.56683586678179 38.854585651906348, -122.57388856160782 38.84453703205844, -122.58899870982259 38.848709695695959, -122.60379328503205 38.837113873206761, -122.61933622388761 38.83261520442818, -122.62324083559605 38.841882630878786, -122.63838464273704 38.841106262344169, -122.6471921262156 38.845553484505785, -122.6538662091582 38.860428884485486, -122.67104911032817 38.868598218033412, -122.70648051126653 38.868589751815648, -122.7138839398919 38.861134256041112, -122.72463487000323 38.859286794050377, -122.73028544351837 38.863058339370923, -122.73476879594313 38.852315867383425, -122.72600331260276 38.846077663353526, -122.7183350381315 38.846361087394314, -122.71661791038821 38.840697756995951, -122.70686149466223 38.833716621225165, -122.69525302051045 38.832015066142446, -122.68106128964678 38.817810840997538, -122.71570517495383 38.813724391767323, -122.72643738387814 38.808041454349677, -122.73882390919601 38.808876624156937, -122.74052274203086 38.803113195617527, -122.74478736764286 38.8020323013497, -122.75969594541152 38.808047795469463, -122.78028687783711 38.826854951394921, -122.79141571476339 38.830385482004431, -122.79632911399739 38.838909976714092, -122.81213711093886 38.838301373109914, -122.81158132721646 38.842287996693756, -122.81832680463828 38.84438942723034, -122.81767360904979 38.860544064257226, -122.82745346200761 38.859056738477761, -122.83758430417225 38.865820038663912, -122.85623637920548 38.864875634502994, -122.85628772509841 38.8725051086239, -122.87061570864802 38.8728382462881, -122.87566959637473 38.875842733755235, -122.87515588563559 38.881182569020382, -122.88544262078028 38.881000892477232, -122.89410436372538 38.886816898980783, -122.89307049230933 38.8950940414569, -122.90687314408029 38.89506089514424, -122.91174553153104 38.901517916818477, -122.95009644749302 38.912050357538021, -122.94919038233024 38.925415811090886, -122.96199475785176 38.925447833250928, -122.96025841429434 38.932394908997878, -122.96858718505052 38.93871942096456, -122.96841833014179 38.946445965209193, -122.97648878682804 38.947957122123512, -122.97755214431595 38.974995316780507, -122.974265458584 38.978603313192423, -122.98616196939935 38.984724684496655, -122.98331757744421 38.989463347255708, -122.98686488490648 38.997119160720729, -122.99802968572141 39.000454719209984, -123.01173008187772 38.996348742100793, -123.02071385945703 39.0039667435704, -123.03760122361757 39.009264361061469, -123.03768233257358 39.01373121542332, -123.04705061439432 39.015048295042845, -123.04720532026926 39.020905267464173, -123.05642025868798 39.024802721468461, -123.05597580384023 39.052675218086904, -123.06516493531348 39.057500102447818, -123.06514882935494 39.064218194614057, -123.07700831508163 39.064576234505694, -123.08001586833763 39.0709989245608, -123.09246508539536 39.076423556901659, -123.09416440116615 39.081711516573307, -123.09412540656223 39.095039364075433, -123.08497532365226 39.095014716356104, -123.08522974545633 39.125981515734395, -123.07683588356912 39.131069131635172, -123.07910981126872 39.137866144706891, -123.07449811029954 39.146226781141081, -123.07826936244106 39.149207742343492, -123.07815411791819 39.156516550598383, -123.06447718777196 39.172995246633377, -123.05212792046711 39.166040677735168, -123.05334746321483 39.171581658067112, -123.04592038421833 39.17339136022315, -123.03647311044568 39.190610400649518, -123.02930633931607 39.193855522414481, -123.02738696573584 39.200861958812425, -123.01982205934053 39.20333664037372, -123.01961643205266 39.209320382129988, -123.01514952912743 39.210478460712466, -123.02098098418503 39.214623266950241, -123.02085025243719 39.220876656032885, -123.01193879563886 39.219354882621815, -123.01157330756206 39.230488229648131, -122.99260603723877 39.239214828101865, -122.99448665723344 39.256953003978026, -123.0031647660411 39.262656877612869, -123.005138609759 39.278340357121863, -123.01999053113809 39.280120982397477, -123.01702461559353 39.292279337121784, -123.02004125470012 39.319502915327348, -123.00879811574043 39.319781329245018))</t>
  </si>
  <si>
    <t xml:space="preserve">POLYGON ((-122.54146467515341 40.733241500465709, -122.54036050912531 40.732349453405675, -122.53981433792416 40.731595537230014, -122.54012587635962 40.730461170110324, -122.54002708952613 40.729704325780176, -122.53975561595233 40.729086442557318, -122.53799931165551 40.727926380342907, -122.53584989291228 40.7260844311663, -122.5348342738217 40.725449030455195, -122.53402967527963 40.725054583381748, -122.53319702594445 40.724672246611263, -122.53066877417116 40.723635354502576, -122.5292720142786 40.723332035434886, -122.52849681759574 40.723036071797431, -122.52783755029694 40.722664821346768, -122.52761958127978 40.722424837448251, -122.52682949502109 40.72190390351026, -122.52577915065493 40.721588166513385, -122.52431753509377 40.721258514654622, -122.52371898941662 40.721305563137314, -122.52308280612566 40.721424047143586, -122.52223007585063 40.721411475716614, -122.52067331253126 40.720729486032, -122.51920042670655 40.719736608172219, -122.51720649915246 40.718566719622451, -122.51614929165753 40.718120390545025, -122.51496231802821 40.717755234308463, -122.51392845235762 40.717606605350383, -122.51256252623887 40.71764149824007, -122.51106809881367 40.717757244894216, -122.50970088091753 40.717584891925149, -122.50849876169254 40.716953047281081, -122.50730847417813 40.716213955058521, -122.50615747807598 40.715726915213423, -122.50568742292546 40.7155851702337, -122.50526064501206 40.715565882821515, -122.5045814970977 40.715607421528716, -122.50393141058112 40.715564464539092, -122.50334461935941 40.715368180226143, -122.50280363233574 40.715297963767412, -122.50211467302186 40.714885789448559, -122.5017945952013 40.714460568658552, -122.50112932625807 40.714187293293747, -122.50038170336286 40.713720252418135, -122.49989491259862 40.713367077799553, -122.49916050751446 40.712944818125976, -122.49901434802449 40.71271883281576, -122.49872511206257 40.71270830589058, -122.49846577742321 40.712738850991933, -122.4981213238174 40.712976370867047, -122.49780056597217 40.713321536682493, -122.4974374777141 40.713806367573014, -122.49685573053274 40.714236170900179, -122.49638278011206 40.714523283898046, -122.4949333519944 40.7147415499291, -122.49454738095112 40.715046624665661, -122.49388692338458 40.715457997948178, -122.4932333954221 40.715797146199137, -122.4919339643973 40.716557500630408, -122.48985338984248 40.717219141758171, -122.48957823676926 40.717376129211708, -122.48950491627578 40.717582862269985, -122.48797289076269 40.718395691651516, -122.48676218723685 40.7186423175004, -122.48458029259943 40.718529032311359, -122.48289698989417 40.718489678246954, -122.48176730272884 40.718823053776205, -122.48104702904246 40.718977064858095, -122.48020248960621 40.719099478780819, -122.47955273187299 40.719136632665005, -122.47881537582316 40.719003485902547, -122.47660528127236 40.717583279639548, -122.47574936646964 40.717201311195517, -122.47490288757068 40.716954020925613, -122.4737158564492 40.71668308301971, -122.47222514265938 40.716460396983344, -122.47122793903216 40.71634222143043, -122.47020225252223 40.716288799153865, -122.46924854352442 40.71633361787373, -122.468781386339 40.716480005509467, -122.46724564090233 40.716778780341166, -122.46669897383113 40.716952922000957, -122.46536322661437 40.717698226381273, -122.4648615076467 40.718084056528419, -122.46431075144432 40.718593902024018, -122.46375760033339 40.719001299695329, -122.4631634977236 40.7195257940152, -122.46266166556825 40.719871071575426, -122.46194841940232 40.720096916866169, -122.4604711992064 40.720373895546807, -122.45808134098748 40.721213996090896, -122.45709462788612 40.721470269669609, -122.45578926438721 40.721689740446337, -122.45500297620553 40.721748604278112, -122.45294458375002 40.721716238027739, -122.45138154030852 40.722191052882721, -122.45034428080275 40.723155013629565, -122.44973896272663 40.7240885076775, -122.44923523692266 40.724244551687022, -122.44864896941878 40.724164849522168, -122.44784796773106 40.724908741532751, -122.44734359064849 40.725743943811054, -122.44652257000466 40.726771201491282, -122.44605524213938 40.727057729428267, -122.44547331170169 40.727352138016911, -122.44350882104112 40.728179944538383, -122.44276665810621 40.72832064769517, -122.44204013214548 40.728573668510165, -122.43993338427653 40.729572868653953, -122.43947375946478 40.729984521126148, -122.43903197968613 40.730081588026, -122.43869450778674 40.729904328216122, -122.43792948362616 40.729193973820159, -122.43743570846057 40.728983728769151, -122.43687200573829 40.728904657206563, -122.43502054559841 40.728733629929962, -122.43442718140376 40.728586704899023, -122.43340445843596 40.727396493857213, -122.432882232727 40.727038399047942, -122.43194420921238 40.726466545380511, -122.43068806261124 40.725757574394592, -122.42988860782245 40.72518553475922, -122.42942072839156 40.724539728400607, -122.42913452514202 40.723988362996984, -122.42819033289635 40.722736330384592, -122.42763966832214 40.721778463730018, -122.42739340417015 40.721632905413358, -122.42676131540024 40.721355206892717, -122.42613915660753 40.72115812334151, -122.42555134759461 40.720821834657762, -122.42508430898684 40.720270605940762, -122.42475029380462 40.720160821665921, -122.42356874869459 40.720234768066092, -122.42242161624644 40.720071394962424, -122.42186194426485 40.719939402050571, -122.42111806734438 40.719618685581167, -122.42007947114551 40.719262048828263, -122.41864015446468 40.718302266629962, -122.41757292985598 40.717494594339435, -122.42421576566784 40.716117325482891, -122.42645643976924 40.715621494039105, -122.42719406172039 40.715368007280929, -122.42805957861519 40.714986581733164, -122.42879072461143 40.714501631428625, -122.42935335564354 40.7139515453574, -122.43056111269529 40.713083236354173, -122.43303970290472 40.711873997515184, -122.4338369882621 40.711556490885165, -122.43446280499468 40.711520977887432, -122.43620718685102 40.711156659767205, -122.43852633148745 40.710795114456864, -122.43959512096134 40.710350306924276, -122.44027746238653 40.70962076043714, -122.44093006508426 40.708402479608353, -122.44135028799101 40.706668795135521, -122.44222001259457 40.705760142249545, -122.44381839306445 40.704636412566373, -122.44590691681123 40.7035150304248, -122.44658613569251 40.703145420629809, -122.44801969237574 40.701493700731767, -122.44903906193258 40.700868579796328, -122.45036687433044 40.699730630422486, -122.45094999773082 40.698704812705543, -122.45126268960313 40.697677719898138, -122.45096975617551 40.696300608487043, -122.44989622000367 40.695305483116989, -122.44837051324026 40.693806761531469, -122.44836063446709 40.692958137018984, -122.44930561992516 40.69108549219667, -122.45006023350992 40.689751923861884, -122.45059597167734 40.688314470616127, -122.45032739427202 40.686037458030405, -122.44964470340219 40.684799903202808, -122.44951640601332 40.683963561961328, -122.4497284991502 40.682833138787451, -122.45053326567727 40.681551238248332, -122.45196500956027 40.680053741473287, -122.45412544973372 40.678289684144552, -122.45531378700564 40.677613870034286, -122.45679256757521 40.676540823171678, -122.45786654571819 40.6753758544014, -122.4590073279756 40.674301205193423, -122.46014942177329 40.673059384744754, -122.46035040095352 40.671183158364869, -122.45999542987236 40.669111477194186, -122.4595153567098 40.667887775206935, -122.45929328329009 40.666099569120675, -122.45967887883761 40.664378493063339, -122.45996877685788 40.661949820413177, -122.45958959707815 40.66079087486392, -122.45717148055532 40.659005238418793, -122.4544446175609 40.657809492508044, -122.45179671378503 40.657295517440161, -122.44875412261267 40.657538163433756, -122.4450835165302 40.658137719282713, -122.44114634976027 40.6582858594326, -122.43993779410626 40.65736713346201, -122.43903117838892 40.654688409930095, -122.43845368832366 40.653052718567842, -122.43819425127636 40.651765714602917, -122.43867460022172 40.650880899119166, -122.44012950357103 40.64858650183033, -122.44149728381252 40.646600236286382, -122.44295242341877 40.644254368404511, -122.44371707927009 40.641660866050643, -122.44456111924305 40.63967203584604, -122.44620872828881 40.638522792056833, -122.449878367784 40.635853146224171, -122.45044807125237 40.634338676619585, -122.45053333844079 40.630121847987127, -122.45233342213302 40.628870387035938, -122.45335436643656 40.627910906303327, -122.45327131539192 40.625673323607792, -122.45156214390143 40.624083758037713, -122.4490882689489 40.62291609081143, -122.44693436222249 40.620972667855128, -122.44540368328401 40.617940940931746, -122.44526496813278 40.614915890091886, -122.44565119699256 40.612766372925371, -122.44578043940912 40.6119875068456, -122.44572744868883 40.611725491673809, -122.4453296728844 40.60979568457536, -122.44572544095416 40.607680501678388, -122.44459027855717 40.604873287471619, -122.44391212417953 40.60255474172056, -122.44350435821082 40.601841074857617, -122.44340830584906 40.600597386762821, -122.44151082591543 40.598525189379821, -122.43897505075167 40.596476886563686, -122.43530529896702 40.594377941635827, -122.43185686062741 40.594081747753584, -122.42958769645678 40.594088575828515, -122.42597524011931 40.593629235144881, -122.42290287698179 40.593586891228483, -122.41924252516833 40.593208180879884, -122.41713899326811 40.59319757982967, -122.41338288823188 40.592749691596786, -122.41291952193694 40.592641858978084, -122.4100288215061 40.592639659758419, -122.40821916716288 40.592775717922763, -122.40460733964608 40.592899296106516, -122.40348981926297 40.592980861279855, -122.40212010944025 40.593001718968424, -122.39989992141894 40.592944854005857, -122.39962614456472 40.592867635370716, -122.3972763530041 40.592739127991514, -122.3948547474247 40.592484037496092, -122.39206611537304 40.59194812368164, -122.39087006875937 40.591672079299393, -122.38951525210574 40.591483856117861, -122.388556662561 40.591411468847191, -122.38624261496554 40.591447751172133, -122.38441133278353 40.591577944581729, -122.38187300820094 40.59196585131992, -122.38044531482159 40.5921293815351, -122.37914032861507 40.592221535893529, -122.37828927998626 40.592402125870436, -122.37723650118565 40.592533010477275, -122.37651549986388 40.592587250230814, -122.3760974203374 40.592575815506123, -122.37463212797182 40.592528258681519, -122.37357150508218 40.592494590227375, -122.37208760142053 40.59238989300718, -122.37110008881858 40.592228454883582, -122.37014908105486 40.59213834833475, -122.36831853010148 40.59188089804443, -122.36705710410142 40.591670911458607, -122.36605456088816 40.591416031083888, -122.3656790722859 40.59125791406445, -122.36536198675356 40.591215037930056, -122.36521106439592 40.591154911428141, -122.36510979012743 40.591085510962387, -122.36489873095144 40.59092501652438, -122.3645782210412 40.590653466084163, -122.36438812944223 40.5902949448231, -122.3643682362503 40.59014644778069, -122.36437809885378 40.589910251635615, -122.36449630906034 40.589630883490663, -122.36480102029965 40.58939132445704, -122.36669762257924 40.588267641284041, -122.36708915688909 40.587979251849887, -122.36758388426885 40.587466327993049, -122.3679487574794 40.586990930639054, -122.36834515167494 40.58563113504534, -122.3683763061473 40.584779704980541, -122.36816263556877 40.583322114529416, -122.36793925689695 40.582727095713182, -122.36745198822896 40.5819433617353, -122.36713875826581 40.581666378211466, -122.36614027094603 40.580950382239934, -122.36549759283557 40.580561126904854, -122.36460374038178 40.580131590278626, -122.36422694832407 40.579755238757762, -122.36389683722011 40.579066035883315, -122.36371575931669 40.577279009140746, -122.36387729526942 40.576346111876873, -122.36399517309931 40.5760942168778, -122.36418462509776 40.575870312751526, -122.36497091866936 40.575634239496871, -122.36575571654598 40.57553001806523, -122.36691654740386 40.575230700978409, -122.36855906390026 40.574929347872043, -122.36908598779816 40.574740831934122, -122.36964283817146 40.574448132605305, -122.36996264919237 40.574137245205783, -122.37059359440688 40.573647273993608, -122.37131773354396 40.573179946015316, -122.37222918938404 40.57267549528391, -122.37330178681643 40.57190296239456, -122.37430758103271 40.571316756328372, -122.37501096549346 40.570772337835464, -122.37549845424869 40.570248351170349, -122.37577613518111 40.569843742962739, -122.37602247299493 40.569314401230173, -122.37625570888036 40.569057601419544, -122.37638853467659 40.568767177545141, -122.37668002361325 40.567807285543466, -122.37682594594799 40.566989345413745, -122.37676878524815 40.566307492282021, -122.37654152136274 40.565388222115885, -122.37620001962098 40.564385777984128, -122.37601521550575 40.564175744659416, -122.37587809396582 40.563278601982823, -122.37503510951335 40.561525351538641, -122.37437153299614 40.559800853576881, -122.3743459768246 40.559514961453857, -122.37443828770319 40.5583288275132, -122.37447008716593 40.556768643974863, -122.37461577593871 40.555951018725267, -122.37488363289518 40.555134268039957, -122.37554594188956 40.554391763300565, -122.37585316661502 40.553910450861366, -122.37600848981923 40.553515964227877, -122.37614390635675 40.552972987171024, -122.37612083312867 40.551819001774305, -122.37598562140705 40.55105431789282, -122.37595538501289 40.550543124519962, -122.37578271444225 40.549915534523706, -122.3753765268135 40.548962105885117, -122.37505319439664 40.54766862049307, -122.37450410995899 40.546642743266112, -122.37445626299201 40.546422628078751, -122.37433637742748 40.546218479181427, -122.37380426755546 40.545604797992425, -122.37211941256137 40.544614732688309, -122.37174933630871 40.544293406461982, -122.37096509448926 40.543738342232004, -122.37033641392756 40.543409659746366, -122.36956967578143 40.5432173407622, -122.36899570890876 40.54313628970241, -122.3682475649907 40.5432078240208, -122.36751329645048 40.54332340922808, -122.36659028378425 40.543607951961931, -122.36588443883795 40.543751203827256, -122.36450291167766 40.543911544522423, -122.363698143354 40.543905720263524, -122.36319690318838 40.54374825004993, -122.36254838243531 40.543271036156369, -122.36099955932471 40.541710393897084, -122.36055007289926 40.54142691897821, -122.35919663695624 40.540384143521138, -122.35791728148141 40.539149592574759, -122.35674737314757 40.5377729745149, -122.3559150939183 40.537036155386616, -122.35561041771328 40.53666031659656, -122.35552633630097 40.536472895132583, -122.35543733032431 40.536087642616387, -122.35540793654992 40.535516018547568, -122.35548245449768 40.534653957012459, -122.35607575670856 40.533663820654816, -122.3564985964077 40.533128465960722, -122.35709473280332 40.532517453210936, -122.35959312008498 40.530162117134388, -122.35998823867281 40.529533147444084, -122.36036710583883 40.528437045657547, -122.3605855455732 40.527548561411251, -122.36074707164444 40.52661021457331, -122.36081332329496 40.525204163710129, -122.36075678153435 40.524489498881721, -122.36062603354139 40.52398307794509, -122.35880103507479 40.520217232277517, -122.35834502867702 40.518626078045507, -122.35825846971116 40.518026576530723, -122.35829553150484 40.516664278202242, -122.3583613744219 40.515928532717581, -122.35847361712004 40.51553376707902, -122.35869447152588 40.515062872168912, -122.35921361960669 40.514259003044991, -122.35966124382456 40.51405897466811, -122.36048316547861 40.513790240894068, -122.36195604501508 40.513125149299476, -122.36363998013429 40.5122143321425, -122.36440763546034 40.511659481602379, -122.36496792638113 40.511020714526133, -122.36518953267688 40.510478392896466, -122.36574033918491 40.509405513251728, -122.36636530072134 40.508761714936767, -122.36712305301968 40.507805702154705, -122.367548257983 40.507039586305396, -122.36764798894588 40.506474405327609, -122.36762458064619 40.506001738556485, -122.36747883617785 40.505550166502829, -122.36696225099057 40.504865161953838, -122.36504542134576 40.503521727047641, -122.36400736593265 40.502591197555887, -122.36368124963674 40.502215233911883, -122.3624233513208 40.501041356077188, -122.3619124075535 40.500499222883555, -122.36098590583072 40.4998716559446, -122.36083493496406 40.499829741115512, -122.35982897455946 40.499227315273458, -122.35783606120333 40.498418422023668, -122.35714498366198 40.4978754335608, -122.35669213035085 40.49758316741665, -122.3548708446213 40.496523864800395, -122.35411036503777 40.49617222460018, -122.35315586642083 40.495817801547531, -122.35210400659678 40.495621359243771, -122.35139394585684 40.495556219457427, -122.35015047897593 40.495549372449616, -122.34888490725086 40.495564180648692, -122.34771125114564 40.495640752586915, -122.34515047047758 40.495994143689671, -122.34288950343394 40.496142954127691, -122.341239215612 40.496306027822719, -122.34055406066335 40.496395074071252, -122.33928133295869 40.496695473812032, -122.33889176775594 40.496750304251727, -122.3376107009905 40.496808741503365, -122.33713462443266 40.496873309671727, -122.33635755116916 40.496900546872823, -122.33550349408247 40.496844224629626, -122.3345884782189 40.496638620613609, -122.33370219047814 40.496147633524025, -122.33305429315585 40.495610629337556, -122.33177259307817 40.493976222631552, -122.3314345489519 40.493410728005323, -122.33098634082911 40.49207968791, -122.33065103566615 40.490546933837422, -122.33053024909135 40.490204428594446, -122.33033992213377 40.488910108248028, -122.33033118871262 40.488113061054669, -122.33016699913657 40.487209336246053, -122.3294471907775 40.4855336046293, -122.32878780400273 40.4843149127094, -122.32845507790297 40.483540643858859, -122.32817127225695 40.483107834517469, -122.3269725244092 40.481617491188565, -122.32642553663945 40.480790637457041, -122.32598424734097 40.4803335496889, -122.32513331818809 40.479590205818411, -122.32396961631451 40.478710396589449, -122.32305088322232 40.4780924572891, -122.32283578791575 40.477787044870155, -122.32189843364598 40.47705341076729, -122.32054392062294 40.475764088211982, -122.31787282324476 40.473680589173426, -122.31606419926914 40.472450533653614, -122.3141907393879 40.471796575695677, -122.3131944358726 40.471694045306457, -122.31199392732691 40.471709424601478, -122.31029216603919 40.471937273518471, -122.30994427997067 40.472053077976327, -122.30916439318374 40.472201010071494, -122.30843973931204 40.472437684345145, -122.30702166868598 40.472812551300144, -122.30564989992463 40.473061676945257, -122.30449839447768 40.473127168627379, -122.30295602127084 40.473302304133874, -122.30247442546386 40.473306200630056, -122.30174377803257 40.473212989435631, -122.30099073919452 40.473152420062149, -122.30013895304887 40.473018940373024, -122.29893106753804 40.472759288068048, -122.29688903699711 40.47252026825587, -122.29596725502283 40.472314279469579, -122.29441458173294 40.47204948072293, -122.2934946431016 40.471772053591991, -122.29206509649779 40.471470577362979, -122.29048245720666 40.470974455738144, -122.28978833168158 40.470859731895629, -122.28501265227258 40.469618121823721, -122.28411206694574 40.469428847508262, -122.28269484971922 40.469209887235749, -122.28077357521036 40.468752561391611, -122.27944300498457 40.468518367190669, -122.27769689387128 40.4685142776965, -122.27658050087382 40.468613009115131, -122.27477131095961 40.469102571839265, -122.27399778693982 40.469558151961394, -122.27293641485522 40.470306200627668, -122.27239963823529 40.470776310166791, -122.27196036834957 40.471088493955932, -122.27139903807797 40.471673646636006, -122.27082561019446 40.472170680174564, -122.26907805908178 40.473326102688247, -122.26880136809278 40.473464844962777, -122.26823042494935 40.473588177338534, -122.2669169334937 40.473524481959849, -122.26621520911966 40.473426000352916, -122.26560169032332 40.473251896354142, -122.26349257180034 40.472280351699446, -122.26168395770623 40.471637561817, -122.26077434071752 40.471244628700738, -122.25924679150948 40.470573064600735, -122.25785129824148 40.469799051393338, -122.25747315152431 40.46941961415115, -122.25663769495388 40.468115438054838, -122.25614361525939 40.46722311885074, -122.25535489623657 40.465507443865633, -122.25505234814047 40.464986248544115, -122.25474448920438 40.464668322797529, -122.25450285676598 40.464565740518672, -122.25326625840374 40.464316197208106, -122.25183327394738 40.464431897938361, -122.25121295759928 40.464521425248336, -122.24989070756965 40.464417574951895, -122.24865573964965 40.464332250704864, -122.24771626984742 40.46416649606433, -122.24725119495683 40.463987481385935, -122.24674429181169 40.463692779462306, -122.24477918400854 40.462712206017834, -122.24388370919735 40.4624697898428, -122.24323013811576 40.462443337641325, -122.24131020568994 40.462573062888659, -122.23589508839373 40.462337976402388, -122.23457860644655 40.462477255344837, -122.23398028894142 40.462648966446238, -122.23303728247193 40.4628018032827, -122.23215775904524 40.46305948266366, -122.23093397515056 40.4632598134646, -122.2305249964562 40.463207516584788, -122.23006678289774 40.463061455813524, -122.22965174057524 40.462910198364661, -122.22900184270483 40.462559476965, -122.22833932440301 40.462054795340215, -122.22811321575107 40.46171800961055, -122.22786086012312 40.461161229601572, -122.22767554037496 40.460396097152945, -122.22749120697696 40.458911091586067, -122.22732738840513 40.458151603910721, -122.22666291267433 40.456558842821515, -122.22627390083379 40.456017594330845, -122.22504592809491 40.454701149486723, -122.22443162237437 40.453757168109846, -122.22334165421934 40.452315283035531, -122.22239527637258 40.450885387166529, -122.22184248548606 40.45022208373053, -122.22108201308906 40.449502367347478, -122.21980056274299 40.448482243066515, -122.21924000232758 40.447873825240805, -122.21824461239892 40.446971096963246, -122.21694761760519 40.446060738152454, -122.21610525209191 40.445598690056812, -122.21466224243696 40.444896095277272, -122.21278053152984 40.444239829717844, -122.2122164416337 40.443944583122594, -122.21153730360082 40.443659508740808, -122.21012438211798 40.442847170187179, -122.20966112990914 40.442530649215151, -122.20946179464588 40.442375366581814, -122.2090434923372 40.44189980218421, -122.20835234293064 40.440795841699064, -122.20717009264311 40.439303711565429, -122.207001674697 40.438961809126049, -122.20654883845386 40.438370592767768, -122.2048518418304 40.436061483179152, -122.20344703393123 40.434573225342774, -122.20291390447133 40.434096820802324, -122.20219014891491 40.433338792169991, -122.20133610440463 40.432667746931017, -122.2007113135481 40.432047801097326, -122.19830014818893 40.430645668089824, -122.19669708929308 40.429546065982777, -122.19556591451766 40.428631195329714, -122.19509240534487 40.427979344362747, -122.19503968411915 40.427577819436429, -122.19483751736614 40.427059813318657, -122.19462747238808 40.425992239603552, -122.19458932632787 40.424964375039146, -122.19440991120605 40.42312770789821, -122.19443435167003 40.42105623022276, -122.19409576496133 40.41871286670581, -122.19409997985665 40.418355716328051, -122.19401331488959 40.417789095199289, -122.19369517293848 40.416149255644783, -122.1926179410975 40.412514695823972, -122.1920380713951 40.411153207236872, -122.19163576179341 40.409957858923107, -122.19150225237924 40.409105156855261, -122.19146374160303 40.407505818859995, -122.19086229796073 40.403121906867732, -122.19081287355213 40.402445660136749, -122.19087542324537 40.401407556925086, -122.19112283813925 40.399914712292173, -122.19178465126357 40.397375335929922, -122.19213889291269 40.396559154444596, -122.19231831611934 40.395956007458288, -122.19402806342994 40.392204346149434, -122.19519413865245 40.389498277703844, -122.19578244533204 40.3883046337569, -122.19605797030776 40.387460403895417, -122.19685341411881 40.385637418254674, -122.19688781779759 40.385566003312945, -122.19723497173914 40.384915290441278, -122.19747855082673 40.384376185168868, -122.19759968235458 40.384030366683518, -122.19794717316437 40.383294080493584, -122.19806824450509 40.382952484586433, -122.19824231465095 40.382561817341532, -122.19862429088619 40.381888811538879, -122.19878051060904 40.381443856156658, -122.19890174184988 40.381156298398587, -122.19898832147697 40.380873296139079, -122.19904106965214 40.380270020979644, -122.19902344470626 40.379950024889645, -122.1990756619771 40.37927470533932, -122.19907518497168 40.378882910911543, -122.19904093670146 40.378603459613196, -122.19907535385497 40.377990659537524, -122.19907639051081 40.377989954682675, -122.19907013284654 40.377888004535329, -122.19890155140702 40.376963646025366, -122.19860891442346 40.376214230807236, -122.19827717916544 40.375739276514565, -122.19812162599253 40.3755403390042, -122.19738324676159 40.374859137004833, -122.19662862868529 40.374418931883575, -122.19580391057576 40.373641410065652, -122.19517353129986 40.372923617848507, -122.19497136724179 40.372781447364318, -122.19375306756189 40.372159340093262, -122.19283613110025 40.371514091249317, -122.19101579129671 40.370113572737964, -122.18993896100271 40.369216015325648, -122.18901325788222 40.368361865077439, -122.18818264412947 40.367727255603832, -122.1850172622409 40.365061739394655, -122.18422727928848 40.364108094601832, -122.18337660615548 40.362736856206979, -122.18285429061498 40.362040598861675, -122.1812091779874 40.360045562617756, -122.18057364866996 40.359553124873344, -122.17841330012466 40.358664958792346, -122.17804440515661 40.358303472364767, -122.17716618967695 40.357058741793857, -122.17624874207392 40.355379845047025, -122.17622230106184 40.354747724953945, -122.17628518941994 40.354527594381778, -122.17645526835102 40.354246600390447, -122.17688941065309 40.353772227197496, -122.17713006033455 40.353337043307505, -122.17735058685535 40.353083352862335, -122.177671721993 40.35284578401842, -122.17842941949412 40.352447187938168, -122.17912315874365 40.352131285006557, -122.17993933207818 40.351869904129977, -122.18049669449114 40.351554494139855, -122.181506359548 40.350341319123665, -122.18208641520168 40.349261665140943, -122.18245426992064 40.347666030394244, -122.18323324940917 40.345420169427278, -122.18362146713898 40.344594107281388, -122.1839488123302 40.344241054473713, -122.18492815744956 40.343753637722742, -122.186480721145 40.343154128775211, -122.1877413018304 40.342841561220091, -122.18929500099634 40.342390444664275, -122.19034088522712 40.342155620729592, -122.19153807449783 40.34199718215276, -122.19199003757855 40.341978985129522, -122.19290197761055 40.342047007065787, -122.19641610256041 40.342654881734973, -122.19837613488221 40.342762845340829, -122.19991844071541 40.342685467241459, -122.20153852088929 40.342464836502614, -122.20219039235835 40.342319388540339, -122.20274861266242 40.342130319414352, -122.20351350477064 40.341764530064516, -122.2042148805984 40.341530922024063, -122.20470765414245 40.341237645171169, -122.20513449134465 40.340779698933737, -122.2056284578514 40.339755250989668, -122.20630983448599 40.338834524420015, -122.20742715903637 40.337697695162383, -122.20852445295256 40.336747847808859, -122.20889397135143 40.33630660634612, -122.20974094342546 40.335462179040015, -122.21014465170404 40.334817395192012, -122.21070663594915 40.333352869616789, -122.21090719651444 40.332439506167553, -122.21130561910589 40.331157037559073, -122.21169108888925 40.329176444750026, -122.21171974963838 40.3283022415498, -122.21153948111707 40.327324410897106, -122.21109894011522 40.32610571576685, -122.21039427196193 40.325047481980235, -122.20998874908649 40.324592787872994, -122.20962550811483 40.324044471405372, -122.20889389948618 40.323195236892872, -122.20817562095804 40.3222195088398, -122.20705345269167 40.320981475747651, -122.20563696669377 40.319717091761561, -122.20490136954528 40.31924717225025, -122.20348301684822 40.318625966231849, -122.20150468764074 40.317951929627171, -122.20090071164766 40.317783835523386, -122.19937739260631 40.317481834814444, -122.1974675931769 40.317291239224289, -122.19463314884239 40.317197585088742, -122.1931555908799 40.317230673267943, -122.19137625557582 40.317204411222278, -122.18871316308514 40.317005525655517, -122.18734977560538 40.316961152904817, -122.18458531901467 40.316641613854024, -122.18299973055441 40.316620009911048, -122.18027972350227 40.3164761261457, -122.17798498160057 40.316589002990675, -122.17609357607489 40.316909266277449, -122.17504105059921 40.317171476457261, -122.17450476805269 40.317398818749538, -122.17357452305012 40.317704552051879, -122.17278137623126 40.318114230835285, -122.17208194615442 40.318584038369664, -122.1711791177343 40.319659286827907, -122.17011425749145 40.321125425936053, -122.16949191903565 40.322298607568058, -122.16900528547657 40.323394335030457, -122.16873598762237 40.323829595669217, -122.16835915693713 40.324276236048036, -122.16806002064246 40.324563172840548, -122.16621194894776 40.325894651640837, -122.16399602163584 40.3269800282286, -122.16334450320467 40.327163753534521, -122.16181353321203 40.327751895230875, -122.16064670699794 40.328107844190271, -122.15828506576038 40.328918763365053, -122.15557770159751 40.329560419861387, -122.15516918373893 40.3296223135719, -122.15453791423259 40.329640998777535, -122.15371984904603 40.329627345600692, -122.15328890384805 40.329568367159425, -122.15300100727423 40.3294484207263, -122.15278436956029 40.329262257517641, -122.15244457371925 40.328917095135523, -122.15232834519621 40.328725088217425, -122.15194125934364 40.327808357122926, -122.15149030417273 40.326985302888744, -122.15135206872185 40.326727402205734, -122.15085355584144 40.32529429914414, -122.15072490990626 40.323425629899091, -122.15080672217411 40.322848121697881, -122.15091877981926 40.322479410868638, -122.15110877350187 40.321978495180893, -122.15135061434941 40.321697295053852, -122.15297034687526 40.320509765097228, -122.1539891397137 40.319555188919445, -122.15447298669878 40.319020264943816, -122.15466839722255 40.31828843644216, -122.15466478509677 40.317804681554726, -122.15437373184304 40.31725595583697, -122.15371658456829 40.316675516023295, -122.15272937829188 40.316085220219733, -122.15173611826873 40.315643366246967, -122.15093520820918 40.315019430366981, -122.1495343259478 40.313776349849213, -122.14938923275807 40.313556953448227, -122.14919108506761 40.3129529258835, -122.14912156893936 40.3122824884495, -122.14943117599698 40.311467821122861, -122.15025230893022 40.309986218382335, -122.15060040430618 40.309528741668842, -122.15111999345977 40.30898271688627, -122.15167311133304 40.3081232283964, -122.15245537506222 40.307213468719048, -122.15281635766925 40.306563536772956, -122.15309810707161 40.305869900850638, -122.15437235562402 40.303611586794261, -122.15539547654551 40.302310666965539, -122.15589502428512 40.301973592056534, -122.15731045745748 40.3013474567611, -122.15812663348699 40.301152195286306, -122.15874306282484 40.301100558907763, -122.15965487260114 40.301223794194712, -122.16153841247818 40.301805368431445, -122.16274533409668 40.302064971549875, -122.16390151796962 40.302253278055254, -122.1649279815223 40.302359577120505, -122.16589614800628 40.302345132624694, -122.16651220364497 40.302243983387505, -122.16810073498608 40.301754538913485, -122.1690656477721 40.301316790860831, -122.17117558825356 40.300550569080741, -122.17226188319738 40.300046390563985, -122.17392081281236 40.299397196048346, -122.17486355068561 40.298882522356863, -122.17700810505158 40.2979731452249, -122.17960816365711 40.296622276907705, -122.18156367835132 40.295400173899061, -122.18288825771251 40.294207864199123, -122.18404608190916 40.292790774477552, -122.18439945219248 40.292129791334673, -122.18487459629908 40.291451862133087, -122.18565509394041 40.290393483356112, -122.18633756292637 40.289637815512059, -122.18652170588153 40.289345774083635, -122.18770189453548 40.288055007516789, -122.18833635036616 40.287579868169537, -122.18977378956804 40.286183672738304, -122.19069691452367 40.285042271438144, -122.19156898283182 40.283796609440166, -122.19256388228035 40.282671418171624, -122.19360309113027 40.281710967322979, -122.19469690227807 40.280409473693162, -122.19502496162994 40.280188337865958, -122.19557193502666 40.279548581376083, -122.19618453215153 40.279046001974912, -122.19675361578233 40.278483116944059, -122.19768494325481 40.277495559467688, -122.19821027533803 40.276844881782459, -122.20022983631875 40.274781183294188, -122.20325521756691 40.272988428494735, -122.20553952553658 40.271770190128308, -122.20833938832594 40.270483929745069, -122.21138988287615 40.269174632990882, -122.21314104611461 </t>
  </si>
  <si>
    <t>MULTIPOLYGON (((-122.81872131473688 38.851484289468431, -122.82249353275029 38.851183831368758, -122.82745346200761 38.859056738477761, -122.81767360904979 38.860544064257226, -122.81872131473688 38.851484289468431)), ((-122.84014847816968 38.864933724411912, -122.84992461782684 38.861331078066826, -122.85634021043234 38.863479351590854, -122.85623637920548 38.864875634502994, -122.84014847816968 38.864933724411912)), ((-122.85662011182865 38.8657748351406, -122.86145252531378 38.872145536287519, -122.87061570864802 38.8728382462881, -122.85628772509841 38.8725051086239, -122.85662011182865 38.8657748351406)), ((-122.87566959637473 38.875842733755235, -122.8844130760026 38.878501287104768, -122.88544262078028 38.881000892477232, -122.87515588563559 38.881182569020382, -122.87566959637473 38.875842733755235)), ((-122.89410436372538 38.886816898980783, -122.90489229824095 38.890946407750562, -122.90687314408029 38.89506089514424, -122.89307049230933 38.8950940414569, -122.89410436372538 38.886816898980783)), ((-122.95009644749302 38.912050357538021, -122.95383047129917 38.912207477193363, -122.954647773376 38.919245438426287, -122.96083311885332 38.922072611961539, -122.9626176462873 38.926534254752085, -122.969827062369 38.925328798085616, -122.97105888715788 38.9288434142922, -122.96025841429434 38.932394908997878, -122.96199475785176 38.925447833250928, -122.94919038233024 38.925415811090886, -122.95009644749302 38.912050357538021)), ((-122.96858718505052 38.93871942096456, -122.97686848419318 38.939856645168106, -122.97804456360569 38.944700188662807, -122.96841833014179 38.946445965209193, -122.96858718505052 38.93871942096456)), ((-122.9778098054781 38.953387189966918, -122.97842623408343 38.954166566733704, -122.97781927084264 38.957375225486317, -122.9778098054781 38.953387189966918)), ((-122.97783728426322 38.964963154526004, -122.97956150855674 38.970134073728559, -122.97777974204143 38.971760662224824, -122.97783728426322 38.964963154526004)), ((-122.97760071759899 38.980657645334134, -122.97866087529911 38.981046784681439, -122.98007023974975 38.982776217848254, -122.977559072693 38.982726929604155, -122.97760071759899 38.980657645334134)), ((-122.98685703112704 38.993885194146458, -122.98804345903835 38.9951912291919, -122.99194789178176 38.997145094470568, -122.98686488490648 38.997119160720729, -122.98685703112704 38.993885194146458)), ((-123.0056919635133 38.997214152511162, -123.00750778195857 38.996106532190765, -123.00936042314498 38.995961453558266, -123.00936582537253 38.997232350292791, -123.0056919635133 38.997214152511162)), ((-123.02827265046244 39.003891206813819, -123.03074725468201 39.004266618909412, -123.03265934465298 39.006565922779146, -123.02832489387873 39.006560662644517, -123.02827265046244 39.003891206813819)), ((-123.03760122361757 39.009264361061469, -123.04196769924988 39.00984621433139, -123.04048926057089 39.012671024448252, -123.04412877372391 39.013691678528176, -123.03768233257358 39.01373121542332, -123.03760122361757 39.009264361061469)), ((-123.04705061439432 39.015048295042845, -123.05055756208179 39.015880633784263, -123.05069569614943 39.020900455191907, -123.04720532026926 39.020905267464173, -123.04705061439432 39.015048295042845)), ((-123.05642025868798 39.024802721468461, -123.0616375298481 39.027612155876341, -123.06422504484993 39.036577018015009, -123.0561727652609 39.049705703455516, -123.05642025868798 39.024802721468461)), ((-123.06525068027463 39.057640008179874, -123.0661919538955 39.06104981919384, -123.07628330862775 39.064262686773645, -123.06514882935494 39.064218194614057, -123.06525068027463 39.057640008179874)), ((-123.09416440116615 39.081711516573307, -123.09713914265728 39.08317098045643, -123.0967548137836 39.094528061720723, -123.08797101125316 39.097477492692178, -123.08506582422837 39.103105762121288, -123.08497532365226 39.095014716356104, -123.09412540656223 39.095039364075433, -123.09416440116615 39.081711516573307)), ((-123.08506835042402 39.103331549511438, -123.08913139479802 39.110384398121539, -123.08749485260535 39.112228484057368, -123.08514088704226 39.109815280151111, -123.08506835042402 39.103331549511438)), ((-123.08748518309471 39.113756253248539, -123.08958126626237 39.115115468803879, -123.08745838509634 39.117989647204524, -123.08748518309471 39.113756253248539)), ((-123.07873792811284 39.138458632459958, -123.07843620646571 39.1386239098656, -123.07843876683557 39.13846148870681, -123.07873792811284 39.138458632459958)), ((-123.07815411791819 39.156516550598383, -123.07826936244106 39.149207742343492, -123.08258926398332 39.154651460096886, -123.07815411791819 39.156516550598383)), ((-123.04923060610753 39.173421307647288, -123.04654077793452 39.174481193752115, -123.0457270335757 39.178127860112681, -123.04592038421833 39.17339136022315, -123.04923060610753 39.173421307647288)), ((-123.0427684133316 39.180624954578036, -123.04216963212281 39.181178110481483, -123.04091811308041 39.18300074129121, -123.04107683083106 39.180628932279433, -123.0427684133316 39.180624954578036)), ((-123.01819396088257 39.220940773198151, -123.02104235482079 39.2147735778384, -123.02625899915347 39.221092251406333, -123.02102514539411 39.222142841219181, -123.01819396088257 39.220940773198151)), ((-123.00149361523813 39.235899811027537, -123.00075527813357 39.237674650964436, -122.99437719894854 39.238795708954854, -122.99441705600231 39.235867592815225, -123.00149361523813 39.235899811027537)), ((-122.99434377564472 39.241250909402027, -122.99531895640467 39.244220389859152, -122.994238129586 39.249010635932166, -122.99434377564472 39.241250909402027)), ((-122.99427126061016 39.2510958903631, -122.9958967762152 39.254961617184961, -122.99735355742069 39.25700964058251, -122.99448665723344 39.256953003978026, -122.99427126061016 39.2510958903631)), ((-123.00461638963463 39.266423417306896, -123.00979916100243 39.275015543732422, -123.01741857530698 39.277840827792033, -123.005138609759 39.278340357121863, -123.00461638963463 39.266423417306896)), ((-123.01999053113809 39.280120982397477, -123.02319553324725 39.284732156363987, -123.01991270200955 39.290263241455477, -123.01999053113809 39.280120982397477)), ((-123.02004125470012 39.319502915327348, -123.02059958170531 39.307115007751463, -123.02058777810345 39.306868343499332, -123.02447241227196 39.319656770443657, -123.02004125470012 39.319502915327348)))</t>
  </si>
  <si>
    <t>MULTIPOLYGON (((-122.29143169941335 38.924345773438745, -122.2852081453396 38.924234785407066, -122.27853174304545 38.915804206898656, -122.27933587634959 38.909523669981411, -122.27387219634477 38.906632625695181, -122.27496981260674 38.890820667240064, -122.28849668907088 38.880495861994461, -122.28551743658039 38.877688701072771, -122.28918220899175 38.870835507352808, -122.28728527889245 38.84005470486079, -122.289820125998 38.839421344719312, -122.30289302739129 38.842478404754615, -122.31534109781336 38.839407148920827, -122.32495944871954 38.846365993196059, -122.35011614294558 38.835879890944284, -122.37143556669804 38.844440348643218, -122.39119319091299 38.857409021309365, -122.39591520002642 38.864318225705631, -122.39171354494414 38.868405646203655, -122.40669632667408 38.879994751656511, -122.41647060293593 38.897093569812455, -122.42270322037729 38.90030569455223, -122.40405666628209 38.925312834219994, -122.30748537495003 38.924260754230488, -122.29794377488525 38.91995511593592, -122.29143169941335 38.924345773438745)), ((-122.28999814679702 38.924798031703858, -122.28850078188555 38.924987196901668, -122.28801699878545 38.924363584511866, -122.29143169941335 38.924345773438745, -122.28999814679702 38.924798031703858)))</t>
  </si>
  <si>
    <t>POLYGON ((-122.53331911438556 38.919977962313169, -122.51172748563494 38.909562273380288, -122.50554955956449 38.902746063380164, -122.4938905336212 38.903163764296323, -122.49290029551219 38.896464650523228, -122.48145865998913 38.894517027438894, -122.48552402281535 38.883955906440008, -122.46396748651028 38.877505715116683, -122.43050689407789 38.886160192438979, -122.43276089639824 38.893903268920781, -122.42587079090424 38.899767430522559, -122.4165744395587 38.897179747347536, -122.40669632667408 38.879994751656511, -122.39157468152632 38.86821558797908, -122.40391835594733 38.8558391647457, -122.37542934798597 38.82623622682047, -122.37511701973466 38.808720906544636, -122.37975197357468 38.802185176204944, -122.39725237589641 38.804813648131415, -122.40499581030838 38.797824524582211, -122.41253045091952 38.785967463427767, -122.40806856621134 38.784440128609106, -122.40912766990601 38.77618629925837, -122.40303417398792 38.773019226056476, -122.41586409924872 38.768312620531049, -122.46411173506851 38.705034738562404, -122.62729456389297 38.667651451753159, -122.6255236827717 38.674810155064677, -122.63936132536486 38.689403570818172, -122.63705166670104 38.693776164538406, -122.64680937924942 38.706616441895335, -122.67321669049784 38.706225346522558, -122.69552641711044 38.713094542779004, -122.70075270577274 38.728630996623224, -122.71073608520214 38.732382689409633, -122.71240300829214 38.7420070154115, -122.70865285604447 38.748630360402842, -122.72408728000391 38.756616374346265, -122.72288949185651 38.763038734350175, -122.74825510309051 38.787855808598749, -122.74722265440192 38.80208188726931, -122.74081457023618 38.802838929373138, -122.7395151137315 38.808603349864768, -122.72643738387814 38.808041454349677, -122.71570517495383 38.813724391767323, -122.68106128964678 38.817810840997538, -122.69525302051045 38.832015066142446, -122.70686149466223 38.833716621225165, -122.71661791038821 38.840697756995951, -122.7183350381315 38.846361087394314, -122.72631559678734 38.846191043581825, -122.73474369766348 38.852978170406288, -122.73028544351837 38.863058339370923, -122.72463487000323 38.859286794050377, -122.7138839398919 38.861134256041112, -122.70648051126653 38.868589751815648, -122.6713021705587 38.868639491519389, -122.6538662091582 38.860428884485486, -122.6471921262156 38.845553484505785, -122.63838464273704 38.841106262344169, -122.62324083559605 38.841882630878786, -122.61933622388761 38.83261520442818, -122.60379328503205 38.837113873206761, -122.58899870982259 38.848709695695959, -122.57388856160782 38.84453703205844, -122.56683586678179 38.854585651906348, -122.57165464294741 38.863786194877044, -122.56689215804664 38.867053171067028, -122.56805299035318 38.873397065222434, -122.55572232102827 38.879464753295792, -122.56291034133915 38.890796567207872, -122.55072441250161 38.898175258181652, -122.55801483501659 38.90776939484175, -122.54594016760461 38.91070474422861, -122.53927165056621 38.919806711610477, -122.53331911438556 38.919977962313169))</t>
  </si>
  <si>
    <t>POLYGON ((-122.28756327462537 38.83997977514656, -122.273118999742 38.80931051107126, -122.25495920280491 38.782472794184173, -122.24874412933809 38.754997423792133, -122.2251146323344 38.727213436650857, -122.22249307439586 38.699435783434694, -122.21318690964813 38.693799858976377, -122.20632948821526 38.695798896302051, -122.20131195648156 38.690614572704419, -122.19820422684359 38.683496492669065, -122.20200657484349 38.677629028756712, -122.18752659417697 38.661546931046075, -122.16518233089982 38.654184477331796, -122.16039083117187 38.644029994688537, -122.16407133182645 38.640514824499576, -122.15912303709842 38.635513728775607, -122.16842916767195 38.6299571604946, -122.16653665234458 38.61971536627118, -122.15943560277083 38.619349049019434, -122.14930503220143 38.625462207714747, -122.13526801530662 38.605835311650367, -122.12163911974955 38.569357584584907, -122.1128366913602 38.52686787974892, -122.1032704642605 38.514570336951522, -122.10729870307267 38.495072439641433, -122.10469411893843 38.4910872837512, -122.12375649616536 38.447911721748596, -122.12604434177291 38.427231476751331, -122.14753783290462 38.424877311538751, -122.15413147328883 38.429196859647391, -122.17135248592842 38.429076856811548, -122.17788685739254 38.423211147476536, -122.16808162736515 38.4085694417264, -122.17645617001619 38.394790723613085, -122.18798466026385 38.401698028641135, -122.21726293753449 38.395449609212164, -122.23369294067663 38.421057897104333, -122.25084747902793 38.428234485233361, -122.2456175463127 38.435446468879491, -122.25756302071682 38.441533900669015, -122.27425803877742 38.461023389318029, -122.25694930176883 38.470034749104457, -122.27332964075026 38.482673264459663, -122.27647492877492 38.498328404532288, -122.26896349337051 38.502931824544135, -122.2915083063632 38.54280423962399, -122.32112153073405 38.546819099222091, -122.3462884799294 38.565626230865917, -122.36418147319642 38.564553435892378, -122.37255707255082 38.550441036924383, -122.38205606363641 38.552758159061852, -122.41219175544512 38.566548680777032, -122.42357613293217 38.58295755254909, -122.4362055705306 38.59300424694851, -122.44396683490146 38.592356557009566, -122.45538742089275 38.600282313677894, -122.46874897678384 38.59906859943635, -122.4816189092852 38.6126396901696, -122.50435087928963 38.61261678263844, -122.50899195301616 38.617660541301007, -122.51845031363104 38.619164562994229, -122.53293400130309 38.6122933828334, -122.57420228560699 38.641690669189074, -122.56983101299085 38.647397090603306, -122.57681406072027 38.652253057332757, -122.61179850939368 38.652952040104594, -122.6167074309032 38.656919945199377, -122.61789826459318 38.6660077095882, -122.62351666486217 38.663843357085341, -122.62729456389297 38.667651451753159, -122.46411173506851 38.705034738562404, -122.41586409924872 38.768312620531049, -122.40303417398792 38.773019226056476, -122.40912766990601 38.77618629925837, -122.40806856621134 38.784440128609106, -122.41253045091952 38.785967463427767, -122.40499581030838 38.797824524582211, -122.39725237589641 38.804813648131415, -122.37975197357468 38.802185176204944, -122.37511701973466 38.808720906544636, -122.37542934798597 38.82623622682047, -122.40391835594733 38.8558391647457, -122.39591520002642 38.864318225705631, -122.38496016787741 38.852077696328649, -122.35084516397313 38.83599206158442, -122.32495944871954 38.846365993196059, -122.31534109781336 38.839407148920827, -122.30289302739129 38.842478404754615, -122.30176467499973 38.839664678781958, -122.28756327462537 38.83997977514656))</t>
  </si>
  <si>
    <t>POLYGON ((-122.08159343858631 38.514845721952554, -122.08934973780015 38.501679351321059, -122.08682875824059 38.496072347261077, -122.07748586158323 38.495845790051249, -122.07998527629945 38.467018604624968, -122.08982836418761 38.459985284793106, -122.10320960983557 38.462305609416376, -122.11012315885665 38.441613063492127, -122.12524827718619 38.439809896709392, -122.10469411893843 38.4910872837512, -122.10618703130643 38.508464607555652, -122.10321825681706 38.513398412406843, -122.08159343858631 38.514845721952554))</t>
  </si>
  <si>
    <t>MULTIPOLYGON (((-120.07257052021328 38.472257694237271, -120.07256918202211 38.474831824629064, -120.07194127087291 38.472844909265177, -120.07257052021328 38.472257694237271)), ((-119.98592619563738 38.663991561761236, -119.9720792369672 38.656392062044063, -119.96188576241798 38.662813071266271, -119.95095521611029 38.652503407906011, -119.95128470612423 38.64529670328028, -119.92443260368168 38.635704989393787, -119.92210367974099 38.626091622530396, -119.91356038110666 38.622836123488355, -119.92485854958238 38.611797041600255, -119.90768878750748 38.6016885080183, -119.90763783012176 38.596031807422037, -119.89943671902932 38.597447097505608, -119.89473164235136 38.603924318852307, -119.88300406378647 38.605691415626382, -119.87714215858369 38.602137285907077, -119.8734459054042 38.606255375085539, -119.86782914280064 38.601041487174939, -119.8533236339785 38.602179936255084, -119.83711394315389 38.579054663941633, -119.8328062966732 38.551305899647616, -119.82432822047099 38.551826051331261, -119.79965189731718 38.54020631227155, -119.7898213918437 38.528611168770453, -119.78962117487731 38.522475903839961, -119.76901913222713 38.516685036085619, -119.77290480511266 38.501551324733896, -119.75859060996862 38.490014497770915, -119.76806495783148 38.485295109281935, -119.77723692214619 38.49304711243434, -119.78224811815608 38.4837922962775, -119.80443786711385 38.480744771753848, -119.80135407922734 38.483075577975569, -119.80397619384621 38.487107754019689, -119.81322373718569 38.488814053925523, -119.81705050627579 38.4967002035516, -119.83881204124265 38.506584783461051, -119.85668465137553 38.503488296247951, -119.87420586041208 38.494410306590453, -119.88504429096122 38.479377159228591, -119.89214481263298 38.475611708613542, -119.90131694332223 38.47867083619019, -119.90131610785204 38.494480518461216, -119.9057896639618 38.501617844887676, -119.91357214783631 38.504951620920622, -119.90965123861372 38.517284068205242, -119.919442530948 38.51909902599931, -119.93794610273045 38.516960383315109, -119.95133941278362 38.509956649379944, -119.96157661327004 38.51154955286961, -119.96756942199119 38.506632445730816, -119.9888174305799 38.509348142003205, -120.00408423619848 38.505574011131785, -120.00829725421488 38.498532917560169, -120.03284779998597 38.493928361704604, -120.04493825949305 38.485999961928769, -120.05255474470567 38.48650294015863, -120.07256757673224 38.477918012806072, -120.07243403010636 38.625854569332944, -120.06172720634544 38.630276172507422, -120.05170401752633 38.64679006351065, -120.01565252684259 38.66546962272497, -120.00806592610155 38.66256383944966, -119.98592619563738 38.663991561761236)))</t>
  </si>
  <si>
    <t>POLYGON ((-120.14033160352068 38.637948168373327, -120.14206126691391 38.631021158299859, -120.12157968485457 38.614562707802747, -120.10172545276743 38.626396780487084, -120.09108033868665 38.628839519927965, -120.07243403010636 38.625854569332944, -120.07251430718946 38.509874826362193, -120.10321855489235 38.505594026443191, -120.11188219091036 38.49845201095161, -120.12355756562914 38.495807132693074, -120.13973864452277 38.498402309019411, -120.16114619913776 38.493644265870216, -120.19996689305765 38.500666068983946, -120.21215467180065 38.499547159473877, -120.24095802249468 38.485156937442753, -120.25936101320019 38.486819233520862, -120.26961320628442 38.477566957049476, -120.2946141172477 38.477282369285945, -120.33080486345364 38.465206396957683, -120.36331400823485 38.466753818134237, -120.38045938519247 38.461056955614083, -120.38823726273944 38.466933882192961, -120.42302124533416 38.473376390607996, -120.44319523227409 38.46239841135764, -120.44840420628907 38.452596524110334, -120.46160751837226 38.446247493027442, -120.46756227228099 38.44903436434447, -120.48629585556927 38.445667237852774, -120.49560197894812 38.449533736292949, -120.5303081638906 38.418852457275136, -120.53737454190156 38.418307554450109, -120.54105456411679 38.422966617315581, -120.57150734608712 38.413947691532769, -120.57057015988494 38.40722905347809, -120.574771490312 38.401684697091127, -120.6084186902703 38.397907645221721, -120.61737751166282 38.378213407023168, -120.61051918371334 38.370162537571105, -120.61878388496831 38.3663347009857, -120.61951245273747 38.357640966457495, -120.62824589053537 38.355826794670918, -120.63175263137879 38.3402511591637, -120.6391313907011 38.34088663181268, -120.65675373749497 38.330783799033156, -120.67484502857519 38.330851280562229, -120.68880406705404 38.318864118084662, -120.73800730449346 38.307786022706807, -120.7510460055687 38.296697103088889, -120.75476143139491 38.288100089747388, -120.76722650529894 38.290343028607936, -120.79901566903789 38.285664012484233, -120.80734940495103 38.288910901417012, -120.81047472892556 38.281832794447951, -120.81748876459477 38.283743212579225, -120.8221589790536 38.275427465804967, -120.84696853676854 38.264032067126266, -120.85587508866439 38.247894548694546, -120.87960812641387 38.240716327396626, -120.88066741536892 38.2331662840968, -120.88928596747337 38.226453698479474, -120.89356813526121 38.244431461842566, -120.88944808106407 38.254654127486049, -120.89487388252365 38.263143843613534, -120.88698845235518 38.270467974517487, -120.89189206966324 38.288239628556084, -120.88877856457907 38.302261930743555, -120.92473494116456 38.354642752660936, -120.92424022320768 38.365363914313264, -120.93271936690525 38.367191513877287, -120.93971808352268 38.376185635458739, -120.96069676404437 38.382570529706243, -120.96972987393451 38.398573510459187, -120.96100367747772 38.39741939518899, -120.96034775064817 38.4015613262942, -120.95494624976959 38.401397159551323, -120.95176931010553 38.405758002729669, -120.95018803754789 38.411702972014609, -120.95520540200766 38.417103725556558, -120.95758384621752 38.432423852878571, -120.95272939844295 38.434883718109177, -120.94185671271708 38.4269558219537, -120.9338425032289 38.426697241684394, -120.92440431081025 38.427347331913893, -120.92128601233958 38.43309940561312, -120.91092150202564 38.437227016813438, -120.89718260229523 38.434959628084414, -120.87729071559403 38.448364125703904, -120.86760849753409 38.449064449364926, -120.86734498178544 38.452787027499369, -120.85921379657941 38.456007562698915, -120.85904479148388 38.462395862678989, -120.86640618040087 38.464139395416794, -120.86402073856618 38.471834333887443, -120.87986588740074 38.468408863878039, -120.88397674063401 38.472836827957281, -120.89552287378154 38.465751113623071, -120.91458268973929 38.475518400353963, -120.92983053405186 38.472679894461635, -120.95419560364417 38.477085892599916, -120.96223967422156 38.471796073130349, -120.96638571792653 38.462994820154904, -120.97987882484784 38.462558468198779, -120.98848499508642 38.465899482874875, -120.9889024405951 38.470764235980766, -120.99993541968382 38.472543083296728, -121.0040639347028 38.465892995165632, -121.01201562422165 38.462681006223534, -121.02007350388908 38.469859459546456, -121.00723783196037 38.470293336568261, -121.00873768169862 38.483000992701704, -121.00246394275672 38.484644370641263, -121.00248035988068 38.490927353714483, -121.00987186709295 38.493121260637736, -121.01262408123631 38.484832703966163, -121.02226160029261 38.479079900916759, -121.02727726593304 38.488827697540273, -121.02707826305135 38.508320735813356, -121.01134898107057 38.512415729502379, -121.00737324827674 38.519263896911355, -120.99485555414049 38.513657000770024, -120.97485435304594 38.515916621155213, -120.96987173749068 38.521042969057817, -120.9522320409759 38.521104937742734, -120.94106864220402 38.528676242814413, -120.93651956552549 38.519472713195228, -120.9258945440979 38.515072363698664, -120.92276953398675 38.519274399194217, -120.90549404581355 38.524219598455772, -120.90261206579419 38.5312549417622, -120.88478201517785 38.525297714717794, -120.8807367827763 38.529585607589752, -120.88379209812678 38.5364439876999, -120.87623973277744 38.543362441623458, -120.87120506626076 38.5363417473738, -120.86396546353529 38.5351239088414, -120.86233346022095 38.543361343551226, -120.85660367981592 38.542693378396734, -120.85627419249994 38.548517133458972, -120.84734971441776 38.553741590202264, -120.84111713564727 38.556077643968138, -120.83610002839356 38.551520152333239, -120.83295744912692 38.5558636017239, -120.81672419246746 38.558255822648164, -120.81328617151956 38.562241875162442, -120.81042169500518 38.557786569894347, -120.79387595091436 38.557484709751634, -120.78422293024403 38.550949825673968, -120.7791008828994 38.55440273489836, -120.76003769987989 38.55496723125276, -120.75470764654062 38.551233819884942, -120.74685992854285 38.552970579828468, -120.74710362593157 38.548361935654839, -120.73635621486739 38.545617997972272, -120.7224150297298 38.547122441447584, -120.70677215640984 38.535071780538317, -120.68316030500404 38.526479172076165, -120.67718765728455 38.517791883888378, -120.65925307756743 38.515672882397666, -120.62840096872969 38.503103804596947, -120.57966679788439 38.503448499448723, -120.55369354442149 38.511878174138474, -120.50521966885259 38.512345898044828, -120.48561856174717 38.521148365105034, -120.45875974856352 38.523807517403043, -120.4488465522266 38.528736642182366, -120.4341930878407 38.526686435230829, -120.41372394790181 38.530916652781343, -120.40278589045647 38.537513057681508, -120.38297593649025 38.538860260092974, -120.37797560698863 38.544658865614224, -120.36299285043964 38.544313177011588, -120.35519721487952 38.548065637818979, -120.31898102595358 38.544745866928281, -120.30185312462197 38.549100353698407, -120.29801669501444 38.556431439059736, -120.27449992712991 38.55927827896943, -120.26146086092996 38.579489072462763, -120.23352616360154 38.588476409558723, -120.2325191747201 38.59970107644358, -120.223490608205 38.603834097965319, -120.22673730468284 38.609857595151936, -120.22036551175893 38.6212295368137, -120.21494823047641 38.623217817348461, -120.21434954279715 38.628775987322, -120.20187531109667 38.624738886590421, -120.19142341635757 38.631087620897063, -120.15850515109179 38.632557543895587, -120.15264563718637 38.637798031054331, -120.14033160352068 38.637948168373327))</t>
  </si>
  <si>
    <t>POLYGON ((-120.07256757673224 38.477918012806072, -120.07257052021328 38.472257694237271, -120.09531103917311 38.456639908405123, -120.11098332841783 38.459143640766456, -120.13117552842789 38.448894247271767, -120.12897496921943 38.436283254768455, -120.13530767311062 38.419477771182244, -120.14129029970752 38.416204859466745, -120.16032664425921 38.419019797725525, -120.17027230252472 38.404903832046273, -120.19461404460242 38.390119027071478, -120.19226679247845 38.382201783385653, -120.1973739884188 38.372922431025415, -120.21911562228809 38.359322364135835, -120.21942239182988 38.35084236878032, -120.25302126671806 38.336629375245536, -120.25225787809859 38.317577985935372, -120.2701466751289 38.301386026144257, -120.28535483325891 38.294351044365271, -120.28891298294775 38.289982421151876, -120.28623180175623 38.28324391977111, -120.29724130314361 38.278840071911816, -120.30022192080497 38.273169276241163, -120.33144773932167 38.267824998325068, -120.33721257170276 38.256927645094777, -120.34933786914729 38.249154895482093, -120.35672972079993 38.238400150446637, -120.37419251077574 38.230166174529359, -120.38111404038062 38.212844700422636, -120.37116265793031 38.210430540537061, -120.37380504686541 38.20105594187828, -120.36292819098321 38.189251713196086, -120.36752053674337 38.185309168983, -120.38177452137705 38.1807716629819, -120.38506514164294 38.171397278361781, -120.40557345874811 38.168681386037179, -120.41181880879094 38.171887346823667, -120.4464046770342 38.160296346499251, -120.45002100746348 38.151538781689453, -120.48627410726419 38.144658993218, -120.50007569783514 38.12132711065766, -120.52077898346329 38.113230526867369, -120.53680362888434 38.094180691585677, -120.54985317218609 38.09397620913478, -120.56805607452816 38.068106473035357, -120.57344977019073 38.065082293113392, -120.58056781335387 38.067454883636, -120.59201376292481 38.059481322604995, -120.60014142998295 38.040743028667919, -120.60925835039251 38.037414103578044, -120.59037294625443 38.023242180282466, -120.60419749381924 38.015820650102967, -120.60415423373087 38.009192214948825, -120.64540910644507 38.04035279484566, -120.66140206515314 38.044808347427363, -120.6649053759823 38.05051893450127, -120.66264387691336 38.054911803437051, -120.68974929409461 38.079322743849616, -120.71369733276566 38.071573527696216, -120.72278027049305 38.058206493135231, -120.73347967304846 38.054381109001042, -120.75968247036968 38.0726942493402, -120.76788224776749 38.0699112109337, -120.76573011795057 38.064598743836996, -120.77008851946954 38.059796086220445, -120.79064821214524 38.052334596464505, -120.80207618516778 38.067483308507917, -120.79948281018352 38.073048663165309, -120.80907830032328 38.09207051784017, -120.81856068182998 38.088174396631132, -120.8257062946098 38.09039850368805, -120.82883142343144 38.085580642132982, -120.84478934185461 38.0802771898405, -120.8575991753616 38.080087455371824, -120.8661444210282 38.086944013455536, -120.85655954918383 38.096108253493185, -120.85891970747849 38.108116443918789, -120.85432472760408 38.108037136304858, -120.85287630199969 38.117734625752405, -120.84370415602194 38.123038757932363, -120.85001416821927 38.134181071199521, -120.84180205841824 38.140382051390588, -120.8491911176759 38.149022323921145, -120.83912590713487 38.157950213131869, -120.83768638751673 38.16325876008375, -120.84167196428967 38.167817597104488, -120.83766724005108 38.167812803717993, -120.82010302813222 38.18585081176559, -120.81003837876813 38.209472898355614, -120.81334131524949 38.212499208771533, -120.82261036227834 38.210982663119474, -120.82233315974747 38.213771982391108, -120.80898909656952 38.224967771145771, -120.79841226441442 38.225498824411261, -120.7984514029099 38.216262979453006, -120.78410503991563 38.2207249657846, -120.77913073319672 38.240142693030919, -120.79201659179222 38.231081643003449, -120.8168897099921 38.236095183545956, -120.83144550260783 38.231776118373205, -120.84212746011417 38.236480262454222, -120.84004222187099 38.216075321518929, -120.85203311203844 38.221534691972522, -120.85466270991611 38.218169947784929, -120.85137973568624 38.213532014490909, -120.86159365991944 38.209561605683632, -120.8771117325204 38.22306913683127, -120.88916797102502 38.226501331071631, -120.88066741536892 38.2331662840968, -120.87966024842171 38.240672231838062, -120.85587508866439 38.247894548694546, -120.84696853676854 38.264032067126266, -120.8221589790536 38.275427465804967, -120.81748876459477 38.283743212579225, -120.81047472892556 38.281832794447951, -120.80734940495103 38.288910901417012, -120.79901566903789 38.285664012484233, -120.76722650529894 38.290343028607936, -120.75476143139491 38.288100089747388, -120.7510460055687 38.296697103088889, -120.73800730449346 38.307786022706807, -120.68880406705404 38.318864118084662, -120.67484502857519 38.330851280562229, -120.65675373749497 38.330783799033156, -120.6391313907011 38.34088663181268, -120.63175263137879 38.3402511591637, -120.62824589053537 38.355826794670918, -120.61951245273747 38.357640966457495, -120.61878388496831 38.3663347009857, -120.61051918371334 38.370162537571105, -120.61737751166282 38.378213407023168, -120.61515480125303 38.389115709222665, -120.60814051916958 38.39807311867952, -120.574771490312 38.401684697091127, -120.57057015988494 38.40722905347809, -120.57150734608712 38.413947691532769, -120.54105456411679 38.422966617315581, -120.53737454190156 38.418307554450109, -120.5303081638906 38.418852457275136, -120.49560197894812 38.449533736292949, -120.48629585556927 38.445667237852774, -120.46756227228099 38.44903436434447, -120.4606180734653 38.446631490051288, -120.44840420628907 38.452596524110334, -120.44319523227409 38.46239841135764, -120.42302124533416 38.473376390607996, -120.38823726273944 38.466933882192961, -120.38045938519247 38.461056955614083, -120.36331400823485 38.466753818134237, -120.33080486345364 38.465206396957683, -120.2946141172477 38.477282369285945, -120.26961320628442 38.477566957049476, -120.25936101320019 38.486819233520862, -120.24095802249468 38.485156937442753, -120.21215467180065 38.499547159473877, -120.19996689305765 38.500666068983946, -120.16114619913776 38.493644265870216, -120.13973864452277 38.498402309019411, -120.12355756562914 38.495807132693074, -120.11188219091036 38.49845201095161, -120.10321855489235 38.505594026443191, -120.07251430718946 38.509874826362193, -120.07256757673224 38.477918012806072))</t>
  </si>
  <si>
    <t>MULTIPOLYGON (((-120.17512196140933 38.632256926615923, -120.1926300781156 38.63081476568891, -120.20187531109667 38.624738886590421, -120.21479192650617 38.6284937180107, -120.21494823047641 38.623217817348461, -120.22036551175893 38.6212295368137, -120.22673730468284 38.609857595151936, -120.223490608205 38.603834097965319, -120.2325191747201 38.59970107644358, -120.23352616360154 38.588476409558723, -120.26146086092996 38.579489072462763, -120.27449992712991 38.55927827896943, -120.29801669501444 38.556431439059736, -120.30185312462197 38.549100353698407, -120.31898102595358 38.544745866928281, -120.35519721487952 38.548065637818979, -120.36299285043964 38.544313177011588, -120.37797560698863 38.544658865614224, -120.38297593649025 38.538860260092974, -120.40278589045647 38.537513057681508, -120.41372394790181 38.530916652781343, -120.4341930878407 38.526686435230829, -120.4488465522266 38.528736642182366, -120.45875974856352 38.523807517403043, -120.48561856174717 38.521148365105034, -120.51105384256073 38.511433938725361, -120.55369354442149 38.511878174138474, -120.57966679788439 38.503448499448723, -120.62840096872969 38.503103804596947, -120.65925307756743 38.515672882397666, -120.67718765728455 38.517791883888378, -120.68316030500404 38.526479172076165, -120.70677215640984 38.535071780538317, -120.7224150297298 38.547122441447584, -120.73635621486739 38.545617997972272, -120.74710362593157 38.548361935654839, -120.74685992854285 38.552970579828468, -120.75470764654062 38.551233819884942, -120.76003769987989 38.55496723125276, -120.7791008828994 38.55440273489836, -120.78422293024403 38.550949825673968, -120.79387595091436 38.557484709751634, -120.81042169500518 38.557786569894347, -120.81328617151956 38.562241875162442, -120.81672419246746 38.558255822648164, -120.83295744912692 38.5558636017239, -120.83610002839356 38.551520152333239, -120.84111713564727 38.556077643968138, -120.84734971441776 38.553741590202264, -120.85627419249994 38.548517133458972, -120.85660367981592 38.542693378396734, -120.86233346022095 38.543361343551226, -120.86396546353529 38.5351239088414, -120.87120506626076 38.5363417473738, -120.8763094994838 38.5433276729338, -120.88379209812678 38.5364439876999, -120.8807367827763 38.529585607589752, -120.8865877540216 38.52467245836732, -120.90261206579419 38.5312549417622, -120.91080681328378 38.520656236296304, -120.92276953398675 38.519274399194217, -120.92710988791094 38.514936192851053, -120.93651956552549 38.519472713195228, -120.94106864220402 38.528676242814413, -120.9522320409759 38.521104937742734, -120.96987173749068 38.521042969057817, -120.97485435304594 38.515916621155213, -120.99485555414049 38.513657000770024, -121.00706014031317 38.519362126261171, -121.01134898107057 38.512415729502379, -121.02735631903886 38.508190244184448, -121.08808121637503 38.657777537803156, -121.0840442910112 38.664014429722215, -121.08587945567228 38.673857120110085, -121.0787609403651 38.679200858432921, -121.07038320691942 38.673868110724754, -121.05808701670242 38.680300817428815, -121.04231586858242 38.681781160871935, -121.0340356585188 38.688278517139906, -121.02898900853586 38.683205834481726, -121.00483249712204 38.681413088143529, -121.00978606277653 38.702073224299909, -120.99404090416436 38.714130362126582, -120.98421247702419 38.697899905955921, -120.9679695040893 38.6964877527077, -120.96768867369332 38.691454990955094, -120.95817119614378 38.681629823857349, -120.95980405561266 38.672863996975934, -120.93476539830448 38.668762788971605, -120.92681500920526 38.657893607004439, -120.91782959396056 38.674588052196896, -120.9136814332515 38.675410636891456, -120.90348507637515 38.674547887574988, -120.89982959935651 38.667751388915519, -120.88186866680547 38.677847948024407, -120.86665109547164 38.668096499254091, -120.85769597658799 38.667770530085932, -120.8598195691178 38.6536856323861, -120.85587740711662 38.633925804832074, -120.84840081234756 38.638432960512773, -120.84402756571956 38.667271491785982, -120.83302850725977 38.684390447561157, -120.83581017779744 38.690880065162958, -120.823790097435 38.698536291416758, -120.79233705531084 38.69622522801194, -120.76558465980418 38.678133199487604, -120.74512083395928 38.674325232523529, -120.73515252716737 38.689720294955691, -120.71817881010395 38.701215983331, -120.69330194263051 38.696501761447166, -120.65354497981696 38.705535653747461, -120.64928661258705 38.702281983027149, -120.64049135359306 38.70376816936556, -120.62604446348115 38.716886163665549, -120.59748928610162 38.730858629022578, -120.59142430139036 38.73940005706703, -120.57558783910747 38.737832322004124, -120.55399504753336 38.757276795987423, -120.53635112780228 38.750105824124546, -120.48982358029394 38.753205879847542, -120.45593766339243 38.7443551587636, -120.44176010674352 38.746656542765265, -120.42290394675967 38.732703506361759, -120.42286607361035 38.72604071980345, -120.40409070332328 38.721662888431581, -120.3909324238922 38.705046683357807, -120.36716273067543 38.699998316569122, -120.35728381469625 38.70423978194043, -120.34021562385192 38.691527401668282, -120.29139396246137 38.666823608722609, -120.24917812636943 38.6581257750845, -120.24308558463201 38.643318916035184, -120.2353570052216 38.641505532954056, -120.23855481185507 38.629945329013765, -120.21857956249676 38.627507278638063, -120.21315390313009 38.631360357394612, -120.20006275179452 38.627006425506181, -120.19542239482763 38.63177837307353, -120.18056788340107 38.635180324012822, -120.17512196140933 38.632256926615923)), ((-120.14033160352068 38.637948168373327, -120.14574437380378 38.6395080946229, -120.15850515109179 38.632557543895587, -120.1672377848958 38.632861010227487, -120.14696918837728 38.643502236539064, -120.14033160352068 38.637948168373327)))</t>
  </si>
  <si>
    <t>POLYGON ((-121.08694674229827 38.649055284873555, -121.02707826305135 38.508320735813356, -121.02727726593304 38.488827697540273, -121.03645922441365 38.49031738763739, -121.04668526341413 38.49893002849808, -121.06926698638227 38.491573883527963, -121.07712574895413 38.499442151933806, -121.08015798949958 38.512387059115554, -121.09802947637922 38.523755279382669, -121.08977749243729 38.528701273644913, -121.09069325498967 38.538168319012755, -121.08034362126108 38.547766882135932, -121.09952617938961 38.541446720190038, -121.11061534632114 38.552755846904859, -121.13296197571458 38.559489617851625, -121.1280243082752 38.570949669691572, -121.13125563443992 38.574008012160107, -121.12018700172871 38.586402257258442, -121.13797365735837 38.599608107228391, -121.14069707700844 38.61497088130119, -121.12209118306163 38.618032713139257, -121.11070826067765 38.611275995091148, -121.0899381140527 38.618124370243549, -121.08979352914804 38.623154865704521, -121.08300463785372 38.627021975683704, -121.0962591573342 38.64666110522586, -121.09305649616033 38.650605187279609, -121.08694674229827 38.649055284873555))</t>
  </si>
  <si>
    <t>POLYGON ((-121.9488408414484 40.80442181092765, -121.94798488801813 40.80431805619245, -121.94582922778029 40.804351714995406, -121.94512051451331 40.804434852845489, -121.94330401231265 40.804742489728085, -121.94186215070464 40.804882082999313, -121.93947948888945 40.804847087643225, -121.937958081463 40.804672521289305, -121.93559790986926 40.8041505608955, -121.93182787555624 40.8027494064847, -121.93024469368265 40.802035105660664, -121.92927135919085 40.801527590943806, -121.92811918000743 40.800977783884761, -121.92706730221707 40.800633646824949, -121.92191945078586 40.799091311510125, -121.92044903263327 40.798600401811861, -121.91832677175769 40.7981014871368, -121.91612642302941 40.7977839343693, -121.91404333139518 40.797419494282, -121.91161370475859 40.7969432042108, -121.9075748136642 40.796095064349871, -121.90542332160926 40.795380143101426, -121.9043384828345 40.795126420972835, -121.90258285137581 40.794594611462891, -121.90115198335025 40.794247033433933, -121.90003710491237 40.794200960775015, -121.8989527889571 40.794415698292632, -121.89628364721128 40.795636618523332, -121.89511923566866 40.79596065914982, -121.89435274994911 40.796098445609289, -121.89267410590691 40.796241068360672, -121.89178519778044 40.795777036141, -121.8910149678828 40.795320207360554, -121.89012773511432 40.794919208033953, -121.88913628519651 40.794609879158443, -121.88796885172128 40.794366277047025, -121.88726376495309 40.794133687263468, -121.88601728332607 40.793584928182582, -121.88513268711297 40.793282962535585, -121.88289028824624 40.7927041797585, -121.88183324873624 40.792603012154686, -121.87979422216164 40.792552684351314, -121.87811328651716 40.792605048362056, -121.87692070560385 40.792758154793461, -121.87507476650964 40.7932994914175, -121.87301274126712 40.793276428239793, -121.87253739773455 40.79322049972852, -121.8717039740516 40.793061827816224, -121.87050640120027 40.792566241393928, -121.87006816168217 40.792113315383205, -121.86920955462854 40.790981946818079, -121.86877780992995 40.790321694977088, -121.86830407168679 40.789869295033981, -121.86721823488372 40.789110721874735, -121.86525612475867 40.788365253818938, -121.86425835609113 40.787803554231651, -121.86339430794185 40.786455998876306, -121.8631599949764 40.785639614697992, -121.86291896440925 40.785021544454011, -121.86237262162986 40.784507144130963, -121.86161222558965 40.7844193948703, -121.86078310753184 40.784422763800883, -121.8599683849765 40.784525018550504, -121.85915505211489 40.784681307116813, -121.85841508376423 40.784926592824085, -121.85653924244916 40.785684331603548, -121.85513725795492 40.786444000871114, -121.85421565923696 40.786998294885557, -121.85332027695225 40.787651301522153, -121.85244601855142 40.788204880153323, -121.85057742035251 40.789250732973905, -121.84880143127288 40.79021409728508, -121.84809943381093 40.790557866688467, -121.84473869619588 40.792094252148942, -121.84398699045769 40.792348635359481, -121.83961957109082 40.79344026898395, -121.83880815703064 40.793677483054559, -121.83702883699796 40.794055094414489, -121.83587281931332 40.794252318328866, -121.83483751454163 40.794537850968759, -121.83363914668126 40.794933892152926, -121.83281546343095 40.793756713589467, -121.83252322889261 40.793445668877894, -121.83159464397667 40.792801601930776, -121.83076584392251 40.792354278137395, -121.82942348510524 40.791743300632263, -121.82807341604789 40.791294597928236, -121.82642798811165 40.790877237278643, -121.82547262351878 40.790575889785217, -121.82378077244528 40.789726708243734, -121.82100358403203 40.789055538000085, -121.81972512327923 40.788623720574215, -121.8178507237602 40.7880474171111, -121.81554778203659 40.787387230631843, -121.81366070010239 40.786775011708478, -121.81291723550864 40.7864164292565, -121.81165328344599 40.785614925299676, -121.81035044600965 40.784678827871083, -121.80895978657622 40.783545781125376, -121.80785561156493 40.782498662392534, -121.80695524452872 40.781547687719652, -121.80258515536882 40.778259387155195, -121.80117420838299 40.777252691452745, -121.79844227080554 40.775517254403155, -121.79707188994131 40.774708139928883, -121.79577033619751 40.773807925714863, -121.79331210360901 40.772590993435237, -121.79349815638247 40.771975668583437, -121.79373245677152 40.771395688476346, -121.79391783041858 40.77075334590679, -121.79426200734328 40.769829423745868, -121.79469262914778 40.769048408011841, -121.7949939133143 40.768305291242385, -121.79518771226041 40.767050182654621, -121.79505700918322 40.766556543907015, -121.79474604477119 40.765957388612136, -121.79417441890813 40.765352974739884, -121.79274484804984 40.764058166899481, -121.79205977125459 40.762698584747795, -121.79157463428878 40.762237069037205, -121.79075559263353 40.761681245677451, -121.79019587214295 40.761076647307135, -121.78982712539691 40.760532369892125, -121.78944297254374 40.75984416195589, -121.78645134189914 40.758103221282987, -121.78583673524298 40.757670570498505, -121.78542068860396 40.7571269592626, -121.7852317773913 40.756670187167373, -121.78518067672637 40.756040263748467, -121.78530226010683 40.754732165651745, -121.78559069117824 40.752989229929909, -121.78544782760703 40.7520002495842, -121.78739698851724 40.75181915019423, -121.78798410492909 40.751621531477227, -121.78844035566863 40.751398760917027, -121.78883429836175 40.751050752004815, -121.78945334808527 40.74975353412627, -121.78978898023497 40.748964919003427, -121.79019872339563 40.747346398398925, -121.79018128979094 40.746643937649544, -121.78992536874964 40.745872830860876, -121.78935928369523 40.744529595424979, -121.78914178359864 40.743397571626708, -121.78931482247859 40.741782462897334, -121.78754905892183 40.740753745605851, -121.78588158812512 40.739867741903794, -121.78396853769269 40.73910235087078, -121.78294751703234 40.738504350944133, -121.7818561789465 40.73793437572894, -121.78022995160114 40.736795458194621, -121.77929249582176 40.736223264317843, -121.77838922273558 40.735596519963508, -121.77748441173365 40.734906731344033, -121.77657207913784 40.733910737736934, -121.77562493592643 40.732942260409828, -121.77423137044303 40.73162878701585, -121.77330775051567 40.731614909852695, -121.77254868577872 40.731553639549141, -121.77174383750496 40.731556080614475, -121.76998019217564 40.732040605116836, -121.76760173447596 40.733038330526043, -121.76458135774226 40.733927987954054, -121.76313820435686 40.73445292077146, -121.76104159667084 40.73536545198364, -121.758403445904 40.736402707223633, -121.7566636993545 40.736904722908058, -121.75343617381124 40.73707631115041, -121.75259232248446 40.735475582148993, -121.75211771736704 40.734455237163893, -121.75157978192038 40.733751094396169, -121.75142663443583 40.733293792783137, -121.75129125293259 40.732592999071045, -121.75126917413955 40.731683408661887, -121.7517528145121 40.731127065756731, -121.75221671889788 40.7307331581198, -121.75292778844585 40.730281720028977, -121.75345128167767 40.729904987170329, -121.7547114536296 40.729157523314086, -121.75404074808226 40.72834715965552, -121.75339919466255 40.727761604011391, -121.75296098389055 40.727263273075565, -121.75243249782238 40.726946389219904, -121.75083460693433 40.725482394960693, -121.74899374062656 40.724247030464227, -121.74693953252364 40.722996616233878, -121.74676828039284 40.722278313105818, -121.74680967925271 40.720566056271679, -121.74725027684843 40.718722076661315, -121.74764412881169 40.717392255520437, -121.74801103311306 40.715927680707104, -121.74806827376298 40.715359324615562, -121.74794614510517 40.714225933596609, -121.74780777670362 40.713399071568041, -121.74730993396642 40.712388072080948, -121.74660474119703 40.710632255444942, -121.74617305578728 40.70990860560314, -121.74537227239016 40.709091033284707, -121.74474451799151 40.708577328899679, -121.74332669170724 40.707687314193812, -121.74286035198875 40.707486644383572, -121.74204988744782 40.707245746384, -121.74026640821533 40.706892329046035, -121.73887416864531 40.706569455720988, -121.73768650151659 40.706387851300718, -121.73493937342769 40.706309058654327, -121.73373772941147 40.706037523791963, -121.73273631987209 40.705727156020252, -121.73018271404821 40.704834785799584, -121.72841459780372 40.704129649316918, -121.72741237618733 40.70378321617418, -121.72640908737236 40.703391748163675, -121.7242984524932 40.702709322590692, -121.722894109023 40.702368424196763, -121.72080202076121 40.701964951641713, -121.71952478441212 40.701991612347179, -121.71768690500265 40.701827807654674, -121.71437741717287 40.701477057757877, -121.70788385620838 40.700070902136105, -121.70662093810664 40.6997008564286, -121.70471924687098 40.698835068797329, -121.70343646252672 40.69812293898304, -121.69984062232709 40.695649707312782, -121.69740829445645 40.693340688613496, -121.69638248487732 40.692480848965104, -121.69540760079163 40.691773453859845, -121.69475522357105 40.691196788166955, -121.69434276570162 40.690760986529739, -121.69267904626956 40.689432354818578, -121.69185122807399 40.688434663102569, -121.69130662173805 40.687406091853795, -121.69056482621409 40.685533406802655, -121.6900502334901 40.684774678397467, -121.68900438519194 40.683554723753588, -121.68715959863624 40.681552856174925, -121.68607390646196 40.68064871590343, -121.68516666012728 40.67978719057389, -121.6828647074488 40.677953610218871, -121.68197418235482 40.677299031475023, -121.680103407538 40.676198260709647, -121.67691941974326 40.674061194165141, -121.67612191609528 40.673333258079147, -121.67487220951641 40.6724852871914, -121.67455602768923 40.672111194489844, -121.67362635671012 40.670781466044339, -121.67302887014665 40.670005779212595, -121.67210946601291 40.669117310992839, -121.67044390413621 40.667157864544016, -121.6696208146723 40.666340152554305, -121.6691754748702 40.666003815339863, -121.66698973095181 40.665069237946476, -121.66548331730579 40.664873214359041, -121.66459602524851 40.664858064050414, -121.66412417346744 40.664909416591591, -121.66348618546108 40.664935966064093, -121.66242031551182 40.664869138208147, -121.66117462799556 40.664696604093145, -121.65951685451238 40.6640881507333, -121.65837386689095 40.663752072001927, -121.6555312568705 40.663042248672944, -121.65423936181263 40.662915301112882, -121.65199298161255 40.662936140377788, -121.64813192191011 40.663194537999281, -121.64664255289829 40.663223266652636, -121.64395669799657 40.663159694950558, -121.64147504992192 40.6627150286448, -121.64067684289306 40.662455311966553, -121.63883318372307 40.661461688059234, -121.63878070953406 40.659669754520131, -121.63889603704688 40.659019648625687, -121.63901912690204 40.65871175022383, -121.63909166047135 40.658260388124859, -121.63944750920652 40.654661456334168, -121.63949064271321 40.653435784744673, -121.63972637142355 40.652360713818091, -121.64029084310368 40.65170468910933, -121.64111105167048 40.6508561194795, -121.64185832332441 40.650440894553228, -121.6430288488009 40.649920988393369, -121.64398352708085 40.649268800747642, -121.6449361392357 40.648526553717147, -121.64544041121539 40.647826263809328, -121.64566346918865 40.647237789167441, -121.64573628303232 40.646281970801084, -121.64537997346139 40.644133762278457, -121.64478369423367 40.642349051463562, -121.64381192370877 40.64068640717803, -121.64289106071104 40.640221148950864, -121.6413004174307 40.639413413512656, -121.64069540298514 40.6387998447191, -121.64020551393149 40.638049635159881, -121.63980847474556 40.636181212413788, -121.63923845686686 40.633981778337791, -121.63880075813458 40.632924609139572, -121.63797146221037 40.631278074300695, -121.63581731743039 40.628540999780952, -121.63437838792345 40.627109647546526, -121.63329723493631 40.626340165886035, -121.6294461986358 40.62433688908299, -121.62829647724298 40.623667352691413, -121.6269718367964 40.622576724859265, -121.62610370849909 40.621813405967458, -121.62359192733653 40.619432129839488, -121.62268458667874 40.61849815411172, -121.62201578555982 40.617660146817222, -121.62208100235114 40.616353168168637, -121.6236248568799 40.613531603663745, -121.62412909113033 40.612831421967151, -121.62440108842195 40.612314427327675, -121.62466053535073 40.611239115555847, -121.62490945043113 40.609695540658684, -121.62503792478812 40.608576903690988, -121.62543141023878 40.60715755022445, -121.62558126899108 40.605939550544022, -121.62567955725959 40.603479166832635, -121.62566849091358 40.602461444864986, -121.6257148646435 40.601370910088434, -121.62551804825634 40.600499740407592, -121.62412474418268 40.597383290287929, -121.62314828445199 40.594936963827678, -121.62293364369296 40.593795800173794, -121.62229321226903 40.5915792850083, -121.62125774220732 40.588602281382677, -121.62013159170925 40.587373921491618, -121.61918403167959 40.58620627993654, -121.61847316964244 40.585585010020459, -121.61728390980073 40.584699735752388, -121.61608528592049 40.5839226636591, -121.61446156487477 40.583151102516887, -121.61135516097791 40.582101501459945, -121.60932364072578 40.58157836286378, -121.6080032681751 40.581163091263704, -121.60666589949925 40.580513831712565, -121.60500013999318 40.579436439798812, -121.60309148142414 40.578055908014306, -121.60207482837272 40.577483531385766, -121.59973263386445 40.575721219409253, -121.59769886602749 40.574549391704089, -121.59694286364731 40.574009655050851, -121.59552436182993 40.572883931866237, -121.59483804535964 40.572289245306919, -121.59401005558581 40.571696372617453, -121.59325530186389 40.571210644179239, -121.59237286160749 40.570825627646606, -121.59108860133121 40.570427736052892, -121.59024635349725 40.57025836765667, -121.5883225717904 40.569778554510179, -121.58711432875013 40.5696138423626, -121.58621282893833 40.568895754185519, -121.58507769169417 40.566676416407219, -121.58481398046271 40.565959194083163, -121.58436255906614 40.565298406969262, -121.58352902129718 40.564444328256585, -121.58307153178086 40.564044827764164, -121.58212960598463 40.563093040268413, -121.58138446603286 40.562499035136995, -121.58066531074903 40.562012783382244, -121.57908220613055 40.561438427561669, -121.57832646156685 40.561439020617968, -121.57708787163963 40.56149978053628, -121.57554469174566 40.561672477597327, -121.57468014772631 40.561557333533607, -121.57309782374384 40.561559357701348, -121.5721166002472 40.561508722778818, -121.5712154759312 40.5613399733226, -121.57023765974444 40.560901968132491, -121.56978280408852 40.560619482125986, -121.56888295807515 40.559964307507713, -121.5677954162697 40.559365539569782, -121.56586205762363 40.557876697505975, -121.5650708619456 40.557328216641032, -121.56413257073301 40.556529379492993, -121.56356886621413 40.556671581324473, -121.56296663205437 40.556670149424974, -121.56195376270692 40.556790970104942, -121.56051999581791 40.557106221474008, -121.55905216032174 40.557484934205604, -121.55811126399485 40.557658865341018, -121.5569452947735 40.557799578298543, -121.55427932587729 40.557923021812854, -121.55198782150386 40.557888610448636, -121.55112162368609 40.557692259221056, -121.55058484526954 40.556888308314136, -121.5497942451745 40.555258860374366, -121.54942044630332 40.554344788146231, -121.54808672209256 40.552713096883217, -121.54699195873053 40.551762963189532, -121.54632112741908 40.55131194783182, -121.54353022352807 40.549995572629449, -121.54236348984043 40.549541688089853, -121.54101328244252 40.549342268069665, -121.53995817161547 40.549139177885763, -121.5387532577316 40.549109069112241, -121.53742744049197 40.548945336805019, -121.53619529328196 40.5487444044424, -121.53543242417973 40.548402554084312, -121.53498825218753 40.548056764092372, -121.53396340470405 40.547051616701111, -121.53245369513924 40.545448966651442, -121.5318170887418 40.544934405416889, -121.53018925431039 40.543882619139623, -121.52943579326416 40.543423527619026, -121.52849217324531 40.542903721063809, -121.5274442435506 40.542475262293181, -121.52578317325032 40.542081345896172, -121.52390242713385 40.541906270439924, -121.52194778111047 40.542146396801975, -121.51856559442136 40.542430969111258, -121.51577663717958 40.5422938897059, -121.51426831191863 40.541861928413041, -121.5130692586437 40.540975831963017, -121.51250171203033 40.539802820428271, -121.5118513407478 40.538054367651938, -121.51173831202378 40.53716404882266, -121.51248199131489 40.534903249061159, -121.51297213189686 40.534068639341037, -121.51342215371821 40.533009342231068, -121.51431531536755 40.531692447538425, -121.51506634467432 40.530917700623448, -121.51554933915817 40.530308343246126, -121.51623142456351 40.529624498350778, -121.51768815867942 40.528733038537055, -121.5185464531193 40.5280110016026, -121.51930457732016 40.527578406072053, -121.5201224484706 40.5271811027586, -121.52084402022258 40.526694904532647, -121.521632028678 40.52600072789641, -121.52275217393839 40.524825110017652, -121.52323581970082 40.52425174491573, -121.52274983023381 40.523591191488819, -121.52252721872325 40.523107547024395, -121.52214800301091 40.522472703441757, -121.52037314491021 40.520008536119583, -121.5196111166311 40.51912617970455, -121.51840491725807 40.517321542712715, -121.51794667315691 40.516291355263476, -121.51711203854497 40.515319805306085, -121.51504346458404 40.5123367730841, -121.51348583349207 40.51064446757163, -121.51212769666515 40.5088956774575, -121.51144489440422 40.507841188343392, -121.51061905070566 40.506716381907751, -121.51008607845095 40.505488937132235, -121.50932880944622 40.5042552105063, -121.5084229060929 40.503248453837131, -121.50744287915222 40.502080470475832, -121.50634698660788 40.50044553761709, -121.50585531260175 40.499496788445015, -121.50592774825468 40.498442123554192, -121.50614117179651 40.497926153474125, -121.50651841301186 40.497345147258422, -121.50670167741467 40.496514307955152, -121.50693399162861 40.495772939906956, -121.50700699052523 40.495312712706479, -121.50726101342633 40.494481014803362, -121.50740901895421 40.492524767710762, -121.50777137059374 40.49066499621339, -121.50788831687069 40.489483705193557, -121.50822073305169 40.488452911117719, -121.50848238175124 40.487422975721181, -121.50903885303546 40.486389458779037, -121.50909627963662 40.485749290927949, -121.50793805389303 40.484511440722265, -121.5073796350613 40.483752659311868, -121.50643769040045 40.483268726828854, -121.50523237856292 40.482031426685531, -121.50412612664671 40.481018081122116, -121.50360464653947 40.480330891028814, -121.50276984933242 40.479323253321944, -121.50237868333186 40.478094089710268, -121.50231095574932 40.477104187417758, -121.50231210918615 40.476023388600062, -121.50239391696243 40.475418960743418, -121.50280028694921 40.473972999053451, -121.50300523668298 40.473619263066745, -121.5033303495607 40.4728047404828, -121.503796947994 40.471421094181686, -121.50388435676609 40.470519385461387, -121.50384917694296 40.4699614086694, -121.50346309361024 40.468975370014533, -121.50301975166133 40.468071082755152, -121.50110352568434 40.464383602868949, -121.49990513177285 40.463461427198844, -121.49908194349428 40.463003041804747, -121.49843057598005 40.462299402844451, -121.49795904310091 40.461737692290512, -121.49756985788552 40.46116598115168, -121.49723819089948 40.459954117204241, -121.49725692795967 40.459719725551849, -121.49721714606731 40.458936647740032, -121.49707150939682 40.457596452552657, -121.49707329884087 40.4565426828875, -121.49688180856502 40.453554878606447, -121.49693987746161 40.452941745003479, -121.49673345718574 40.451512226128131, -121.49668338778675 40.450801329504742, -121.49657251861271 40.450001102354172, -121.49665248214771 40.447595448519067, -121.49672084483915 40.446910144338766, -121.49719039064489 40.445670614197631, -121.49737791665538 40.445046915415482, -121.4973979832222 40.444696003687767, -121.49667690015377 40.444655940587879, -121.49633814725675 40.444678600081026, -121.49622551019823 40.444442703752244, -121.4961993961729 40.444230811667, -121.49613855058375 40.444045231383654, -121.49610433285628 40.443864676823864, -121.49586089749911 40.443249004566113, -121.49573960696947 40.443004206013349, -121.494845074491 40.442168129261091, -121.49436787593737 40.441761004281851, -121.49415925658566 40.441501495047305, -121.49401181430144 40.4407385972645, -121.49401140826295 40.4405581985921, -121.49407244968481 40.440334000123, -121.49418543708632 40.440096511949321, -121.4945586385778 40.439155666683959, -121.49468912336442 40.438887008975634, -121.49485350697658 40.438618787083783, -121.49527883231414 40.438147035847464, -121.49566996867034 40.437665562925282, -121.49582626924155 40.437528025265017, -121.49628653634873 40.437250323604758, -121.49670278960023 40.437080098966391, -121.49678115233742 40.436968266832352, -121.49682408012991 40.436532080554393, -121.49694561500132 40.4362677506471, -121.49711966448594 40.436004474704532, -121.49724974503064 40.43565026185901, -121.49731051695797 40.435542863453215, -121.49764905875087 40.435186979157251, -121.49771001842605 40.435102092308796, -121.49777900095502 40.4350489119941, -121.49781426072823 40.434954767732521, -121.49781368311149 40.434846702245963, -121.49770149880389 40.434525245900367, -121.49765785954571 40.434227447263218, -121.49765748674486 40.433421130129368, -121.49769272316189 40.4332324218716, -121.49775297676126 40.432507835634723, -121.49779694390452 40.432224740144612, -121.49790905994017 40.431883972333694, -121.49816072656026 40.431562908673889, -121.49770116103736 40.43148937280931, -121.49718888776341 40.431334009970556, -121.49672876169174 40.4312199493999, -121.49624239852557 40.431150671772535, -121.49557399356368 40.430961723971919, -121.49527920691163 40.430836097179615, -121.49503637073076 40.43065299284784, -121.49482790139773 40.430551090977751, -121.49450659108858 40.430420716532495, -121.49429795107564 40.430355120990683, -121.49359511458724 40.430192750739991, -121.49330846218007 40.430188883197616, -121.4928658873924 40.430277796955771, -121.49245738480515 40.430317609466641, -121.49227517771946 40.43027448876164, -121.49170213072162 40.43009141093637, -121.49096439019283 40.429910588460565, -121.49072130338202 40.429871293343723, -121.49048725452126 40.429859470477581, -121.4900097613202 40.42992965478269, -121.48948880133747 40.430062556122152, -121.48931536809715 40.430141470912034, -121.48921949000855 40.430243657861133, -121.48909818869912 40.430323072291344, -121.48847304749964 40.430445680416518, -121.4882471930709 40.430465275841804, -121.48796928666134 40.430398531572074, -121.48763951332391 40.430249947398792, -121.48725751642745 40.430100861675072, -121.48651147366881 40.429595615565255, -121.48610367266582 40.42922084251942, -121.48588637918172 40.429078504363027, -121.48553910935752 40.428763232165167, -121.48541733373759 40.4286445166403, -121.48520933332512 40.428353468549943, -121.4851309436385 40.428271382183588, -121.48499185209316 40.428165820344951, -121.48470576562465 40.428144195369313, -121.48426244703191 40.428160757376958, -121.48324714504666 40.428291665475378, -121.48268261497604 40.42833387387698, -121.48219656262695 40.428422142517107, -121.4818497742997 40.428507619721977, -121.48145868016438 40.428569985374573, -121.48105957126002 40.428528594276, -121.4807472297307 40.428425376266794, -121.48028687458863 40.42822570201615, -121.47916721531679 40.427855176054365, -121.47824661552544 40.42744230508756, -121.47763935708834 40.427253941111431, -121.47668468419822 40.426989217773766, -121.47603323583564 40.426696958979079, -121.47517372328024 40.42638831495487, -121.47500895608744 40.426246459745514, -121.47489604863603 40.426096389312654, -121.47478315106605 40.425770422246252, -121.47467862848946 40.425602520960183, -121.47385446284386 40.4247131282196, -121.47355028700045 40.424317384247061, -121.4734376562301 40.4242168418558, -121.47320336392593 40.42405160783732, -121.47282096907578 40.423857172639266, -121.47273404629226 40.423657822653993, -121.47320361455587 40.423393890754134, -121.47368035047717 40.42321993064256, -121.47559006726158 40.422173089921735, -121.47585099461395 40.422068387719968, -121.47607637203727 40.421945252097892, -121.47630266843713 40.421844619992228, -121.47651938879605 40.4217711193216, -121.4768315129331 40.421747985701309, -121.47774367215406 40.421809733923389, -121.47821246966318 40.421509486072168, -121.47861108988398 40.42107780003073, -121.47875053536551 40.420804834763288, -121.47914096205264 40.420215639708033, -121.4792274464583 40.419878857681852, -121.47921004519294 40.419599319352237, -121.479219083143 40.41900482234022, -121.47906290114939 40.418547946078135, -121.47896703384058 40.418325911308223, -121.47886278884344 40.418144503912522, -121.47849847618164 40.417639731539481, -121.47841200255574 40.417489913422713, -121.47828989186425 40.417154773539281, -121.47833318257609 40.417024798530178, -121.47866362246349 40.416781359905556, -121.47884532739094 40.416599076330968, -121.4790542027625 40.416453336248949, -121.47918405513512 40.416337808022838, -121.47940987542788 40.415998520466722, -121.47947959367707 40.415747212802579, -121.47937517261012 40.414916821358766, -121.47926236038013 40.414730450908642, -121.47908003831006 40.41399836544467, -121.47907101832629 40.413800062799574, -121.47913218371569 40.413147815722787, -121.47933195017025 40.411997469038887, -121.4794446707721 40.411570879886916, -121.47961827199738 40.410667943935636, -121.47971376740365 40.410416892697015, -121.47987841691713 40.41017120785547, -121.48007815462562 40.41000277994403, -121.48078978741729 40.409732835443215, -121.48101576222025 40.40970874897166, -121.48172748035188 40.409434296378535, -121.4819011543407 40.409315145913311, -121.48204038242997 40.409249315695256, -121.48219637218411 40.409089287161258, -121.48243108310324 40.408776906990333, -121.48250861489876 40.408606838743857, -121.48252610419902 40.408440304376931, -121.48249166189272 40.408178702053817, -121.48237830528365 40.407974611178638, -121.48224837206261 40.407828693723928, -121.48210950779107 40.4077456424645, -121.48182313475995 40.40770600470038, -121.48114568376317 40.407368216785123, -121.48106796601638 40.407191560521717, -121.48104144325761 40.4069613852495, -121.4810850007691 40.406529711891146, -121.48107606792192 40.40623684844725, -121.48096363388265 40.405771296648581, -121.48095461120394 40.405451416245455, -121.48095479625685 40.4052442806104, -121.48098112857281 40.405059910212429, -121.48093794026887 40.404523174332333, -121.48094604486938 40.404293710931817, -121.48099834209026 40.404064564153032, -121.48121536697806 40.403585510988052, -121.48138000211851 40.403403146519331, -121.48177960868951 40.403056998191666, -121.48200547030477 40.402906830197935, -121.48255220924118 40.402666145888467, -121.48278681775236 40.4026107132641, -121.48315999588769 40.402484954856128, -121.48346393188092 40.402340323195652, -121.48377634168223 40.402231894053529, -121.48411508200283 40.402173243162132, -121.48484383937875 40.401921365333656, -121.48505255485016 40.401644752797679, -121.4851214107167 40.401370940463771, -121.48499984440423 40.400941244535268, -121.48444459303219 40.399920670823526, -121.48437534100862 40.399694386502567, -121.48428831042726 40.399206865114657, -121.48407992912912 40.398645654181671, -121.48399318421204 40.398315730578226, -121.48391498766317 40.397688515395707, -121.48398429807723 40.397234584621089, -121.48409770768689 40.396907051304773, -121.48433200268605 40.3964418584615, -121.48458331177667 40.395836873498375, -121.48460107685973 40.395702137398807, -121.48468760079126 40.395392373540027, -121.48470479724077 40.395023214304523, -121.48452256590053 40.394372198729009, -121.48431438851995 40.394040634773269, -121.48382798672624 40.393457707023522, -121.48374144123513 40.393379942393913, -121.48346349350307 40.393191613730771, -121.48341120257037 40.393096553621035, -121.48338523317382 40.392974443239069, -121.48342030430082 40.392821770570521, -121.48430567486172 40.3908741064536, -121.48443573923676 40.390528925476758, -121.485382010184 40.38885660777251, -121.48550323423831 40.38853855049188, -121.48584240485194 40.38776337566857, -121.48584193413473 40.387583267347033, -121.48579883566235 40.387339504644437, -121.48567721455267 40.387112724395138, -121.48551203323656 40.386691436375258, -121.48519099421861 40.385966667732021, -121.48498210447403 40.385662131898684, -121.48477431606395 40.385245014213424, -121.48417528529653 40.384399461645359, -121.48392313897605 40.384098819710147, -121.48372346774292 40.383812465276527, -121.48349801935269 40.383548089706771, -121.48317693452069 40.383296113463388, -121.48286423007197 40.383017301791952, -121.48264753396755 40.382766609318857, -121.48216122739522 40.382319046465014, -121.48203088184752 40.382222668135356, -121.48184880142426 40.382003924001054, -121.48170115342585 40.381790398209873, -121.48146688627448 40.381566649152596, -121.48122360003767 40.38138325198333, -121.48100682128823 40.381168580087255, -121.48019036049281 40.380184897185018, -121.47969534205885 40.379638086379835, -121.47953104199001 40.379478227649777, -121.47936572862154 40.379331888483549, -121.47857617506382 40.378758475452642, -121.47836751259301 40.378571000992459, -121.47747341310252 40.378027814274269, -121.47740401195863 40.377941118487996, -121.47719545099741 40.377785443129547, -121.47680473864605 40.377446759173935, -121.47713440598227 40.376243963457227, -121.47728242408658 40.37598469625123, -121.47740404160302 40.375324151811938, -121.47743010172942 40.375049734239795, -121.47752490992448 40.374888755280871, -121.47742084548871 40.374184747119564, -121.47728234413654 40.37375947734931, -121.47703901388225 40.373386957667385, -121.47676171653046 40.373117560306312, -121.47643177161481 40.37289241163873, -121.47551152306472 40.372402995529093, -121.47530269889712 40.372265050697635, -121.47585861322588 40.372092112987374, -121.47757759342096 40.371830740370754, -121.4783239254371 40.37170111311643, -121.47919201510686 40.371595356457675, -121.47915731947562 40.371337986295956, -121.4791572476104 40.370626548835013, -121.47920906692757 40.370347884576795, -121.47943465096341 40.369841727852204, -121.47974730151321 40.369364079965756, -121.48019881723289 40.368959913198971, -121.48040736831264 40.368751141107353, -121.48056335986341 40.368559317369979, -121.48071926517589 40.368300234821255, -121.48099775189715 40.367767834038034, -121.48122349942635 40.36709056768332, -121.48127540677842 40.366780663338147, -121.48125819326091 40.36656417426704, -121.48117122107007 40.366337683413654, -121.48087589812381 40.365815796003808, -121.48047677215148 40.365270101290534, -121.4801988468773 40.364955554113749, -121.47999022393236 40.364678170304558, -121.47986874924806 40.364451247378014, -121.47978206811132 40.363950226421117, -121.47976458779422 40.363481444507173, -121.4797997451595 40.363238721241771, -121.47993852498944 40.362654944434524, -121.47997313168743 40.3623942162798, -121.47999043413812 40.361763626072218, -121.48004243311833 40.361241813451642, -121.48007731110755 40.361066635161741, -121.4800945228284 40.360692983659426, -121.48004216452206 40.360494081819134, -121.4799726879197 40.360348993769016, -121.47962604601784 40.360119271011826, -121.47896625769619 40.359835873737168, -121.47854958762638 40.359704215058223, -121.47736851143688 40.359400431902884, -121.47703880637141 40.359296999037419, -121.47641391670022 40.358878795394055, -121.47622280731004 40.358664658287488, -121.47596241265863 40.358296284167132, -121.47582385381428 40.357983728599422, -121.47565014299452 40.35768861686428, -121.47549317587334 40.357465912463695, -121.47528523115643 40.357228899843506, -121.47507682201054 40.357072939787948, -121.47486869673224 40.356858582684893, -121.47471219044681 40.356649239169322, -121.47446930485862 40.356191163449644, -121.47434715733615 40.355635545596648, -121.47427816133246 40.355440920990155, -121.47413923417881 40.355236292403468, -121.47400059179111 40.354982271616045, -121.47394853352208 40.35474734228427, -121.47401753311905 40.353869901036148, -121.47401773703663 40.353603957375647, -121.47396561049564 40.3531348892451, -121.47387877305208 40.352908535369856, -121.47373985128833 40.352735567163535, -121.47335804034311 40.352343163877443, -121.47283738848253 40.351935385164026, -121.47264611919223 40.35173461456715, -121.47203857059928 40.35096990075224, -121.47181270898405 40.3507731972369, -121.47155252902998 40.350589566334293, -121.47132638354711 40.350469411495929, -121.47108349346732 40.350362682245979, -121.47033723601133 40.3501455578491, -121.46997243286941 40.350068696198242, -121.46901767104607 40.349984051819654, -121.</t>
  </si>
  <si>
    <t>POLYGON ((-121.12498608633877 38.589589236054451, -121.12018700172871 38.586402257258442, -121.13125563443992 38.574008012160107, -121.1280243082752 38.570949669691572, -121.13296197571458 38.559489617851625, -121.11061534632114 38.552755846904859, -121.09952617938961 38.541446720190038, -121.08034362126108 38.547766882135932, -121.09069325498967 38.538168319012755, -121.08977749243729 38.528701273644913, -121.09802947637922 38.523755279382669, -121.08015798949958 38.512387059115554, -121.07712574895413 38.499442151933806, -121.06897965208924 38.49144172995193, -121.04668526341413 38.49893002849808, -121.03645922441365 38.49031738763739, -121.02727726593304 38.488827697540273, -121.02723428103718 38.300121304154914, -121.04013337225729 38.297719890360725, -121.04825877931916 38.291146719445578, -121.06695719461879 38.299115943046388, -121.0934333678556 38.282085764746284, -121.12805219715113 38.277484606529413, -121.14697656081961 38.263943735714861, -121.17279279175392 38.255238390039722, -121.1920811722083 38.256686240077954, -121.20331452744347 38.249063951540165, -121.22091888869573 38.244768019628452, -121.22942599321499 38.2476226665529, -121.24758609232424 38.245444218076273, -121.26776013142489 38.252389894478085, -121.28196211635856 38.250174777044379, -121.29293443617524 38.238804778817553, -121.30534764977421 38.234821416175464, -121.34458479005599 38.228204067863487, -121.38217204040728 38.232026782809839, -121.38288500314036 38.239564842643404, -121.40228269529013 38.253681863227484, -121.39219291527081 38.27323629461938, -121.40095558822981 38.273215451032286, -121.40100080884019 38.28343790353648, -121.41605135988232 38.283220218138581, -121.40468388515313 38.302101315423442, -121.4074755696418 38.315910393749732, -121.39176061565985 38.328807152128434, -121.40073537663631 38.336827977029543, -121.40051105963767 38.341550518541624, -121.36431064841764 38.354681993679094, -121.3620132547079 38.361694638996426, -121.36676433710443 38.369543413697613, -121.34909297546039 38.374717057846, -121.33486194602193 38.387659626790423, -121.32521896178565 38.4063746516689, -121.30587663549829 38.424043730833546, -121.30175834756966 38.439220688783792, -121.27428757900856 38.4494889716388, -121.27464187232454 38.460010237382619, -121.28151254706637 38.466672829687411, -121.27564420181841 38.477007458227661, -121.26333773324978 38.480321427591889, -121.23681644282453 38.477172797686535, -121.22679856540145 38.490523702007295, -121.20471902566248 38.506609831378682, -121.20414124991873 38.513494236070187, -121.19190335915266 38.529883298475511, -121.17487890054082 38.536721204619937, -121.17054607933807 38.550676288779755, -121.17899800685251 38.55678409740824, -121.17833816617338 38.562063576472951, -121.15293204677653 38.608013584759192, -121.14157488367391 38.6111486591833, -121.13797365735837 38.599608107228391, -121.12498608633877 38.589589236054451))</t>
  </si>
  <si>
    <t>POLYGON ((-120.88916799890399 38.22650128880349, -120.89592788436431 38.220690391348512, -120.91773435485658 38.229640085521567, -120.93711012243415 38.220336176273577, -120.95367318836691 38.22607351278242, -120.97181575249493 38.217485677921729, -120.99563583202797 38.225333844681245, -121.02723428103718 38.300121304154914, -121.02727726593304 38.488827697540273, -121.02276764341195 38.479005842645563, -121.01232149893798 38.485157713557669, -121.00987186709295 38.493121260637736, -121.00190190065217 38.49003180522368, -121.00213511374449 38.484902872669466, -121.00873768169862 38.483000992701704, -121.00723783196037 38.470293336568261, -121.02031709245983 38.469379290821678, -121.01201562422165 38.462681006223534, -121.00362091157575 38.466237686420129, -120.99993541968382 38.472543083296728, -120.9889024405951 38.470764235980766, -120.98848499508642 38.465899482874875, -120.97987882484784 38.462558468198779, -120.96638571792653 38.462994820154904, -120.96223967422156 38.471796073130349, -120.95419560364417 38.477085892599916, -120.92983053405186 38.472679894461635, -120.91458268973929 38.475518400353963, -120.89552287378154 38.465751113623071, -120.88397674063401 38.472836827957281, -120.87986588740074 38.468408863878039, -120.86380921082639 38.471772284263579, -120.86662563746319 38.464690772461211, -120.85904479148388 38.462395862678989, -120.85921379657941 38.456007562698915, -120.89697903445483 38.435029127692133, -120.91092150202564 38.437227016813438, -120.92128601233958 38.43309940561312, -120.92440431081025 38.427347331913893, -120.9338425032289 38.426697241684394, -120.94185671271708 38.4269558219537, -120.95272939844295 38.434883718109177, -120.95758384621752 38.432423852878571, -120.95520540200766 38.417103725556558, -120.95018803754789 38.411702972014609, -120.95176931010553 38.405758002729669, -120.95494624976959 38.401397159551323, -120.96034775064817 38.4015613262942, -120.96100367747772 38.39741939518899, -120.96972987393451 38.398573510459187, -120.96069676404437 38.382570529706243, -120.93971808352268 38.376185635458739, -120.93271936690525 38.367191513877287, -120.92424022320768 38.365363914313264, -120.92473494116456 38.354642752660936, -120.88877856457907 38.302261930743555, -120.89189206966324 38.288239628556084, -120.88698845235518 38.270467974517487, -120.89487388252365 38.263143843613534, -120.88944808106407 38.254654127486049, -120.8935769872881 38.243986720111081, -120.88916799890399 38.22650128880349))</t>
  </si>
  <si>
    <t>POLYGON ((-120.66117416525549 38.044673176625849, -120.65234204664807 38.028191620746725, -120.65324835732582 38.015076247071192, -120.64706567384172 38.011893374579643, -120.66801443032165 37.99934881139859, -120.65533443733437 37.982763811001121, -120.66373743993086 37.978344492104668, -120.65259080452199 37.9609922387009, -120.64955006448383 37.950298341795076, -120.65280389528351 37.948583695281343, -120.60731144316856 37.906246769073164, -120.6122169364624 37.896740775866192, -120.60990407711142 37.882947258509205, -120.64961661341596 37.845918393619, -120.66257482157073 37.8414090822634, -120.93863698960536 38.088317213468656, -120.99563583202797 38.225333844681245, -120.97181575249493 38.217485677921729, -120.95275316662531 38.226165635735526, -120.93679769345874 38.22035316986296, -120.91547765906665 38.229856845517077, -120.89592788436431 38.220690391348512, -120.88916797102502 38.226501331071631, -120.87998966109393 38.2244111978186, -120.86159365991944 38.209561605683632, -120.85137973568624 38.213532014490909, -120.85466270991611 38.218169947784929, -120.85203311203844 38.221534691972522, -120.84004222187099 38.216075321518929, -120.84212746011417 38.236480262454222, -120.83144550260783 38.231776118373205, -120.8168897099921 38.236095183545956, -120.79201659179222 38.231081643003449, -120.77946255245479 38.241665155322721, -120.78410503991563 38.2207249657846, -120.7984514029099 38.216262979453006, -120.79841226441442 38.225498824411261, -120.80898909656952 38.224967771145771, -120.82233315974747 38.213771982391108, -120.82261036227834 38.210982663119474, -120.81334131524949 38.212499208771533, -120.81003837876813 38.209472898355614, -120.82010302813222 38.18585081176559, -120.83766724005108 38.167812803717993, -120.84167196428967 38.167817597104488, -120.83768638751673 38.16325876008375, -120.83912590713487 38.157950213131869, -120.8491911176759 38.149022323921145, -120.84180205841824 38.140382051390588, -120.85001416821927 38.134181071199521, -120.84370415602194 38.123038757932363, -120.85287630199969 38.117734625752405, -120.85432472760408 38.108037136304858, -120.85891970747849 38.108116443918789, -120.85655954918383 38.096108253493185, -120.8661444210282 38.086944013455536, -120.8575991753616 38.080087455371824, -120.84478934185461 38.0802771898405, -120.82883142343144 38.085580642132982, -120.8257062946098 38.09039850368805, -120.81856068182998 38.088174396631132, -120.80907830032328 38.09207051784017, -120.79948281018352 38.073048663165309, -120.80207618516778 38.067483308507917, -120.79064821214524 38.052334596464505, -120.77008851946954 38.059796086220445, -120.76573011795057 38.064598743836996, -120.76788224776749 38.0699112109337, -120.75968247036968 38.0726942493402, -120.73347967304846 38.054381109001042, -120.72278027049305 38.058206493135231, -120.71369733276566 38.071573527696216, -120.68974929409461 38.079322743849616, -120.66264387691336 38.054911803437051, -120.6649053759823 38.05051893450127, -120.66117416525549 38.044673176625849))</t>
  </si>
  <si>
    <t>POLYGON ((-121.02723428103718 38.300121304154914, -120.93863698960536 38.088317213468656, -120.92648374482894 38.077510530786412, -120.92540429397297 37.856951071434878, -120.94349316138027 37.857000028728407, -120.94361823909043 37.860678995139551, -120.96215907068455 37.863912385248454, -120.96185691646349 37.856724796612127, -121.00768127776871 37.856013718858094, -121.00699607620794 37.827425627191019, -121.03470655366448 37.827441087436284, -121.03432565120778 37.814818090782296, -121.0525752958132 37.814589787089062, -121.05578413083293 37.820879084302362, -121.07125589284516 37.820061254323491, -121.0714792529651 37.827193345796331, -121.05319401589111 37.827360880500294, -121.05340852938008 37.834330620961452, -121.08004517584413 37.834236546479474, -121.08466108384192 37.819631332520032, -121.09809239205021 37.819506708967481, -121.09798300750975 37.812259323509011, -121.10693742132491 37.8121333374836, -121.10685385182376 37.80517474142124, -121.13522007354754 37.804996748501196, -121.13531995495191 37.812316088716557, -121.14389633334906 37.8123164772237, -121.144394631507 37.826896756580084, -121.15378955214607 37.826945392815674, -121.15385799415105 37.833317955559266, -121.22833132313201 37.863166199760371, -121.24578968124877 37.879072727324569, -121.25517702599893 37.901895628680393, -121.27531162173392 37.897839836439346, -121.2773655770597 37.915596600402864, -121.29089336273847 37.917956892696509, -121.2953725495035 37.931882399952826, -121.28786382915234 37.940677146333314, -121.29517168142792 37.967170419279455, -121.30934162081911 37.983164045284525, -121.32441368004726 38.020319678610349, -121.33211294065967 38.023403135546346, -121.34548531179769 38.02147441711071, -121.34555747249931 38.032442868043972, -121.3539135826457 38.032749492794892, -121.35393573114902 38.039391540986855, -121.34370382137422 38.039364881484119, -121.34868563383492 38.043319117783085, -121.34154157688221 38.043281559396519, -121.34224980918134 38.050275722746449, -121.35121801589867 38.050311826929317, -121.3523837647989 38.074038273547558, -121.38525309975074 38.09723161914394, -121.39826731678323 38.121651601340375, -121.39943000798843 38.182226336176541, -121.39449910794747 38.182167983665579, -121.40665012959977 38.204015727643764, -121.39093121590287 38.203693049994342, -121.39103545362326 38.210885774658834, -121.36834721135466 38.209742564567762, -121.3784777477498 38.21575938248958, -121.37877143845111 38.222080588548351, -121.37299702649153 38.222334066064377, -121.37178267553003 38.226075056019056, -121.38274703454795 38.225677032269289, -121.38281490548349 38.232148332479596, -121.34458479005599 38.228204067863487, -121.30534764977421 38.234821416175464, -121.29293443617524 38.238804778817553, -121.28196211635856 38.250174777044379, -121.26776013142489 38.252389894478085, -121.24758609232424 38.245444218076273, -121.22942599321499 38.2476226665529, -121.22091888869573 38.244768019628452, -121.20331452744347 38.249063951540165, -121.1920811722083 38.256686240077954, -121.17279279175392 38.255238390039722, -121.14697656081961 38.263943735714861, -121.12805219715113 38.277484606529413, -121.0934333678556 38.282085764746284, -121.06695719461879 38.299115943046388, -121.04825877931916 38.291146719445578, -121.04013337225729 38.297719890360725, -121.02723428103718 38.300121304154914))</t>
  </si>
  <si>
    <t>POLYGON ((-120.8552835128238 38.014193995056871, -120.67214945733156 37.850135359659191, -120.6605729369914 37.837314694717463, -120.6807330204125 37.832651669439031, -120.68758185691712 37.838583687587175, -120.71870949105016 37.838539430150661, -120.73736557616036 37.829679407378819, -120.77146383468818 37.829783058741214, -120.78391165599811 37.8328646028192, -120.79983101958584 37.848138781079911, -120.80493863101299 37.848742581405077, -120.80739585403541 37.857846080332422, -120.81694377723352 37.8672031341174, -120.84550681198976 37.8722282480353, -120.87759954907989 37.866945928012228, -120.87987695445787 37.873413628236392, -120.88468826984774 37.869950272487131, -120.88369159708952 37.86563688203654, -120.8886626374707 37.863990606481366, -120.92224830221733 37.867758943020874, -120.9181216883652 37.872306253430907, -120.92597908396749 37.874519922056834, -120.92648374482894 38.077510530786412, -120.8552835128238 38.014193995056871))</t>
  </si>
  <si>
    <t>POLYGON ((-121.55732997989463 37.751086058374938, -121.56042932155589 37.751204328217227, -121.56031878138663 37.758665337735181, -121.57375740468046 37.7705901547119, -121.5866781236964 37.7759461346065, -121.58663047131915 37.787391439363489, -121.61440699228882 37.787442162026196, -121.61457757299655 37.794726282092313, -121.62822757834005 37.794813994770095, -121.62800945137502 37.798623750485774, -121.55680677771056 37.81632460179901, -121.55732997989463 37.751086058374938))</t>
  </si>
  <si>
    <t>POLYGON ((-121.57922409561547 38.098044532529229, -121.56894552631496 38.075317645492987, -121.58002252721781 38.0682109086066, -121.58370295682596 38.036077805446439, -121.57847696853725 38.032333264068939, -121.58031738344044 38.040241011813293, -121.5729560277984 38.042639214128485, -121.5714282262316 38.030503882048549, -121.56368521809833 38.029981425402525, -121.55733097814209 38.01667382973352, -121.57134155227078 38.018331992527465, -121.56674006580135 38.012116249065684, -121.57901455627672 38.0095931516027, -121.57825078274738 38.004217247228212, -121.56825108242151 38.002406074680664, -121.57083715670939 37.998404616779681, -121.5786503776128 37.998192952342947, -121.57580297652612 37.994229213807216, -121.58127178536455 37.983237377802823, -121.57229549823865 37.979505722810927, -121.57995188726977 37.976061242932076, -121.56462189618355 37.959427759183768, -121.57502088290738 37.955584350837171, -121.5634408039499 37.9543664979156, -121.5682327506409 37.944376298927125, -121.55774673292535 37.94663189574544, -121.56354505516015 37.943571120610784, -121.55486389944934 37.922078697873644, -121.56508934579665 37.91863951859898, -121.56262419345171 37.910714601897439, -121.57253769735684 37.904274456001417, -121.56604431159565 37.897544355187904, -121.56784959718112 37.892019232601569, -121.57566266070319 37.888606072512289, -121.57397840947596 37.8828154880444, -121.57942969052777 37.8710279570746, -121.57343994939413 37.865194383214259, -121.57925576074473 37.859629739021273, -121.56902977030762 37.860785545916258, -121.57045323972523 37.857817549340496, -121.56187692338125 37.853312769668662, -121.56024485711441 37.858702494824342, -121.55270985587509 37.861237147676263, -121.54764100972477 37.855186003531287, -121.54059199222661 37.85728649157835, -121.54048758183637 37.849111054331729, -121.53427193100475 37.849682633746625, -121.53774412798907 37.838034503089887, -121.54329985900125 37.832930364844515, -121.54954994667264 37.8332689452057, -121.55236224811921 37.8290676624427, -121.55036601038302 37.820821617623608, -121.55680677771056 37.81632460179901, -121.62316766965222 37.800280543612246, -121.61388125131867 37.802667251692355, -121.61377258443719 37.816660250370319, -121.62317059154952 37.816654150268846, -121.62319582832481 37.823818687482515, -121.62778842319716 37.823805626628427, -121.62781027402491 37.84872262275087, -121.63253546404042 37.848679770055412, -121.63241731021066 37.852799772991204, -121.64171568323218 37.852844985507716, -121.64180924240259 37.8600642932326, -121.65978520802088 37.860266450036704, -121.65968787169788 37.867276909102145, -121.65246298278038 37.867325950931956, -121.65255651137386 37.874936354029558, -121.66872752415588 37.878373140208282, -121.6684434597978 37.882079438815083, -121.67805459904048 37.8821549386995, -121.67840445240353 37.891147830008379, -121.68478302261838 37.895136817010552, -121.72034325323852 37.892151004865013, -121.71734850183185 37.899450762342838, -121.72337686794805 37.907292363152067, -121.72406219361528 37.918066149533217, -121.7337623873243 37.912473435700576, -121.73810547428815 37.9183534118805, -121.73417333792918 37.919042954468807, -121.74123043583592 37.920494146387796, -121.73609613163114 37.927723424896215, -121.75106562947519 37.945571842366689, -121.75111438621991 37.95432828122523, -121.74443708820104 37.954506272346634, -121.75094407980538 37.961702355979014, -121.75106562407927 37.957164260022637, -121.75978777718416 37.958350625880712, -121.75991488376485 37.968650497422573, -121.75211303838597 37.968763276004438, -121.74662911284327 37.962427440673878, -121.74877985320762 37.96858500159658, -121.74018879607604 37.965693664131322, -121.7401548259844 37.969005417565995, -121.73243056511848 37.969102172926966, -121.73240217262213 37.973965457439988, -121.72008181132651 37.974395488960681, -121.71405653797882 37.969308994514563, -121.71005660982468 37.976249784899721, -121.70151958486093 37.9763506645516, -121.70126512168798 37.97294431682684, -121.69075790425387 37.971540922975294, -121.69087335921813 37.974601260140105, -121.69582273672989 37.974540236642667, -121.69566732668574 37.979864057680174, -121.70482207527851 37.983321716224282, -121.70060623698822 37.98849804125166, -121.70488392705158 37.990722990973325, -121.69420937366363 37.990780074540851, -121.72303593945702 38.001776610402317, -121.72380262409177 38.005048641681526, -121.74482904512428 38.005238925635979, -121.75078731088564 38.024182489830082, -121.7044506444816 38.0412563859735, -121.68174213868872 38.059816695084464, -121.68083992622161 38.085378384604837, -121.67675932618192 38.09165446088474, -121.66229787065015 38.095996682700786, -121.63609941795374 38.087661047419431, -121.62906790485988 38.090994820754418, -121.62653333024895 38.10041426410703, -121.60823482727545 38.104502110883743, -121.57922409561547 38.098044532529229))</t>
  </si>
  <si>
    <t>POLYGON ((-121.38298839100139 38.232087496940494, -121.38274703454795 38.225677032269289, -121.37178267553003 38.226075056019056, -121.37299702649153 38.222334066064377, -121.37877143845111 38.222080588548351, -121.3784777477498 38.21575938248958, -121.36834721135466 38.209742564567762, -121.39103545362326 38.210885774658834, -121.39093121590287 38.203693049994342, -121.40665012959977 38.204015727643764, -121.39449910794747 38.182167983665579, -121.39943000798843 38.182226336176541, -121.39826731678323 38.121651601340375, -121.38525309975074 38.09723161914394, -121.3523837647989 38.074038273547558, -121.35121801589867 38.050311826929317, -121.34224980918134 38.050275722746449, -121.34154157688221 38.043281559396519, -121.34868563383492 38.043319117783085, -121.34370382137422 38.039364881484119, -121.35393573114902 38.039391540986855, -121.3539135826457 38.032749492794892, -121.34555747249931 38.032442868043972, -121.34548531179769 38.02147441711071, -121.33211294065967 38.023403135546346, -121.32441368004726 38.020319678610349, -121.30934162081911 37.983164045284525, -121.29517168142792 37.967170419279455, -121.28786382915234 37.940677146333314, -121.2953725495035 37.931882399952826, -121.29089336273847 37.917956892696509, -121.2773655770597 37.915596600402864, -121.27531162173392 37.897839836439346, -121.25517702599893 37.901895628680393, -121.24578968124877 37.879072727324569, -121.25688353544678 37.887889213916139, -121.27370592269017 37.887704763863837, -121.28592283676949 37.900275026071654, -121.30311302874327 37.89707270933809, -121.30180466715166 37.865899037110921, -121.30661331425301 37.864904931917124, -121.30725348046371 37.855802889891493, -121.30109858782953 37.84812594955298, -121.31399919980322 37.848077226982468, -121.31387886511749 37.840883805343367, -121.28497821317399 37.84096172350479, -121.2924954132327 37.819027344236588, -121.28447474211561 37.819027838863747, -121.28372212467627 37.811789109379959, -121.29400978522335 37.814930747056394, -121.30793742926892 37.804470418475091, -121.30379603146167 37.804275615427343, -121.29957387183669 37.789768119103485, -121.2945597026681 37.791020362100085, -121.29433963766411 37.774407650892442, -121.28893180825634 37.774554469713053, -121.2892597577316 37.768205612199324, -121.27001492424932 37.767789165837371, -121.27020138968237 37.752471118647236, -121.27454798490157 37.752498855537794, -121.27464069960854 37.742640764259932, -121.25858132956466 37.734915101350907, -121.25974956329168 37.730092761172045, -121.2643580500839 37.729538931676416, -121.26019028595289 37.724836078122564, -121.2519990314301 37.724804892331974, -121.25212934319461 37.712018336876781, -121.25837701528701 37.71020929392381, -121.25884692364656 37.699338332198352, -121.2392734275266 37.699546482983862, -121.2542702215934 37.681026195502568, -121.273029751222 37.672102310972946, -121.29844124226946 37.696379150777261, -121.31558399410602 37.696424986523937, -121.31561034693993 37.692554897090872, -121.33423943440232 37.689059248485592, -121.34215735168038 37.680944444430622, -121.28761071046586 37.631643914734923, -121.29210518210846 37.623710119026839, -121.31496671204411 37.623777961184032, -121.31517756619172 37.638215495648637, -121.3399817432628 37.6383672922168, -121.34244543331005 37.645229727370065, -121.37036609491929 37.645239000279673, -121.37041856496478 37.667181532801521, -121.38000738573226 37.66714069638607, -121.38013835849841 37.674279669471218, -121.38889661488685 37.674409938967585, -121.3888072906239 37.681631173939593, -121.42524245637424 37.681567076559361, -121.42527945897979 37.686532946738168, -121.44362839323571 37.692702099022711, -121.4436099220602 37.695864020907891, -121.43443682549906 37.695914409922125, -121.43461923948627 37.712136009569235, -121.4550681986384 37.711311869047563, -121.46738947184662 37.715380442453522, -121.52272171943179 37.747808396440405, -121.52294504987412 37.744566666918217, -121.54964489979227 37.744871384207045, -121.54987638798491 37.751038839470937, -121.55732997989463 37.751086058374938, -121.55678979581239 37.816576818465478, -121.55036601038302 37.820821617623608, -121.55236224811921 37.8290676624427, -121.54954994667264 37.8332689452057, -121.54329985900125 37.832930364844515, -121.53774412798907 37.838034503089887, -121.53427193100475 37.849682633746625, -121.54048758183637 37.849111054331729, -121.54059199222661 37.85728649157835, -121.54764100972477 37.855186003531287, -121.55270985587509 37.861237147676263, -121.56024485711441 37.858702494824342, -121.56187692338125 37.853312769668662, -121.57045323972523 37.857817549340496, -121.56902977030762 37.860785545916258, -121.57925576074473 37.859629739021273, -121.57343994939413 37.865194383214259, -121.57942969052777 37.8710279570746, -121.57397840947596 37.8828154880444, -121.57566266070319 37.888606072512289, -121.56784959718112 37.892019232601569, -121.56604431159565 37.897544355187904, -121.57253769735684 37.904274456001417, -121.56262419345171 37.910714601897439, -121.56508934579665 37.91863951859898, -121.55486389944934 37.922078697873644, -121.56354505516015 37.943571120610784, -121.55774673292535 37.94663189574544, -121.5682327506409 37.944376298927125, -121.5634408039499 37.9543664979156, -121.57502088290738 37.955584350837171, -121.56462189618355 37.959427759183768, -121.57995188726977 37.976061242932076, -121.57229549823865 37.979505722810927, -121.58127178536455 37.983237377802823, -121.57580297652612 37.994229213807216, -121.5786503776128 37.998192952342947, -121.57083715670939 37.998404616779681, -121.56825108242151 38.002406074680664, -121.57825078274738 38.004217247228212, -121.57901455627672 38.0095931516027, -121.56674006580135 38.012116249065684, -121.57134155227078 38.018331992527465, -121.55733035311329 38.016926188492846, -121.56368521809833 38.029981425402525, -121.5714282262316 38.030503882048549, -121.5729560277984 38.042639214128485, -121.58031738344044 38.040241011813293, -121.57847696853725 38.032333264068939, -121.58370295682596 38.036077805446439, -121.58002252721781 38.0682109086066, -121.56894552631496 38.075317645492987, -121.57922409561547 38.098044532529229, -121.56819977250149 38.096342540375986, -121.56446685036479 38.099955790627291, -121.56705377900869 38.105493684486021, -121.58323409257929 38.111984897485058, -121.58356439288241 38.120171810081047, -121.57606453714862 38.129458014375928, -121.55790464218546 38.136932526315093, -121.55960617478513 38.143865501591677, -121.53609891183527 38.152009917623673, -121.53401499379692 38.162347467161908, -121.52443210585699 38.17342462454684, -121.52868562933827 38.195525453037305, -121.52049073705786 38.202834555370487, -121.50970964818168 38.204874480373007, -121.50436230987265 38.212006878514671, -121.50717473812364 38.223293799169539, -121.49163653419868 38.22792087045184, -121.48708779656454 38.239784734078285, -121.47856368046945 38.2461989660095, -121.47976117813585 38.253302126292169, -121.47557743125344 38.257884362773154, -121.42958672055067 38.254826302691754, -121.42281593980374 38.239672483398465, -121.41123529966933 38.2317797363458, -121.39713807676083 38.227284910370372, -121.38929052333896 38.233197133540955, -121.38298839100139 38.232087496940494))</t>
  </si>
  <si>
    <t>POLYGON ((-121.41605135988232 38.283220218138581, -121.40100080884019 38.28343790353648, -121.40095558822981 38.273215451032286, -121.39219291527081 38.27323629461938, -121.40228269529013 38.253681863227484, -121.38288500314036 38.239564842643404, -121.38217204040728 38.232026782809839, -121.38929052333896 38.233197133540955, -121.39713807676083 38.227284910370372, -121.41123529966933 38.2317797363458, -121.42281593980374 38.239672483398465, -121.42958672055067 38.254826302691754, -121.47557743125344 38.257884362773154, -121.47976117813585 38.253302126292169, -121.47856368046945 38.2461989660095, -121.48708779656454 38.239784734078285, -121.49163653419868 38.22792087045184, -121.50717473812364 38.223293799169539, -121.50436230987265 38.212006878514671, -121.50970964818168 38.204874480373007, -121.52049073705786 38.202834555370487, -121.52868562933827 38.195525453037305, -121.52443210585699 38.17342462454684, -121.53401499379692 38.162347467161908, -121.53609891183527 38.152009917623673, -121.55960617478513 38.143865501591677, -121.55790464218546 38.136932526315093, -121.57606453714862 38.129458014375928, -121.58356439288241 38.120171810081047, -121.58299127292889 38.111752214992805, -121.56621987904413 38.104573294921693, -121.56698432796435 38.09671526889457, -121.60823482727545 38.104502110883743, -121.62653333024895 38.10041426410703, -121.62906790485988 38.090994820754418, -121.63662047885197 38.087577038149846, -121.66068329349918 38.095811583337934, -121.67245417442058 38.094156290280637, -121.68083992622161 38.085378384604837, -121.68174213868872 38.059816695084464, -121.70245408388882 38.042351872640836, -121.74146443403635 38.026076627534394, -121.77922609710669 38.018679450096613, -121.81894961683133 38.022212771302407, -121.83867265491904 38.039582351044714, -121.84728407539973 38.060607190169719, -121.86280534778854 38.066098281510563, -121.8609134269131 38.070342823462568, -121.84228375579067 38.076455640415531, -121.82756162277065 38.065630037796041, -121.80110190352997 38.058991292813971, -121.74261134843493 38.086934628130621, -121.73028480519957 38.081683182732775, -121.71288859113554 38.084129835123861, -121.7082705859188 38.09154117508524, -121.70695126069211 38.110195202546606, -121.68969443345134 38.1349943191326, -121.68523261169565 38.159614794387323, -121.66311452701376 38.180790832930654, -121.61247199388737 38.199100961440251, -121.60212418488317 38.221435672118616, -121.60021541251126 38.257762009109513, -121.60406917655121 38.27044251381102, -121.60073585287728 38.279063109175183, -121.60544123712339 38.285774276561654, -121.60523302248595 38.295869480392241, -121.59856607296587 38.310033078663707, -121.59209060439787 38.314528950550653, -121.58406984424789 38.331932957240213, -121.57525031075323 38.327266189882835, -121.55939955554504 38.343113158045867, -121.53797530141901 38.347898828368272, -121.52233286516957 38.360363881587944, -121.52457275532834 38.378280036894239, -121.51372183139739 38.391795294117571, -121.51564888518789 38.405449647683156, -121.53268074342157 38.431193824935121, -121.50295850862824 38.440932982671086, -121.50485109230402 38.469351996397563, -121.51372233501769 38.473988729995938, -121.54226490120419 38.476055386447, -121.55915814962884 38.49905001604543, -121.55181372102635 38.513629945565583, -121.52488613398788 38.519214071772069, -121.53006043104403 38.530957952347649, -121.52596013585156 38.532682411364249, -121.51600024041875 38.522313485379073, -121.51951881454164 38.503374636330477, -121.50579306110086 38.503198835058242, -121.50578311639765 38.499088069059212, -121.48272305392578 38.495966327084375, -121.48254905579427 38.408955691551967, -121.47808572407689 38.408902670222119, -121.47820339227269 38.386599605787239, -121.48267623971668 38.386598504117728, -121.48259148041245 38.374903093403077, -121.47823212920935 38.375875909845433, -121.47807453561131 38.38290886005592, -121.46872771701049 38.382786984831512, -121.46854643347109 38.376089307275777, -121.4547977904856 38.37604752207551, -121.4602442053058 38.373930248182432, -121.46024728008786 38.368998569328539, -121.46627253185181 38.369091608690837, -121.46635149142816 38.3725138249531, -121.4782194766475 38.369133451447681, -121.47806683741459 38.365001864344606, -121.46918288368312 38.362118178311334, -121.4690886725042 38.358121099209427, -121.48745211552267 38.357444459194483, -121.48724451782022 38.350294766190586, -121.49781835793084 38.350160565757562, -121.498252473273 38.343592039840814, -121.446455457953 38.339767215084976, -121.44069299258751 38.2904991446199, -121.41994950096864 38.290611530198021, -121.41986018569895 38.283066125601295, -121.41605135988232 38.283220218138581))</t>
  </si>
  <si>
    <t>POLYGON ((-121.69374193034577 38.459438039234158, -121.69395029966654 38.314374322017386, -121.59328808947373 38.3133401942946, -121.60523302248595 38.295869480392241, -121.60544123712339 38.285774276561654, -121.60073585287728 38.279063109175183, -121.60406917655121 38.27044251381102, -121.60021541251126 38.257762009109513, -121.60215882137248 38.221192751744127, -121.6148850754858 38.196277222415915, -121.63457262902358 38.193241125577515, -121.66245514049228 38.181148304450744, -121.68523261169565 38.159614794387323, -121.68969443345134 38.1349943191326, -121.70695126069211 38.110195202546606, -121.71228098308086 38.084519672345039, -121.73028480519957 38.081683182732775, -121.74261134843493 38.086934628130621, -121.80019941497102 38.0590766951334, -121.82783898088422 38.065754476088273, -121.84420563308345 38.076619174035727, -121.83777964251647 38.07778272859008, -121.83423388638471 38.072932768432565, -121.83056023766483 38.075845968416786, -121.83113312649255 38.070953586338987, -121.80155322560086 38.062764206902671, -121.7393813163946 38.093286669244435, -121.70004649175218 38.126419385945951, -121.69002981402468 38.154799099299055, -121.67967423577733 38.1687041208985, -121.71391135682364 38.1949170481833, -121.71378624943583 38.20851470758771, -121.73220535689165 38.20873320327479, -121.73200767601338 38.219464292543137, -121.75031855455762 38.219498552216464, -121.75023517931004 38.227040662596551, -121.76886362645519 38.227345837640371, -121.76887535001737 38.234780818080367, -121.78715704376253 38.234764045724205, -121.78712940579743 38.241928261879821, -121.8055846363219 38.241892398715265, -121.80548314962761 38.249488443237112, -121.84290352807534 38.2499357921032, -121.84263814623341 38.263784660933425, -121.83280804185762 38.2637773269621, -121.83255320546601 38.271128586814882, -121.80549039096871 38.270684729117022, -121.80526232919311 38.285299817632506, -121.78667471036954 38.285072843137243, -121.78670151466315 38.292390814584451, -121.79606572435364 38.292451325468335, -121.79607148091407 38.29971500304498, -121.78646471957114 38.299742096020964, -121.78654725754984 38.314693709946823, -121.76746904955695 38.314629788833713, -121.75848395626952 38.306928915736933, -121.75843512847837 38.3258893826889, -121.7406646219747 38.325465462061459, -121.74045291976643 38.358176095450517, -121.74935709025749 38.358181360981064, -121.74927785638795 38.37276159806936, -121.77760905041731 38.372733064379474, -121.77733425537156 38.394614014025592, -121.7676717837258 38.394485702353336, -121.76757367938177 38.401612972560713, -121.74905879592666 38.401629042546347, -121.74900387792661 38.39448894351, -121.7397011117169 38.39434672202367, -121.73983575731432 38.387195173718339, -121.73066897938986 38.387227435098112, -121.73064184864239 38.423305130227618, -121.72134982843181 38.42328733264435, -121.72129030860083 38.416013999046868, -121.70287003382498 38.415942532621841, -121.70278129951731 38.423309922714793, -121.71217865192324 38.423455047212713, -121.71208246763172 38.430641751815472, -121.72138961623779 38.430676813684045, -121.72131865163442 38.445062437481567, -121.71213511574297 38.445075924614287, -121.71215379646048 38.4595950194946, -121.69374193034577 38.459438039234158))</t>
  </si>
  <si>
    <t>POLYGON ((-123.0088116099019 39.319786350030277, -123.00738834072533 39.317754206051653, -123.00733448043583 39.317546635828116, -123.00725841828408 39.316082869921971, -123.00710254980251 39.315537527835779, -123.00678559901746 39.3150286399873, -123.00498773416403 39.314654185149287, -123.00460528631328 39.314388992932955, -123.00407366781972 39.313830369111, -123.00375672152623 39.3136049225216, -123.00307217563531 39.31338849933968, -123.00209103208874 39.313137995787756, -123.00066258771778 39.312366448303663, -122.99927814552443 39.311676522313647, -122.99828973999708 39.31147399741419, -122.99767173231929 39.311437800493124, -122.99663862392846 39.311446938168835, -122.99545399759697 39.311500150319162, -122.99471442899659 39.311446236874666, -122.99437656183848 39.3113609645966, -122.99393992581314 39.311162759857687, -122.99379889570345 39.311063524524585, -122.99215548628162 39.3095724212188, -122.99159851194088 39.309270103951171, -122.98967843847954 39.308994640537868, -122.98932039336349 39.308814333276679, -122.989057049543 39.308562503146916, -122.98884865027853 39.3082920261618, -122.98855296980278 39.3075350010245, -122.9884338774506 39.3073190324178, -122.98743098569102 39.307012258970573, -122.98688665513787 39.306904016415366, -122.98554823363648 39.306769299985419, -122.98393540735852 39.306538577174223, -122.98303769214904 39.306448784316473, -122.98124951382928 39.306362829626757, -122.97979040546613 39.306114800473239, -122.9782863067786 39.305817351309187, -122.97789731649762 39.305816975957995, -122.97751961714147 39.3058981935582, -122.97674389314754 39.306150161172368, -122.97609240346247 39.306262373164138, -122.97549373651272 39.306420138325706, -122.97425628834425 39.306654626115368, -122.97293235577006 39.3065364404751, -122.97066123776371 39.306535778056606, -122.97012005670395 39.306477743780363, -122.96907465756341 39.306495107080323, -122.96799462747035 39.306432138336447, -122.96767972933571 39.306487465282615, -122.9673208514814 39.306855435592965, -122.96716445029885 39.307066292605015, -122.96698251989424 39.307220093993983, -122.96665994475718 39.307368444928322, -122.96513542017669 39.307656503273492, -122.9644940428268 39.3075883544699, -122.96363480695247 39.3076470161744, -122.96339167702251 39.307723100601571, -122.96128078342853 39.308588124023487, -122.95982587738428 39.309308386478655, -122.95886481387923 39.309663894885787, -122.95868174081761 39.309789859863812, -122.95843188250615 39.310104667754153, -122.95799044947724 39.310848217369276, -122.95779285245408 39.311303131018121, -122.95755840024975 39.312086547481542, -122.95744955767496 39.312267403725954, -122.95725048471982 39.312487437573395, -122.95699540001006 39.3126953202784, -122.95679034247847 39.312825331100946, -122.95650694556589 39.312938383793778, -122.95626905640731 39.312969454139122, -122.955956082464 39.312956200036361, -122.95490045061406 39.312811638409947, -122.9543822556458 39.312775485272489, -122.95372342492821 39.312878749320355, -122.95339010055046 39.312991173625655, -122.95304716869074 39.313157984617661, -122.95118924876562 39.314112094314815, -122.95048470457985 39.314062414121082, -122.94993911279204 39.313922527360909, -122.94960413910744 39.313881091296452, -122.94932745440668 39.31387243071871, -122.94875025180232 39.313957523402671, -122.94840861710986 39.313664169251744, -122.94655877842904 39.312708603621715, -122.94600814529585 39.312496800996243, -122.94493495228042 39.312203050808407, -122.94440587871408 39.3122121300016, -122.94362491933869 39.312401131665482, -122.94278578416716 39.312093570784114, -122.94254075070708 39.311688016826643, -122.9423414289186 39.3114362359606, -122.94171956207835 39.310899360828216, -122.9415901031678 39.310507201868717, -122.94057919124933 39.309619571118034, -122.93971062996405 39.308951748177265, -122.93947033781208 39.3079383986054, -122.93693641317775 39.307463614427625, -122.93681072988635 39.307369431245817, -122.93592167713112 39.306391486762443, -122.93581103972244 39.306206072217712, -122.93571555240099 39.305795932657361, -122.93567961439973 39.305332318097051, -122.93556577000547 39.304980291699721, -122.93538170340712 39.3047596447976, -122.93507283027307 39.304557324399489, -122.93418466325673 39.30426804589186, -122.93375948434455 39.30402884628009, -122.93333588197569 39.303483658404076, -122.93289751849009 39.303145744098238, -122.93244764938231 39.302955802654616, -122.93222781546262 39.302829550801469, -122.93066243999461 39.3016617112333, -122.93049891427354 39.301432405654907, -122.93016184751433 39.300431351433417, -122.92872729370113 39.298520177326409, -122.92828826366558 39.298168759005854, -122.92771909918639 39.297546862816382, -122.92738246002527 39.29737487029147, -122.92716607653455 39.297302684303361, -122.92609772903178 39.296599046029051, -122.92577532187968 39.296315020849818, -122.92551121718613 39.295485932053417, -122.92523132999139 39.294255624302835, -122.92508113706577 39.29389560008498, -122.92497704388389 39.2938187553576, -122.92403080078445 39.293610975785725, -122.92256920588457 39.293083256936505, -122.92178219994899 39.29259159340878, -122.92079459661723 39.291721265096342, -122.92021768237205 39.29134427863135, -122.91735093641655 39.289339459684541, -122.91662417330056 39.289248765261114, -122.91553659286755 39.288932606531823, -122.91483760296518 39.288837725401137, -122.9144925034707 39.288743266167316, -122.91410151982812 39.2886031980895, -122.91336982675786 39.287975973194, -122.91334999644796 39.287768544084429, -122.91303283276218 39.287088256254648, -122.91238009980874 39.286727529797922, -122.91200173569925 39.286438615642815, -122.91168847339675 39.286176845803105, -122.91146342745179 39.285857272527984, -122.91134535199254 39.285545841797166, -122.91119870561563 39.284888497527895, -122.9114508393597 39.283694172449749, -122.91140210126399 39.283374902825443, -122.91052461791129 39.282554065213411, -122.91015119184092 39.282238021585492, -122.90994580642426 39.282121377294189, -122.90868590217032 39.281759749135517, -122.90717601204415 39.281001615869116, -122.9066497852389 39.280843081392675, -122.90637949205137 39.280699137659852, -122.90633983951643 39.279843022667215, -122.90650849282112 39.279352039419628, -122.90688445842878 39.278792969769022, -122.90680190684742 39.2786131973325, -122.90620777549155 39.278617332666911, -122.90532080952272 39.278787937426529, -122.90506349788937 39.278738207822357, -122.90462091232195 39.278552498215568, -122.90388629613372 39.278466419572283, -122.9032476873915 39.278313212134179, -122.90297719837125 39.278163922071684, -122.90259944511617 39.277883828156305, -122.90222477218423 39.277654159600267, -122.9017215269789 39.277401518520875, -122.90126257500529 39.277301567762969, -122.89995829667124 39.277719613070218, -122.8991277188511 39.2783497829079, -122.89896146584485 39.278521113585541, -122.89801595038078 39.277528931609481, -122.89778739471797 39.277384965073082, -122.89760043374778 39.277325394880606, -122.89712440659724 39.277288990462822, -122.89590862130183 39.277067555344473, -122.89569250101754 39.27700431257626, -122.8954069903691 39.276855220690017, -122.89519644413113 39.2766388055717, -122.89520266047286 39.276175034783506, -122.89517143862686 39.276003886123846, -122.89495902389309 39.275647836825662, -122.89422420109237 39.27520076851944, -122.89376719307305 39.27479480540903, -122.89364447332376 39.274745383120234, -122.89322306194589 39.274681648691519, -122.89260142058275 39.274460467500404, -122.89189132121527 39.273373494228579, -122.89162908232259 39.273017915575892, -122.89144097869536 39.272841333521086, -122.891251569816 39.272746786649051, -122.89049799288711 39.272674582227708, -122.89014649738779 39.27270989861919, -122.88991076059261 39.272677633747122, -122.88955514901266 39.272515978141236, -122.88916314218899 39.272258689765721, -122.88856604549437 39.271622942698187, -122.88814109295762 39.270909983405588, -122.88755890470344 39.270062325074448, -122.88734615310148 39.26901759607329, -122.88731352808696 39.268602431617019, -122.88754188701873 39.268179414950104, -122.88766987089556 39.267836977308654, -122.88775747729701 39.267080541961285, -122.88776197516164 39.266931897712652, -122.88772035441789 39.266814021971364, -122.88744175720389 39.266548705547194, -122.88707475318951 39.266331471304468, -122.88671201347778 39.26605196367845, -122.88641741457361 39.265642141822745, -122.88634724267517 39.265420429255052, -122.88632770521606 39.265218338762587, -122.88641226093884 39.264975109559757, -122.88687021847741 39.264493503942084, -122.8870864312882 39.264209326997843, -122.88712083317031 39.264078824580146, -122.88710700450483 39.26396212153918, -122.88699173987409 39.263806459918484, -122.88645195479629 39.26388939547482, -122.88624329951199 39.263834963376013, -122.88555420185753 39.263545997927665, -122.88531214002442 39.263527376223884, -122.88499059166176 39.263585462791994, -122.88473590310902 39.263688670032842, -122.88426266882072 39.264049096429808, -122.88409962639328 39.264269982899869, -122.88279380655021 39.26523702052539, -122.88230721790687 39.26549324414519, -122.881748673311 39.2657224657182, -122.88039554998167 39.266136108814493, -122.87994310989559 39.266139594603516, -122.87952415361337 39.26587306477591, -122.8786447784087 39.265494016840137, -122.87803235106544 39.26425444874549, -122.87790341766934 39.263776848498658, -122.87790416506765 39.2634392461303, -122.87778982300669 39.263186216470892, -122.87711427194674 39.262649322568421, -122.87698427674196 39.262501172481734, -122.87680185675553 39.262167036740706, -122.87652172881229 39.261175223436638, -122.87644268874539 39.260698134298885, -122.87644437847644 39.260148113736975, -122.87637037526335 39.2598599545353, -122.87609625794764 39.259197565737317, -122.87578751417104 39.258841082569845, -122.87544098994849 39.2587051990251, -122.87418107491472 39.258560271496677, -122.87378509574084 39.258550592029856, -122.87364563229299 39.258577359411071, -122.87251190809879 39.259049617718681, -122.87222570754422 39.259121186526585, -122.87194354401852 39.259143007576888, -122.87170417533466 39.259016411030139, -122.87143234333304 39.25844384097163, -122.87104209900396 39.258047063153683, -122.8702058644925 39.257492387874919, -122.86973366865664 39.257257741712394, -122.86942341121878 39.257274871678796, -122.86884595888276 39.257432461330858, -122.8684010143394 39.257450076070249, -122.86817787821273 39.257381465925818, -122.86802479810179 39.257291518911046, -122.86750095003542 39.256889706916382, -122.86731322549723 39.256808590370234, -122.86640866602357 39.256820802688345, -122.86584846134105 39.256527863668545, -122.86539286188008 39.256360329282572, -122.86460287084282 39.256246484078027, -122.8640267740646 39.256201469165134, -122.86376865933735 39.256128325347817, -122.86348441890674 39.255980118353079, -122.86329189916158 39.255803599794412, -122.86301802888258 39.255325724942992, -122.86284072300509 39.25518134134154, -122.86161407887448 39.25460790315141, -122.86018066771837 39.254385734145835, -122.85922999053462 39.254316125590492, -122.85914233203088 39.254001271380005, -122.85884728486741 39.253514037976892, -122.85835780634379 39.25283316153714, -122.85773347991629 39.251872852751227, -122.8573780174567 39.251444558904396, -122.85644876060091 39.250609245859081, -122.85589887576437 39.2502530063253, -122.85511142785768 39.249814967651304, -122.85241036447822 39.249361396438786, -122.85153809584578 39.247931432228341, -122.85016082849657 39.2463981833597, -122.84892954905911 39.244860534064607, -122.84746252204674 39.243286029638504, -122.84663360161831 39.242311459246856, -122.84563687319985 39.24056408654809, -122.84282798144361 39.2414233223825, -122.84127623341844 39.241822301634485, -122.83958207187803 39.24238280789767, -122.83766689243838 39.243407664925407, -122.83549731100858 39.244756137285641, -122.83127961654506 39.246696510316511, -122.82840516933265 39.24815218304424, -122.82649959288337 39.249496068872624, -122.82561923582008 39.250409454207215, -122.82549757698116 39.252225338802141, -122.82522966702408 39.252891356440344, -122.82480187311612 39.2533548632527, -122.82423042871274 39.253637287432859, -122.82364510443993 39.253803845427193, -122.82277602572503 39.253955292302074, -122.82161215945979 39.254011983758616, -122.82115219867809 39.254119794019743, -122.82061363710571 39.254357274147232, -122.82015477496364 39.254645098427069, -122.81996208094532 39.254730562205467, -122.81969653355742 39.254797874169959, -122.81834688670826 39.254818169026194, -122.81777154361654 39.255037637042825, -122.81693214074707 39.255595279666771, -122.81621112056071 39.255854949011621, -122.8151067730729 39.256619540882639, -122.81495690264248 39.256857889670627, -122.81433349968307 39.257366513137285, -122.81366634248111 39.257973194391518, -122.81309019360062 39.258589593679076, -122.81277667348162 39.258796682112589, -122.81160299312188 39.259447497186073, -122.8113373046985 39.259663469469395, -122.81111984502611 39.259922215357889, -122.81075008677706 39.259901039325484, -122.80987055167226 39.259719697941449, -122.80962611738852 39.259637967018485, -122.80944235621736 39.259507159088074, -122.80927417722313 39.259024914242005, -122.80905279191293 39.258573568589043, -122.80691393286585 39.257588308217166, -122.80615742563248 39.257712858187027, -122.80570338834181 39.257824973907432, -122.8047819459307 39.258183697795893, -122.804267222951 39.258349525079396, -122.80383014495456 39.258236195042265, -122.80347763705393 39.257996724117618, -122.80229291550101 39.257508099508115, -122.80180982310081 39.257466849159918, -122.8007021320835 39.25751023700775, -122.80032540380618 39.257486517226546, -122.79955585572984 39.257359268020743, -122.79754802495009 39.25737372764771, -122.79727368305556 39.2571486251121, -122.79712933906079 39.257076255766258, -122.79679828203081 39.2569758058052, -122.79630449608543 39.256862902720677, -122.79567946987032 39.256812356942312, -122.79524667144788 39.256658389882347, -122.7946448460216 39.256364393589443, -122.7942947563857 39.256034821570651, -122.7945342274775 39.254827579810851, -122.79450688904849 39.254566162783249, -122.79357316037921 39.254177069653466, -122.79289843756595 39.253977284688922, -122.79193173803084 39.253755470533832, -122.79094941140302 39.253370141053537, -122.79057297238325 39.253324725010529, -122.79032688070777 39.2533510178903, -122.78999909534205 39.253426859416578, -122.78958938901232 39.253574897209511, -122.78837316893231 39.254239960177792, -122.78814868712935 39.254410771756362, -122.78790804553272 39.254671833214879, -122.78743872071252 39.255026440684091, -122.78727321869783 39.255098572164421, -122.78704942500437 39.255129838599466, -122.78659526913606 39.255119515926516, -122.78613160729543 39.25515976321293, -122.78434446473324 39.255853970315513, -122.7836605638327 39.25602440929994, -122.78318751100407 39.256037009197662, -122.78268248982943 39.255995338543542, -122.78205399072741 39.255727910391187, -122.78052967455611 39.255247652605249, -122.77937921744308 39.254768019657782, -122.77878408266905 39.254740055778441, -122.77767961840026 39.254589620614453, -122.77680269469802 39.254564534375561, -122.77456502276628 39.254236420235266, -122.77406435752248 39.254127100684535, -122.772280180299 39.253550945848829, -122.77202477399238 39.253392874453979, -122.77176689552209 39.253072965909318, -122.77154452386169 39.252468548942559, -122.77129973204846 39.252130195790684, -122.77007649163451 39.251722173529679, -122.76926251557916 39.251576895575582, -122.76813443819481 39.251105514217073, -122.76701003312334 39.250702397224813, -122.76424427846706 39.24986759916343, -122.76109433951655 39.247980901948161, -122.75554414973757 39.245500982570626, -122.75137406239087 39.241726846040855, -122.75017217762615 39.242066292281621, -122.75001171336358 39.242147263777653, -122.74908599587003 39.242456152506918, -122.74872946531356 39.24263070655212, -122.74824948288084 39.242950376792784, -122.74714879333287 39.243389210409738, -122.74638485613377 39.243652949647604, -122.74463272540979 39.244014556006114, -122.74300323089172 39.24445721351011, -122.74225699230037 39.2446080071312, -122.74060123822994 39.244847697707741, -122.73908731107488 39.245123849656167, -122.73827015318676 39.245234857087368, -122.73599543383443 39.245305648991092, -122.73558503400531 39.245246481471085, -122.73509367710447 39.245106139988152, -122.73350962296675 39.245061559691507, -122.73238847159324 39.245172153977435, -122.73007040044361 39.245193311500408, -122.72951865878936 39.245174133234357, -122.72778241387284 39.244935684900376, -122.72655006723684 39.244829011207095, -122.72587189668951 39.24484147119373, -122.72554073635328 39.244890351052909, -122.72443903530232 39.244963447458474, -122.72365909371814 39.245453424955365, -122.72265922928102 39.246618080529764, -122.722168595524 39.246805389954886, -122.7217010808091 39.247088527842919, -122.72150192071736 39.247349512906766, -122.72132123537772 39.247830626896331, -122.72090752974835 39.248622987376571, -122.72066612997364 39.248874222622469, -122.720014037519 39.249436015145925, -122.71970728081578 39.249611202951556, -122.71945690507474 39.249899345146765, -122.71934129638923 39.250160296794192, -122.71927644880552 39.250416462131426, -122.7191719585683 39.2506006518886, -122.71857451512396 39.251356593790156, -122.71796321247145 39.252017478288046, -122.71761825940234 39.25244457772645, -122.7171401571435 39.25322753489958, -122.71681442712317 39.253645343322624, -122.71564379564552 39.254521050102547, -122.71473230297451 39.254658326701779, -122.71410365475214 39.254791987992789, -122.71315552249563 39.254879712988867, -122.71278612716596 39.254959928878471, -122.71247432372748 39.255063198206258, -122.7120764158707 39.255314093187131, -122.71142440965433 39.256137034804013, -122.71125377646273 39.256445683850167, -122.71112328628624 39.25634366861312, -122.71093249849297 39.256253101194716, -122.71045483012038 39.256125718284096, -122.71007280807109 39.255863575726487, -122.70981252301415 39.255736712410851, -122.70948257181028 39.255623209816562, -122.70914393569427 39.255559268099866, -122.70841514148742 39.25554856291361, -122.70762486209097 39.25538435669808, -122.70730354369697 39.255293442329148, -122.70680885045314 39.255111990251777, -122.70648748804172 39.255034576408178, -122.70595832284721 39.254807891521416, -122.70568076767893 39.254644973218596, -122.70549813838502 39.254504848094705, -122.70453438442574 39.253551740239487, -122.70418756016589 39.2533436547998, -122.70200834969455 39.252364964848788, -122.7011490877691 39.251930220652177, -122.7004809882344 39.25163119389223, -122.69963830022593 39.251178350237495, -122.69932600810395 39.251055991050258, -122.69896122472495 39.250960390112937, -122.69869258533586 39.25079754147783, -122.69850173645713 39.250526639630543, -122.69824092588574 39.250201584832148, -122.69815387643975 39.250057228244216, -122.69797209425718 39.249890068656796, -122.69791988417286 39.249889955265878, -122.69789387435213 39.249709650247787, -122.69779859364323 39.249637349745463, -122.69726038690534 39.249473700122849, -122.69678238795278 39.249305764184108, -122.6963398706573 39.249101881829915, -122.69617531906019 39.2489842703695, -122.69602713386924 39.248902727281745, -122.69563667214784 39.248744108358146, -122.69529849776588 39.248562955163443, -122.69508957208868 39.248485845746757, -122.69430007242985 39.248285531861328, -122.69369223996925 39.248180226074247, -122.69291995113298 39.247885426908915, -122.69278912678321 39.247817421682079, -122.69232914084873 39.247487323214095, -122.6921734340639 39.247333786475046, -122.69202537284043 39.247220729425166, -122.69114846261293 39.246686724163922, -122.69092325047961 39.246506024110225, -122.69056706397788 39.246297688186658, -122.6903327420293 39.2462295694148, -122.69018526111751 39.246157005833496, -122.68975123829136 39.245525187826132, -122.68951689837644 39.245312758301125, -122.68942120623912 39.245159444990136, -122.68925605456741 39.2448166534862, -122.6890823158999 39.24414478479234, -122.68884813229184 39.243891843422112, -122.68828423822842 39.243484830016662, -122.68810190268363 39.243281661937409, -122.68768467206507 39.242627246031574, -122.68761576229963 39.242487407185891, -122.6875285691232 39.242095218535574, -122.68754624796802 39.241676248303776, -122.6875202821647 39.241491439560534, -122.68746800111352 39.241365159706724, -122.68727712259036 39.241121389952362, -122.68697314707126 39.240922303188853, -122.68678242934654 39.240831699155, -122.68656509633659 39.240682325076492, -122.68628755913464 39.240542009944342, -122.68583628506174 39.240374010178428, -122.68523735131237 39.240237244819411, -122.68493337579326 39.24018682203161, -122.68451642724571 39.240149712317162, -122.68431666438443 39.24010417152266, -122.68404779233168 39.239972663406917, -122.68360511244111 39.239692225529105, -122.6831278977178 39.239533224679633, -122.68289302779687 39.2394244562052, -122.68243303557418 39.23926549649412, -122.68208554925597 39.239075370685981, -122.68179931815868 39.238790647514662, -122.68154794798261 39.238348471899826, -122.68146097579174 39.23805079407191, -122.68143448267739 39.237483142396378, -122.68144342001614 39.237275906828579, -122.68157347271308 39.236721978024448, -122.68158233279675 39.236487738971533, -122.68163477195145 39.236280673713892, -122.68212051617839 39.235660283479191, -122.68230314816724 39.235484958546074, -122.68247654816989 39.235260185828871, -122.68253718175664 39.235138738195452, -122.68257178036978 39.234999155087337, -122.68249346075176 39.234859239109667, -122.68233773330569 39.234723695262012, -122.68212046766938 39.234565452708779, -122.6812260681416 39.233779158138482, -122.68093119794621 39.233485482024285, -122.68076604986774 39.23334986176652, -122.68055783026634 39.233245708787585, -122.68032360443748 39.233163926829207, -122.67979403500109 39.233058807780651, -122.67932512160928 39.232827738478825, -122.6789174158277 39.2325157158171, -122.67861313937298 39.232222099822529, -122.6783965151338 39.231946673627959, -122.67813614204195 39.231689086053237, -122.67800548567713 39.231589696358228, -122.67761557462302 39.231367858713668, -122.67709429034848 39.231186173557731, -122.67691212458529 39.231095508937472, -122.67660846347651 39.230833379977511, -122.67632179579799 39.230535153254479, -122.6762518736312 39.23043133845237, -122.67618283181341 39.23019233760548, -122.67625236141642 39.230021329264972, -122.67636523113859 39.229891004675338, -122.67653047084524 39.22971578918785, -122.67685977975367 39.229432895006987, -122.67719816164646 39.229050783142142, -122.67734608632597 39.2288530197458, -122.67757135954473 39.228664389655691, -122.67767557579577 39.228520469583536, -122.67813601807444 39.228066759281582, -122.67872638009939 39.227712451115735, -122.6789171804691 39.227627391420931, -122.67908218481713 39.227510688252387, -122.67946400384717 39.227281911679285, -122.67980304510338 39.2271025958403, -122.67993330171787 39.226972307583075, -122.67997637683406 39.226557988774921, -122.67993276183041 39.226111816841609, -122.67989806799581 39.225940421386994, -122.67989836533816 39.22571973358707, -122.67993277889839 39.225485498167608, -122.67991579804458 39.22523326126916, -122.67985469643558 39.224953722728948, -122.67967261241907 39.22441719720667, -122.67948181923586 39.224502258704355, -122.67929075925302 39.224609829005772, -122.67902106434349 39.224712654499562, -122.67858757870988 39.224806132533232, -122.67830086162401 39.2248097484223, -122.67804941688779 39.224831578756934, -122.67779754545178 39.22482177146081, -122.6776064773841 39.22478981440505, -122.67680759482219 39.224846148083245, -122.6761132761593 39.224997375646964, -122.67583543263181 39.224956064422749, -122.67558378846959 39.22488773703536, -122.67532299945776 39.224747314462924, -122.67524558444319 39.224756183697451, -122.67514977372828 39.224787397548596, -122.67500240241097 39.224890629186532, -122.67470710102425 39.225146611232681, -122.67443759296425 39.225339579930036, -122.67425549457471 39.225424723121058, -122.67408219608168 39.225482808545493, -122.67384726148205 39.225545198009527, -122.67370023421951 39.225558263366963, -122.67335278203727 39.225521283701831, -122.67311847086846 39.225471137045716, -122.67289295600293 39.225393793477622, -122.67266684645263 39.225285096333742, -122.67245901402514 39.22513577266372, -122.67234581012966 39.225027417501273, -122.67213758513837 39.224792446990044, -122.67143407311688 39.2238173789179, -122.6713044641877 39.223501641780942, -122.6705143141486 39.22184138808548, -122.67039266698778 39.221669923048886, -122.67010586546029 39.221376328486762, -122.66980209026549 39.221159195786193, -122.66934261547239 39.2209505298779, -122.66904741290034 39.220904660666676, -122.66872601096307 39.2208858063313, -122.66840503572553 39.220803789356822, -122.66819669035998 39.220744627618565, -122.66770177523232 39.220517882713835, -122.66727605014444 39.220210298336887, -122.66718924234524 39.220074920363579, -122.6671289249655 39.219930524049353, -122.66689400743388 39.219718069918045, -122.66653001726728 39.219518841694175, -122.66632109608165 39.219468691445762, -122.66613893660663 39.21938701313632, -122.66595665675739 39.2193369838895, -122.66588741102204 39.219296159981035, -122.66576608635638 39.219093177969256, -122.6657134729285 39.218881241879984, -122.66571371547363 39.218682920900093, -122.66567005106262 39.218272894581233, -122.66568789519744 39.218160266738508, -122.66575700169393 39.217962270130194, -122.66574862670052 39.21788115728144, -122.66566160330569 39.217754644239868, -122.66542713493169 39.217569322196724, -122.66519292257756 39.2175010161539, -122.66501055559175 39.217473491190496, -122.66471506016892 39.217504132016074, -122.66451551739486 39.217467557338971, -122.66428995132534 39.217367836404527, -122.66373484098877 39.217203994580125, -122.66343943899075 39.21703195447639, -122.66320454032372 39.21695465659171, -122.66297951773494 39.216944937280076, -122.66238047169615 39.216848575782727, -122.66172014169037 39.21685115716317, -122.6612516181674 39.216876840814891, -122.66102618055697 39.216925778435368, -122.66086079352662 39.217001957918505, -122.6606093892146 39.217019251527262, -122.6604442923401 39.217023269395462, -122.66024474776943 39.216986547616855, -122.65993196786221 39.216990127021987, -122.65961085787737 39.216903589301936, -122.65948951165215 39.216844768785762, -122.65934237479516 39.216754160108849, -122.65911606402227 39.216528283427, -122.65887336348699 39.216410359843891, -122.65782259691265 39.216177536830607, -122.65746705180801 39.216050392940339, -122.65647718112845 39.215772630880494, -122.65619939149991 39.215595970768476, -122.6559045563388 39.215469048542275, -122.65552214172573 39.215355283126129, -122.65472397512104 39.215433962922837, -122.65417714994636 39.2153330503448, -122.65393404067765 39.215273776813341, -122.6536129235063 39.215236873857442, -122.65324828206113 39.215163643474618, -122.65287503295889 39.214982299169492, -122.65255340554445 39.214850747452076, -122.65224100831958 39.214633479728519, -122.65191971058684 39.21446577289317, -122.65183329714807 39.214375524459207, -122.65166796940656 39.214262376714046, -122.6511562459016 39.213963639008561, -122.650964559793 39.213913369254826, -122.65069619169512 39.213871938058574, -122.64994093401832 39.213919274870456, -122.64927222003598 39.214025348969173, -122.64908113040876 39.214006709940072, -122.64899450317094 39.2140966359019, -122.6489686334874 39.21434431711436, -122.64904665845805 39.214533766600773, -122.64908114029024 39.214736678274853, -122.649046544372 39.214862747140415, -122.64897686205543 39.215015737592886, -122.64857804600187 39.215442538233766, -122.64835209814832 39.21573914618628, -122.64810884335255 39.215887179997743, -122.64789194153394 39.215972054171644, -122.64764001350409 39.215984831084761, -122.64709339314527 39.215924670720568, -122.64665935325112 39.21602240736172, -122.64642460011119 39.216044233469262, -122.64617280593032 39.216025498930058, -122.64592110337763 39.215984116307112, -122.64573022305784 39.215915959751143, -122.64546108690038 39.215883535113633, -122.64524380689105 39.215887397841691, -122.64501836838227 39.215976812629009, -122.64473216962433 39.216165293076514, -122.64452350356028 39.216484443591213, -122.6443933376756 39.216583185144394, -122.64406371795008 39.2166273137501, -122.64388994065499 39.216626716599535, -122.64365565643563 39.216707036785706, -122.64347317805871 39.216877797783511, -122.64302193003698 39.217182787554151, -122.64275259894514 39.217321530565386, -122.6423798798489 39.217442116101466, -122.64163339871243 39.217755177351741, -122.64125974716494 39.2178801397773, -122.6408864908762 39.217955584676169, -122.64065204675671 39.218072048312486, -122.64034796164313 39.218368501092357, -122.6396366315837 39.219136633400943, -122.63941095591971 39.219235042733885, -122.63874233446387 39.219471718834804, -122.63838637972748 39.21969136913193, -122.63820401453826 39.219830472558307, -122.63781376302266 39.220225687748531, -122.63746630455222 39.220657249655559, -122.63719682523835 39.220949289718469, -122.63675456935263 39.221506527613492, -122.63622518946075 39.221928371375732, -122.63590373452283 39.222211263097307, -122.63566915835102 39.2224763861042, -122.63549550682006 39.222732598953179, -122.63527046985826 39.2230111581379, -122.63493139985596 39.223176845893832, -122.63464479775446 39.22327965608897, -122.63438428183049 39.22326080308742, -122.63421070935128 39.223210679173313, -122.63377698925736 39.222812857176159, -122.63362089529865 39.222744774057809, -122.63336863399384 39.222662870602427, -122.63316072700616 39.222549490552879, -122.63266619995066 39.222421895413923, -122.63245769648165 39.222403184150188, -122.63216258733441 39.222339080618561, -122.63188458211015 39.222342822596787, -122.6316069523817 39.222422927466596, -122.63104240254815 39.222637486225388, -122.63075619660368 39.222690629447968, -122.63053011220624 39.222712378323145, -122.63022685533937 39.222688951585809, -122.62987925583344 39.222692359503995, -122.62961014393049 39.222650897300369, -122.62933215218101 39.222649991908504, -122.62898522281827 39.222667025939764, -122.62835994507488 39.222759389747921, -122.6273532408652 39.223085136795667, -122.62718831107736 39.223048599821936, -122.62638953810988 39.2229559357582, -122.62611182843136 39.222891866135384, -122.62582538173839 39.22295864496278, -122.6254522224677 39.223002393766222, -122.62508730344308 39.223028242187446, -122.62401110017313 39.223051935347371, -122.62380296950498 39.223109713748954, -122.62342966830045 39.223185103617823, -122.62332530382734 39.223220820733417, -122.62303060161693 39.2232289796324, -122.6224315358152 39.223136923340739, -122.62212707340923 39.223059353115588, -122.62188447258697 39.22292785202422, -122.62174559214573 39.2227831539823, -122.6216760598478 39.222652296099533, -122.62152001170315 39.222458035342491, -122.62136343445081 39.222340439060382, -122.62115546368275 39.222128024235, -122.62107735696542 39.221970065053767, -122.62095551217524 39.221866068471527, -122.62041714643556 39.221936414205125, -122.6200963688274 39.221939781100133, -122.61993109049322 39.221862735673447, -122.61977521662173 39.221749482382435, -122.61945371586978 39.221635844755305, -122.6190196921453 39.2215578121652, -122.61829938162798 39.221393229904031, -122.6178653453271 39.22131983474295, -122.61744878575007 39.221228341046, -122.61710117187111 39.221119054257876, -122.61684978552536 39.22101009438969, -122.61638071223345 39.220715643150584, -122.61625916388731 39.2205891331291, -122.61609453952666 39.220372264539662, -122.61586824492345 39.220168813788881, -122.61572967440095 39.220078250462755, -122.61544308487588 39.219942195078545, -122.61526074753444 39.219909953246749, -122.61507864914488 39.219828339477843, -122.6147573532088 39.219556878190929, -122.61455752477049 39.2194300737814, -122.614262825255 39.219284905024523, -122.6139496932082 39.219207361164713, -122.61364626745805 39.219107244615167, -122.6133599096983 39.219038689524524, -122.61263079209796 39.218905628220973, -122.61230941621179 39.218769324890822, -122.6121968860528 39.21869240752077, -122.61211001626988 39.218552351157179, -122.6120229308913 39.218344930929021, -122.61184080016237 39.218155014294339, -122.61157111693093 39.2179333561981, -122.61145032586455 39.217802323634281, -122.61126798852314 39.217504393701184, -122.61091207690589 39.217201313688342, -122.61082519095329 39.217065759398658, -122.61076414773478 39.216831339202</t>
  </si>
  <si>
    <t>POLYGON ((-121.53298930351349 38.588477158693991, -121.50626269516721 38.586275897115, -121.51033716722645 38.576364360027242, -121.52106676182154 38.565885185253137, -121.51118846817326 38.543483792543043, -121.53059833534485 38.530315859789141, -121.52488613398788 38.519214071772069, -121.55181372102635 38.513629945565583, -121.55915814962884 38.49905001604543, -121.54226490120419 38.476055386447, -121.51372233501769 38.473988729995938, -121.50485109230402 38.469351996397563, -121.50295850862824 38.440932982671086, -121.53268074342157 38.431193824935121, -121.51335696924872 38.398806176763685, -121.51509358709933 38.387000583809936, -121.52457275532834 38.378280036894239, -121.52148161278615 38.361308398164113, -121.53797530141901 38.347898828368272, -121.55939955554504 38.343113158045867, -121.57525031075323 38.327266189882835, -121.58406984424789 38.331932957240213, -121.59328808947373 38.3133401942946, -121.69395029966654 38.314374322017386, -121.69374193034577 38.459438039234158, -121.68931731803974 38.459440097782362, -121.68928101780472 38.466639928889663, -121.67504270655564 38.466501288503707, -121.67488413359587 38.4440256477655, -121.68719920597852 38.430477187572194, -121.67526812162646 38.430398459121648, -121.67510645140158 38.415885609133625, -121.65668346786771 38.41592785658537, -121.65674889984183 38.430402274045775, -121.64280303733028 38.430440613943233, -121.64264591048033 38.434086474511219, -121.63833913634204 38.434097136873447, -121.63826974645161 38.441525445243144, -121.629265068628 38.441647073153945, -121.62917445923387 38.445012513416827, -121.65670344540763 38.444956491049254, -121.65670612898464 38.459419231712218, -121.62909210651549 38.459408979440923, -121.62906509537783 38.473735888300666, -121.63386421056481 38.473750951944908, -121.63373241851627 38.48130366443263, -121.60337837671068 38.481049687792904, -121.60538812765992 38.501204936458691, -121.63999364698918 38.501508414481805, -121.63978644588775 38.51952301677386, -121.65687843549136 38.514967106147083, -121.6857282676454 38.519662704869972, -121.68523303167905 38.531427863405213, -121.67576279012064 38.531458866633443, -121.675481689928 38.545814781327124, -121.65725912480872 38.545614092216624, -121.65678418654096 38.552746230454204, -121.63162923250303 38.552547102566791, -121.63777156970212 38.559211520495353, -121.63812561480523 38.566206906923242, -121.53298930351349 38.588477158693991))</t>
  </si>
  <si>
    <t>POLYGON ((-121.74117637758775 38.54007119902667, -121.72270361837724 38.534905568737088, -121.71169677448654 38.537709064022124, -121.70042904176682 38.52727509457003, -121.69473395181041 38.5270765548392, -121.69374193034577 38.459438039234158, -121.71215379646048 38.4595950194946, -121.71213511574297 38.445075924614287, -121.72131865163442 38.445062437481567, -121.72138961623779 38.430676813684045, -121.71208246763172 38.430641751815472, -121.71217865192324 38.423455047212713, -121.70278129951731 38.423309922714793, -121.70287003382498 38.415942532621841, -121.72129030860083 38.416013999046868, -121.72134982843181 38.42328733264435, -121.73064184864239 38.423305130227618, -121.73066897938986 38.387227435098112, -121.73983575731432 38.387195173718339, -121.7397011117169 38.39434672202367, -121.74900387792661 38.39448894351, -121.74905879592666 38.401629042546347, -121.76757367938177 38.401612972560713, -121.7676717837258 38.394485702353336, -121.77733425537156 38.394614014025592, -121.77760905041731 38.372733064379474, -121.74927785638795 38.37276159806936, -121.74935709025749 38.358181360981064, -121.74045291976643 38.358176095450517, -121.7406646219747 38.325465462061459, -121.75843512847837 38.3258893826889, -121.75848395626952 38.306928915736933, -121.76746904955695 38.314629788833713, -121.78654725754984 38.314693709946823, -121.78646471957114 38.299742096020964, -121.79607148091407 38.29971500304498, -121.79606572435364 38.292451325468335, -121.78670151466315 38.292390814584451, -121.78667471036954 38.285072843137243, -121.80526232919311 38.285299817632506, -121.80549039096871 38.270684729117022, -121.83255320546601 38.271128586814882, -121.83280804185762 38.2637773269621, -121.84263814623341 38.263784660933425, -121.84290352807534 38.2499357921032, -121.80548314962761 38.249488443237112, -121.8055846363219 38.241892398715265, -121.78712940579743 38.241928261879821, -121.78715704376253 38.234764045724205, -121.76887535001737 38.234780818080367, -121.76886362645519 38.227345837640371, -121.75023517931004 38.227040662596551, -121.75031855455762 38.219498552216464, -121.73200767601338 38.219464292543137, -121.73220535689165 38.20873320327479, -121.71378624943583 38.20851470758771, -121.71391135682364 38.1949170481833, -121.67967423577733 38.1687041208985, -121.69002981402468 38.154799099299055, -121.69957100849524 38.12722849070235, -121.7114463007062 38.113535447403024, -121.75164900529734 38.086295148102636, -121.80352201153158 38.062705628661888, -121.83113312649255 38.070953586338987, -121.83056023766483 38.075845968416786, -121.83423388638471 38.072932768432565, -121.83777964251647 38.07778272859008, -121.84272687874244 38.077245346795394, -121.84504133708799 38.086485639800514, -121.83877038604447 38.094080381204662, -121.84592725114169 38.110958704480652, -121.83787676570012 38.117863718036233, -121.82916185933232 38.115893571431229, -121.8296820128146 38.12588423177192, -121.82422638803735 38.12655969097699, -121.8254507709363 38.131452027189368, -121.82022472958755 38.131021101742476, -121.8096678668785 38.1420489861718, -121.82229013328299 38.153716345233192, -121.83412732571549 38.150351456254782, -121.83599539926826 38.164554971834548, -121.85091175257531 38.181973686936146, -121.84753047704982 38.194133856492329, -121.8612312041567 38.195177879455628, -121.86974008483702 38.204438970182366, -121.86656740076489 38.21370879782279, -121.87321546182409 38.217785291558016, -121.86862211601783 38.227500026405153, -121.88012868618989 38.230365181008324, -121.87500661995949 38.253747867170375, -121.86800886561662 38.2606379043159, -121.88401997264361 38.268016997286622, -121.8875537587989 38.287268832890391, -121.89647381581392 38.294019974242474, -121.92824611906309 38.29448632128674, -121.96522875610219 38.328617059729595, -121.98632671460615 38.329586892221357, -121.9957140431685 38.325274279684322, -121.9872368168256 38.310208247712524, -121.99917148677469 38.29902091977965, -122.00351473471721 38.306249593943676, -122.0156487277066 38.306307127172261, -122.02905514537861 38.313845159126856, -122.03623653858534 38.326079817729465, -122.0609060790523 38.327578142217533, -122.06974287233567 38.342473589884321, -122.07363232866902 38.361646001861573, -122.08903193987209 38.384391583105128, -122.11830419078575 38.41426978102561, -122.1254923244112 38.424372056225479, -122.12667298676888 38.435542129765508, -122.12524827718619 38.439809896709392, -122.11012315885665 38.441613063492127, -122.10320960983557 38.462305609416376, -122.08982836418761 38.459985284793106, -122.07998527629945 38.467018604624968, -122.07748586158323 38.495845790051249, -122.08682875824059 38.496072347261077, -122.08934973780015 38.501679351321059, -122.08159343858631 38.514845721952554, -122.05712359257973 38.517379361268581, -122.0321751390714 38.494907152343274, -122.0119832070593 38.488970758993389, -121.97764217024991 38.507735645883429, -121.96883986416839 38.51953140744854, -121.94684238846543 38.527274784303927, -121.94074858497919 38.533185604532093, -121.90977559466791 38.529526092255423, -121.88507027107613 38.538967352261523, -121.8600863770846 38.53851032579098, -121.83263799085057 38.529786628550141, -121.81353941950857 38.526052928499894, -121.79704586037815 38.527520041117043, -121.78586487716234 38.523128490587396, -121.77923301828912 38.530210266790448, -121.77063911300462 38.53238219068561, -121.76322565334118 38.527469326548214, -121.74117637758775 38.54007119902667))</t>
  </si>
  <si>
    <t>POLYGON ((-121.6857282676454 38.519662704869972, -121.65687843549136 38.514967106147083, -121.63978644588775 38.51952301677386, -121.63999364698918 38.501508414481805, -121.60538812765992 38.501204936458691, -121.60337837671068 38.481049687792904, -121.63373241851627 38.48130366443263, -121.63386421056481 38.473750951944908, -121.62906509537783 38.473735888300666, -121.62909210651549 38.459408979440923, -121.65670612898464 38.459419231712218, -121.65670344540763 38.444956491049254, -121.62917445923387 38.445012513416827, -121.629265068628 38.441647073153945, -121.63826974645161 38.441525445243144, -121.63833913634204 38.434097136873447, -121.64264591048033 38.434086474511219, -121.64280303733028 38.430440613943233, -121.65674889984183 38.430402274045775, -121.65668346786771 38.41592785658537, -121.67510645140158 38.415885609133625, -121.67526812162646 38.430398459121648, -121.68719920597852 38.430477187572194, -121.67488413359587 38.4440256477655, -121.67504270655564 38.466501288503707, -121.68928101780472 38.466639928889663, -121.68931731803974 38.459440097782362, -121.69374193034577 38.459438039234158, -121.69521521231218 38.519721420707072, -121.6857282676454 38.519662704869972))</t>
  </si>
  <si>
    <t>POLYGON ((-121.55732997989463 37.751086058374938, -121.55708323650214 37.736612562719642, -121.55673276890212 37.542752925407228, -121.5658831485884 37.549157772912963, -121.58698046857376 37.585736680003833, -121.61628286925895 37.600254718180736, -121.62033222325346 37.60570989149835, -121.61485113956843 37.611916233447459, -121.62568973829076 37.621943690449029, -121.6206066873487 37.625491787516012, -121.62233621494431 37.635651402590213, -121.60962410267018 37.644557687387419, -121.6117530083946 37.653645181080321, -121.60798006552756 37.658697342108724, -121.61310258951283 37.6612971229639, -121.61457358630196 37.67533372437191, -121.63402825949652 37.690048740157295, -121.63914612499366 37.701822319944142, -121.65919872414179 37.708919915221941, -121.65867117553427 37.728498493410768, -121.65073954809162 37.734899175256771, -121.66145614208727 37.75272685705886, -121.65205461682706 37.763317590034831, -121.66332964484718 37.770223627018822, -121.66833062905528 37.762788477506263, -121.68749599034766 37.76072785910344, -121.69477608145098 37.767928803571465, -121.70214103438121 37.767219379670678, -121.70758982970682 37.772493086886527, -121.71859916471965 37.764790372877485, -121.73992583520908 37.760906269308919, -121.75089055395586 37.769135658683751, -121.62316766965222 37.800280543612246, -121.62822757834005 37.794813994770095, -121.61457757299655 37.794726282092313, -121.61440699228882 37.787442162026196, -121.58663047131915 37.787391439363489, -121.5866781236964 37.7759461346065, -121.57375740468046 37.7705901547119, -121.56031878138663 37.758665337735181, -121.56042932155589 37.751204328217227, -121.55732997989463 37.751086058374938))</t>
  </si>
  <si>
    <t>POLYGON ((-121.75078731088564 38.024182489830082, -121.74482904512428 38.005238925635979, -121.72380262409177 38.005048641681526, -121.72303593945702 38.001776610402317, -121.69694802872851 37.992369475171188, -121.69420937366363 37.990780074540851, -121.70488392705158 37.990722990973325, -121.70060623698822 37.98849804125166, -121.70482207527851 37.983321716224282, -121.69566732668574 37.979864057680174, -121.69582273672989 37.974540236642667, -121.69087335921813 37.974601260140105, -121.69075790425387 37.971540922975294, -121.69587937603234 37.971525508595391, -121.70151958486093 37.9763506645516, -121.71005660982468 37.976249784899721, -121.71520727539541 37.969229590673137, -121.72008181132651 37.974395488960681, -121.73240217262213 37.973965457439988, -121.73243056511848 37.969102172926966, -121.7401548259844 37.969005417565995, -121.74018879607604 37.965693664131322, -121.74877985320762 37.96858500159658, -121.74662911284327 37.962427440673878, -121.75211303838597 37.968763276004438, -121.75991488376485 37.968650497422573, -121.75978777718416 37.958350625880712, -121.75106562407927 37.957164260022637, -121.75094407980538 37.961702355979014, -121.74443708820104 37.954506272346634, -121.75111438621991 37.95432828122523, -121.75106562947519 37.945571842366689, -121.73609613163114 37.927723424896215, -121.74123043583592 37.920494146387796, -121.73417333792918 37.919042954468807, -121.73810547428815 37.9183534118805, -121.7337623873243 37.912473435700576, -121.72406219361528 37.918066149533217, -121.72337686794805 37.907292363152067, -121.71734850183185 37.899450762342838, -121.72034325323852 37.892151004865013, -121.68610692989085 37.895731634007745, -121.67840445240353 37.891147830008379, -121.67805459904048 37.8821549386995, -121.6684434597978 37.882079438815083, -121.66872752415588 37.878373140208282, -121.65255651137386 37.874936354029558, -121.65246298278038 37.867325950931956, -121.65968787169788 37.867276909102145, -121.65978520802088 37.860266450036704, -121.64180924240259 37.8600642932326, -121.64171568323218 37.852844985507716, -121.63241731021066 37.852799772991204, -121.63253546404042 37.848679770055412, -121.62781027402491 37.84872262275087, -121.62778842319716 37.823805626628427, -121.62319582832481 37.823818687482515, -121.62317059154952 37.816654150268846, -121.61377258443719 37.816660250370319, -121.61388125131867 37.802667251692355, -121.75089055395586 37.769135658683751, -121.76522449281606 37.777309111126613, -121.76339531584114 37.785984889790882, -121.78550715922796 37.8036547001044, -121.80653333564487 37.813218186070458, -121.83031729210933 37.835459132533, -121.85213541601661 37.839213772397727, -121.86623191497085 37.847925965510967, -121.86806785844487 37.853450443283407, -121.8769446499756 37.852789690691736, -121.88205726163329 37.840849186840558, -121.88681817541845 37.840452739602313, -121.90126866551645 37.848271940098016, -121.91293519360426 37.847107238008675, -121.93652840386272 37.856829061312169, -121.92468855932952 37.86742619836042, -121.92533827454173 37.876854888542312, -121.90014169898018 37.893617541916058, -121.90244300923746 37.90086713071355, -121.88868292327828 37.912125337814132, -121.87291589944914 37.91764411028754, -121.87630900016018 37.922894864106752, -121.86853355438001 37.925240140420215, -121.88354888437345 37.941619406510426, -121.87395072864319 37.949256446627771, -121.87350321340256 37.968768761868944, -121.86582928849083 37.98247046833751, -121.85083995609904 37.993546764171867, -121.85361703559767 38.002070966601877, -121.84631969999413 38.011159866834419, -121.84144589790981 38.026931956544615, -121.83338802273903 38.033199047697963, -121.81514682636492 38.020556739901679, -121.78839284895076 38.018269709079846, -121.75078731088564 38.024182489830082))</t>
  </si>
  <si>
    <t>POLYGON ((-121.31496671204411 37.623777961184032, -121.3760528193821 37.623639097766215, -121.42103602139525 37.633794823272524, -121.45327925823113 37.621838618157767, -121.45462743370905 37.611168117114971, -121.47362273949778 37.605461385434637, -121.47648304585584 37.596979800077747, -121.45545440349787 37.592644976984161, -121.45387066859644 37.588477827989436, -121.46056973200751 37.582680137978059, -121.48595650518854 37.591246561779428, -121.50240290297154 37.591600827216439, -121.50735020304938 37.5860440529907, -121.51718948590604 37.584712729908631, -121.51707897181706 37.579799295601049, -121.52593215434541 37.5789955346163, -121.53284718994581 37.572741283083815, -121.53211969236986 37.567759440945508, -121.5116853103288 37.5664306917231, -121.50853455442609 37.560167562982713, -121.50009423176334 37.559857709665607, -121.5009642754809 37.54743415476247, -121.49176319201769 37.545267802167416, -121.48715838974783 37.538706059836841, -121.46336185716393 37.533499930377559, -121.46762984983769 37.527625018280048, -121.46504844932645 37.5230287244961, -121.47534928584082 37.516454362878619, -121.48169505598202 37.501924088525925, -121.49350069839846 37.502641032557676, -121.50237267855624 37.518265133429225, -121.4984490632736 37.522293615058345, -121.50131394538226 37.524950583802479, -121.52193956555845 37.524699354591576, -121.54100273149083 37.529898403688435, -121.55673276890212 37.542752925407228, -121.55732997989463 37.751086058374938, -121.54987638798491 37.751038839470937, -121.54964489979227 37.744871384207045, -121.52294504987412 37.744566666918217, -121.52272171943179 37.747808396440405, -121.46738947184662 37.715380442453522, -121.4550681986384 37.711311869047563, -121.43461923948627 37.712136009569235, -121.43443682549906 37.695914409922125, -121.4436099220602 37.695864020907891, -121.44362839323571 37.692702099022711, -121.42527945897979 37.686532946738168, -121.42524245637424 37.681567076559361, -121.3888072906239 37.681631173939593, -121.38889661488685 37.674409938967585, -121.38013835849841 37.674279669471218, -121.38000738573226 37.66714069638607, -121.37041856496478 37.667181532801521, -121.37036609491929 37.645239000279673, -121.34244543331005 37.645229727370065, -121.3399817432628 37.6383672922168, -121.31517756619172 37.638215495648637, -121.31496671204411 37.623777961184032))</t>
  </si>
  <si>
    <t>POLYGON ((-119.91730125145153 38.518454211192932, -119.90872829047817 38.5153158974108, -119.91357214783631 38.504951620920622, -119.9057896639618 38.501617844887676, -119.90131610785204 38.494480518461216, -119.90131694332223 38.47867083619019, -119.89214481263298 38.475611708613542, -119.88504429096122 38.479377159228591, -119.87420586041208 38.494410306590453, -119.85668465137553 38.503488296247951, -119.83820562658838 38.506600069237834, -119.81705050627579 38.4967002035516, -119.81322373718569 38.488814053925523, -119.80397619384621 38.487107754019689, -119.80135407922734 38.483075577975569, -119.80443786711385 38.480744771753848, -119.78224811815608 38.4837922962775, -119.77723692214619 38.49304711243434, -119.77166522457043 38.491539283910868, -119.76665607721617 38.475521655000421, -119.76246653869975 38.472908106424029, -119.73528528079106 38.4716316698657, -119.727257620143 38.464313755975127, -119.73272581924113 38.448860429165507, -119.72860002197342 38.443212818916493, -119.72356246233772 38.442235389851419, -119.705449594723 38.454210585050532, -119.68847910442707 38.448411704336763, -119.688093054251 38.442343393932561, -119.67824568199262 38.436996334413379, -119.68679436486804 38.430570070452461, -119.68097236798036 38.424117210840677, -119.68374082118191 38.417787755300708, -119.6811302988242 38.402174257436059, -119.66715750251672 38.384180287390393, -119.65989834942923 38.382836194834567, -119.63901462022852 38.355850184238648, -119.62785406960961 38.348742185603442, -119.63483346878951 38.3295965419469, -119.70004409276066 38.365185295465039, -119.69366384620952 38.378973585962285, -119.69925460311742 38.408820014432195, -119.71288337636668 38.418689721353587, -119.74902222989198 38.417036668507478, -119.77267762737057 38.405889653584723, -119.79741761353199 38.402204551998523, -119.81118534013132 38.386683946007338, -119.83259218518117 38.381994897946242, -119.88036330442293 38.3595024839525, -120.0534419411926 38.455555280152112, -120.07258355049044 38.4471839228998, -120.07256757673224 38.477918012806072, -120.05255474470567 38.48650294015863, -120.04493825949305 38.485999961928769, -120.03284779998597 38.493928361704604, -120.00829725421488 38.498532917560169, -120.00408423619848 38.505574011131785, -119.9888174305799 38.509348142003205, -119.96756942199119 38.506632445730816, -119.96157661327004 38.51154955286961, -119.95133941278362 38.509956649379944, -119.93794610273045 38.516960383315109, -119.91730125145153 38.518454211192932))</t>
  </si>
  <si>
    <t>MULTIPOLYGON (((-120.01790238059039 38.435856513867066, -120.02969996777927 38.424737140506693, -120.04062074385223 38.426022873357, -120.04927508088025 38.419412200712543, -120.07379015918849 38.413590480816083, -120.08802655668023 38.403264674625063, -120.13421719656634 38.396588931534041, -120.17663186736678 38.373734887555088, -120.20559110294698 38.329029147976826, -120.22448050097432 38.318355519991314, -120.23687683429841 38.298430281932042, -120.25560150080861 38.286332993872634, -120.270506830226 38.270778335951491, -120.27245120495911 38.259691607082061, -120.28972629113537 38.246004954365219, -120.29107991110897 38.234205966032562, -120.30746917496242 38.224640764159972, -120.31767775002811 38.206602086117414, -120.33977892295889 38.183746338822516, -120.337243736809 38.178323240725035, -120.34038664342881 38.178002540684759, -120.34035151141308 38.172140646273874, -120.34990054617322 38.17045105667097, -120.36010908886334 38.160986048267546, -120.35757444140734 38.154243378529145, -120.37141182049908 38.150711279501991, -120.37649862611067 38.142395902349051, -120.371220420486 38.138601535832265, -120.37870323496628 38.135308920870045, -120.38748772637746 38.115830578418525, -120.40977977681524 38.1030207413142, -120.41052608281245 38.088282542805132, -120.41469310320412 38.08183274178765, -120.42481490448421 38.072873440157196, -120.43115150423847 38.073228479910483, -120.43134230979973 38.060442205943104, -120.44241935027276 38.05894035701192, -120.4434783784244 38.051660400806895, -120.45377358518277 38.041787666767448, -120.46196776070354 38.02269121063091, -120.46962446899403 38.018882744543077, -120.46366920876693 38.010653735581457, -120.49314902051083 38.011088240330082, -120.50037139852117 38.007326990448291, -120.49922540772633 37.996980794827891, -120.50457325235368 37.991183438464986, -120.51382689309662 37.995767881882273, -120.50931255543003 37.999619013606662, -120.51479068664082 38.004425093143595, -120.52207373111776 37.994905828641151, -120.53492151781376 37.990999626931284, -120.52769937542581 37.982665984547623, -120.54313400083345 37.975217910877916, -120.52821982838236 37.975810667528322, -120.52752540787122 37.97061937688278, -120.51672612840804 37.964489442234026, -120.51344538899349 37.95671130568229, -120.51658777040922 37.952051548540169, -120.5353902705445 37.944274458799271, -120.54000899611822 37.935977577103529, -120.53710899818168 37.928059293801425, -120.5426132223223 37.920240338820633, -120.55052996148851 37.921860819121548, -120.56214559784104 37.914186074927443, -120.56431517270704 37.903503401560783, -120.57115591980983 37.8946834309956, -120.58693792904216 37.895575966757519, -120.59870930369135 37.887625841159718, -120.60091391704361 37.877992879867577, -120.61388909000948 37.878883357980612, -120.60975720343214 37.883381362160208, -120.6122169364624 37.896740775866192, -120.60731144316856 37.906246769073164, -120.64880693399277 37.942218524065709, -120.65280389528351 37.948583695281343, -120.64955006448383 37.950298341795076, -120.65275361418793 37.961418996689417, -120.66364677387946 37.977594776777551, -120.65522776964582 37.98229312472796, -120.66799312448308 37.999461049487877, -120.64706567384172 38.011893374579643, -120.65324835732582 38.015076247071192, -120.65234204664807 38.028191620746725, -120.66117416525549 38.044673176625849, -120.64540910644507 38.04035279484566, -120.60415423373087 38.009192214948825, -120.60419749381924 38.015820650102967, -120.59037294625443 38.023242180282466, -120.60925835039251 38.037414103578044, -120.60014142998295 38.040743028667919, -120.59201376292481 38.059481322604995, -120.58056781335387 38.067454883636, -120.57344977019073 38.065082293113392, -120.56805607452816 38.068106473035357, -120.54985317218609 38.09397620913478, -120.53680362888434 38.094180691585677, -120.52077898346329 38.113230526867369, -120.50007569783514 38.12132711065766, -120.48954180291184 38.134625378558439, -120.48992647622589 38.142145471736171, -120.45002100746348 38.151538781689453, -120.4464046770342 38.160296346499251, -120.43279107624716 38.166058820857927, -120.41047599866835 38.172195581361052, -120.40557345874811 38.168681386037179, -120.38506514164294 38.171397278361781, -120.38177452137705 38.1807716629819, -120.37703386122371 38.179954013766746, -120.37392389407245 38.185475279160869, -120.36292819098321 38.189251713196086, -120.37380504686541 38.20105594187828, -120.37116265793031 38.210430540537061, -120.38111404038062 38.212844700422636, -120.37419251077574 38.230166174529359, -120.35672972079993 38.238400150446637, -120.34933786914729 38.249154895482093, -120.33721257170276 38.256927645094777, -120.33144773932167 38.267824998325068, -120.30022192080497 38.273169276241163, -120.29724130314361 38.278840071911816, -120.28623180175623 38.28324391977111, -120.28891298294775 38.289982421151876, -120.28535483325891 38.294351044365271, -120.2701466751289 38.301386026144257, -120.25225787809859 38.317577985935372, -120.25302126671806 38.336629375245536, -120.21942239182988 38.35084236878032, -120.21911562228809 38.359322364135835, -120.1973739884188 38.372922431025415, -120.19226679247845 38.382201783385653, -120.19461404460242 38.390119027071478, -120.17027230252472 38.404903832046273, -120.16032664425921 38.419019797725525, -120.14129029970752 38.416204859466745, -120.13530767311062 38.419477771182244, -120.12897496921943 38.436283254768455, -120.13117552842789 38.448894247271767, -120.11098332841783 38.459143640766456, -120.09531103917311 38.456639908405123, -120.07257052021328 38.472257694237271, -120.07258355049044 38.4471839228998, -120.0534419411926 38.455555280152112, -120.01790238059039 38.435856513867066)), ((-120.07256757673224 38.477918012806072, -120.07256918202211 38.474831824629064, -120.07333739820234 38.476772020212593, -120.07256757673224 38.477918012806072)))</t>
  </si>
  <si>
    <t>POLYGON ((-119.63704736674254 38.327984496387444, -119.64500702695273 38.320744355867362, -119.64246394925181 38.293811666075555, -119.65130085764844 38.286393467884295, -119.6437482207038 38.279037980318606, -119.63742918380973 38.278334314776885, -119.62972885210479 38.268725983217621, -119.61332224302708 38.261676669842473, -119.62176856326857 38.252474653782315, -119.60496246634472 38.234719261284908, -119.63417184565412 38.22320229315136, -119.65815896346538 38.229641839199587, -119.65523384476609 38.224124042490644, -119.65827146415671 38.21650463178338, -119.66526197535984 38.212786894699491, -119.66553818144189 38.207189728323328, -119.6723029160467 38.209355929832327, -119.6899280777186 38.1985103847465, -119.69900646037979 38.205672093592284, -119.71478308537104 38.204862000481, -119.71815651341234 38.208874492164114, -119.72289398906634 38.207278010272034, -119.74391501596517 38.2157847334787, -119.75370447008521 38.211748540163057, -119.78425029591438 38.216132299865819, -119.79008424838929 38.223196075238718, -119.80913262047403 38.204448183736758, -119.83460049631583 38.19972737791619, -119.8803000587007 38.202993828902152, -119.9249758589487 38.190843148092881, -119.93909987625824 38.1949142503924, -119.95955649763425 38.193778564029571, -119.99645792859047 38.185098615208972, -120.00126939326788 38.192767548883353, -120.02244488322475 38.178162984234405, -120.05637769437504 38.164171515303224, -120.05978466353139 38.154774414707504, -120.08334063556185 38.147551208421589, -120.10533100662064 38.134491126864077, -120.13419508853246 38.097736460769113, -120.20521255221746 38.056063649717714, -120.22146630982229 38.055001149283669, -120.23816130450058 38.063855767130008, -120.24697299230974 38.06419799154412, -120.25117970787716 38.059255305887689, -120.2635240963599 38.062017002482719, -120.28318662266446 38.049827636436305, -120.31857918548098 38.05082126948605, -120.34176936996045 38.0442633420796, -120.36353985587959 38.05780868432339, -120.37059052902964 38.055142024484894, -120.37686472752512 38.058607159992505, -120.38382062112476 38.04824630002679, -120.3818914413369 38.041136202373877, -120.38792897873935 38.030129668749282, -120.39603717547521 38.027321541955644, -120.39137478062162 38.018804100628813, -120.39625873155518 38.01389123019618, -120.39425442959822 38.008457114504267, -120.40447753590951 38.001420528334791, -120.41605693587883 38.004288379105446, -120.42581162130926 37.998519059107366, -120.42623218117018 37.991266266025434, -120.43329934069197 37.98755442849415, -120.43541170158875 37.978705585194632, -120.4431322149797 37.97153494068499, -120.43769034353448 37.960375165281732, -120.45116253402369 37.95097991908807, -120.45606749312026 37.928527663420994, -120.47634515300638 37.918427572674375, -120.46604105015433 37.917429996996816, -120.46952526208116 37.907539077766273, -120.46177462769685 37.903402624431635, -120.46096281957841 37.898361606003391, -120.47412205768677 37.887034502740164, -120.47989826918973 37.872443641960558, -120.47339528406508 37.862466463356668, -120.48158888042246 37.849013194603288, -120.47778544514216 37.846762232890796, -120.47745815756787 37.8393865618404, -120.46799966745067 37.835027057752541, -120.47027389192652 37.826462910135263, -120.48469052704615 37.824547194097761, -120.51348733787029 37.83446530972634, -120.52519165277255 37.848938268486336, -120.54228508039211 37.848654500904559, -120.55167863046438 37.86327933267512, -120.57231642746115 37.870855079498369, -120.57239458664083 37.874790039728623, -120.58160966175643 37.881053395098149, -120.59713269231986 37.870898295519964, -120.6048943964592 37.8764589979844, -120.59926494352231 37.8796037778921, -120.59870930369135 37.887625841159718, -120.58725012779115 37.895438258069191, -120.5707395355011 37.895003765011779, -120.5623537306401 37.913996648926286, -120.55052996148851 37.921860819121548, -120.54282095762107 37.920109508147334, -120.53820325187854 37.926140318620867, -120.54000899611822 37.935977577103529, -120.5352514844684 37.94442926000238, -120.51459059557948 37.954135928830112, -120.51538937072286 37.962744639653465, -120.5268484045302 37.969785104598941, -120.52799430988944 37.975661785662908, -120.54313400083345 37.975217910877916, -120.52769937542581 37.982665984547623, -120.5346957933761 37.991278763004573, -120.52207373111776 37.994905828641151, -120.51479068664082 38.004425093143595, -120.50931255543003 37.999619013606662, -120.51382689309662 37.995767881882273, -120.50457325235368 37.991183438464986, -120.49922540772633 37.996980794827891, -120.50037139852117 38.007326990448291, -120.49314902051083 38.011088240330082, -120.46366920876693 38.010653735581457, -120.46962446899403 38.018882744543077, -120.46196776070354 38.02269121063091, -120.45377358518277 38.041787666767448, -120.4434783784244 38.051660400806895, -120.44241935027276 38.05894035701192, -120.43134230979973 38.060442205943104, -120.43115150423847 38.073228479910483, -120.42481490448421 38.072873440157196, -120.41469310320412 38.08183274178765, -120.41052608281245 38.088282542805132, -120.41010973177868 38.102577478068213, -120.38748772637746 38.115830578418525, -120.37870323496628 38.135308920870045, -120.371220420486 38.138601535832265, -120.37649862611067 38.142395902349051, -120.37141182049908 38.150711279501991, -120.35757444140734 38.154243378529145, -120.36010908886334 38.160986048267546, -120.34990054617322 38.17045105667097, -120.34035151141308 38.172140646273874, -120.34038664342881 38.178002540684759, -120.337243736809 38.178323240725035, -120.33977892295889 38.183746338822516, -120.31767775002811 38.206602086117414, -120.30746917496242 38.224640764159972, -120.29107991110897 38.234205966032562, -120.28972629113537 38.246004954365219, -120.27245120495911 38.259691607082061, -120.270506830226 38.270778335951491, -120.25560150080861 38.286332993872634, -120.23687683429841 38.298430281932042, -120.22448050097432 38.318355519991314, -120.20559110294698 38.329029147976826, -120.17663186736678 38.373734887555088, -120.14121420716987 38.3938725319918, -120.11574478989013 38.40139240393637, -120.08760102266905 38.403402804196105, -120.07379015918849 38.413590480816083, -120.04927508088025 38.419412200712543, -120.04062074385223 38.426022873357, -120.02969996777927 38.424737140506693, -120.01790238059039 38.435856513867066, -119.88036330442293 38.3595024839525, -119.83259218518117 38.381994897946242, -119.81118534013132 38.386683946007338, -119.79741761353199 38.402204551998523, -119.77267762737057 38.405889653584723, -119.74902222989198 38.417036668507478, -119.71288337636668 38.418689721353587, -119.69925460311742 38.408820014432195, -119.69366384620952 38.378973585962285, -119.70004409276066 38.365185295465039, -119.66091109307246 38.346126142307696, -119.63704736674254 38.327984496387444))</t>
  </si>
  <si>
    <t>POLYGON ((-119.62491994330071 38.2288901543572, -119.62517975024525 38.206456547032076, -119.63148248153124 38.202786377789153, -119.62923361164184 38.196118271740886, -119.59940643585827 38.183541250228586, -119.58687981685006 38.185069257740111, -119.57984825789077 38.176594395714858, -119.58217489665412 38.171229881254078, -119.57708784103102 38.157635817339155, -119.54704350865097 38.154223916300737, -119.54685262664736 38.143677949777612, -119.53259003010578 38.144698713574826, -119.50779756670431 38.136900560812308, -119.5045592429147 38.140817529205663, -119.50822256202161 38.152475746658411, -119.5006357265575 38.158794551527365, -119.49617404239808 38.15678306578593, -119.49720667454835 38.149485329984032, -119.48960196146135 38.144487905292635, -119.48814398955346 38.132458249848412, -119.46882003101956 38.127630716984072, -119.47315214355655 38.117959595658874, -119.45903639281522 38.107967332726275, -119.46605942080561 38.101935981760221, -119.46065126674256 38.096521018929934, -119.45072880828786 38.099734704892796, -119.44657045286408 38.093064113118373, -119.44126669929869 38.095506982061636, -119.44213499023755 38.104623003149129, -119.4328287319604 38.110578996323682, -119.42980741368115 38.117941714438643, -119.42100531444368 38.107728129249836, -119.39845209998441 38.106781456099384, -119.38173223905153 38.092813025101066, -119.37599399063015 38.094158355124023, -119.3701089323813 38.08809405659548, -119.36512572147484 38.090750438082296, -119.3581635038426 38.081985613045674, -119.34896161278817 38.086348121768481, -119.33616610188409 38.066221007493539, -119.32560949728042 38.064458809326652, -119.32000192754691 38.047806769866611, -119.31088735886448 38.04492637535202, -119.31397718389991 38.034348479298956, -119.30922852337761 38.033595795309736, -119.30538308616048 38.02371874812178, -119.30991449565744 38.001191631988263, -119.31824783317091 37.988954083863916, -119.31502747154053 37.980083484165505, -119.32361236471883 37.970330639647329, -119.31455808478773 37.965403251458952, -119.31570346674158 37.959493669597236, -119.30940919987466 37.946161977493318, -119.29961739043017 37.94577753170779, -119.28900899297059 37.933088183972586, -119.28183853102337 37.934397437691644, -119.26689805789903 37.928091038070988, -119.26459716672582 37.912451728764324, -119.25282530194607 37.90753243267568, -119.23843314187599 37.911360561540732, -119.22034150725472 37.898736169138942, -119.21032377732041 37.899890902243385, -119.21054928412212 37.893268187676767, -119.19950746199976 37.884651305613318, -119.21040980287006 37.879909167873848, -119.21513252334722 37.870057813417418, -119.21228446755413 37.858070764254421, -119.21662474953251 37.853503835133949, -119.21556574296466 37.847087448427033, -119.20193692924585 37.848210823970419, -119.20615572180907 37.840406452395939, -119.20441904100591 37.829918947201691, -119.21384603686505 37.825484529587413, -119.21757900486716 37.818704316750882, -119.20520013817583 37.812065160778616, -119.20084212516389 37.803722567442605, -119.20296004207228 37.795363770121924, -119.21401860147722 37.791553920876822, -119.22054653559411 37.779235646907637, -119.22856753766172 37.778698085248493, -119.2426299100423 37.770112628195307, -119.2608753539144 37.741225254741778, -119.27261203092047 37.739410583831443, -119.28865532378416 37.74617120853452, -119.29412556704125 37.766135027509563, -119.30225080413129 37.768939872677038, -119.31162677425618 37.779400099634927, -119.30919571341138 37.783019610966335, -119.31334563499303 37.79413777833588, -119.32317318259629 37.793686195461589, -119.3277915862127 37.800343577094452, -119.34827862355962 37.804215029899751, -119.34866075988612 37.810370797574308, -119.35537991325236 37.812957291845578, -119.35143914879762 37.824951703758188, -119.36921791557432 37.828032999623304, -119.37541655123283 37.841252833151771, -119.38477444588392 37.835628888562383, -119.40298714993696 37.833709695745938, -119.40665109317337 37.837789895587264, -119.40467175100048 37.850235771663563, -119.42620081211777 37.857076244473149, -119.42392625489271 37.861714228129188, -119.42800672812797 37.865662480339267, -119.44531683390471 37.858768003240812, -119.44286869673294 37.866991126139624, -119.45408470584448 37.871253074469848, -119.47535270546297 37.858829447620963, -119.48882604258779 37.865808882773763, -119.49660440576866 37.863959741748715, -119.50775043773245 37.872975894921638, -119.50879295073406 37.879191489995321, -119.53160652342228 37.891537980193675, -119.53587751803298 37.902623348388886, -119.54771871874385 37.8985933514021, -119.5608268834539 37.902545235973889, -119.5725110598375 37.899818918708206, -119.58865739792054 37.889036230837462, -119.58528927767799 37.876424774283976, -119.59755500156206 37.861140503831223, -119.62600251030756 37.847748167743816, -119.6452917810908 37.848628856736411, -119.65041318182284 37.843941422059061, -119.6572537634504 37.83214467843419, -119.64912776733257 37.814948836919314, -119.66683710734657 37.801374889939268, -119.67359076680043 37.798664995193406, -119.68789688063652 37.801548449201618, -119.69772351003195 37.789725055067265, -119.70654382593676 37.787382047743336, -119.71807197174405 37.790296674052342, -119.73612807325196 37.786183737089857, -119.74710085532018 37.781937771511025, -119.75097306355599 37.773136626454175, -119.76934132694066 37.771227885558517, -119.78291860860685 37.762867320170756, -119.78762383816957 37.766070429206991, -119.80198168820431 37.763571742941622, -119.80748533947678 37.755065137546126, -119.83854572140791 37.77068879505191, -119.8426775926967 37.76964872191104, -119.84137588698758 37.764117806791376, -119.85184440479543 37.75771308878808, -119.86502222739387 37.771991952266831, -119.8732692857489 37.773571904619757, -119.87583851123827 37.772520645711268, -119.87306103963522 37.766011612645855, -119.88412064495179 37.760863020012437, -119.89396444959965 37.762218019546026, -119.90684647168729 37.757764042576582, -119.92519852119477 37.764561079929933, -119.93775045342068 37.762401644020713, -119.96506085937114 37.783424636837594, -119.97349871969016 37.784466464555749, -120.02662509397288 37.811948378414968, -120.03617435176488 37.807887032860322, -120.04488985528258 37.813059689553086, -120.0549069592887 37.812653217572006, -120.05834481206341 37.824743091620462, -120.06515051978062 37.822930809309469, -120.07956064290931 37.828797113995677, -120.09046369154612 37.822122673122919, -120.09048128228534 37.810603478267979, -120.09879702726096 37.807626063991734, -120.10079357166597 37.800629176595294, -120.11562039476536 37.793208791252766, -120.11942286327451 37.785830088587772, -120.12727042029366 37.781724051224046, -120.16201098451927 37.787513946811259, -120.1739727483436 37.799666392989707, -120.18303531822534 37.794529287396756, -120.18043134742868 37.788677670438176, -120.18864328366055 37.780309689240823, -120.18353889450435 37.775024655063817, -120.18918169158178 37.767888004927556, -120.19793162474463 37.769617260028554, -120.20097015964512 37.763262859093743, -120.2160917517329 37.765311077644185, -120.22690860844551 37.760380857490645, -120.23819361894033 37.765320441385313, -120.23947838591874 37.753938641355262, -120.25689209539388 37.747150779784704, -120.26177043545721 37.740875825858723, -120.26019053706358 37.733698173831726, -120.27590298013837 37.738766289732553, -120.28250033652125 37.745433458687216, -120.28680608723113 37.73945286995405, -120.28378498928578 37.734062386669848, -120.28671916685602 37.729347649474505, -120.30767480944485 37.735597730850657, -120.3153312848109 37.733932172032155, -120.32104253378589 37.725945770480962, -120.33206740998293 37.729462468618067, -120.34415090154283 37.726284556786936, -120.33988014165516 37.712083961305837, -120.30640611515008 37.665636261904012, -120.31206601553413 37.6629090758932, -120.30994740075192 37.655697094945026, -120.32142339577308 37.649914510846031, -120.33217021418403 37.652640863185354, -120.35291799287103 37.6744623136849, -120.3622928721183 37.672683385429934, -120.36666828071657 37.680375249118526, -120.37602611421374 37.680800312784243, -120.39651497088914 37.699544770674663, -120.41415860553519 37.702891302691512, -120.42572417573007 37.699873689619153, -120.43368763917317 37.706943131620278, -120.43928598635915 37.719531793057854, -120.42464473116939 37.721591363750463, -120.42050327580552 37.733154164932841, -120.4264444580453 37.7417905092247, -120.43356014048805 37.744617479513124, -120.43481904026646 37.753279758454141, -120.44317441117011 37.760969963792832, -120.43586507771113 37.767452027988725, -120.44842148046689 37.773958161639882, -120.45088131781853 37.7808711728664, -120.4677732883066 37.795306366395721, -120.47329608524609 37.805515146506877, -120.47063205502531 37.81349571505524, -120.47789034926018 37.824286677588134, -120.46717551343914 37.831450062770216, -120.47988647458112 37.843507034222284, -120.47778544514216 37.846762232890796, -120.481554017304 37.849368359362359, -120.47339528406508 37.862466463356668, -120.47989826918973 37.872443641960558, -120.47412205768677 37.887034502740164, -120.46096281957841 37.898361606003391, -120.46177462769685 37.903402624431635, -120.46952526208116 37.907539077766273, -120.46604105015433 37.917429996996816, -120.47634515300638 37.918427572674375, -120.45606749312026 37.928527663420994, -120.45116253402369 37.95097991908807, -120.43769034353448 37.960375165281732, -120.4431322149797 37.97153494068499, -120.43541170158875 37.978705585194632, -120.43329934069197 37.98755442849415, -120.42623218117018 37.991266266025434, -120.42581162130926 37.998519059107366, -120.41605693587883 38.004288379105446, -120.40447753590951 38.001420528334791, -120.39425442959822 38.008457114504267, -120.39625873155518 38.01389123019618, -120.39137478062162 38.018804100628813, -120.39603717547521 38.027321541955644, -120.38792897873935 38.030129668749282, -120.3818914413369 38.041136202373877, -120.38382062112476 38.04824630002679, -120.37686472752512 38.058607159992505, -120.37059052902964 38.055142024484894, -120.36353985587959 38.05780868432339, -120.34176936996045 38.0442633420796, -120.31857918548098 38.05082126948605, -120.28318662266446 38.049827636436305, -120.2635240963599 38.062017002482719, -120.25117970787716 38.059255305887689, -120.24697299230974 38.06419799154412, -120.23816130450058 38.063855767130008, -120.22146630982229 38.055001149283669, -120.20521255221746 38.056063649717714, -120.13419508853246 38.097736460769113, -120.10533100662064 38.134491126864077, -120.08334063556185 38.147551208421589, -120.05978466353139 38.154774414707504, -120.05637769437504 38.164171515303224, -120.02244488322475 38.178162984234405, -120.00126939326788 38.192767548883353, -119.99645792859047 38.185098615208972, -119.95955649763425 38.193778564029571, -119.93909987625824 38.1949142503924, -119.9249758589487 38.190843148092881, -119.8803000587007 38.202993828902152, -119.83460049631583 38.19972737791619, -119.80913262047403 38.204448183736758, -119.79008424838929 38.223196075238718, -119.78425029591438 38.216132299865819, -119.75370447008521 38.211748540163057, -119.74391501596517 38.2157847334787, -119.72289398906634 38.207278010272034, -119.71815651341234 38.208874492164114, -119.71478308537104 38.204862000481, -119.69900646037979 38.205672093592284, -119.6899280777186 38.1985103847465, -119.6723029160467 38.209355929832327, -119.66483848460837 38.2075570690036, -119.66526197535984 38.212786894699491, -119.65827146415671 38.21650463178338, -119.65523384476609 38.224124042490644, -119.65815896346538 38.229641839199587, -119.63417184565412 38.22320229315136, -119.62491994330071 38.2288901543572))</t>
  </si>
  <si>
    <t>POLYGON ((-122.28443090868446 39.777182938809368, -122.28117016074704 39.775207578991882, -122.2798504781025 39.77522642440929, -122.27893990800126 39.774085489954359, -122.27447820415713 39.771976328301967, -122.270219413566 39.770580071960616, -122.26862204459914 39.769263542062014, -122.26852035530898 39.767839299956243, -122.26773228756473 39.767284708290006, -122.26812489805629 39.7665934058259, -122.26714344099767 39.765560053570454, -122.26572193521399 39.765289770212327, -122.26552768351695 39.762693619202089, -122.25234956897881 39.76244724896064, -122.25284792375574 39.749818228635256, -122.25290352048867 39.748385974435422, -122.25260658147317 39.747983110128843, -122.25246433863785 39.747711888902643, -122.25216896358927 39.747232446646791, -122.25192105731695 39.746613652522733, -122.25161066692839 39.745971931183469, -122.25162396019796 39.745215164084648, -122.25171223943758 39.74447239574134, -122.25167787169143 39.743872999294148, -122.25178180317654 39.743301523833, -122.25188621615864 39.7427525767939, -122.25201202880744 39.741978515439854, -122.25199954491995 39.741176531465072, -122.25190711366709 39.740887609823154, -122.25184911124583 39.740382666315931, -122.25189307659247 39.739959473033053, -122.25189726902991 39.739436910209228, -122.25172160257777 39.73861585333254, -122.25154953657328 39.73800205148104, -122.25152718379408 39.737371196184334, -122.25147779980965 39.736609519085974, -122.25143897102983 39.735748797732157, -122.25127766235089 39.735017932293836, -122.25106408968873 39.7341966286526, -122.25068774319537 39.733320213990595, -122.25061595253281 39.732743099466568, -122.2508558637991 39.73207338937533, -122.25096060736125 39.731560486979866, -122.25129040674983 39.731008488186731, -122.2514225606062 39.730657943784344, -122.25160556809084 39.730325748904662, -122.25166153672632 39.729938671635296, -122.2517917933408 39.729425932982906, -122.25202132637064 39.728904821272209, -122.25188967736743 39.728466979294829, -122.25223632106589 39.72824395999708, -122.25251976019929 39.727930429452741, -122.25235135303298 39.7275869579002, -122.25234761244813 39.7273256376812, -122.25192990482417 39.727039124462877, -122.25162464920579 39.726739820888412, -122.25112055599084 39.726551859746124, -122.2420649387506 39.726290356660805, -122.2418547599236 39.71198530901129, -122.21590717806336 39.7114615625173, -122.2153613131877 39.689873926309232, -122.20576355099541 39.689966351113661, -122.20571561150194 39.6970750808282, -122.19628992339898 39.697077793068225, -122.19691080388907 39.718665991037732, -122.18756798716767 39.718564941192405, -122.18739362147609 39.725406936539535, -122.18719324596374 39.725392019124705, -122.18676073859548 39.725271857506435, -122.18624389918497 39.725191649692768, -122.18548684218266 39.724825933629234, -122.18470188530421 39.724414965295658, -122.18409086292606 39.723725900240161, -122.18360759984594 39.723335066642655, -122.18313325883318 39.723115486095189, -122.18246970746881 39.72286303572735, -122.18173576861032 39.722704692047174, -122.18089297010907 39.722378888035713, -122.17962739838397 39.722099646464073, -122.17820808448957 39.72199499976383, -122.17703890828268 39.722135384738884, -122.17628774692355 39.722139067457753, -122.17545269100175 39.72196194711325, -122.17453431274406 39.72161753792448, -122.17337523449926 39.721217348649624, -122.17274653507296 39.7206767666299, -122.1721692911461 39.720163577688574, -122.17138348985132 39.719468694346, -122.17073003105915 39.718927923802674, -122.16993872039671 39.718390668867073, -122.16962173637398 39.7183118156619, -122.16882998014719 39.717995299821709, -122.16791581768317 39.717731960813708, -122.16687151269063 39.717134305291111, -122.16592897693835 39.716564401963169, -122.16508754746958 39.7157744705653, -122.16427271531975 39.715259532821193, -122.16311555677473 39.714895296062153, -122.16204649331468 39.71478396736866, -122.16060895260314 39.714814128106681, -122.15964745521184 39.714852223061776, -122.1583164358284 39.714756983216063, -122.1577836522199 39.714617968019418, -122.1560713465074 39.714398298906481, -122.15429804428877 39.714218706939207, -122.15322072800619 39.713949557896761, -122.15291510857013 39.713600438042214, -122.15210574805869 39.712945798655191, -122.15126513066699 39.712403552045757, -122.15037933430465 39.712216868950811, -122.14912714388403 39.711941898346566, -122.14801377281921 39.711703974331371, -122.14734515136333 39.711586438337754, -122.14673912002492 39.711478368816721, -122.14574697481103 39.711403495753927, -122.14547026585575 39.711374429529045, -122.14431503599363 39.711280324423676, -122.14381949114694 39.7111415185197, -122.14301026358618 39.710721080641449, -122.1419863674186 39.710267514912942, -122.14091695271726 39.709899199393682, -122.14015666896644 39.709708863456811, -122.13922264834471 39.709300990180132, -122.13885313264079 39.708937842879976, -122.13849388378226 39.708511700543525, -122.13757060072314 39.708063348329674, -122.13654739625832 39.707618748569431, -122.13536970761578 39.707344184657984, -122.13454100008809 39.707031664839349, -122.13430334359316 39.70702989287701, -122.13282216362346 39.7061899050326, -122.13200638015776 39.705895483466037, -122.13084137842196 39.705368683030414, -122.13021010891562 39.7050125595495, -122.12931406187758 39.704609395426743, -122.12820704010521 39.703997407728046, -122.12768708893054 39.70337180142306, -122.12674327577392 39.70277003570321, -122.12639591072828 39.702334934729, -122.12594277893942 39.700979999522964, -122.12457717711249 39.699203718221575, -122.12311310196411 39.697841145459741, -122.12139286502594 39.697368622819809, -122.11874311970374 39.695699680797489, -122.11451864655309 39.693144692566918, -122.10829527277494 39.689159620742572, -122.10317896658324 39.687092926600776, -122.09863978035092 39.685508029506025, -122.09355465917433 39.682882524736044, -122.08842499952597 39.681013302335835, -122.08389976143503 39.679310806782141, -122.07569371150171 39.675587646365827, -122.07177863879616 39.673646259356104, -122.07039799108654 39.67226566933607, -122.07047932455237 39.668806410293989, -122.07055101011206 39.667806853532412, -122.0692567470951 39.666949530432952, -122.06735855749241 39.6667901380553, -122.06274081628341 39.664275159878137, -122.05878407612173 39.662900641669772, -122.05618719036579 39.659266479654804, -122.05529740368696 39.656979666379748, -122.0533626095331 39.656107944643267, -122.04872213465922 39.6553402004613, -122.04492464603446 39.654308903399382, -122.04356760425388 39.652973236644044, -122.04368453615778 39.652100211124335, -122.04493071325589 39.65132657798236, -122.0447653163441 39.649793484245627, -122.04338047709535 39.647944005676429, -122.0425364496988 39.647450499522407, -122.04045558947973 39.647901857180969, -122.0390748824813 39.647448942529643, -122.0376109941825 39.647112454883654, -122.03593951869627 39.648296949207946, -122.03377963368165 39.650234213063541, -122.03179463268653 39.650487988051587, -122.03037557391369 39.650277925366211, -122.02974082792718 39.650660062217412, -122.02847208874239 39.649703387091108, -122.0280798824927 39.649411778356409, -122.02810630374186 39.659179038726478, -122.02711520057372 39.662522525320988, -122.02454335715295 39.667177227363496, -122.02481275561846 39.6695761933807, -122.02434582211353 39.67127518951574, -122.02048026095322 39.673378054209607, -122.01475387112283 39.676771485408217, -122.01278311111993 39.680881389198007, -122.01243890904242 39.683761704788161, -122.01354863833707 39.685266820490135, -122.01467136445726 39.687501854703733, -122.01366648831917 39.69255701081407, -122.01184543525332 39.699218019246594, -122.00954737677156 39.707397626613229, -122.00830525017707 39.710234210624279, -122.00761465233612 39.711210408746659, -122.00718807025547 39.711112155032062, -122.00675149351895 39.711049855276862, -122.00611663344642 39.7108326854036, -122.00546849537565 39.710728024371754, -122.0047825166719 39.710618529237443, -122.0041476179718 39.710455407798349, -122.00366333889706 39.7102124857402, -122.0033557916764 39.70989899760297, -122.00300254715721 39.709265259076126, -122.00238888463043 39.709350087937622, -122.00196556163763 39.709229318559125, -122.00170480676181 39.709109946317071, -122.00150687736198 39.708982101308926, -122.00139584469457 39.708895551220046, -122.00016854479382 39.707902886360841, -121.99951781238853 39.707577420859046, -121.99889067423416 39.707234135426866, -121.99827606488309 39.706881944917406, -121.9977392783817 39.706593493238607, -121.99721441971064 39.706287122195839, -121.99702274438182 39.706181850245493, -121.99680455527742 39.706044812982142, -121.99672973100414 39.705724307768044, -121.9967469849458 39.70553975041561, -121.99686176268966 39.705265934306006, -121.99684843169085 39.704927941673567, -121.99663263749497 39.704525126762142, -121.99659492621934 39.704209448191058, -121.99642783238997 39.703766509252532, -121.99611177812358 39.703038463969015, -121.99592250668648 39.702365575031628, -121.99570492214825 39.701584318746264, -121.99549827370026 39.701104996605466, -121.99508791070207 39.700195929729965, -121.99474324239893 39.699382036744808, -121.99435141523828 39.698955167716733, -121.99388598641151 39.698577214853522, -121.99348511411426 39.697920507966991, -121.99327483018435 39.697342038275231, -121.99283799113978 39.697054430752857, -121.9925484937681 39.697011372879018, -121.99096811194329 39.696912049711294, -121.98971460010088 39.69684258050156, -121.98756686749542 39.696959020495505, -121.98456636149579 39.697018406461787, -121.97878790620987 39.697071329725468, -121.97149706258297 39.697160129960523, -121.97139949835659 39.699853280077285, -121.95418728703272 39.699965275647379, -121.95308580786563 39.699964357781965, -121.9522490990437 39.700001858242651, -121.95125286919024 39.699790134536585, -121.94939864044262 39.699385933558716, -121.94814862304666 39.699086290873211, -121.94603794504833 39.698531046246053, -121.94447472913028 39.697881631609214, -121.94310683570106 39.697427691177879, -121.9414064712936 39.69779061981771, -121.94137422985973 39.697787166654834, -121.94165359154006 39.696751121518574, -121.94200799847923 39.69562954266145, -121.94245131707193 39.694691100926413, -121.94301332287662 39.693889891972042, -121.94360509615485 39.693111558351589, -121.94428558166069 39.6922413756531, -121.94502531734773 39.691508658989115, -121.94576535486866 39.691027710170644, -121.94668327768048 39.690661105812516, -121.94757159381717 39.690340115086272, -121.94843044521254 39.690179512363521, -121.94973360604239 39.690018465476115, -121.95097739182522 39.689880431110517, -121.95233972468283 39.689627832843414, -121.95325787476844 39.689490025124144, -121.95429420541615 39.689237664608456, -121.95509351377956 39.688985409626426, -121.95574476002119 39.68866461434439, -121.95633673272543 39.688275134020557, -121.956750826427 39.68790873833052, -121.95719467053415 39.687427934490181, -121.95740156152726 39.686970034018621, -121.95754899393 39.686375095666989, -121.95763703781098 39.685734265370613, -121.9577248876559 39.684773020181211, -121.95784248431309 39.683949145128842, -121.95801893140121 39.682987895137451, -121.95807719074064 39.68207241458051, -121.95816540530153 39.681431581685345, -121.95828259681856 39.680470432847, -121.95848931803005 39.679898180938672, -121.95890330483211 39.679325858608458, -121.95952470095519 39.678867676254953, -121.96035325576926 39.67824921230094, -121.96079709179159 39.678043099515122, -121.96174439939469 39.677584626565434, -121.96242504480063 39.677263749277721, -121.96340215580989 39.676965557906122, -121.9647643368522 39.676941670930255, -121.96574136431813 39.676986805823667, -121.96716306234131 39.677054352199335, -121.96846609650871 39.677122094173072, -121.96959150859159 39.677166930958649, -121.97039123826485 39.677234844286929, -121.97184207134762 39.677050655320215, -121.97308515464789 39.676591988413925, -121.97409157409163 39.676179308456163, -121.97518650903187 39.675629181294489, -121.97645905437851 39.674987433333186, -121.97764233233876 39.674254134618039, -121.97885561941938 39.673566335161063, -121.97971333624254 39.672901978175688, -121.98048245043259 39.672352130528957, -121.98101513971797 39.672031282866044, -121.98142934660727 39.671825011162063, -121.98202126451429 39.671618401415785, -121.98264278640148 39.671320448424225, -121.98356005254485 39.670884795194596, -121.98418167414503 39.6706783990624, -121.98468466872039 39.670540588098717, -121.98536574980923 39.670517063991056, -121.98637270914047 39.670653398740576, -121.987705814412 39.670972507573119, -121.98936470270446 39.671360029806323, -121.99046072280956 39.671633577304661, -121.99155663242189 39.671815689785092, -121.9925635270744 39.67181469341201, -121.99330374695334 39.671813796607111, -121.99380714846552 39.671744723233445, -121.9944878540586 39.671606800308062, -121.9951389754344 39.67140015187946, -121.99578968628012 39.670964796477683, -121.99632191023818 39.670369185739595, -121.99670609543071 39.669979790995704, -121.99729699913976 39.66922399741842, -121.99759097371481 39.667987904991769, -121.99755876641692 39.666454704355182, -121.99699409980238 39.665219493158681, -121.9965189637806 39.66441914339601, -121.99568856562355 39.66355029751076, -121.99512520246446 39.66311609936875, -121.9943541371336 39.662430260183733, -121.99355376606323 39.6618589673675, -121.99272400930327 39.661379288508854, -121.99195358447123 39.6610367677821, -121.99070945822689 39.660626108301088, -121.98961344890157 39.660306713094194, -121.9883697026446 39.6601705847608, -121.98712634535819 39.66026328444913, -121.98620892829784 39.660493046277381, -121.98552842662235 39.660722487151077, -121.9848480740672 39.661112129085062, -121.98396083590886 39.661776575930816, -121.98331073412091 39.662623839104533, -121.98251247948131 39.663425525641649, -121.9818323092842 39.663998282601995, -121.98100384070835 39.66436511564104, -121.98017503706089 39.664571741546411, -121.97952375488666 39.664663959567349, -121.97869466108337 39.66466465938268, -121.97771739107233 39.664550993926944, -121.97697681635884 39.664299887974188, -121.97632490266894 39.663957191554083, -121.97570235400735 39.663385593257367, -121.9752276824146 39.662539304119242, -121.9746638009276 39.661601614563232, -121.97330055717831 39.66059575168444, -121.97258905464237 39.660001375904557, -121.9719075028363 39.65954407575682, -121.97116649693146 39.658949604485443, -121.97048487415849 39.658401013053236, -121.96977352792939 39.6577836937097, -121.96926935745934 39.657211995938816, -121.96873541322752 39.656434292539252, -121.96829073728041 39.655885408649993, -121.96781611240003 39.655130662929935, -121.96743049708959 39.654581815718757, -121.96713367575343 39.653986957338141, -121.9668369289774 39.653415024133317, -121.96677704278899 39.652888808124075, -121.9668351700761 39.652156471406016, -121.96701210854265 39.651424060531482, -121.96724780581195 39.650599986224918, -121.96745402666183 39.649913241947772, -121.96777896616472 39.649318129667279, -121.96831130959873 39.648859926061093, -121.96905095275928 39.648561977304638, -121.96996811110479 39.648217996554585, -121.97082664988646 39.64819437631246, -121.97174432835649 39.648262351320568, -121.9728398355236 39.648444487353757, -121.97360958751752 39.648581213565834, -121.97426110954191 39.648786645794075, -121.97473493851498 39.648923480614108, -121.97523823133098 39.648923123018292, -121.97603741213361 39.648853723116957, -121.97710274938187 39.648646833723767, -121.97831604454733 39.648439942328096, -121.97923362599933 39.648301804116066, -121.98044669119608 39.647911762107412, -121.9814232991488 39.647659145922759, -121.98239971845528 39.64740652535675, -121.98337594642064 39.6470395476624, -121.98420405836529 39.646626850281912, -121.98494341945484 39.6462141767228, -121.98556445086187 39.645778936560028, -121.98618551011671 39.645412192325743, -121.98674731290214 39.6450912728375, -121.9874276879152 39.64470162083078, -121.98795992983955 39.644426464305184, -121.98869982363004 39.644242745404874, -121.98949852024076 39.643990272836874, -121.99023829635196 39.643829332688668, -121.99088903235048 39.643576998340343, -121.9913919649421 39.643370519263854, -121.99183555482603 39.64307259250694, -121.99219014681815 39.64275177283848, -121.99242576323907 39.641996290215026, -121.99263118009677 39.6408747511525, -121.99248123330955 39.639730706648741, -121.99227263102583 39.638861329746177, -121.99185664996386 39.6379234414315, -121.99138244459672 39.637443343280793, -121.99108594306081 39.637146165797155, -121.99096640963582 39.636482668634024, -121.99096510079045 39.635704589532537, -121.99087489915613 39.634766340177215, -121.99084357759715 39.633782409978885, -121.99093085701183 39.632798384840477, -121.99119573784974 39.631974216547775, -121.99143128330377 39.631150102086792, -121.99139965092766 39.630074611923881, -121.99122058525052 39.629090829474329, -121.99110081467032 39.628244066523877, -121.99101076035973 39.627511878391786, -121.9905659263091 39.626802881784357, -121.99006171361823 39.626093862690077, -121.98958740404653 39.625499412390475, -121.98902424570335 39.624973491808824, -121.98822447830084 39.6244480259726, -121.98748409133525 39.624196991613168, -121.98668506144958 39.624060409547255, -121.98573813922376 39.624152807539787, -121.98532425303303 39.624313516704937, -121.98476196695395 39.624382526772692, -121.984169980775 39.624222888170742, -121.98378478228284 39.624017290257349, -121.98348829062837 39.6235828202929, -121.98310268160614 39.622965253043908, -121.98277632007016 39.622416351185578, -121.98227243706098 39.621890429314412, -121.98162043623454 39.621181656040669, -121.98096844708614 39.620587229970695, -121.98043529965996 39.620129989512712, -121.98010889680147 39.619558157558828, -121.97990140214051 39.619146437259573, -121.97969292921421 39.6183684738799, -121.97945510563264 39.61752206410943, -121.9794540626886 39.616789703014923, -121.97968915000182 39.615851276728115, -121.97989515525605 39.61505003366134, -121.9803080263505 39.614180049028484, -121.98072150470611 39.613676172072211, -121.98125329298128 39.613149426701952, -121.98169663043862 39.612759978150478, -121.98234660197085 39.6121186582355, -121.98278989451244 39.611775058184968, -121.98343995767283 39.61122515476255, -121.98391285599122 39.610973058581486, -121.98482965680724 39.610628971173064, -121.98577588463536 39.6103763863028, -121.98675208654956 39.610215156178988, -121.98760987883121 39.610100000472919, -121.98849697415744 39.6098702933511, -121.98950197695795 39.609388730585174, -121.99035970995081 39.609204917245656, -121.99115819725402 39.608952295344636, -121.99186778009022 39.608745697694765, -121.99266613713773 39.608401644893746, -121.9934048658133 39.6078745811729, -121.99375938504187 39.6075308361751, -121.99423149194449 39.606843956332767, -121.99464457773632 39.606156911185074, -121.99499880680902 39.605676030617296, -121.9952937632427 39.6051722025045, -121.99576571114352 39.604393756085329, -121.99611953687268 39.60363818611345, -121.99644325915837 39.602814044969293, -121.99667833928507 39.601898375224849, -121.99697262737213 39.600937013270659, -121.99714895318768 39.600364645543024, -121.99720699513483 39.59965523794493, -121.9969387950219 39.598488115044475, -121.99658211534506 39.597481647724663, -121.99637363523226 39.596680935485395, -121.99622471881266 39.596154648499045, -121.99601637614208 39.595285295853557, -121.9959850285319 39.594255535133335, -121.99613146739797 39.593408683119229, -121.99630737280197 39.592607626136079, -121.99660190792574 39.59178340149861, -121.99680763649884 39.591027993006925, -121.99704259984458 39.590089543605586, -121.99715949491754 39.589288462088852, -121.99721687750127 39.588281453347825, -121.99706766463761 39.587503550908345, -121.99685827453142 39.5861077651534, -121.99662022187943 39.585329902002833, -121.99620549935716 39.58484985853174, -121.99570131361574 39.584026393162084, -121.99552308786336 39.583545876801104, -121.99540416888607 39.583157082866684, -121.99537318868686 39.582447724747496, -121.99557928916249 39.581806664834218, -121.99619924079458 39.581233979103963, -121.9968194421583 39.580684072031254, -121.99761694939954 39.580134088589546, -121.99817799131193 39.579698641865647, -121.99873936739762 39.579309039814838, -121.99927087809334 39.578919359412851, -121.99974330120293 39.578552721244577, -122.00021590038236 39.578186079059755, -122.00051111373415 39.57795692869999, -122.0011017174059 39.577498622938165, -122.00193347561232 39.576006260081989, -122.00305955694009 39.574680257898706, -122.00315125337103 39.5729411717494, -122.0029176806174 39.571316120499887, -122.00215093708135 39.570056599948508, -122.0010866346923 39.5690311883391, -122.00058339038529 39.568780038234308, -121.99975500535278 39.568460486955708, -121.99910433852452 39.568369682827957, -121.99830576588131 39.568141621146651, -121.9974183471616 39.567959444792663, -121.99667922322729 39.568028861423933, -121.99573322267294 39.568121470606947, -121.99434359001386 39.568145756649649, -121.9935152615752 39.567940651468895, -121.99301230562743 39.567712251828027, -121.99247963969822 39.56741527286259, -121.99197646276487 39.56711823584078, -121.99153237072269 39.56679829603096, -121.99114696561803 39.566226625464815, -121.99096909020862 39.565883516571674, -121.99087973658393 39.565448814108763, -121.9908788697097 39.564968230589486, -121.99090747206834 39.564373244420707, -121.99114294206386 39.563755068768387, -121.99149713789896 39.563319918053828, -121.99199909132689 39.56293047118497, -121.99238308517823 39.562701164439567, -121.99285571400202 39.562471825079164, -121.993328417386 39.562265408756787, -121.99406720445208 39.562058603303463, -121.99480627358913 39.561989342750692, -121.99554543794765 39.562057209214665, -121.99613684201832 39.56207937335305, -121.99678737859087 39.562147548602653, -121.99761520666792 39.562169514645184, -121.99847236473897 39.562145708518592, -121.99924101360172 39.562053294962269, -121.99983213290643 39.561938314738441, -122.00033445284703 39.561777518981025, -122.00074811625558 39.561662754374581, -122.00110257889027 39.5611531689447, -122.00216838775405 39.560353347230794, -122.0028206095661 39.559278551760713, -122.00300175304652 39.557150391594355, -122.00250265087126 39.5552503616916, -122.00191385730483 39.553876554498181, -122.00147248805628 39.552709062964887, -122.00108524050697 39.5517302814465, -122.00087718619559 39.551135500331441, -122.00043219044825 39.55022052882159, -122.00013510410906 39.549397098174147, -121.99983812826265 39.548710796679465, -121.99960058765039 39.548001725444749, -121.99948083054491 39.547200860592071, -121.99936115428783 39.546422919684304, -121.99921223876653 39.5457136705962, -121.99906311842938 39.545050134002722, -121.99882549157883 39.544363849779188, -121.99852844207058 39.543540276892088, -121.99826106301784 39.5427167829014, -121.99796410693438 39.541916133458543, -121.99763765017697 39.541161112569071, -121.99722246322568 39.540314708490648, -121.99708006767673 39.540069698959165, -121.99668072970204 39.538779030463488, -121.99606233485034 39.537727249012029, -121.99519975095495 39.536463726528446, -121.99495417581078 39.535949558770511, -121.99467688654383 39.53486319003764, -121.99452595340642 39.533096463956404, -121.99463706243066 39.532097023079061, -121.99485671668729 39.531357253079747, -121.99531167834442 39.530548699434753, -121.99579174611708 39.529536990691668, -121.99672847246443 39.527249377517272, -121.99695520364889 39.526883579656754, -121.9973252781049 39.526436944306454, -121.99762759892725 39.526198471814858, -121.99798580035016 39.526004624920091, -121.99890633636116 39.525696240245949, -121.99970240809459 39.52559536555701, -122.00056771119031 39.525583251465825, -122.00106323357912 39.525627394474952, -122.00294059574198 39.525828486046848, -122.00452345781528 39.525473921056445, -122.00596842849252 39.524843613702316, -122.00652465543499 39.524524309729316, -122.00716140915614 39.524002504153565, -122.0080179204402 39.522916944913561, -122.0083096105995 39.522265937716249, -122.00846094258887 39.521525891815415, -122.00849608108952 39.521010011322716, -122.00838444924581 39.5203556177763, -122.00816501417809 39.519826617706165, -122.0078002541553 39.518516642796868, -122.00715767845277 39.517347104596638, -122.00673176022711 39.516382560291881, -122.00620534297903 39.515526994707, -122.00490171053369 39.514055355975586, -122.00403982732421 39.512889447619749, -122.00373226123895 39.512606801609266, -122.00323389568224 39.512306071666792, -122.00292421316612 39.512182650939891, -122.00200027074358 39.511960692536732, -122.00166251317989 39.511820557742951, -122.00103637844373 39.511622713423833, -122.00083248692536 39.511532412213327, -121.99990739376095 39.511340405319089, -121.99827759920558 39.511299786395583, -121.99633061940489 39.511162044066381, -121.99517268381713 39.510912349879646, -121.9937017410484 39.510345648959486, -121.99313325479726 39.51004221391144, -121.99218870951368 39.509382564767023, -121.99173614276511 39.508948493868154, -121.99112880617456 39.508078272314542, -121.99076287474861 39.507188830862859, -121.99075058310061 39.506715831055651, -121.99083887312 39.506172508850334, -121.99107985158484 39.505427502809127, -121.99143901510342 39.504804818699576, -121.99236389446881 39.503880723543986, -121.99303362085249 39.503327581101757, -121.99423110746555 39.502604543320736, -121.99628357643009 39.501649360441867, -121.99715752581044 39.50116451511159, -121.99764649049766 39.500796223843977, -121.99802997949584 39.500382738102026, -121.9982037208583 39.500090704334646, -121.99828120324652 39.499841276048919, -121.998719489477 39.499322346782286, -122.00044253724371 39.49808627074411, -122.00104568948164 39.497421933065141, -122.00112562606719 39.497326813067779, -122.00119785780257 39.497216735983145, -122.00133854475582 39.497061817569623, -122.00198777338134 39.495841805841309, -122.00217440736479 39.495301404378218, -122.00221144759888 39.494734375116764, -122.00203190222136 39.493838451776071, -122.00202704323401 39.493348713226474, -122.00191980684696 39.492573427816517, -122.00180195057663 39.492161401651444, -122.00109483451421 39.49088837892689, -122.00047886870703 39.49027235988661, -121.99981348298284 39.489480450986171, -121.99927532116074 39.489034845226385, -121.99850360185634 39.488292283706748, -121.99787375977297 39.487434458779951, -121.99751312930553 39.486675800580137, -121.99711759479774 39.485428050397061, -121.9968214040789 39.48407049607998, -121.99675881935137 39.48295494960383, -121.99683738331116 39.482383544529, -121.99732140367109 39.480372841364321, -121.99764841468902 39.479389550360438, -121.99764253970706 39.478246586099196, -121.99779939184387 39.477340063357168, -121.99763069721668 39.476048579309804, -121.99734807465185 39.475284503422571, -121.99651325588529 39.474069305376347, -121.99542334432411 39.472892317816822, -121.99531056892505 39.472348204927322, -121.9952901088961 39.471617352275466, -121.99545410982599 39.470666882155882, -121.99535579011645 39.469864520046471, -121.99540629070674 39.469034829405167, -121.99531474159951 39.468523706907462, -121.99548634586994 39.46708968925693, -121.99561422284727 39.466771107428656, -121.99573545408812 39.466045891222429, -121.99570850462959 39.464765538539957, -121.99561714866016 39.464078580987653, -121.99553383620572 39.46251243719562, -121.99536435734932 39.462006736054228, -121.99475610896873 39.461077492539445, -121.99462903239034 39.460676236548991, -121.99470059398249 39.460022408179867, -121.99466586241867 39.459395951534887, -121.99470898963713 39.458830015274394, -121.99483704268427 39.45834109137364, -121.99499422989267 39.457121368598493, -121.99506620560818 39.456082897722318, -121.99506041506788 39.454901482406186, -121.99480753841709 39.452950534828595, -121.99463094939514 39.452494281499376, -121.9944904636645 39.451417139494, -121.99430001184113 39.450691621796139, -121.99440044079492 39.449548777809675, -121.99440136066977 39.448713552244406, -121.99448698898098 39.448142165613859, -121.99458178729459 39.445675046161163, -121.99475271333695 39.444823503810447, -121.99495885154184 39.444153329607, -121.99539178830481 39.443340509837412, -121.99596613606319 39.4427421276044, -121.9970366143698 39.441809034046116, -121.99737684679212 39.44155659678524, -121.99776660153938 39.441353661613789, -121.9983901635006 39.441068523521153, -121.99910571204857 39.440860399053513, -122.00105385516758 39.4404061574853, -122.00201103256069 39.44011354858592, -122.00239821093972 39.439748063585021, -122.00277976496675 39.438815817249846, -122.00292782888513 39.437984008173743, -122.0028662942882 39.437511129437453, -122.00270589290767 39.437099369638013, -122.00245291474727 39.436666147685862, -122.00212276860898 39.436332433673527, -122.00164435373644 39.436093146953155, -122.00127912479307 39.435803661471084, -122.0010377348998 39.435345356604806, -122.00076186317435 39.43502639637407, -122.0006063962397 39.434696557777983, -122.00050126191044 39.433624959576562, -122.00071457585781 39.432778949609215, -122.00104798916877 39.432213289623888, -122.00128565734181 39.43143987902414, -122.00139967511093 39.430756852880648, -122.00159227031457 39.4301173839652, -122.00183320925356 39.427903823412926, -122.00208416530629 39.426702720994804, -122.00238593276642 39.425611372790293, -122.0028417217719 39.425008860078641, -122.00321602998785 39.424786524202275, -122.00375431937071 39.424623742748324, -122.00547967131612 39.424530926235519, -122.00650980179176 39.424535786410374, -122.00774489188265 39.424434858606787, -122.00814902596267 39.424355402501249, -122.00852601115817 39.424402671345135, -122.00910762179561 39.424311143140677, -122.00945487095856 39.424226519292723, -122.01013422099388 39.423963813533369, -122.01031665086178 39.423737104695739, -122.0104198942374 39.423406316798761, -122.01040341554179 39.42247093864998, -122.0101910574019 39.420419669404069, -122.01012266326943 39.4199743535075, -122.00980659283334 39.418914210490996, -122.00958077523553 39.417644420295105, -122.00947345530517 39.416148305806608, -122.00921792143775 39.414746626744623, -122.00899603486765 39.413867511846078, -122.00896668690731 39.413608754204965, -122.00887698832956 39.413606760277077, -122.00873844026496 39.41251992991068, -122.00851252744575 39.411598939628391, -122.00839120008517 39.410795916221744, -122.0082868311205 39.410366994897977, -122.00818252413961 39.409681406577761, -122.0080784219746 39.409301984741155, -122.00790477673186 39.408737359926718, -122.00766215884161 39.408293827444567, -122.00759218906411 39.408112989221671, -122.00738416439715 39.407313779231956, -122.00729710866295 39.407105796868919, -122.00721079673383 39.40679879358624, -122.00658563127985 39.405369755133776, -122.00637708469169 39.404976011196062, -122.00604754581454 39.404567655348053, -122.005925486327 39.404467553087116, -122.00533532821963 39.404318301776293, -122.00512737990945 39.40429850213161, -122.0049878472913 39.404256767724547, -122.00479700110752 39.404151602127705, -122.00458878689604 39.4040821626222, -122.00446722777008 39.404013551824995, -122.00436290461953 39.403891077989933, -122.00425928844307 39.403727947185985, -122.00412027684779 39.403339390894125, -122.00413745982257 39.402744775770906, -122.00412040440857 39.402366176919642, -122.00425909979687 39.4015925100753, -122.00424181082089 39.400673305207391, -122.0041377499784 39.400028076436875, -122.00405082629655 39.399657936472593, -122.00396423139811 39.399066989877966, -122.00387719542687 39.39885900513476, -122.00382538688949 39.398624286515968, -122.00375534973838 39.398087635990294, -122.00377291898867 39.397826466522623, -122.00384281959589 39.3976063514129, -122.00391152993534 39.397156311641105, -122.00399855153354 39.396904833733373, -122.00429364720605 39.396312702427267, -122.00474493834693 39.395568654626786, -122.0050575996765 39.395161310696658, -122.00523093320383 39.3948655246339, -122.0053872409616 39.394551452453847, -122.00557820212975 39.394282800685694, -122.00632501474456 39.393469212436784, -122.0065855755843 39.3931561031111, -122.00691552678815 39.392870544264881, -122.00738391825875 39.392288782525441, -122.00760987240048 39.391912389447604, -122.00770908054382 39.391615845383534, -122.00780091351871 39.391341785254767, -122.00795687452674 39.389960001400958, -122.00783565676063 39.38903997536643, -122.00776602924127 39.388777986114441, -122.00773121682907 39.388520912023289, -122.00774877080804 39.388007440003435, -122.00781775513366 39.387688188859329, -122.00785252083345 39.387346010991209,</t>
  </si>
  <si>
    <t>POLYGON ((-120.6048943964592 37.8764589979844, -120.60483792712859 37.873242902737843, -120.63372788793163 37.861056485568383, -120.63765190071462 37.848451974479076, -120.65120906724462 37.83927629236706, -120.65310396577536 37.832905892492988, -120.66257482157073 37.8414090822634, -120.64961661341596 37.845918393619, -120.61605919367679 37.878215172492276, -120.6048943964592 37.8764589979844))</t>
  </si>
  <si>
    <t>MULTIPOLYGON (((-120.38872669268267 37.634224843102061, -120.40784741882328 37.625671270612713, -120.41004931982025 37.636088023443563, -120.42190937841502 37.633309134508977, -120.43663948302571 37.638645200715473, -120.4370539715635 37.632024264108566, -120.44928995666612 37.62464540676018, -120.44728656482306 37.628192009153963, -120.4577148235802 37.634800536915293, -120.45487583115465 37.641630358154544, -120.467285158783 37.636030018970246, -120.46723041525144 37.644827796066011, -120.47068013008391 37.645601608727304, -120.47175746393577 37.6408694588585, -120.47758295738754 37.646920517567878, -120.44835122812663 37.653910974811708, -120.45873666206728 37.663718271481116, -120.44745760508437 37.6656717761316, -120.44617209256796 37.669716215331107, -120.4537316803727 37.670642586286363, -120.45133874358811 37.676448102198208, -120.45919160840594 37.6721206877196, -120.46546565311735 37.682175616311667, -120.47039240458577 37.680677577808012, -120.46463039157925 37.675083827956371, -120.4708039487432 37.677139128667932, -120.47713254632993 37.688565027853834, -120.47493108420213 37.696200913241626, -120.49649858953825 37.706847325943386, -120.49665761485699 37.715756074883018, -120.38872669268267 37.634224843102061)), ((-120.50104379913199 37.7190636104973, -120.50632109014617 37.716588294913947, -120.51182088152842 37.727195136546356, -120.50104379913199 37.7190636104973)), ((-120.52054195005093 37.733773358054066, -120.53740421952909 37.739592500493529, -120.5387148869824 37.744116897976539, -120.53700880561183 37.74618927411575, -120.52054195005093 37.733773358054066)), ((-120.54538039488926 37.752483568861692, -120.54098724176777 37.746935455107234, -120.54341003334633 37.743927802026519, -120.55255358987625 37.751259696777652, -120.5504199788989 37.75625837782195, -120.54538039488926 37.752483568861692)), ((-120.65310396577536 37.832905892492988, -120.65210205266754 37.819058879863462, -120.65660191214852 37.82349140170686, -120.65760574620816 37.836296046125653, -120.67006224327787 37.834274041913545, -120.6605729369914 37.837314694717463, -120.66257482157073 37.8414090822634, -120.65310396577536 37.832905892492988)), ((-120.55870958507927 37.762466269302934, -120.57430047938357 37.755723123823145, -120.59018459224512 37.761449979632914, -120.59093022465009 37.753971811050292, -120.59621001308159 37.753271138452305, -120.60246942852126 37.760747646886443, -120.60998574184845 37.760235453303551, -120.616055061292 37.771537480770178, -120.61171718859737 37.777673672901756, -120.62206884849854 37.781639006834723, -120.63010821742029 37.791641432106474, -120.61574044336675 37.8051319525776, -120.55870958507927 37.762466269302934)), ((-120.62235308642579 37.810074077956358, -120.63815937015875 37.800843676594468, -120.642204998262 37.800874256241968, -120.63986416729745 37.8091975860998, -120.63035076547544 37.816043757913121, -120.62235308642579 37.810074077956358)))</t>
  </si>
  <si>
    <t>MULTIPOLYGON (((-120.38663364023029 37.634827804359759, -120.38777975243357 37.633508305563907, -120.38872669268267 37.634224843102061, -120.38725256715225 37.634911364867662, -120.38663364023029 37.634827804359759)), ((-120.4778853004662 37.824561685773233, -120.47063205502531 37.81349571505524, -120.47329608524609 37.805515146506877, -120.4677732883066 37.795306366395721, -120.45088131781853 37.7808711728664, -120.44842148046689 37.773958161639882, -120.43586507771113 37.767452027988725, -120.44317441117011 37.760969963792832, -120.43481904026646 37.753279758454141, -120.43356014048805 37.744617479513124, -120.4264444580453 37.7417905092247, -120.42050327580552 37.733154164932841, -120.42464473116939 37.721591363750463, -120.43928598635915 37.719531793057854, -120.43368763917317 37.706943131620278, -120.42572417573007 37.699873689619153, -120.41415860553519 37.702891302691512, -120.39651497088914 37.699544770674663, -120.38854430747375 37.689334678452724, -120.37773089156735 37.684888664080631, -120.37962061180178 37.68091177475867, -120.3919994371243 37.683524867378765, -120.39543686631828 37.672206529807568, -120.375539991977 37.6530312606842, -120.38574849419763 37.634603206772624, -120.53700880561183 37.74618927411575, -120.53881208480982 37.7529729664293, -120.5504199788989 37.75625837782195, -120.54814832288673 37.762134991436767, -120.55870958507927 37.762466269302934, -120.61574044336675 37.8051319525776, -120.6119726958832 37.814981802468253, -120.62235308642579 37.810074077956358, -120.63035076547544 37.816043757913121, -120.62692921021483 37.826866437735987, -120.6438849894007 37.844066868491268, -120.63765190071462 37.848451974479076, -120.63360675644662 37.861132867687729, -120.60483792712859 37.873242902737843, -120.6048943964592 37.8764589979844, -120.59491451359389 37.8715356405574, -120.58160966175643 37.881053395098149, -120.57239458664083 37.874790039728623, -120.57231642746115 37.870855079498369, -120.55167863046438 37.86327933267512, -120.54228508039211 37.848654500904559, -120.52613708395921 37.849363615438563, -120.51348733787029 37.83446530972634, -120.4778853004662 37.824561685773233)))</t>
  </si>
  <si>
    <t>POLYGON ((-119.26860147547768 37.739418661542061, -119.25735627617115 37.725033364198453, -119.26283170941582 37.701334153548373, -119.27700409316435 37.699970631139763, -119.28068747614606 37.697842530308606, -119.28061332254674 37.691641890061248, -119.29040097442538 37.690285037924241, -119.29516088366779 37.66758071667681, -119.31394780484726 37.662234508815573, -119.32561212599876 37.648981284358854, -119.32814330566902 37.6330151191525, -119.35445587963511 37.626963966014273, -119.37025694010566 37.632223758919395, -119.36772421090359 37.629901635652004, -119.37602603887058 37.614426736804489, -119.37758383012965 37.602385507085557, -119.38667259636321 37.58780189034502, -119.38311497277772 37.572324844815796, -119.39034590873666 37.561633147651719, -119.38727722496395 37.554010885194259, -119.40714469597089 37.544296207004379, -119.41138114042724 37.5519774128274, -119.4217534838362 37.554848975999505, -119.4382011019992 37.544386109531388, -119.44409259219935 37.535223695117509, -119.44120018094355 37.5285589336479, -119.45127342512842 37.522075980022521, -119.44496673952335 37.514612612482154, -119.4465986915763 37.506124891050945, -119.45892587692765 37.5033446980994, -119.46413448222057 37.490901730430551, -119.48677135791178 37.479399263864991, -119.50240124771938 37.485586479932181, -119.51689511032106 37.482471415423561, -119.51462242008859 37.472127558939754, -119.5177307693595 37.460725025939269, -119.53625905181377 37.454484829011676, -119.5418903582534 37.457770083022979, -119.55868019813261 37.44778934310375, -119.58227559913956 37.453271804550184, -119.59496129652661 37.450682347912107, -119.61428154805498 37.4651879601563, -119.61652379084023 37.49416645471814, -119.58306630556552 37.493765399353777, -119.58433769782647 37.559700003652324, -119.30945650061699 37.778235297720869, -119.30225080413129 37.768939872677038, -119.29412556704125 37.766135027509563, -119.2888115018493 37.746311289634377, -119.26860147547768 37.739418661542061))</t>
  </si>
  <si>
    <t>POLYGON ((-119.30945650061699 37.778235297720869, -119.58433769782647 37.559700003652324, -119.58306630556552 37.493765399353777, -119.61652379084023 37.49416645471814, -119.61502907533151 37.466675771569669, -119.61621356160657 37.47111272976872, -119.65259530852666 37.472484191392368, -119.65638475575184 37.483336221489481, -119.66431148278866 37.487507782558168, -119.68088254998963 37.4828433957062, -119.69022469211581 37.474982900140787, -119.69453020990125 37.483882189111796, -119.68877828279147 37.492898066192879, -119.70857310476492 37.516851594325658, -119.73440914236801 37.520846064494322, -119.73723430591843 37.507037844121271, -119.75693721448084 37.510857290931256, -119.7683159226417 37.508331620507931, -119.7801882479892 37.520694666325824, -119.79271491376221 37.520619809456718, -119.80701525035352 37.527349419240352, -119.81823979043395 37.536890166747867, -119.82613167143944 37.550652045955189, -119.84678106429465 37.541895406547837, -119.88283123927022 37.569745864380195, -119.8749244753842 37.541740367923694, -119.88797733628502 37.538504708825315, -119.89856058150559 37.526682618707923, -119.89882217540304 37.518967781837716, -119.92760591278261 37.506219519515241, -119.94042424758095 37.53747467751441, -119.95143619332561 37.543010202558833, -119.97493306640786 37.538946920763863, -119.9792807893769 37.535174500402945, -119.97729062656111 37.531303013423383, -119.98547082122138 37.528294149855185, -120.00359236099865 37.541429402145241, -120.02209202882403 37.53269395706053, -120.02983466283939 37.5346753793653, -120.04832258911614 37.530532959928223, -120.06338710123373 37.537759112393189, -120.06902904125724 37.554703849702946, -120.08374352104664 37.563858362673329, -120.0945808760066 37.578792673643022, -120.10417182097274 37.583322058766043, -120.12265490080301 37.576014255053906, -120.13576589657885 37.575405423021891, -120.15290188461427 37.566850535723688, -120.14920041986346 37.5587912486173, -120.15368908458356 37.556360190470457, -120.16153877119729 37.56311439851072, -120.18621222821173 37.56902872789351, -120.19879289917293 37.563498410823058, -120.20354007131721 37.568738100283156, -120.21833411502735 37.565918455872065, -120.2385300229422 37.555267202119751, -120.24653940936622 37.559590370898945, -120.25295306842935 37.557104733796507, -120.25661503585519 37.5743911010685, -120.27179836730079 37.586353775006785, -120.26879622796349 37.590942968643162, -120.27582423010409 37.593387476151179, -120.27768945910123 37.6062427452066, -120.2925593246531 37.61071093955826, -120.29110402013441 37.615638184754459, -120.29737517982068 37.62516011754542, -120.30343847110851 37.623616151564192, -120.31460201826849 37.628567982426489, -120.30714081539628 37.644389715612931, -120.31086686761182 37.649906071607973, -120.31852774965591 37.651518837524407, -120.30975642611816 37.655904453427809, -120.31206601553413 37.6629090758932, -120.30640611515008 37.665636261904012, -120.33779664000292 37.708777237779373, -120.34533188495851 37.724844658554218, -120.33229292937517 37.7294608588316, -120.32104253378589 37.725945770480962, -120.3153312848109 37.733932172032155, -120.30781341385796 37.735589644146785, -120.28671916685602 37.729347649474505, -120.28378498928578 37.734062386669848, -120.28680608723113 37.73945286995405, -120.28250033652125 37.745433458687216, -120.27590298013837 37.738766289732553, -120.26019053706358 37.733698173831726, -120.26177043545721 37.740875825858723, -120.25689209539388 37.747150779784704, -120.23947838591874 37.753938641355262, -120.23819361894033 37.765320441385313, -120.22690860844551 37.760380857490645, -120.2160917517329 37.765311077644185, -120.20097015964512 37.763262859093743, -120.19793162474463 37.769617260028554, -120.18918169158178 37.767888004927556, -120.18353889450435 37.775024655063817, -120.18864328366055 37.780309689240823, -120.18043134742868 37.788677670438176, -120.18303531822534 37.794529287396756, -120.1739727483436 37.799666392989707, -120.16201098451927 37.787513946811259, -120.12727042029366 37.781724051224046, -120.11942286327451 37.785830088587772, -120.11562039476536 37.793208791252766, -120.10079357166597 37.800629176595294, -120.09879702726096 37.807626063991734, -120.09048128228534 37.810603478267979, -120.09046369154612 37.822122673122919, -120.07956064290931 37.828797113995677, -120.06515051978062 37.822930809309469, -120.05834481206341 37.824743091620462, -120.0549069592887 37.812653217572006, -120.04488985528258 37.813059689553086, -120.03617435176488 37.807887032860322, -120.02662509397288 37.811948378414968, -119.97349871969016 37.784466464555749, -119.96506085937114 37.783424636837594, -119.93775045342068 37.762401644020713, -119.92519852119477 37.764561079929933, -119.90684647168729 37.757764042576582, -119.89396444959965 37.762218019546026, -119.88412064495179 37.760863020012437, -119.87306103963522 37.766011612645855, -119.87583851123827 37.772520645711268, -119.8732692857489 37.773571904619757, -119.86502222739387 37.771991952266831, -119.85184440479543 37.75771308878808, -119.84137588698758 37.764117806791376, -119.8426775926967 37.76964872191104, -119.83854572140791 37.77068879505191, -119.80748533947678 37.755065137546126, -119.80198168820431 37.763571742941622, -119.78762383816957 37.766070429206991, -119.78291860860685 37.762867320170756, -119.76934132694066 37.771227885558517, -119.75097306355599 37.773136626454175, -119.74710085532018 37.781937771511025, -119.73612807325196 37.786183737089857, -119.71807197174405 37.790296674052342, -119.70654382593676 37.787382047743336, -119.69772351003195 37.789725055067265, -119.68789688063652 37.801548449201618, -119.67359076680043 37.798664995193406, -119.66683710734657 37.801374889939268, -119.64912776733257 37.814948836919314, -119.6572537634504 37.83214467843419, -119.65041318182284 37.843941422059061, -119.6452917810908 37.848628856736411, -119.62600251030756 37.847748167743816, -119.59755500156206 37.861140503831223, -119.58528927767799 37.876424774283976, -119.58865739792054 37.889036230837462, -119.5725110598375 37.899818918708206, -119.5608268834539 37.902545235973889, -119.54771871874385 37.8985933514021, -119.53587751803298 37.902623348388886, -119.53160652342228 37.891537980193675, -119.50879295073406 37.879191489995321, -119.50775043773245 37.872975894921638, -119.49660440576866 37.863959741748715, -119.48882604258779 37.865808882773763, -119.47535270546297 37.858829447620963, -119.45408470584448 37.871253074469848, -119.44286869673294 37.866991126139624, -119.44531683390471 37.858768003240812, -119.42800672812797 37.865662480339267, -119.42392625489271 37.861714228129188, -119.42620081211777 37.857076244473149, -119.40467175100048 37.850235771663563, -119.40665109317337 37.837789895587264, -119.40298714993696 37.833709695745938, -119.38477444588392 37.835628888562383, -119.37541655123283 37.841252833151771, -119.36921791557432 37.828032999623304, -119.35143914879762 37.824951703758188, -119.35537991325236 37.812957291845578, -119.34866075988612 37.810370797574308, -119.34827862355962 37.804215029899751, -119.3277915862127 37.800343577094452, -119.32317318259629 37.793686195461589, -119.31334563499303 37.79413777833588, -119.30945650061699 37.778235297720869))</t>
  </si>
  <si>
    <t>POLYGON ((-120.38387373868204 37.683551945965576, -120.36666828071657 37.680375249118526, -120.3622928721183 37.672683385429934, -120.35291799287103 37.6744623136849, -120.32722256696786 37.649237470632841, -120.31052239129531 37.649641532430849, -120.30714081539628 37.644389715612931, -120.31460201826849 37.628567982426489, -120.29537573150475 37.62377165333919, -120.2925593246531 37.61071093955826, -120.27768945910123 37.6062427452066, -120.27582423010409 37.593387476151179, -120.26879622796349 37.590942968643162, -120.27179836730079 37.586353775006785, -120.25634923762721 37.573828514874094, -120.25577824726827 37.562648539798317, -120.24700113749248 37.5455059156655, -120.25066230272307 37.531725943897243, -120.2621431999487 37.507809972352391, -120.26669339988047 37.507863630402255, -120.26836891779129 37.5021241517083, -120.27859899115049 37.496879665264373, -120.27677537648242 37.492009898438141, -120.28343565483158 37.490548176357322, -120.2914359284253 37.4770487364101, -120.30030913615769 37.484111711386447, -120.29893741013336 37.488781798141531, -120.31178516625238 37.497601889215844, -120.31650774643532 37.5055782615276, -120.31656491453913 37.5203076880494, -120.38777975243357 37.633508305563907, -120.37552251275372 37.651920286791835, -120.3954366288973 37.672093908607053, -120.39210339875279 37.683430248806985, -120.38387373868204 37.683551945965576))</t>
  </si>
  <si>
    <t>MULTIPOLYGON (((-120.29303325747884 37.477166248123922, -120.29759822158064 37.475363811590682, -120.30986699506576 37.485558531700917, -120.31343427826931 37.496165237535763, -120.32094980199173 37.503041503362738, -120.32026499343465 37.509719072976907, -120.32658686499178 37.514868732206253, -120.31815762647324 37.518636357382036, -120.31178516625238 37.497601889215844, -120.29893741013336 37.488781798141531, -120.30030913615769 37.484111711386447, -120.29303325747884 37.477166248123922)), ((-120.32074595985813 37.523029339632387, -120.32979239410366 37.525813821450754, -120.33216743437958 37.530294386876506, -120.32817795364963 37.532139044781161, -120.33608892366487 37.546045699549438, -120.34724201260877 37.537531344695878, -120.34286989822721 37.558740590705725, -120.36548766602294 37.572221318459128, -120.37612705052294 37.573583081793856, -120.37191623584556 37.580283290041848, -120.38706518800797 37.58825846625524, -120.39312929588027 37.606199596634156, -120.43347832106764 37.615729281581139, -120.4078474242192 37.625671268814074, -120.39668591042641 37.629992862880385, -120.39269476235336 37.631568373481684, -120.39682097690655 37.62398997455773, -120.38777975243357 37.633508305563907, -120.32074595985813 37.523029339632387)))</t>
  </si>
  <si>
    <t>MULTIPOLYGON (((-120.43263789382371 37.634881510973, -120.41004931982025 37.636088023443563, -120.40784741882328 37.625671270612713, -120.43347832106764 37.615729281581139, -120.44928995666612 37.62464540676018, -120.4370539715635 37.632024264108566, -120.43663948302571 37.638645200715473, -120.43263789382371 37.634881510973)), ((-120.38777975243357 37.633508305563907, -120.39269476235336 37.631568373481684, -120.38872669268267 37.634224843102061, -120.38777975243357 37.633508305563907)))</t>
  </si>
  <si>
    <t xml:space="preserve">POLYGON ((-121.76790280125017 39.77042404184661, -121.76575737012847 39.7699777742009, -121.76399780135392 39.770724883216339, -121.76251719989925 39.771362425969329, -121.76203899702911 39.770444944065275, -121.76144439765098 39.770130190075228, -121.75955589637863 39.769896587554996, -121.75652506056008 39.769843007616664, -121.75095029018001 39.769759455281388, -121.7490180355634 39.769692783332637, -121.74989823631982 39.749994557740266, -121.74974566735028 39.726289092313785, -121.69360984193939 39.726468351618905, -121.69343943871652 39.668499038298378, -121.63696428279191 39.668973999593916, -121.63670406241366 39.697873262745638, -121.62451483669649 39.69779936815209, -121.59805340501902 39.697713556046686, -121.59812549122729 39.683122897272639, -121.57314233257121 39.683253475316505, -121.57314434120418 39.68324215131274, -121.57312320923546 39.682750999551573, -121.5729731771083 39.682496377232447, -121.57260975018538 39.682032951334435, -121.57202626117065 39.681593012942194, -121.57142907015293 39.680896707544917, -121.57099387143208 39.680188482964958, -121.57087213174476 39.679569924367968, -121.57072914869762 39.678505082316178, -121.57039316261171 39.67779826161329, -121.56985332543158 39.677538629901484, -121.56909964250148 39.677430388833677, -121.56841762716472 39.677178894804712, -121.56785607680591 39.676883665693715, -121.56553308378679 39.676814255148784, -121.56495098716081 39.676708164571949, -121.56433257613944 39.67665133728007, -121.56362233304152 39.6766558721539, -121.56297557568134 39.676526262729496, -121.56226513585237 39.6760348716861, -121.56150982337834 39.67557555087663, -121.56118346004573 39.675314998147812, -121.56109751912081 39.674840844460753, -121.56111129837896 39.6741195728677, -121.56112434461181 39.673799859054874, -121.56140011123439 39.672731521337418, -121.56141236515315 39.672101268657492, -121.56136934213927 39.671613912538248, -121.56114053854147 39.671115554737142, -121.56011671693405 39.6701474037249, -121.55958374737429 39.669384549999613, -121.5589135071543 39.667875338240584, -121.55849972696477 39.667230660311532, -121.55773929858516 39.666577012479337, -121.55635388800792 39.665929306093688, -121.55517362838704 39.665500506296212, -121.55415146237469 39.66520373291651, -121.55368178271995 39.665168321282934, -121.55337673101913 39.665144188198283, -121.55286126243777 39.665201192993827, -121.55225755863424 39.665170984295933, -121.55096501139946 39.66499742907186, -121.55000086307975 39.665012262732773, -121.54885138782534 39.665096935070018, -121.54821962694054 39.665067058944359, -121.54772950162993 39.664943696354136, -121.54748722060791 39.664733387853062, -121.54718142240709 39.664337522599396, -121.54692529924485 39.66353245746182, -121.54688071226406 39.662914599606481, -121.5466522706873 39.662479082854553, -121.54616997688935 39.662121583235724, -121.54571458943082 39.661881602330013, -121.54527466916483 39.661700778986386, -121.54506845011157 39.661436849649775, -121.54478148239573 39.660550312861062, -121.54463120143522 39.659836598877177, -121.54466568506405 39.659044052034311, -121.5448564009921 39.658686105176564, -121.54533880168958 39.658273154351285, -121.54597641509848 39.6578754083245, -121.54725239111117 39.657211259393641, -121.54785477888281 39.6569669694038, -121.54838686360205 39.656810761620939, -121.54903913841467 39.656719701918654, -121.54914643858208 39.656554639044707, -121.54881180535897 39.656172645433792, -121.54858352547897 39.655804641589938, -121.54842664729102 39.65528004346784, -121.54822019108254 39.654944253044306, -121.54790756478724 39.654611487508873, -121.54742369983585 39.65417750224735, -121.5471537507031 39.653872046685592, -121.54701062033226 39.653609294342928, -121.54695382883999 39.653293137432513, -121.54719372932649 39.652840898553592, -121.54754794492449 39.65233152446465, -121.54792264929749 39.651903746926273, -121.54804286454376 39.651522351480374, -121.54767132403717 39.650720575976344, -121.5475296013264 39.650300145666627, -121.54749996860012 39.650001649785729, -121.54757685001537 39.649561449303143, -121.54766970527305 39.649265066746871, -121.5478951734262 39.648786005993763, -121.54798598771153 39.64784156160254, -121.5477927708737 39.647415592026192, -121.54723824174715 39.646886017131756, -121.54681907256422 39.646588065402625, -121.54648542030138 39.646137703519763, -121.54612890321962 39.645493118170151, -121.54585111359107 39.64521019341263, -121.54542814094123 39.645027894607466, -121.54472151086738 39.644723174725037, -121.54423959526017 39.644591549912995, -121.54351564207437 39.644654687133595, -121.54306204765312 39.644774685461591, -121.54275056311654 39.64493351921395, -121.54239652718162 39.645338435966323, -121.54207799895491 39.645825769196826, -121.5417235057775 39.646100227068004, -121.54132038769205 39.646284420382059, -121.54041189090252 39.646498377015284, -121.53963147770281 39.646880825960451, -121.53911487005766 39.64704038599492, -121.5385961244221 39.646935173804039, -121.53824756821038 39.646831490100332, -121.53787227723751 39.646899256864806, -121.53751808769064 39.647025215771954, -121.53714144475329 39.6470793919622, -121.53660235946307 39.646950292861327, -121.53601306643333 39.646880149482655, -121.53565859122219 39.646988087723322, -121.53509832814918 39.647350658239858, -121.53468080378154 39.648070560294606, -121.5343847900308 39.648472163517106, -121.53364057264881 39.64934557999635, -121.53325169196235 39.649885984818646, -121.53295427683975 39.650161465449749, -121.53256346836866 39.650435473131758, -121.532173649841 39.650638379450562, -121.53170642707857 39.65104664843782, -121.53072547397483 39.649812974697106, -121.53048911734213 39.649274057088768, -121.53010464828198 39.648170011812226, -121.52979218548009 39.647778684599054, -121.52878347982397 39.647451027281413, -121.52773295220146 39.64684298538792, -121.52724966576514 39.646701308031034, -121.52677374910738 39.6464705126114, -121.52613509005953 39.645871729561733, -121.52575084198494 39.645452592314221, -121.52553721991544 39.64510788778108, -121.52564982014304 39.644748088970978, -121.5265013835065 39.644705191473157, -121.52743110479128 39.644946510303683, -121.52844633580962 39.645149037763609, -121.52933353264547 39.645147004820814, -121.53028345344771 39.644897541055727, -121.5310210412629 39.644595816429273, -121.5318643850415 39.644106549465747, -121.53253006002322 39.643430324154529, -121.53267839253787 39.642832548231134, -121.5325422348903 39.642281500491613, -121.532505154232 39.641456689106505, -121.53266020255172 39.640904684083075, -121.53262377856188 39.640553239905913, -121.53245344091602 39.64021689717832, -121.53234640934485 39.639887017359442, -121.53214714954012 39.639560064222415, -121.53153575525944 39.638759400733065, -121.5311647231993 39.638024943462469, -121.53102303103121 39.637496670543342, -121.53096525588373 39.6370219827161, -121.53064970736884 39.635594745735666, -121.53049996719412 39.634732493750981, -121.53044175726204 39.633618922288136, -121.53048724884633 39.632002678319139, -121.53044323229572 39.630623399760907, -121.53052721758827 39.63006161043009, -121.53054010931091 39.629678882358391, -121.53049688148111 39.629398524086945, -121.53045300327106 39.628411622716051, -121.52993299370593 39.627517123600541, -121.52979028105165 39.626988682563109, -121.52970333401363 39.62589711080566, -121.52970982434157 39.625424547805281, -121.52975055036329 39.625199846317393, -121.52962214787152 39.624130264704952, -121.52945135747477 39.623601381261132, -121.52906444769201 39.62265926520125, -121.52890738624772 39.622166149473813, -121.52880011482641 39.621664360133963, -121.528955467675 39.621121363461164, -121.52924045999551 39.620593149671386, -121.52946023911797 39.620055702443651, -121.52987064074372 39.619615033871519, -121.53058052451556 39.619114649422471, -121.53089686354788 39.618799282813193, -121.53102090741392 39.618602405007849, -121.53110793530031 39.618364568343438, -121.5318787787473 39.618712373352537, -121.53285445874035 39.619103421471671, -121.53415475394442 39.620245653732979, -121.53476178061618 39.620564787692238, -121.53537425377353 39.620702928024656, -121.53570467299963 39.620835692278959, -121.5363301816101 39.620705360253062, -121.53707198432058 39.620503543131861, -121.53845521378831 39.62003884621452, -121.53968551316376 39.619396029191506, -121.54182931563987 39.617297065009517, -121.5434831293493 39.615736270182417, -121.54387351112062 39.61517864284648, -121.5439215512254 39.61469296628723, -121.543678425787 39.613725595939805, -121.54357284499503 39.613079831045567, -121.54388377527107 39.611466564786618, -121.54360742474357 39.610296246387669, -121.54333604998446 39.609810928667457, -121.54276107789697 39.609186251374084, -121.54186567764594 39.60861692845382, -121.5399144649836 39.60788447729729, -121.5391796430812 39.607528162636982, -121.5386034070641 39.60705748543505, -121.53840754828101 39.606775422241967, -121.53840497460772 39.605820504361823, -121.53811717595028 39.604437954156531, -121.53799563479063 39.603315195774762, -121.53837963493021 39.60095494076095, -121.53902037267964 39.599228570191151, -121.53945778664598 39.5976884222643, -121.53983183704544 39.59730119243553, -121.5404277237094 39.596822012010612, -121.54095941676314 39.59633829020499, -121.5412297845108 39.595679656301385, -121.54119170582423 39.594804369559171, -121.5406475926634 39.593424206368304, -121.54032426563644 39.59201413014452, -121.53992924047338 39.590631111182134, -121.53867375233737 39.587051966752341, -121.53830978822191 39.586529973631876, -121.5379733098592 39.58626767718642, -121.53683154933645 39.58554221181911, -121.53650325642259 39.585114276743596, -121.53632005220695 39.584382011797167, -121.53631644636938 39.583593634970924, -121.53660114583911 39.58300234231136, -121.53715426640731 39.582432862992512, -121.53808679223239 39.581683111495913, -121.53891469127633 39.580823842116594, -121.53931235838465 39.579675745296107, -121.53952393948182 39.5786559935179, -121.5397152438064 39.576896737261237, -121.53964487068538 39.575765199365932, -121.53912300070928 39.573659355209244, -121.53932266745083 39.573130302267735, -121.53962596474192 39.572647625433653, -121.54015079376856 39.572122510307658, -121.54109491145407 39.571594098615861, -121.54212250957892 39.571210331309437, -121.54329667502891 39.571045234066922, -121.54491516967632 39.571011375179161, -121.5456388273164 39.571078773024915, -121.54612874511614 39.571058258416116, -121.54680491870859 39.570971405369967, -121.54731034771835 39.570797676792729, -121.54775371122685 39.570555252518389, -121.54804068612921 39.570302423870295, -121.54822112443212 39.570021121598664, -121.54864640126064 39.569526054942813, -121.54992403915665 39.568411828522372, -121.55050978473932 39.568129905733429, -121.55125778941856 39.567972785494177, -121.55212030324533 39.567722517245564, -121.5526478433875 39.567494481827666, -121.5530075198441 39.567152399941229, -121.55375997118398 39.565995272190513, -121.55435244694478 39.564547637984639, -121.5546845406306 39.564064561370436, -121.55486835390401 39.563558185449708, -121.55487091050934 39.56329263027871, -121.55449034552741 39.56248554773267, -121.55436737514816 39.562127915727729, -121.55436363456333 39.561839938093229, -121.55450841334273 39.561089348873161, -121.55437281983711 39.560565363033376, -121.55422731072738 39.56024317540998, -121.55417997580011 39.5600449136168, -121.55299592618704 39.558196734867082, -121.5527638760778 39.557963821423726, -121.5520037109046 39.557490064823483, -121.55146214446759 39.5569920247433, -121.5508881075263 39.556395241416062, -121.5504243720238 39.555997050331648, -121.55028441450256 39.555824147223419, -121.54854979284173 39.551621413344037, -121.54911196573306 39.550908855942119, -121.55099563676413 39.54877011189599, -121.55145492919922 39.54693536401664, -121.55180910077976 39.546322703389407, -121.55291758141618 39.544439559824895, -121.55275415450981 39.543030289549748, -121.55245001010744 39.541451116439887, -121.55323850634804 39.540117574365276, -121.55462821446564 39.538565227910823, -121.55478962645083 39.537163190945677, -121.5538162542298 39.535982821644289, -121.55328134071574 39.534539616578904, -121.55278920228061 39.533985383169778, -121.55217771277852 39.533054551073278, -121.55231387222275 39.531419124497688, -121.55179539338685 39.52921236834522, -121.55056077850477 39.527332788990407, -121.54875659939317 39.525303545846377, -121.54739919020163 39.523945538260115, -121.54612913767991 39.523278653901734, -121.54513926430543 39.522816851975222, -121.53994087635127 39.521182671331125, -121.54088974432801 39.519623818609894, -121.54066972894863 39.518340574326061, -121.54032508939156 39.516069983889018, -121.54026043135235 39.508705212376633, -121.54419599103628 39.50793892119087, -121.54442240242047 39.50076120707044, -121.53863855903948 39.500926478489596, -121.53841359663784 39.4990684212157, -121.53833443170508 39.496868680990524, -121.53981996221572 39.49683483165618, -121.53985615354188 39.491314358029889, -121.54984741645617 39.49128311538059, -121.54972111692048 39.474883139353061, -121.55389792007227 39.47475373735152, -121.55224446299403 39.472189116235789, -121.55269194976962 39.469105734684582, -121.55501070363889 39.464271481992874, -121.55678433823418 39.4592656530767, -121.55760450188521 39.455301575212665, -121.55777449008643 39.451633384121479, -121.5566003884168 39.447397058772673, -121.55477148138041 39.440300687747012, -121.55350101024378 39.432476715707864, -121.55183858169075 39.423744104981495, -121.54778794781896 39.399516422425343, -121.54730797526769 39.3964407792181, -121.54419384675768 39.395033969499785, -121.53823995229342 39.393991764210263, -121.53294286015078 39.394568630742491, -121.5268905579421 39.395908374971491, -121.52251454439292 39.3987429315286, -121.51932445434247 39.399969763661296, -121.518015052018 39.399913754057344, -121.51783846658935 39.396541782954223, -121.51613869596831 39.395136459486849, -121.51426253215807 39.394719858508012, -121.51197486628587 39.392216603557678, -121.50920368131366 39.388624575176969, -121.50833921005787 39.386968766436418, -121.50910659229608 39.385998992044058, -121.51134602941731 39.384806844952465, -121.51108583059863 39.382486693950462, -121.50928464287696 39.380208964543193, -121.5095658865278 39.379040574919223, -121.5109120326423 39.378215594796643, -121.51089358843291 39.376471272148848, -121.51007546036431 39.374851516258424, -121.50904747237061 39.3732571116445, -121.50613594719481 39.371851594930604, -121.50495609720572 39.370443436699, -121.50696494128509 39.369636913051657, -121.51216491117243 39.369261648535868, -121.51450626126433 39.367015398583675, -121.51399310314987 39.364206496937953, -121.51057874060393 39.361685670973216, -121.50671715269206 39.360558513840594, -121.50410768603057 39.359057063790672, -121.50351258359588 39.3571433640412, -121.50547850976425 39.354517652637114, -121.50546873878888 39.352824173796478, -121.50148618733414 39.345845060627255, -121.50101788479675 39.34551834872692, -121.49818032420652 39.342336636699713, -121.49622974575477 39.340509011538508, -121.49427751350458 39.339283440882689, -121.49183710438969 39.338802844412385, -121.48973227711883 39.338340771419553, -121.48819679219359 39.337124836918015, -121.48798099979433 39.33576749991466, -121.48788174493859 39.334140780878293, -121.48752602735743 39.333142645223745, -121.48679965411027 39.332269642999549, -121.48562090006581 39.331764251699035, -121.4838382302154 39.331985633348005, -121.48125383283853 39.333265885219916, -121.47937541874852 39.334484507661521, -121.47785688772761 39.33531736787014, -121.47650235045006 39.335512488046717, -121.47524281899692 39.334943932531942, -121.47470964731623 39.33357375045339, -121.47456250327271 39.333661769369556, -121.47423258261155 39.333697948538145, -121.47303506096418 39.333515511398318, -121.47232261160391 39.333429593434943, -121.47213207174563 39.333386608357834, -121.47194117166292 39.333298486956465, -121.47183647481319 39.333175440178543, -121.47171544659159 39.333070308527546, -121.47138518816391 39.33289021270258, -121.47107251874949 39.332854601483795, -121.47067355088069 39.3328989119205, -121.47049978436536 39.332959638268079, -121.47034380718763 39.332984715889914, -121.46992729971289 39.333235944637664, -121.46957209956135 39.33351094990789, -121.46918673847415 39.333019746863975, -121.46440890041353 39.329350209595127, -121.4645055717145 39.32321934126994, -121.44595449781646 39.323291961260644, -121.44582457896848 39.308965857271531, -121.46466542332608 39.308777660250264, -121.46461030000528 39.301424611069095, -121.47866585298033 39.301337588036446, -121.47871040941841 39.294273553754316, -121.46814855190702 39.2943408576344, -121.46458130598117 39.29243430668074, -121.46569476418256 39.291645045780271, -121.46689036074031 39.290546697946318, -121.46753917164921 39.290046015189461, -121.46827324794992 39.289335058003878, -121.46890773432331 39.288829134031729, -121.46943540022963 39.288522885822438, -121.46968232284672 39.2882821932032, -121.47016364376921 39.288075652166278, -121.4756751502954 39.288639157219727, -121.47678679389995 39.286905094746473, -121.47984629046762 39.286843344593834, -121.4798253776878 39.2837349741813, -121.47417057999233 39.283773012712821, -121.4740783562503 39.279298339721748, -121.48329401195166 39.279200130067508, -121.48346575456264 39.26503694367085, -121.47848046855346 39.2649696345822, -121.47837424456775 39.261176165890504, -121.47366223415284 39.261246456912225, -121.47362293824905 39.259335742967437, -121.4569001964656 39.259521357439226, -121.45017282828719 39.254579940599385, -121.45514240366036 39.2505841874131, -121.44574618928186 39.250645482573844, -121.44585914614062 39.24970726972785, -121.44576934515493 39.243480123515532, -121.46463000634766 39.243540933712133, -121.46459173901489 39.239996753684515, -121.46145342067089 39.237189368373876, -121.46084335410019 39.236281344450461, -121.46029032516014 39.235394378800542, -121.46002285537755 39.234893038229821, -121.45985062228645 39.2345220701469, -121.45980845716365 39.2342644280122, -121.45979152841213 39.232308028599441, -121.46449624899849 39.232199177949362, -121.46414360545224 39.221645431190879, -121.46437094659277 39.214571990238326, -121.48285188093176 39.209717626420868, -121.48281067431137 39.208184176574406, -121.48144628610839 39.207051860973607, -121.44732812609047 39.207090603778795, -121.44456470705387 39.209301226895406, -121.44158994407535 39.2109928085076, -121.41520861696836 39.216151587057048, -121.41496713904021 39.213945907555221, -121.41473764643459 39.212998667961571, -121.41443577207492 39.21198111006499, -121.41371999355822 39.210244551704783, -121.41336867412871 39.2094915865009, -121.41301750471781 39.2087441092966, -121.41268445522455 39.207880908765162, -121.41243705650037 39.207324162042738, -121.41239957070187 39.206703622343724, -121.41267730822817 39.206001125729763, -121.41294470345059 39.205441703648127, -121.41328650073808 39.205029513114447, -121.41374612105825 39.204538489721784, -121.41425726065827 39.204129097792887, -121.4147078430284 39.203830600990941, -121.41510448336234 39.203626407592473, -121.41551348900613 39.203356048956117, -121.41579660744095 39.203126169683038, -121.41606403230779 39.20283606656762, -121.41638293513195 39.202358239525338, -121.41656575846194 39.202069476061546, -121.41666697793322 39.201628086133034, -121.41657726857568 39.201167741911384, -121.41642053232154 39.200840397875744, -121.41635038288099 39.2003192677243, -121.41648134826626 39.199668493013135, -121.41655938760996 39.199150493817946, -121.41673554723717 39.198608938380957, -121.41690841903043 39.198210365760175, -121.41705352569493 39.197828723725685, -121.41734570813097 39.197675634568348, -121.41745842244461 39.196332420121287, -121.41739213036992 39.195690248162919, -121.41741246463467 39.195123657420332, -121.41736862595049 39.194530597513648, -121.41724526031253 39.194131226186911, -121.41711788549345 39.193847371965695, -121.41689297788902 39.193609056261259, -121.41479414956764 39.192108624702328, -121.41398263489617 39.191285882417304, -121.41351286271494 39.190853536368088, -121.41206012700042 39.189513194423604, -121.41123518431208 39.188982036360542, -121.41046219568821 39.188549010515146, -121.40991521420663 39.188128876776915, -121.40891781384836 39.187473996750469, -121.40820295340988 39.18683660453101, -121.4079681571508 39.186488465522352, -121.4077311959519 39.186057887064905, -121.40738865485935 39.185634486079685, -121.40708152715192 39.185485426930406, -121.40653475677445 39.185340179651362, -121.40630259257915 39.185360367872754, -121.40603174602941 39.185518622466574, -121.40583843217355 39.1856756442772, -121.4054261863065 39.185819650779457, -121.40505392265612 39.185875052064183, -121.40469532417788 39.185913739008789, -121.40424481007973 39.185942889630525, -121.40387182867542 39.185970807818364, -121.40345439683426 39.185916959322455, -121.40308873669954 39.185686352464906, -121.40270667961596 39.18536803680513, -121.40238230425507 39.185098285399683, -121.40192086304981 39.18497915807243, -121.40161880633215 39.185022437561805, -121.40132020723004 39.185197614185682, -121.40096221331797 39.185527673513157, -121.40061514291972 39.185736602036322, -121.40041247760173 39.185805791225647, -121.40010481629501 39.185904133073507, -121.39972710615908 39.186020077516226, -121.39926539905251 39.186159343027775, -121.3985777252278 39.186285691567655, -121.39805603760968 39.186288455104325, -121.39740274231089 39.186111871924155, -121.39702474381573 39.185678030450639, -121.39680194186234 39.185247227000573, -121.3964784567319 39.184471650334672, -121.39640408520954 39.183516188149135, -121.39670208333874 39.182510831575406, -121.39740811603291 39.181471500015959, -121.397790097658 39.180442780605183, -121.39807542415183 39.179492553114777, -121.39833155090733 39.178504286104108, -121.39854826946963 39.177626597282654, -121.39894965650149 39.1768009466286, -121.39918219080269 39.175988963925811, -121.39922285933221 39.175119537721194, -121.39914559613297 39.174323460155115, -121.39906331314786 39.173873875462014, -121.39897643168683 39.173517839070975, -121.39805436045505 39.172229301235433, -121.39642043544602 39.171216013884965, -121.39517414336353 39.171004876303627, -121.39384273231465 39.171042525391869, -121.3930609779302 39.171340871765707, -121.3921618748236 39.171734549093323, -121.39158547710973 39.172337543559, -121.39100749027617 39.173149498090858, -121.39064665229789 39.173908508982308, -121.39040617329631 39.174957019381992, -121.39024019427623 39.175619451337731, -121.39010427647881 39.176083461554441, -121.38996261485345 39.176327627774739, -121.3897884584693 39.176407357553522, -121.38937413659563 39.17646889229043, -121.3891710742223 39.17652158855617, -121.38899892736946 39.176678260688689, -121.38897791936822 39.176953503271847, -121.38895015154448 39.177239849790176, -121.38883077532469 39.177527641496795, -121.38871284718914 39.177600980753525, -121.38841903700579 39.177688095437873, -121.38738029078824 39.177863947010287, -121.38685207870624 39.1778832808516, -121.38657683130992 39.177871131395037, -121.38630230076922 39.177886459751321, -121.38619070306146 39.17793220525121, -121.38601179458946 39.178099969368127, -121.38588250096895 39.178277945896525, -121.3857907335711 39.178543298126, -121.38549082921685 39.179477183327812, -121.38534283087549 39.179748914426881, -121.38501420199172 39.180122451752496, -121.38485210908354 39.180394400400516, -121.38459668930219 39.180601843575914, -121.38437838701003 39.180610779663695, -121.38402794433625 39.180418377427436, -121.38363422083204 39.180188169638591, -121.38268370983666 39.179691833602405, -121.38234866069355 39.179548665482251, -121.3818656383619 39.179407824267244, -121.38145104968862 39.179458329708552, -121.38093452109521 39.179383986165377, -121.38048716996518 39.179259072931281, -121.3798459938379 39.17899976078008, -121.37948709891559 39.178752502274456, -121.3792853696421 39.178585241091362, -121.37905244996368 39.178303014840516, -121.37885748320767 39.178124651198736, -121.37859205529574 39.177947393625189, -121.37809611429196 39.177850726542722, -121.37784993458162 39.177871086827786, -121.37758247288386 39.177886283571361, -121.37722845850853 39.177825869132171, -121.37666710937228 39.177653254869469, -121.37608748401162 39.177690477704246, -121.37570806438171 39.17742620789393, -121.3755389340716 39.177438463971725, -121.37530801943286 39.17759963537366, -121.37509258456309 39.177881655539011, -121.37501950571642 39.178278079597568, -121.37498218520793 39.178718223495913, -121.3749383770665 39.179207897457644, -121.37487197270238 39.179571277957756, -121.3747688712606 39.1798084686208, -121.37461440684579 39.179870094387411, -121.37442405563372 39.179877003511351, -121.37419020619896 39.179779768775568, -121.37395604415048 39.179655043561766, -121.37362309257358 39.179525553718463, -121.37330530725362 39.179489420246632, -121.37310079499939 39.179490935499182, -121.3728188955784 39.17950951614143, -121.37253625235235 39.179462124805, -121.37215320083372 39.179267024551052, -121.37167030516454 39.1789736983891, -121.37135964887466 39.17894300663329, -121.37092330659847 39.17902320557311, -121.37026367188869 39.17931397731887, -121.3696459166375 39.179565946725958, -121.36911452362104 39.179971215288084, -121.36882214086069 39.180308742330219, -121.36855041665693 39.180602130466596, -121.36821516449457 39.180890485670716, -121.367822571071 39.181096790272449, -121.36748651401818 39.181313672909063, -121.36707221011083 39.181470651192072, -121.36679114252978 39.181560675907072, -121.36628443162408 39.181652352888968, -121.36572793069547 39.181705907320861, -121.3651783027771 39.181742914934418, -121.36480557649436 39.181833602897939, -121.36438262899733 39.1818476902367, -121.36388954553451 39.181895272846688, -121.36353105215913 39.181996846229495, -121.3629048087268 39.182116863635933, -121.36263025303325 39.182157347765276, -121.36225710903392 39.182209543987021, -121.36186968182153 39.182245350879128, -121.36129986067388 39.1823649451955, -121.35936447902179 39.182065660300772, -121.35904696319643 39.182045977359472, -121.35872994054614 39.182070267864383, -121.35701089297741 39.181560490684021, -121.35669940035602 39.181447306093808, -121.35648575223536 39.181256450607371, -121.35613693191895 39.180956631083774, -121.35558280972921 39.1805813378509, -121.355277463381 39.180385650207668, -121.35489966161691 39.180014578636609, -121.3548422853214 39.17992703928018, -121.35519539239833 39.1793472732584, -121.35542595220251 39.179158694709081, -121.3557210002643 39.179063099584923, -121.35596810973098 39.179094288483363, -121.35705581502982 39.17926779680306, -121.35777589827339 39.179350516852395, -121.35812957039062 39.179452394038073, -121.35834886082958 39.17951676651105, -121.3586812024504 39.179602305078362, -121.35902053476077 39.179682295755057, -121.3594010656067 39.1796630313467, -121.35966824074187 39.179595115299755, -121.35998150843427 39.179235495213995, -121.36029631314413 39.179013298568307, -121.36053442598322 39.178868623549384, -121.36075936143541 39.178806508064064, -121.36104088625896 39.178760469271282, -121.36148506813265 39.178757222864704, -121.36199994382594 39.178769948749945, -121.362868715317 39.178901031152726, -121.3633902861541 39.178880717125274, -121.36400247364719 39.178766275478218, -121.36481233901181 39.178672368483241, -121.36545194039242 39.178486244176973, -121.36607614285244 39.17818477082065, -121.36650291717255 39.177884744607887, -121.36677289594972 39.1774374242943, -121.36695349864432 39.177194183922417, -121.36723281900217 39.176950212910334, -121.36772429448062 39.176759653709112, -121.36802644282642 39.176663955044887, -121.36834937279802 39.176535114286793, -121.36849757505698 39.176545014677075, -121.3686578318087 39.176373388912808, -121.36871998893817 39.176257469645037, -121.36965325407674 39.176470485602337, -121.36992931804163 39.176561909473634, -121.37028145853132 39.176520814184876, -121.37056852057025 39.176337246857159, -121.3706786719904 39.176100008271305, -121.37074309287438 39.1755607076713, -121.37086610188115 39.175213406981754, -121.37106037244283 39.174931552997492, -121.37138412167795 39.174874164634325, -121.37168758785229 39.174893900420251, -121.37304706855886 39.17475182074412, -121.37339722646674 39.174534775103211, -121.37373471633245 39.174444283161762, -121.37398764778048 39.1743599194108, -121.37426716486935 39.174132396604691, -121.37434323690255 39.173999865848209, -121.37431571611552 39.173439227231924, -121.37424950399085 39.173197789962039, -121.37418965643 39.172895820369114, -121.37427097103122 39.172603791513176, -121.37430385745543 39.172394601104671, -121.37418728487765 39.172065564443329, -121.37388730865821 39.171732399230883, -121.37307151890428 39.170688293753138, -121.37274596944532 39.170586260402693, -121.37233674012101 39.170567330577107, -121.37189287894586 39.170603642743075, -121.37159622739129 39.170561874696922, -121.3710920452431 39.170252234347437, -121.37085643331376 39.169995571671585, -121.37065514511312 39.169656175308823, -121.37036732220113 39.169146975315421, -121.3701865721828 39.16875244148963, -121.37013230495648 39.168318471991931, -121.37026847338389 39.167888572729673, -121.3705026677717 39.167397451378839, -121.37129182876568 39.166720706039214, -121.37201110262716 39.166099454634583, -121.37264101927066 39.165682310458934, -121.37276594348566 39.165505412248564, -121.37292487522235 39.165218281060014, -121.37328716397981 39.164830635798367, -121.37365207222464 39.164673914284769, -121.37412861410981 39.164411868921363, -121.37459217983071 39.164248897489443, -121.37499939962375 39.164091846628189, -121.37531495532517 39.163935488435449, -121.37549004955045 39.163829682083836, -121.37560286986532 39.163828827474951, -121.37577946517544 39.163854983238657, -121.37643949514394 39.163891443046225, -121.37687446030282 39.163684305787491, -121.37762803992666 39.1633919740084, -121.37834696973339 39.163122176591529, -121.37902795470249 39.162748491143304, -121.3793537835375 39.162539881567753, -121.37984440381983 39.162163693218659, -121.38008342665233 39.161599014431324, -121.38011885261385 39.161065045310856, -121.37999727731825 39.160456568579534, -121.37987350025188 39.160304552184314, -121.37958410528816 39.160017676989391, -121.3791967966534 39.159759845083194, -121.37887908230034 39.15946791561953, -121.3784262280909 39.159128631448766, -121.37794680441029 39.1585807953744, -121.37782435415561 39.158208786798163, -121.37788507128563 39.157833878556467, -121.37808121393634 39.157517318220009, -121.37836951385374 39.157221294078852, -121.37889089784129 39.15667410698741, -121.37927135143211 39.1563986122822, -121.37979760069523 39.156038314911989, -121.38010774943695 39.155769426196493, -121.38064957279215 39.154924913682528, -121.38076124865331 39.153801229011457, -121.38091401884547 39.152902362815205, -121.38083070369612 39.152139225563005, -121.38066285079034 39.151377424523247, -121.38063126063508 39.150976440553592, -121.38072941505462 39.149874911499758, -121.3808187525096 39.149246501665061, -121.38084841308364 39.14876203485867, -121.38089880138456 39.147991233342985, -121.38098624968254 39.147560839232554, -121.381086546584 39.146541725541383, -121.38114135010453 39.146210843670119, -121.38142503986789 39.145738814034047, -121.38176577714339 39.14556288422817, -121.38214519767159 39.145248830405009, -121.38259950715181 39.145104087322657, -121.3829968688329 39.145207764195121, -121.38340170629378 39.145327820002855, -121.38397547643547 39.145439683289496, -121.38449002244703 39.145442482569038, -121.38494448374253 39.145303227682049, -121.38523778008953 39.14519954398336, -121.38561548303895 39.144819493125787, -121.38600324352629 39.144554785595922, -121.38635160480356 39.144400713732971, -121.38670255053393 39.144345606522279, -121.38777034647114 39.1442130419366, -121.38797723207433 39.144308745042672, -121.38819532685565 39.144563784089563, -121.38822924993572 39.144783261006594, -121.38813995470153 39.145142217054186, -121.38645943407869 39.147451680286871, -121.38591895729813 39.148076319807245, -121.38559385699681 39.148582015589064, -121.38512294844678 39.149442029345472, -121.38488942959202 39.149946250976733, -121.3846757536236 39.15040065119998, -121.38444956142833 39.150915746637466, -121.38439246720381 39.151158650863948, -121.38459570025705 39.152194893718786, -121.38487230500778 39.152531484775714, -121.38520125638671 39.152713245227559, -121.38558384617127 39.152789655253137, -121.38597837366765 </t>
  </si>
  <si>
    <t>POLYGON ((-119.83310738070105 37.22508399343161, -119.8315420486266 37.220663193351754, -119.84785408859528 37.204152934710237, -119.84762758714339 37.198397954402139, -119.86446770811818 37.188541154550705, -119.86483206035126 37.183278773396751, -119.87665844922799 37.181219031832882, -119.88311172072929 37.1475967439946, -119.89370956464467 37.131030258839417, -119.89409455541937 37.126184034465666, -119.88949017043501 37.122915008720724, -119.89570307923367 37.119987815285526, -119.88989405416726 37.116829784766821, -119.89475328903302 37.117392819722909, -119.86884190173237 37.0984889632951, -119.85715545545986 37.096158937684891, -119.85683513673212 37.100633298687853, -119.8480065371719 37.107295929663451, -119.84863696372486 37.114728639315331, -119.83403639386444 37.123288154524744, -119.83027946252713 37.131582794210658, -119.80996012985605 37.137622115868, -119.80231920736549 37.124518093435313, -119.79463582878043 37.119844701671695, -119.78338046083957 37.11932337907075, -119.77589956461316 37.128794273536926, -119.75973225523933 37.121352366518579, -119.73207710947099 37.124908341646687, -119.73425942503241 37.117098921278227, -119.72686769928487 37.110765631928416, -119.70111104214084 37.10668744027322, -119.70041812439689 37.098026588556252, -119.6921140085546 37.097339555975793, -119.68841894517817 37.086636680238655, -119.67420123919578 37.08289356878322, -119.66895603149561 37.058551602774287, -119.68605638029766 37.044201789980661, -119.68462286185553 37.037806830520879, -119.68995006704193 37.030037009100738, -119.71013513093152 37.025567386625653, -119.70745531311218 37.010121595235489, -119.71410452890086 36.99945807113312, -119.72676198847495 37.010705699508492, -119.72812895258903 37.0208698975278, -119.73386897897018 37.01443865671871, -119.75467183483727 37.014323475148331, -119.75766036923062 36.995392049103828, -119.7739952241003 36.999984310327704, -119.7719989746729 37.009024586915189, -119.7747366890469 37.011523048350057, -119.78909107849046 37.00983891673269, -119.78877974309063 36.998697744705225, -119.80120168910662 36.997023451671, -119.79499802174126 37.006832284382483, -119.80513747581381 37.005571371022029, -119.80275972677993 37.027586025574692, -119.78686792381558 37.033738070055961, -119.79406527908935 37.04718117557087, -119.81425820395293 37.0260874393839, -119.81864391698315 37.028746287711044, -119.82775805399098 37.024575333684766, -119.8410912272783 37.028205687242746, -119.85179434673171 37.025851335870527, -119.8469206597606 37.017082590689085, -119.86102503767529 37.004362498730359, -119.87157315537678 37.015779118711407, -119.8780217441082 37.017222024277032, -119.87829611737186 37.023277450094326, -119.88493284607398 37.029175955905714, -119.90094545676737 37.0357530505629, -119.90121821934531 37.041465494736826, -119.8966495626272 37.042296794761342, -119.89977629494001 37.047361200059413, -119.87739631688646 37.040769436560311, -119.88788097482711 37.052242170639715, -119.88882867860059 37.0611501668468, -119.89586904012407 37.057045149314263, -119.90349060830488 37.0608787766343, -119.90263305257326 37.067970468762155, -119.88688848211774 37.081734795924149, -119.89456342416264 37.083568552246959, -119.90172947853256 37.077576686015277, -119.90965986581011 37.090322090292261, -119.91170862934973 37.080822160314483, -119.91951819630771 37.081796139580206, -119.92360330195078 37.07559600834918, -119.93112558048114 37.083257117921733, -119.93165447177643 37.072396107194663, -119.93577825276412 37.069966584190581, -119.92289861477923 37.062972256264686, -119.93750690981602 37.064354206681344, -119.95632522003285 37.08433233297086, -119.97507865585527 37.091222168668196, -119.97572330878364 37.104074599463274, -119.96936187155308 37.104864949757655, -119.96464913085265 37.112385606810335, -119.97624101251267 37.111956531268959, -119.97616445772348 37.124299996147954, -119.9876705467583 37.116156185359728, -119.99369704678128 37.117310322213655, -119.99291404304864 37.136516378727947, -120.00010168924155 37.132632759894022, -120.00933103390008 37.140379146780276, -120.00497286260747 37.143351077889974, -120.0074844127754 37.146640728686748, -120.00279893052618 37.155093760568661, -120.02215128515365 37.151058257033014, -120.02752631448777 37.165183553178508, -120.03200229696841 37.167069119444363, -120.03382327572353 37.1620069012975, -120.04495762819198 37.182147071030556, -120.05144619358691 37.18385763552152, -119.99324952344671 37.231004589290421, -119.98221231844371 37.21051053093629, -119.97435314668036 37.206916998320878, -119.95605048973829 37.212043231110272, -119.95714024772423 37.229929825700935, -119.95216904726368 37.235012198554159, -119.92969057186235 37.232518453164118, -119.91765396016211 37.238799165449166, -119.90242229285451 37.237612578357869, -119.88457715701014 37.242383314538415, -119.87952642140721 37.233907558587021, -119.87423267369888 37.23231501122882, -119.85873378363715 37.241944952597521, -119.84726178340452 37.24010163468273, -119.84194867868854 37.226726077246724, -119.83310738070105 37.22508399343161))</t>
  </si>
  <si>
    <t>POLYGON ((-119.99324952344671 37.231004589290421, -120.05265137326222 37.184472462434258, -120.05315766999047 37.195655239797532, -120.05914788596613 37.205233906319791, -120.05567783836153 37.207472024814138, -120.06108726136796 37.218157520253385, -120.04906179046924 37.224005329482395, -120.05074060079806 37.233103737347676, -120.03697545075642 37.24507429114567, -120.03946906934203 37.254130565773039, -120.01790729178805 37.258948109867447, -120.02294764112071 37.279443691673066, -120.01390748054575 37.28027682091863, -120.00645100720817 37.293930845332284, -120.00961564054933 37.300068375655087, -120.00680398031938 37.322118141539079, -120.00973152179228 37.331146487720275, -120.00111027262096 37.328932258816735, -120.00075409432594 37.311056598183484, -119.99086105269538 37.304067218327532, -119.98454079632069 37.2914655715789, -119.98315774513378 37.279200961055551, -119.99124625840807 37.2665123057983, -119.99095165939156 37.255887267283583, -119.99479387793508 37.254204237335728, -119.99324952344671 37.231004589290421))</t>
  </si>
  <si>
    <t>POLYGON ((-119.55868019813261 37.44778934310375, -119.56726388532002 37.436878463170615, -119.56470322947041 37.425160935428892, -119.56541608428483 37.416978846796383, -119.57158419785242 37.409590663478411, -119.56941115699925 37.4056454257958, -119.57822059470465 37.39811217193926, -119.5672036829036 37.39136371146617, -119.56707844151686 37.381576671126538, -119.58082211305003 37.37481300941289, -119.58371907037878 37.354318722630978, -119.59727853647524 37.342949058951945, -119.58702537302253 37.326631130222552, -119.58588546074537 37.31313903054189, -119.5782238556464 37.294842499781566, -119.58312445482971 37.282733977391217, -119.59999732012017 37.276986970472365, -119.61215242739257 37.278807746880091, -119.62336850755054 37.270014543736238, -119.63643371344506 37.267586329245773, -119.65262326125446 37.2720748401818, -119.65979196322849 37.260771518590786, -119.66945806004139 37.257113928165325, -119.66837188495447 37.241613908555109, -119.65425666841048 37.226863885759769, -119.64812551877765 37.206411941757779, -119.67053709091397 37.193499647590727, -119.68439459143724 37.191012238823816, -119.68129036645723 37.189156441916339, -119.684465814146 37.1738954971795, -119.68063298362529 37.165209531894448, -119.68748392454347 37.160699445323189, -119.68703195316209 37.154730446153224, -119.69956499962501 37.158388058162416, -119.71206900068381 37.154002282179647, -119.71525963522396 37.148747564148834, -119.7120671327919 37.143037478896588, -119.72750987997694 37.13417381836706, -119.73207710947099 37.124908341646687, -119.73753735316626 37.122921484738754, -119.74238279423054 37.1258261078886, -119.76391438604003 37.121905866862335, -119.77589956461316 37.128794273536926, -119.78338046083957 37.11932337907075, -119.79255553051331 37.119393607129325, -119.80061949589299 37.122634313223045, -119.80996012985605 37.137622115868, -119.83027946252713 37.131582794210658, -119.83403639386444 37.123288154524744, -119.84863696372486 37.114728639315331, -119.8480065371719 37.107295929663451, -119.85683513673212 37.100633298687853, -119.85715545545986 37.096158937684891, -119.86884190173237 37.0984889632951, -119.89326689225322 37.115020980134204, -119.89471597616136 37.11849578515239, -119.88989405416726 37.116829784766821, -119.89570027244957 37.120312330249874, -119.88949017043501 37.122915008720724, -119.89409455541937 37.126184034465666, -119.89370956464467 37.131030258839417, -119.88311172072929 37.1475967439946, -119.87665844922799 37.181219031832882, -119.86483206035126 37.183278773396751, -119.86446770811818 37.188541154550705, -119.84728301010279 37.198782509904959, -119.84785408859528 37.204152934710237, -119.8315420486266 37.220663193351754, -119.83176897905508 37.232070530530621, -119.81778927505496 37.244274138240939, -119.81816052868544 37.254497453194972, -119.82255901928329 37.258618887851469, -119.81761849020114 37.264255695444035, -119.81980426545448 37.270416793400329, -119.81294694114837 37.276416867744331, -119.81916192828032 37.281979800527438, -119.8177800740911 37.286766021234939, -119.80550271297977 37.286789636532546, -119.79333117509361 37.293592643585669, -119.79081122345917 37.298212937577034, -119.79410665869528 37.3013530122318, -119.79055783767404 37.304599685327275, -119.79544199545171 37.3212717949574, -119.78715893993308 37.330518733952488, -119.77361676600094 37.324835967406045, -119.76480156094323 37.327653218721139, -119.77357223876777 37.33755368155721, -119.76738654255485 37.362818976114909, -119.77351749883348 37.379399538358086, -119.75839361617244 37.410359062221005, -119.7455986016941 37.417220983861341, -119.65169705667381 37.417448888255649, -119.65128179561833 37.460989442808568, -119.61476871980057 37.460911789947204, -119.61502907533151 37.466675771569669, -119.59496129652661 37.450682347912107, -119.58227559913956 37.453271804550184, -119.55868019813261 37.44778934310375))</t>
  </si>
  <si>
    <t>POLYGON ((-119.61502907533151 37.466675771569669, -119.61476871980057 37.460911789947204, -119.65128179561833 37.460989442808568, -119.65169705667381 37.417448888255649, -119.72388958623537 37.416962580758536, -119.7455986016941 37.417220983861341, -119.74310230672603 37.420034150455706, -119.73218220424531 37.417136044692768, -119.710612723998 37.419694002576193, -119.70754022350246 37.430147356015709, -119.69010329712944 37.441713073699418, -119.69015736886746 37.457744219420249, -119.68380306595867 37.464838515984752, -119.69140718009726 37.472935869594778, -119.68088254998963 37.4828433957062, -119.66431148278866 37.487507782558168, -119.65638475575184 37.483336221489481, -119.65259530852666 37.472484191392368, -119.61621356160657 37.47111272976872, -119.61502907533151 37.466675771569669))</t>
  </si>
  <si>
    <t>POLYGON ((-119.7455986016941 37.417220983861341, -119.75839361617244 37.410359062221005, -119.77351749883348 37.379399538358086, -119.76738654255485 37.362818976114909, -119.77357223876777 37.33755368155721, -119.76480156094323 37.327653218721139, -119.77361676600094 37.324835967406045, -119.78638573971011 37.330701399749842, -119.79471451316419 37.322750958490019, -119.79100018451089 37.297157483331262, -119.80105461577784 37.288138547655876, -119.8177800740911 37.286766021234939, -119.81916192828032 37.281979800527438, -119.81294694114837 37.276416867744331, -119.81980426545448 37.270416793400329, -119.81761849020114 37.264255695444035, -119.82255901928329 37.258618887851469, -119.81698360211152 37.247100366588711, -119.82526465034329 37.235260421331418, -119.83096739532903 37.233249706308925, -119.83310738070105 37.22508399343161, -119.84194867868854 37.226726077246724, -119.84223786648431 37.233939257890484, -119.84856858287378 37.2405320268316, -119.85915443522896 37.241835660687229, -119.87423267369888 37.23231501122882, -119.88616972505275 37.242267853278861, -119.90242229285451 37.237612578357869, -119.91765396016211 37.238799165449166, -119.92969057186235 37.232518453164118, -119.95216904726368 37.235012198554159, -119.95714024772423 37.229929825700935, -119.95605048973829 37.212043231110272, -119.97336647618192 37.206887663335067, -119.98221231844371 37.21051053093629, -119.99324952344671 37.231004589290421, -119.7620697110483 37.417414402852444, -119.7455986016941 37.417220983861341))</t>
  </si>
  <si>
    <t>POLYGON ((-119.69022469211581 37.474982900140787, -119.68378964717442 37.464505338750428, -119.69015736886746 37.457744219420249, -119.69010329712944 37.441713073699418, -119.70754022350246 37.430147356015709, -119.710612723998 37.419694002576193, -119.7620697110483 37.417414402852444, -119.99324952344671 37.231004589290421, -119.99479387793508 37.254204237335728, -119.99095165939156 37.255887267283583, -119.99124625840807 37.2665123057983, -119.98321898716648 37.282105344985723, -119.99047664648003 37.3035430286879, -120.00075409432594 37.311056598183484, -120.00111027262096 37.328932258816735, -120.01316704532286 37.331803269805107, -120.00522057996574 37.3361052820332, -120.01291149127229 37.344076001206531, -119.99927814676903 37.363949964419362, -120.00464790697526 37.3747565229952, -119.99582022832084 37.378362105626707, -119.98752344375191 37.391082510549495, -119.97011913848741 37.3742668430404, -119.9619998198358 37.372100810603968, -119.95335388787157 37.387914569501845, -119.94574062133256 37.38713808405538, -119.948290109401 37.396479273799514, -119.93615928022655 37.414318185435945, -119.91525074862312 37.430935708016591, -119.92330389695724 37.44360599102373, -119.90748141823281 37.452408008422879, -119.91732754762819 37.45685061886104, -119.91280841387714 37.45967888147527, -119.91579200919381 37.466124451182509, -119.93005550056085 37.479028182904358, -119.92849585849706 37.506298846914319, -119.89882217540304 37.518967781837716, -119.89856058150559 37.526682618707923, -119.88797733628502 37.538504708825315, -119.8749244753842 37.541740367923694, -119.88525259283284 37.569827585774533, -119.87489192802002 37.565932098587552, -119.87304215746957 37.5591765586513, -119.86157494522752 37.556267645735318, -119.84678106429465 37.541895406547837, -119.82613167143944 37.550652045955189, -119.81823979043395 37.536890166747867, -119.80701525035352 37.527349419240352, -119.79271491376221 37.520619809456718, -119.7801882479892 37.520694666325824, -119.7683159226417 37.508331620507931, -119.75693721448084 37.510857290931256, -119.73723430591843 37.507037844121271, -119.73440914236801 37.520846064494322, -119.70857310476492 37.516851594325658, -119.68877828279147 37.492898066192879, -119.69453020990125 37.483882189111796, -119.69022469211581 37.474982900140787))</t>
  </si>
  <si>
    <t>POLYGON ((-119.92849585849706 37.506298846914319, -119.93005550056085 37.479028182904358, -119.91579200919381 37.466124451182509, -119.91280841387714 37.45967888147527, -119.91732754762819 37.45685061886104, -119.90748141823281 37.452408008422879, -119.92330389695724 37.44360599102373, -119.91525074862312 37.430935708016591, -119.93615928022655 37.414318185435945, -119.948290109401 37.396479273799514, -119.94574062133256 37.38713808405538, -119.95335388787157 37.387914569501845, -119.9619998198358 37.372100810603968, -119.97011913848741 37.3742668430404, -119.98752344375191 37.391082510549495, -119.99582022832084 37.378362105626707, -120.00464790697526 37.3747565229952, -119.99927814676903 37.363949964419362, -120.01294183529745 37.343362733603328, -120.00522057996574 37.3361052820332, -120.01316704532286 37.331803269805107, -120.00686144879677 37.323248206239782, -120.00961564054933 37.300068375655087, -120.00645100720817 37.293930845332284, -120.01390748054575 37.28027682091863, -120.02294764112071 37.279443691673066, -120.01790729178805 37.258948109867447, -120.03946906934203 37.254130565773039, -120.03697545075642 37.24507429114567, -120.05074060079806 37.233103737347676, -120.04906179046924 37.224005329482395, -120.06090252623056 37.218715414684709, -120.05567783836153 37.207472024814138, -120.05914788596613 37.205233906319791, -120.05315766999047 37.195655239797532, -120.05287979027008 37.184694742468423, -120.06190415425328 37.197758454589064, -120.08607262125446 37.2186848530236, -120.10013396840787 37.223515663017508, -120.10126073889194 37.232098700894369, -120.11149456152475 37.2294229156351, -120.12293460794575 37.234988562572141, -120.12682277105398 37.241777358538343, -120.137641849092 37.236901567153666, -120.1625454686984 37.251160588890116, -120.14898032158453 37.257466857209749, -120.15027827622146 37.264852726572144, -120.17210533579259 37.257288872383583, -120.17803998895431 37.262042664437445, -120.18039184290922 37.265605656076218, -120.16955545831769 37.273876442144115, -120.16805984708424 37.281115446820479, -120.19074652812975 37.3084015395994, -120.19853212815514 37.309412716623626, -120.19795031715336 37.314996834736178, -120.2130987719907 37.3352220938246, -120.20525510633803 37.344218558139971, -120.21097381608871 37.35382442106021, -120.22428194505568 37.352658902386509, -120.22951474480959 37.361458580649014, -120.2278217440782 37.367896117611792, -120.23637788233339 37.367476343758312, -120.24053922080839 37.371921438123934, -120.25641818145385 37.405346994768024, -120.25562248289123 37.414022769835015, -120.26508383105391 37.415610504920892, -120.26059042330934 37.421961112515362, -120.27299559517053 37.432321370834643, -120.27345602467574 37.456094111853815, -120.27859011034531 37.455238246847671, -120.29303325747884 37.477166248123922, -120.28343565483158 37.490548176357322, -120.27677537648242 37.492009898438141, -120.27859899115049 37.496879665264373, -120.27226957338206 37.498630231599975, -120.25923129139096 37.512599245358956, -120.24708972700927 37.544771401579, -120.25295306842935 37.557104733796507, -120.25082921239817 37.559151975683164, -120.23948908425382 37.555118349931945, -120.21833411502735 37.565918455872065, -120.20354007131721 37.568738100283156, -120.19879289917293 37.563498410823058, -120.18621222821173 37.56902872789351, -120.16153877119729 37.56311439851072, -120.15368908458356 37.556360190470457, -120.14920041986346 37.5587912486173, -120.15290188461427 37.566850535723688, -120.108517346898 37.58354929496403, -120.0945808760066 37.578792673643022, -120.08374352104664 37.563858362673329, -120.06902904125724 37.554703849702946, -120.06338710123373 37.537759112393189, -120.04782730278777 37.530362891834045, -120.02983466283939 37.5346753793653, -120.02209202882403 37.53269395706053, -120.00359236099865 37.541429402145241, -119.98547082122138 37.528294149855185, -119.97729062656111 37.531303013423383, -119.9792807893769 37.535174500402945, -119.97493306640786 37.538946920763863, -119.96699368770851 37.537828936656126, -119.96046686695229 37.543403580410939, -119.94338806410786 37.540348207503826, -119.92849585849706 37.506298846914319))</t>
  </si>
  <si>
    <t>MULTIPOLYGON (((-120.05913189961746 37.191457664939321, -120.06335187568845 37.179692536081745, -120.07576960928003 37.197045802122148, -120.08486247282485 37.201271995206469, -120.08318549441498 37.213821895863873, -120.09033215760297 37.207567272911376, -120.08800206544294 37.216852235242527, -120.09519862481665 37.215454776017168, -120.10447939270978 37.221281569888617, -120.10013396840787 37.223515663017508, -120.086541203114 37.219007247386628, -120.05913189961746 37.191457664939321)), ((-120.137641849092 37.236901567153666, -120.14897108554715 37.238611447260553, -120.15097432360614 37.242748842185392, -120.15561503850319 37.240003513251565, -120.16426386898235 37.24941774053633, -120.137641849092 37.236901567153666)), ((-120.17210533579259 37.257288872383583, -120.17716700265504 37.257737538756487, -120.18039184290922 37.265605656076218, -120.17803998895431 37.262042664437445, -120.17210533579259 37.257288872383583)), ((-120.19555403399147 37.307111781383639, -120.19815092802287 37.307799956103167, -120.19853212815514 37.309412716623626, -120.19555403399147 37.307111781383639)), ((-120.27859011034531 37.455238246847671, -120.2804553959997 37.450455268196094, -120.27742798661228 37.438082128387578, -120.29201268433786 37.460347386222963, -120.28616119508303 37.466733706795196, -120.27859011034531 37.455238246847671)), ((-120.28937555014147 37.471630484759089, -120.29289805699972 37.471954925979105, -120.29759822158064 37.475363811590682, -120.29303325747884 37.477166248123922, -120.28937555014147 37.471630484759089)))</t>
  </si>
  <si>
    <t>POLYGON ((-118.77437787503885 37.463085400071236, -118.76220777876597 37.456521163021307, -118.75838727795048 37.441287352629274, -118.76744943414405 37.423960964626872, -118.77395954729525 37.425689793449237, -118.78026116252261 37.421461286409283, -118.79005150607213 37.393953672623923, -118.77880100526215 37.376802063364607, -118.76765510280075 37.367980599025486, -118.76859193377067 37.3597004087469, -118.78152609315464 37.356905271760922, -118.78640378390747 37.343667501254231, -118.78011836367153 37.334962186156019, -118.75746198078576 37.3291887184846, -118.73924966254185 37.315976218028084, -118.71593371596816 37.328613974355505, -118.70303382435151 37.310323957384753, -118.694717216926 37.305733282564972, -118.67563527494792 37.27176538346572, -118.66407235415579 37.261313905112672, -118.67528735782525 37.247737096489857, -118.68290849433151 37.244448932272462, -118.68160597293729 37.233615300505789, -118.68599840660113 37.228128271402682, -118.67839378974156 37.220081581999466, -118.68045927257731 37.203824732525447, -118.66604856219135 37.189743451898835, -118.66413868545192 37.1783559420731, -118.67306159241855 37.16753882815442, -118.66665500562397 37.161158842406678, -118.6663946177174 37.153581011854271, -118.65436391816024 37.141350326456461, -118.66756380652441 37.136707160906781, -118.67424052897718 37.129790109026374, -118.66943737673353 37.11356130491032, -118.67413797119036 37.106802950995416, -118.71647412667954 37.106772431602508, -118.72330551813513 37.099205197761705, -118.71609953296706 37.0939730500163, -118.72303312427925 37.092426824038739, -118.73879938997982 37.079062225741154, -118.74392363436817 37.088523066686207, -118.75460395600771 37.090871640813646, -118.76644076532904 37.100090054212671, -118.76521191190017 37.105660794909795, -118.77476515368886 37.109109763304957, -118.77276736821943 37.11424570967182, -118.77658027066292 37.119540368393359, -118.78445036649117 37.119426918917213, -118.79240484121044 37.124764613795946, -118.79168548159964 37.141181576768417, -118.81187734616259 37.158153219995143, -118.81334164210307 37.166177374186532, -118.82355655289257 37.170349418191165, -118.82718599273932 37.183376040471956, -118.84182082047442 37.181250383998076, -118.84728509133384 37.186573324599294, -118.87297911249601 37.184985623687624, -118.89595220782809 37.208284445370907, -118.91531742186152 37.208879319025414, -118.91965796104603 37.202820063894876, -118.93033910826318 37.203564796977844, -118.94777362175523 37.195129290184639, -118.97446285247861 37.20193912668941, -118.97985693934623 37.186930829394328, -118.99521465743044 37.184068975303035, -119.00492916834639 37.177508330145372, -119.0264530952341 37.180844292430208, -119.04810224192488 37.177678293018857, -119.05074037077145 37.181972201456006, -119.0568930798517 37.170266301049026, -119.07284547913554 37.175384802366807, -119.08010374908872 37.172132438361416, -119.0862141396708 37.176299371518837, -119.09376852939408 37.175582559687427, -119.1108387266259 37.15951159918103, -119.11269005120488 37.163390711512193, -119.13650362684086 37.164658278956438, -119.14532150558296 37.152329737427465, -119.15488747817454 37.148560285728649, -119.17770155538244 37.149885069840138, -119.19000664439108 37.140997366835052, -119.19087617279712 37.130436642437132, -119.20116099598317 37.117858485081058, -119.20358457087121 37.100362616241796, -119.22644919267606 37.088967721183451, -119.27061808105958 37.094033303694061, -119.28359727399499 37.091858004643257, -119.30432274050202 37.075406031063551, -119.33635985542298 37.068160590838659, -119.34415884905161 37.060000844063779, -119.35394640290411 37.06505231621145, -119.38296006365596 37.058359019253373, -119.39217517744243 37.062823116293828, -119.42007852800162 37.064498946269396, -119.42475274624223 37.059633865810326, -119.42174555990965 37.053229851976141, -119.40706452680644 37.039689929047029, -119.41035742505511 37.036167095734925, -119.41039296896031 37.022575980697013, -119.41852081318495 37.015921699926537, -119.41980172207178 37.00862886902712, -119.43241223883371 37.006063982766648, -119.44649907996853 37.009253603770844, -119.45651463264414 37.014857428727396, -119.4603353052301 37.023786185783877, -119.46899593481453 37.0242049928662, -119.47401216343059 37.030172486571075, -119.48875350866746 37.022688966122928, -119.50199461835695 37.036566150107774, -119.51000868575221 37.0352860748925, -119.5359561016927 37.047391194248291, -119.56997606344453 37.053262994691522, -119.58879045711387 37.040926181198358, -119.58202786559349 37.0314065542691, -119.58439833101812 37.027150441639606, -119.60351319267966 37.026445847997536, -119.60980676526998 37.020358018707668, -119.60191602550412 37.012686435630542, -119.60148030667079 37.003341843751116, -119.60569639317396 36.997843663953972, -119.6192988810385 36.99274559253513, -119.62766620842876 36.994675964823955, -119.63413048763186 36.989623679689146, -119.65284857560124 36.992583319764435, -119.67666517565732 36.983502864165928, -119.69064135161705 36.988143940590419, -119.70494566051377 37.000641998929154, -119.69155069660735 37.010922023332739, -119.67245201644738 37.009071852583986, -119.65727816115816 37.01406458910958, -119.65937916451679 37.038118223477284, -119.65076765500322 37.0428915542019, -119.63889206871397 37.043005782490923, -119.62960289485767 37.035635153039948, -119.63569743398938 37.025261770014708, -119.63436025272347 37.020948590904823, -119.62083488442232 37.026226672423036, -119.61071307864563 37.044115529707994, -119.61324823871519 37.0521618368993, -119.60494940279267 37.070505500228705, -119.59743142392102 37.071190678407163, -119.58664969562693 37.065530691688139, -119.56170009908027 37.064915092257763, -119.56347127517915 37.074350341195327, -119.55900903703741 37.088161382741646, -119.54128246511362 37.0962157397646, -119.53784535877628 37.104505678694181, -119.54819335214148 37.116649015639609, -119.56864564508044 37.11678859491775, -119.56011236399439 37.143390403444414, -119.5508586962718 37.144979405675087, -119.54023255428893 37.13505579968546, -119.52473715719401 37.128276931335392, -119.51761867066506 37.1461413378525, -119.50546515879 37.150520096425339, -119.48942260337043 37.137422511339878, -119.49122791503623 37.11962797225317, -119.48311995662067 37.110217650724053, -119.4745778109172 37.109992785138957, -119.47035888795227 37.1107118209938, -119.46622662995497 37.119566529671658, -119.46917803403903 37.126006419260875, -119.46249426090139 37.144262978753545, -119.43511416468692 37.1473085103795, -119.43150324367974 37.163245692234966, -119.40941844110813 37.161370068873623, -119.4000259603298 37.149973813141, -119.38823717030914 37.14912342410679, -119.37554539710237 37.1573527766094, -119.37530274562516 37.164104548386263, -119.3621596161733 37.167611215485238, -119.36033638821374 37.180884334744292, -119.34318268713128 37.189121270330418, -119.33043914445091 37.206188482712378, -119.33078639877323 37.215111828548118, -119.33778364230119 37.219294987273884, -119.33167231012897 37.239581076505544, -119.32238347981371 37.246457055448786, -119.32221018405272 37.253764888838589, -119.32660260242812 37.270110951958941, -119.33233235675283 37.274372294146133, -119.32698504722214 37.292314527093822, -119.33547569864453 37.311316984291466, -119.31693278422057 37.323026455906245, -119.31684655992075 37.328728734143795, -119.32828810281364 37.332253872418335, -119.32618751584113 37.336533082335961, -119.31200243366533 37.339847889868281, -119.31594349039972 37.345925808629204, -119.31429407351266 37.352331528477293, -119.02313392509052 37.58610103493487, -119.0032886268686 37.571440313919425, -118.98552766666847 37.567203825396291, -118.97410346000663 37.559911686974829, -118.96373873025817 37.558158437961595, -118.95972901837945 37.563209337241176, -118.94672504642369 37.564807207686556, -118.92993641972993 37.548834035862114, -118.91615125167891 37.550196552828709, -118.90115011478593 37.53069189531476, -118.90233089405547 37.525805770719785, -118.89191400902428 37.525526194878069, -118.88375383866867 37.519953787737165, -118.88054182454556 37.50951880744708, -118.86634007703287 37.507089124363631, -118.86078472733328 37.501498514944558, -118.85510699249369 37.478426352094516, -118.85003698801654 37.476376512066452, -118.81496894016442 37.488728329848584, -118.79639313753324 37.489395460432206, -118.77437787503885 37.463085400071236))</t>
  </si>
  <si>
    <t>POLYGON ((-119.10603263809571 37.718893217747848, -119.09316161022008 37.703743254747451, -119.06519116933697 37.68455268276017, -119.05959904006363 37.665480722357529, -119.06116079193697 37.656930566392589, -119.05425067562817 37.651071574093919, -119.05461471489713 37.645170089727912, -119.03096703899763 37.627506050363991, -119.03507961982854 37.606012382065842, -119.02313392509052 37.58610103493487, -119.31429407351266 37.352331528477293, -119.31594349039972 37.345925808629204, -119.31200243366533 37.339847889868281, -119.32618751584113 37.336533082335961, -119.32828810281364 37.332253872418335, -119.31684655992075 37.328728734143795, -119.31693278422057 37.323026455906245, -119.33547569864453 37.311316984291466, -119.32698504722214 37.292314527093822, -119.33233235675283 37.274372294146133, -119.32462356152809 37.265578715984987, -119.32201916984877 37.247662024682768, -119.3317589867878 37.239363193256793, -119.33776603717286 37.218844020435256, -119.33094313801536 37.215292284711211, -119.32955362609891 37.209989989846179, -119.34120348435329 37.190988023678415, -119.35988506614285 37.18134346023254, -119.36146481524901 37.168409567947265, -119.37530274562516 37.164104548386263, -119.37523281524221 37.157723851274795, -119.38703931741054 37.149384191527247, -119.39976542853168 37.1498599023127, -119.40855087951945 37.160972093687235, -119.42685009205809 37.164148068378722, -119.43285770721741 37.162151307237082, -119.43219765339893 37.152360546402122, -119.43587798588032 37.146874340178726, -119.46183407937923 37.144887485968752, -119.47091424449673 37.110503020897738, -119.48409227843587 37.11085928822564, -119.49306835961704 37.124176065972733, -119.48942260337043 37.137422511339878, -119.50546515879 37.150520096425339, -119.51761867066506 37.1461413378525, -119.52473715719401 37.128276931335392, -119.54023255428893 37.13505579968546, -119.5508586962718 37.144979405675087, -119.56011236399439 37.143390403444414, -119.56864564508044 37.11678859491775, -119.54819335214148 37.116649015639609, -119.53784535877628 37.104505678694181, -119.54128246511362 37.0962157397646, -119.55900903703741 37.088161382741646, -119.56347127517915 37.074350341195327, -119.56170009908027 37.064915092257763, -119.58664969562693 37.065530691688139, -119.59743142392102 37.071190678407163, -119.60494940279267 37.070505500228705, -119.61324823871519 37.0521618368993, -119.61071307864563 37.044115529707994, -119.62083488442232 37.026226672423036, -119.63436025272347 37.020948590904823, -119.63569743398938 37.025261770014708, -119.62960289485767 37.035635153039948, -119.63889206871397 37.043005782490923, -119.65076765500322 37.0428915542019, -119.65937916451679 37.038118223477284, -119.6577642204424 37.013630150910785, -119.67245201644738 37.009071852583986, -119.69106427039975 37.011061539658385, -119.70494566051377 37.000641998929154, -119.71129594345297 37.023046620205434, -119.70640501737762 37.028815846674036, -119.68995006704193 37.030037009100738, -119.68462286185553 37.037806830520879, -119.68605638029766 37.044201789980661, -119.67024206382018 37.056066674337615, -119.67255019993172 37.080349391211485, -119.6784970766787 37.086576872624619, -119.68841894517817 37.086636680238655, -119.6921140085546 37.097339555975793, -119.70041812439689 37.098026588556252, -119.70111104214084 37.10668744027322, -119.72619116179266 37.110377261501469, -119.73543334247472 37.121456110511133, -119.73140044337572 37.130995532417955, -119.7120671327919 37.143037478896588, -119.71525963522396 37.148747564148834, -119.71206900068381 37.154002282179647, -119.69956499962501 37.158388058162416, -119.68703195316209 37.154730446153224, -119.68748392454347 37.160699445323189, -119.68063298362529 37.165209531894448, -119.684465814146 37.1738954971795, -119.68265174847937 37.192917230445858, -119.67252939501554 37.192688769371273, -119.64830340467836 37.205867205307356, -119.65425666841048 37.226863885759769, -119.66837188495447 37.241613908555109, -119.66945806004139 37.257113928165325, -119.65979196322849 37.260771518590786, -119.65262326125446 37.2720748401818, -119.63643371344506 37.267586329245773, -119.62336850755054 37.270014543736238, -119.61215242739257 37.278807746880091, -119.59999732012017 37.276986970472365, -119.58312445482971 37.282733977391217, -119.5782238556464 37.294842499781566, -119.58588546074537 37.31313903054189, -119.58702537302253 37.326631130222552, -119.59727853647524 37.342949058951945, -119.58371907037878 37.354318722630978, -119.58082211305003 37.37481300941289, -119.56707844151686 37.381576671126538, -119.5672036829036 37.39136371146617, -119.57822059470465 37.39811217193926, -119.56941115699925 37.4056454257958, -119.57158419785242 37.409590663478411, -119.56541608428483 37.416978846796383, -119.56743350105518 37.4342683005417, -119.56468445072676 37.441203518727434, -119.54274104945983 37.457449975635939, -119.53625905181377 37.454484829011676, -119.5177307693595 37.460725025939269, -119.51642858790899 37.482724767034426, -119.50240124771938 37.485586479932181, -119.48677135791178 37.479399263864991, -119.46413448222057 37.490901730430551, -119.45892587692765 37.5033446980994, -119.4465986915763 37.506124891050945, -119.44496673952335 37.514612612482154, -119.45134712187212 37.521699118219772, -119.44120018094355 37.5285589336479, -119.44310936430571 37.537284992508432, -119.42309806382457 37.554217587171991, -119.41138114042724 37.5519774128274, -119.40714469597089 37.544296207004379, -119.38727722496395 37.554010885194259, -119.39034590873666 37.561633147651719, -119.38311497277772 37.572324844815796, -119.38667259636321 37.58780189034502, -119.37758383012965 37.602385507085557, -119.37602603887058 37.614426736804489, -119.36772421090359 37.629901635652004, -119.37025694010566 37.632223758919395, -119.35445587963511 37.626963966014273, -119.32734254752052 37.63358731100567, -119.32561212599876 37.648981284358854, -119.31394780484726 37.662234508815573, -119.29516088366779 37.66758071667681, -119.29040097442538 37.690285037924241, -119.28061332254674 37.691641890061248, -119.28068747614606 37.697842530308606, -119.27700409316435 37.699970631139763, -119.26283170941582 37.701334153548373, -119.25908937227666 37.7234298001452, -119.25311351577608 37.728977424668471, -119.2393286777762 37.72751764782123, -119.23003960104671 37.717579454828012, -119.21627143557828 37.714108778597279, -119.19946793769515 37.736060563344381, -119.183860350175 37.739566357201682, -119.17714123098301 37.734774508536816, -119.16915516577825 37.738437781778259, -119.14979649341342 37.732953007275512, -119.13797381064279 37.736130562075857, -119.12431075613648 37.733985675398628, -119.10603263809571 37.718893217747848))</t>
  </si>
  <si>
    <t>POLYGON ((-122.30410276564677 42.00835648580334, -122.28218349003193 42.007960591844217, -122.26129755996315 42.0076524260878, -122.25114106722373 42.007681165878118, -122.25114074922011 42.007843307553813, -122.24526406495451 42.007728290535454, -122.22876218386514 42.007722395199245, -122.21154763332827 42.0076548964981, -122.19185074660722 42.007662178233844, -122.17198913132094 42.007556716137948, -122.17198268051889 42.007556585308095, -122.16445416782064 42.007402947528412, -122.14802984906953 42.006854257596615, -122.13762365971539 42.006763484665754, -122.13045143592682 42.006700423208393, -122.12613725611355 42.00638383402972, -122.12571373010152 42.0063420578164, -122.12366279635781 42.006139733995639, -122.11311589489758 42.005883114419248, -122.10557145686597 42.005854282366869, -122.10284666538661 42.005843758961539, -122.09260302169159 42.005776925117317, -122.07334055754697 42.00556883746755, -122.05393024058807 42.005235029233319, -122.05119523256899 42.005176174332661, -122.04403930242304 42.004985576573, -122.02222796028792 42.0044021327677, -122.01907549437651 42.004326080782093, -122.00113325635721 42.003891738293234, -122.00113348632594 42.003833087084189, -121.95712084878075 42.003730252750522, -121.94694896969712 42.003681231321529, -121.90197946018603 42.00345471399288, -121.88227373853414 42.003296417532667, -121.87618828040662 42.003218990418645, -121.87606721984567 42.003240237691621, -121.84317459004733 42.002791837886491, -121.82480571065858 42.002434554610524, -121.80114192562661 42.0021356711549, -121.77359742485547 42.001845068032829, -121.76774510739193 42.001772996987462, -121.75113967929641 42.001567027767521, -121.75108741890644 42.001539556253675, -121.72714593497574 42.001177688445992, -121.70564157502095 42.000832988473228, -121.7051174143409 42.000824541714323, -121.69205757558633 42.000613363031071, -121.68063428402313 42.000427542113059, -121.67557627490012 42.000358771953707, -121.62611949818682 41.999675691946685, -121.62221266213412 41.999574978480325, -121.60046756266637 41.999307617009954, -121.58354899264255 41.999055184361971, -121.56417372165784 41.998791963110143, -121.50605585699735 41.9980960690931, -121.46778279655089 41.997591272628647, -121.44909564136202 41.997403980829425, -121.44785161123743 41.997391415155818, -121.42323389532379 41.997199752608317, -121.38936135177252 41.99679284105698, -121.3761150281549 41.996768087334416, -121.37611487813622 41.996804175104913, -121.34719043483294 41.996467147044449, -121.3397088833628 41.996378895568895, -121.33834565308823 41.996362767291259, -121.33581104663261 41.996557989409396, -121.3289964529384 41.997082612045084, -121.31349636227412 41.997465799074142, -121.30965576439718 41.997560450697037, -121.30738987817905 41.997593590548384, -121.29953416312169 41.997708169248291, -121.28819740537149 41.997665875954752, -121.27042772473513 41.997629211196127, -121.26354043397825 41.997570065528372, -121.25111313045626 41.997462396959286, -121.25111375927696 41.997385990191482, -121.24985838343035 41.9973860629605, -121.23288371990526 41.997385818616777, -121.22199701002758 41.997429349169167, -121.21269169437602 41.997271303426757, -121.2027257316134 41.997079665886694, -121.1889059316032 41.997289985737758, -121.17650928129368 41.997152355112149, -121.16216858418282 41.997022632692591, -121.15362622926166 41.996898630099004, -121.14491037642146 41.996641148080286, -121.13485787625257 41.996424091844013, -121.10596779350891 41.9954421788839, -121.08711256712364 41.995147390536744, -121.06942065723467 41.994670826974186, -121.04832568740264 41.993760226080568, -121.03243445678893 41.993321558548828, -121.02903736884586 41.9932275248738, -121.00924404079254 41.993219133187957, -121.00110190419507 41.9930641775619, -120.9900940026024 41.993029246046028, -120.97443359140595 41.992925231869286, -120.95806131026259 41.9931618294742, -120.93562974250925 41.993517350818642, -120.91614974772536 41.993385810329215, -120.8967740689055 41.993532157210289, -120.87609587424618 41.993723178514607, -120.876095982044 41.993655520750593, -120.76367706141455 41.993595666356214, -120.75322358564219 41.993724311506831, -120.75108947149644 41.993750469133126, -120.75108970505842 41.9936976217571, -120.75108978950003 41.99367830145853, -120.74601417878736 41.993697415454953, -120.731262553638 41.993751813767993, -120.72901241758173 41.993731573472239, -120.72667949099224 41.993710547352748, -120.72235742756408 41.993744323470622, -120.70794607705781 41.993855875999493, -120.70463057680381 41.993816583872743, -120.70108998389246 41.993796657390043, -120.7006105682967 41.993560042783187, -120.7002776831951 41.993332699596948, -120.6999043837872 41.993014527667412, -120.69930316741869 41.992696766758165, -120.69879089504308 41.99238020337684, -120.69819808690562 41.992102984375222, -120.69780549168543 41.9920273443257, -120.69649157532669 41.991928299930777, -120.69582362581065 41.992144803988175, -120.69425867794071 41.992959901722521, -120.69365830688687 41.993227329252555, -120.69313652314904 41.993428641920246, -120.69285844605956 41.993458353553038, -120.69262649296839 41.993363775947024, -120.69234785353355 41.993200389593433, -120.69216253648034 41.992985750540164, -120.69045108057408 41.992113879269667, -120.69001679004997 41.991920327366053, -120.68938241147441 41.991704746593975, -120.68858606755146 41.991278621763868, -120.68807093943158 41.991083810761893, -120.68747010125379 41.990968113133839, -120.68691077063201 41.990974812565405, -120.68602352708378 41.990848820536918, -120.68344139435973 41.990873491767111, -120.68272577664149 41.990823227238522, -120.68182320873281 41.99068291192409, -120.68131043509725 41.990569247980083, -120.68034066422217 41.9902254727041, -120.67657561735561 41.989338216099405, -120.67565688606004 41.989167217739706, -120.67453574816126 41.988545128076161, -120.67383139980825 41.988042875259659, -120.67341372991352 41.987882725638215, -120.67267828637694 41.987881277385057, -120.67041851409259 41.988051965378311, -120.66928817654703 41.987929963111355, -120.66883760046511 41.987686813209308, -120.66845220793687 41.987435422168076, -120.66820659686007 41.987178785249959, -120.66803996206983 41.986864787168216, -120.6677957990773 41.985310015859092, -120.667614798429 41.985018645465509, -120.66718452517085 41.984550149830049, -120.66638136842478 41.98357028664995, -120.66631877291745 41.983096189238985, -120.66554491292776 41.982679672610182, -120.66461554827414 41.981872701533767, -120.66422207270499 41.981577087080204, -120.66336621629276 41.981339144925194, -120.6623322994182 41.980853780826394, -120.66127083750206 41.98040463497199, -120.66023498116479 41.980077124862653, -120.65954144852779 41.979746977966457, -120.65924593693529 41.979607006860128, -120.65844976189561 41.9793881729653, -120.65781296954691 41.979082246197663, -120.65677900865487 41.978971191333571, -120.655872966961 41.978952490289757, -120.65489678301309 41.978811239266747, -120.65381835281957 41.978513778814815, -120.65356033331376 41.978126382027249, -120.65291190329057 41.977338741284328, -120.65228003730284 41.976960316189356, -120.65172911670876 41.976805294273809, -120.64942427774328 41.976731439168468, -120.64869081948346 41.976986080680163, -120.64777163453866 41.977179088974282, -120.64705454448165 41.977646465498381, -120.64644726358667 41.978116096450925, -120.64608079586651 41.978539958050852, -120.64527876830273 41.979100782925187, -120.6438326684432 41.981470397123033, -120.64342521239325 41.98157451282065, -120.64276954644042 41.981372060837174, -120.64238513577079 41.981121435508442, -120.64068626166839 41.979609233947251, -120.64026961136153 41.979308307358131, -120.63957100773473 41.979108875963334, -120.63846785770122 41.9789331862177, -120.63655371042583 41.978880522873581, -120.63563534204961 41.979113468406453, -120.63483639211401 41.979380761780924, -120.63399506145994 41.979691674180565, -120.6331780715568 41.980058274559255, -120.63254872264854 41.980143731271255, -120.63164162812915 41.980118377411344, -120.63039852776089 41.980091308663894, -120.62937836678827 41.979957409180692, -120.62796125466463 41.979823779870863, -120.62742752962173 41.97973170892827, -120.62701633478356 41.979552209139648, -120.62581701920058 41.978902460763457, -120.62550449621152 41.978804778963422, -120.62510823676328 41.978567693257517, -120.62457915780705 41.978087705259938, -120.62315626322794 41.977203377500004, -120.62253993090812 41.977000910283593, -120.62189119815265 41.976960686829457, -120.62090307918788 41.976836711267133, -120.62026336731449 41.976859578132412, -120.6197989490924 41.976813931210465, -120.61919630530089 41.976809830786046, -120.61830878596987 41.976660818912826, -120.61716039049041 41.976345348492259, -120.61640047864212 41.976008808479875, -120.61569689834867 41.975598133786313, -120.61484950316812 41.975283152301571, -120.61411457167122 41.9750476763364, -120.61357113224685 41.974815778468688, -120.61329081296243 41.974526508512085, -120.613219529848 41.974110222335675, -120.61338240518879 41.9736276856005, -120.61336561657447 41.97331205189105, -120.61324340527165 41.972908415108279, -120.61295414236025 41.972573522592455, -120.61251572767068 41.972397772741637, -120.61142486838688 41.971798675763687, -120.61079129919341 41.971272348030993, -120.61066509757408 41.970976974230183, -120.61042585106109 41.970575873978177, -120.61055757552276 41.969313229857285, -120.61044809694079 41.968833985620741, -120.61048982997394 41.968222090666309, -120.61062786420219 41.9674152302685, -120.61060563539048 41.96691921684944, -120.61045131650278 41.966388606770792, -120.61036920779087 41.965842426012635, -120.60956815849244 41.965118174250826, -120.60865300698327 41.964743722977026, -120.60719247209542 41.964573992462491, -120.6065018715595 41.964325579413362, -120.60571890265281 41.963966821790983, -120.60476247535296 41.963689791010857, -120.60373886574796 41.963614620179541, -120.60334241585687 41.963646954108128, -120.60275292160449 41.963860046891504, -120.60171795549768 41.964149109461907, -120.60090523349047 41.964523647056183, -120.6003721803874 41.964660634854546, -120.59878735639346 41.96424502963621, -120.59767979383528 41.963073958419287, -120.59725079977808 41.9627315202546, -120.59674927304991 41.962409999149813, -120.59619190614535 41.962209668517907, -120.59463318180369 41.961947234089813, -120.59294034797327 41.96161888560335, -120.59188040780325 41.961569722860965, -120.59155836626546 41.96164705435006, -120.59137784531755 41.9609784250064, -120.59141728135852 41.960551751189882, -120.59140503552457 41.960136876677772, -120.59130083184991 41.959319056800169, -120.59124775578968 41.958507482373328, -120.59088805867179 41.957487338801428, -120.58994313968905 41.956868221680182, -120.58939173669968 41.956591164045477, -120.58876956622885 41.956172926898667, -120.58848138668569 41.955855741022816, -120.58804249678732 41.952879426735628, -120.58811584243365 41.951854453692142, -120.58783657866971 41.951100594156394, -120.5875910080171 41.950735573513079, -120.58746226955543 41.950350277987319, -120.5870684795759 41.948658011584854, -120.58688680878443 41.948216868625764, -120.58676968553938 41.947984580452136, -120.58620116335562 41.947126922233849, -120.5856062657368 41.946627933345027, -120.58374454773467 41.945255613250346, -120.5833826479477 41.944937068137776, -120.58310742390761 41.944580352836432, -120.58300114422633 41.944200027993176, -120.5826517750393 41.9433097788562, -120.58259955507351 41.94275528659395, -120.581955685797 41.941579160512362, -120.58171020048435 41.940952552061319, -120.58119959089034 41.940320678018487, -120.58072939829759 41.939558954217972, -120.57996473166649 41.938529670793891, -120.57947488213868 41.938087116620395, -120.57897175101942 41.937716217208028, -120.57852373423778 41.93722470373654, -120.57777780107361 41.936578673443648, -120.5773613070736 41.936128730278142, -120.57687814819802 41.93542906809688, -120.57639209584896 41.934887549088771, -120.57597978170995 41.93460896182205, -120.57563186869199 41.934520345952755, -120.57508751029106 41.9345047807256, -120.5747310219554 41.934344040730736, -120.57392165695238 41.934078805788893, -120.57333839071987 41.9337152968895, -120.57292745549485 41.933220216053492, -120.57242956424861 41.932773164245752, -120.57165706520658 41.931698777057875, -120.57115156433157 41.931232870553764, -120.57055639362493 41.930968623122531, -120.56938534353233 41.93010629576046, -120.56858624896796 41.92967045116913, -120.56777060653775 41.929139404651487, -120.56695943951431 41.928784781721085, -120.56621246610104 41.928349818315539, -120.56565869605086 41.927889463264492, -120.56541707618891 41.927500152646324, -120.56567789843839 41.926609688415844, -120.5662526468454 41.925113210187874, -120.56612877365927 41.924367938512461, -120.56608313205633 41.92354734246365, -120.56624850830687 41.923158751933528, -120.56651752678502 41.922804930574465, -120.56673771284429 41.922286998261008, -120.56691352482349 41.92174587031802, -120.56719065149539 41.921413716742087, -120.56739036494935 41.920940974852378, -120.56760050155556 41.920584879293031, -120.56751461722449 41.920407406605733, -120.56701598396987 41.918613866320634, -120.56668520541763 41.918098405958688, -120.56600914501291 41.916791035598784, -120.56575191782119 41.916024664420839, -120.56563842826144 41.915382801206967, -120.56565865652499 41.914811933927616, -120.56561476304358 41.914558451771669, -120.565921312236 41.913709231484262, -120.56639231510911 41.913215552298361, -120.56707936280809 41.912072615353857, -120.56767776385652 41.911432075480462, -120.56802604877703 41.91099390525568, -120.56801934914161 41.910772953862356, -120.56836362757592 41.9102223389299, -120.56848161410198 41.908167027202829, -120.56936466341615 41.907730962546317, -120.57069935960406 41.907128810817468, -120.57108735365335 41.906812220006664, -120.57120773688459 41.90640044088132, -120.57123428659281 41.905779660387637, -120.57040086829979 41.905145003652883, -120.56976751829522 41.904839218555679, -120.56923355250382 41.904396281562818, -120.56876546735873 41.903705571422648, -120.5688089709713 41.903174913884378, -120.56896751643244 41.902791998048066, -120.56965647574631 41.901711910915509, -120.57002207210067 41.900873140038676, -120.57079870429132 41.900299717898868, -120.57131253434565 41.9000223034833, -120.57191519071355 41.899805650172574, -120.57242329580458 41.899577018274563, -120.57421934426448 41.898944844719637, -120.57496022799845 41.898420041035777, -120.57509967707327 41.898138956949438, -120.57516625660885 41.897911477183072, -120.57512802880193 41.897600478069066, -120.57484286759816 41.897381642748158, -120.57433182771112 41.896452138925135, -120.57415509226379 41.895944187949937, -120.5740436086421 41.895486673686143, -120.57388330607627 41.8951455074324, -120.57379374314412 41.8947372204819, -120.5736951350754 41.894500626472507, -120.57344347743843 41.893650276076592, -120.57334077484865 41.893173557096823, -120.57308619948364 41.89237395522774, -120.57277187627078 41.891774460576336, -120.57252966980894 41.891465515964839, -120.57212387564225 41.890813445192656, -120.57193996265583 41.890273958966482, -120.57193801690491 41.889792276192452, -120.57203111470771 41.889432770172519, -120.57195994208608 41.8887791886885, -120.57219959823084 41.887113187444051, -120.57229618239522 41.886007881216393, -120.57249013405496 41.885448651517983, -120.572519811697 41.885102400398736, -120.572938961117 41.884715208321992, -120.57329479637745 41.884272494899378, -120.57398738039352 41.883625601436265, -120.57428107738914 41.883180349046214, -120.57429863046978 41.882910536819082, -120.57449490607117 41.882135958556532, -120.57450999866626 41.881637011739762, -120.57462916468027 41.8811576027207, -120.574133680919 41.879760173967092, -120.57204550032866 41.877086410761613, -120.5712237062354 41.876150153611356, -120.57044679556697 41.875589113257242, -120.56997326663127 41.875205112981575, -120.57032249208787 41.875113346439484, -120.57170179771445 41.875065688226215, -120.57205719998694 41.87490709080091, -120.57261498820135 41.87491471346079, -120.57290520871682 41.874963005224096, -120.57332991691179 41.874690505476885, -120.57365569813614 41.874558249460875, -120.57428894213945 41.874422624620159, -120.5750583914011 41.874389534416366, -120.57727920285326 41.874530772009109, -120.57790263186381 41.874535252923508, -120.57851031161078 41.874480051166664, -120.57893975752057 41.874377183277673, -120.57961478576105 41.874147766713648, -120.58014248041346 41.873916203496613, -120.58068279370066 41.87360791835264, -120.58112230702982 41.873594061362574, -120.58186760598338 41.873722540749242, -120.58227486620059 41.873848626552778, -120.58263267595802 41.874004814556415, -120.58300166704581 41.874287218889435, -120.58351641068677 41.875135467865022, -120.58374112605173 41.875288603945684, -120.58403725119358 41.875385602247839, -120.58553336026496 41.875312732634072, -120.58591264335097 41.875239668960447, -120.58629458634854 41.8752387438916, -120.58718975752916 41.875543217904, -120.58709704151036 41.875066475506713, -120.58689473102689 41.874418030654773, -120.5865976779254 41.872823858563812, -120.58661712914623 41.872453981865469, -120.58657805961791 41.871948243496512, -120.58658560277135 41.87150711527066, -120.58665111510838 41.871049652089333, -120.5868606354703 41.8702837433121, -120.58743010807163 41.86777913473091, -120.58745961233882 41.866676128492038, -120.58738625591272 41.865800771063704, -120.5873513599572 41.864309964746383, -120.58718622535346 41.863752394963953, -120.58695877461848 41.863315180758278, -120.58472621410073 41.860354592612879, -120.58438412755567 41.858902419108318, -120.5841857876258 41.858231420746577, -120.58352885055685 41.856763511135455, -120.58297636599586 41.854261322314571, -120.58267586695692 41.853183253036725, -120.58233083932762 41.852050992317736, -120.58186708496051 41.85089250534746, -120.58111440365197 41.849652203487921, -120.58068438910858 41.848855161263423, -120.58033962199075 41.847955700583412, -120.57979329627935 41.84697148619636, -120.57878406510878 41.845509700958516, -120.57805219686703 41.844656259365749, -120.57732451207954 41.843934413315267, -120.57676914841809 41.843129763750255, -120.57677688650594 41.842247856809067, -120.57686571461619 41.841609653719182, -120.57711318430728 41.841115308840337, -120.57766501669138 41.840496692748758, -120.57813576803623 41.840087849834831, -120.57946506175601 41.839269229242781, -120.57974311638759 41.839022756322308, -120.58023857050445 41.838479358064653, -120.580475898216 41.83811554575793, -120.58053498939537 41.837923344025917, -120.58045405118827 41.837457275903631, -120.57994722439993 41.83654617264034, -120.5795895332201 41.835273352969708, -120.57956021041259 41.834831570817364, -120.57957374263401 41.834354361546929, -120.57963956758479 41.833905098107707, -120.57982423964764 41.833499255152212, -120.58067216124095 41.832090137504082, -120.58080737655582 41.831515984988407, -120.58070294920067 41.830811316175954, -120.58064660147619 41.829531770483641, -120.5806862180785 41.82897863197087, -120.58089028387003 41.827816261839217, -120.5807921411286 41.827306034301479, -120.58022839079565 41.825772075998955, -120.57997486915448 41.824771046137258, -120.58035123181747 41.824608112008804, -120.5811261033102 41.824552131463641, -120.58172249662397 41.8244033998087, -120.58397809982706 41.823657983796267, -120.58470052587687 41.823556285309287, -120.5854041286282 41.823557538475249, -120.58647195600643 41.823457892962246, -120.58788790481177 41.823064362227953, -120.58932954812921 41.822527243698509, -120.59014396974892 41.822319680398373, -120.59087997742751 41.822199845985672, -120.59168495775361 41.822144787163623, -120.59258700643605 41.822168462610207, -120.59407641856701 41.822406945084118, -120.59470555726949 41.82260408698869, -120.59548678164792 41.823165761591476, -120.59711457296019 41.824469442487235, -120.59762751368237 41.824678110046726, -120.59815106979624 41.82456290102489, -120.59882731076237 41.824167390244007, -120.59922556267391 41.823582111769156, -120.59980221371268 41.821981113981664, -120.60260417406819 41.818125882788522, -120.6018662448932 41.81682819595423, -120.60151283688066 41.816113752066371, -120.60092093155006 41.814417425899144, -120.60042992499216 41.813340359806048, -120.6004229208279 41.812682045410661, -120.60050316553559 41.812224258563944, -120.60069195278076 41.811742847404027, -120.600818590083 41.811132372463113, -120.60065388217902 41.810606704462472, -120.60036045557629 41.809943269903158, -120.60001260184715 41.809386624336859, -120.59960755867206 41.808909726242568, -120.59911637694269 41.808463107212766, -120.59807394314092 41.807751926678357, -120.59787418117793 41.807256859634833, -120.59828969331933 41.806747889839208, -120.59871096276341 41.806427715512775, -120.60349793579212 41.803807653054804, -120.60532651135019 41.803045029289514, -120.61009738746736 41.800622078922288, -120.61136336612927 41.79882047062199, -120.61180440749273 41.798410820435215, -120.61244983624458 41.798005535369917, -120.612996908456 41.797715140952207, -120.61355538747488 41.797523892128488, -120.61420233437956 41.797362084094431, -120.61492338061709 41.797228656935637, -120.61694148992029 41.797107782407835, -120.61771616737693 41.797029314632873, -120.61860216406356 41.797012298803395, -120.61928184737381 41.796958522912675, -120.62002586353316 41.796856518165335, -120.62067227414363 41.796888572933447, -120.62093381504533 41.796936042945553, -120.62111708124476 41.79682128629748, -120.62172129529138 41.796045560818747, -120.62201829718893 41.795312773193629, -120.62209772083646 41.794612620449115, -120.62203170993445 41.793957995397179, -120.62190787178264 41.793338318178591, -120.62173429301522 41.79274481342609, -120.62141071446001 41.792076237049834, -120.62102951886078 41.791627199386717, -120.62064490517187 41.791308097480027, -120.61951213678513 41.790537244168668, -120.61908764059254 41.790119132673155, -120.61878613813542 41.789648845238581, -120.61837102215107 41.78885643089631, -120.61812391358271 41.78825708421973, -120.61769485035524 41.787699210720788, -120.61735908974644 41.787079442854733, -120.61715836299283 41.786346288817207, -120.61721805334851 41.785302708989505, -120.61795031864561 41.783989527018072, -120.61807890439371 41.783442454485268, -120.61839395164868 41.782796116647113, -120.61897688101296 41.782043067686807, -120.62018943327166 41.780834049898118, -120.62100597222053 41.780288107322889, -120.62191047510034 41.7797442635359, -120.62365039951625 41.778550653571735, -120.62621537980827 41.776941766869093, -120.62678753118576 41.776620760984606, -120.62711908947566 41.776375627929283, -120.62820069072214 41.775429558894217, -120.63025221645563 41.773404656573248, -120.63098031716306 41.7727266431464, -120.63164344182771 41.772218320987257, -120.63254295905769 41.771741219992741, -120.63587304076536 41.769454503047712, -120.63638635877996 41.769316648108379, -120.63714576397842 41.769255330986248, -120.63774847424529 41.769263843255395, -120.63912656085803 41.769391301369204, -120.6400211876596 41.769517532476364, -120.64410801734914 41.768255096326556, -120.64442255615768 41.76795928145355, -120.6451254707995 41.767654718231469, -120.64601368183331 41.767379640184124, -120.64702700213505 41.767117441346358, -120.6475478058109 41.76710575358608, -120.64829981787459 41.767183903549629, -120.6492347844223 41.767378342368417, -120.65011210607823 41.767608295874439, -120.65080919873871 41.767603860402254, -120.65143715525831 41.767414910342843, -120.65306103171257 41.766470346674886, -120.65482529777775 41.765552091996746, -120.65615586530859 41.76462902064538, -120.65716471110188 41.763721982408391, -120.65906064233994 41.762509057182932, -120.66091236748288 41.761740185478637, -120.66289819582637 41.760573797020115, -120.66613150652007 41.759001200368452, -120.66675508015939 41.758576606368834, -120.66734844345571 41.758011827833535, -120.66774727478058 41.757502747778531, -120.66812450611448 41.75686133126144, -120.66878948490186 41.755979698516292, -120.67029348567303 41.754303426428173, -120.6706285141549 41.753850757397508, -120.67126215251864 41.752730028743038, -120.67185055801288 41.752672792499581, -120.67301030101099 41.752678170588247, -120.67428022237868 41.752834844667944, -120.67530462519609 41.75306721395927, -120.67638647437759 41.753417627685764, -120.67727126193185 41.753647349088872, -120.68620131086503 41.753278162072291, -120.68785663374413 41.752815728874445, -120.68891538454474 41.752594375559809, -120.69000176213358 41.752611834095049, -120.69098274578003 41.752568707463254, -120.69175758313676 41.752385799611289, -120.69291190929373 41.75201255882979, -120.69405626235437 41.75173376796274, -120.69617026322092 41.75134873759383, -120.69706678097614 41.751249104438251, -120.69817000467154 41.751298243482232, -120.69914360955624 41.751399098299906, -120.70014355035013 41.751454990628737, -120.70141202902349 41.751570536851546, -120.70322481669041 41.751872415297, -120.70451033370979 41.751912311484126, -120.70567162091186 41.7518091668117, -120.70638643553626 41.751597761500754, -120.70717539530757 41.751122727480166, -120.70789944730805 41.750525186836434, -120.70881256413311 41.749588694394205, -120.70961872754042 41.748956298840305, -120.71007009503809 41.748460597421179, -120.71050018683655 41.747928944459595, -120.71089344411511 41.747522619141137, -120.7111771823875 41.747132410156588, -120.71177212043048 41.746126107499357, -120.7121437040562 41.745696794959059, -120.71265365249016 41.745220483351687, -120.71312815879293 41.744834546615472, -120.71388954747152 41.744319611936341, -120.71426720281023 41.744082168640496, -120.71537823376373 41.743568345924182, -120.71701787385463 41.743195516359769, -120.72005540391868 41.742571220406909, -120.72198078372836 41.742213040639932, -120.72370251007327 41.742067073121724, -120.72444967752263 41.742087304106057, -120.72477368547257 41.742010485584387, -120.72492565706244 41.741974387074329, -120.7252245624901 41.741660712715841, -120.72542010955777 41.741317758766421, -120.72583566841156 41.740870964417155, -120.72614196158412 41.740648267537679, -120.72635980393881 41.74037281901267, -120.72626038289475 41.739592510174987, -120.7260735414005 41.73900743252841, -120.72591472824142 41.738121789387463, -120.72622276594224 41.736934188775955, -120.72647575488242 41.7363223471526, -120.7271695686921 41.73597567915786, -120.72793891015596 41.735896286585835, -120.72837858428356 41.735896568129434, -120.72907520622684 41.735959053354819, -120.73021872115932 41.736117580835163, -120.73140011265747 41.736329984307481, -120.73203830098814 41.736518194674687, -120.73244309263491 41.736782714541448, -120.73315607649278 41.737044598922026, -120.73392507929175 41.737059292553539, -120.73485459126906 41.7367850459586, -120.73556332699393 41.736506723222668, -120.73580997382825 41.736096952469616, -120.73638805588325 41.734699220308322, -120.73693086738524 41.7336015316441, -120.73740418521686 41.733134357300855, -120.73813531684011 41.732900134681984, -120.73935652795983 41.732384335376011, -120.73983792164586 41.732028980094242, -120.74008810784237 41.731593539151113, -120.74076579958768 41.731628452889957, -120.74164499063771 41.731587220084116, -120.74221690845323 41.731710951941473, -120.74273855834208 41.731923462499452, -120.74314153718866 41.731895728731018, -120.74358537860086 41.730206812847221, -120.7436765647887 41.7295372808757, -120.74372821791754 41.728381028616695, -120.74383492609522 41.727887813185411, -120.74414076561852 41.72750191642325, -120.74463612002238 41.7270255704234, -120.74494866277436 41.726617933530385, -120.7452095658722 41.726203556768347, -120.74598421278613 41.724747148736732, -120.74614280316301 41.724295332661896, -120.74644435682409 41.72319340581916, -120.74642542213455 41.722530727500157, -120.7461440024139 41.722047979715562, -120.74550231245028 41.721318814151822, -120.745513640206 41.720886750999654, -120.7457456992984 41.720459582296918, -120.74626387450374 41.720082293141836, -120.74710020333831 41.719198136421682, -120.74730369959795 41.71890048218377, -120.74801158102497 41.718423715024862, -120.74942118952106 41.71768578002191, -120.74988752205302 41.717347672759608, -120.75038999021561 41.716898319852092, -120.75101490144638 41.716201947326219, -120.75129982010505 41.7152976573967, -120.75147498799218 41.714933941603206, -120.75167971943533 41.714298116817112, -120.75167384894495 41.713821071427539, -120.75144460247769 41.713028056427952, -120.75147084136883 41.71216842470033, -120.75143240425443 41.711438241733383, -120.75148716016429 41.711096944417029, -120.75176795375917 41.710693148290552, -120.75228425687546 41.710365441592522, -120.75379858108586 41.709611614351473, -120.75410418614889 41.709486361223647, -120.75452147605624 41.709432295344186, -120.75557229293628 41.709695678723833, -120.75664516255821 41.71001387084025, -120.75732086453512 41.710135211938372, -120.75810582680344 41.710222358419678, -120.75946145822903 41.710275630303869, -120.75983396262789 41.710170530315551, -120.76035363532479 41.710153871680383, -120.76094153686419 41.710268395099654, -120.76106667397988 41.7103434429518, -120.76152009233135 41.71026687482815, -120.76188466370793 41.710151955075304, -120.76219636743343 41.709870530039886, -120.76245601288988 41.70955504114108, -120.763298386488 41.708941267563546, -120.76409106348798 41.708501939445419, -120.76498002461504 41.70810513646417, -120.76540349672817 41.707978013358158, -120.76633150851896 41.707797381384978, -120.76774044058361 41.707415713735386, -120.76816914538328 41.7071397619029, -120.76870482246531 41.70661433386514, -120.76991679441235 41.705737605165154, -120.77033003471441 41.7053853753303, -120.77061175806558 41.705079599773228, -120.77079063599484 41.704732464745327, -120.77083716692994 41.704341614850243, -120.77076603922407 41.7039435950721, -120.77080230870368 41.7033273756002, -120.77334748024533 41.700121341504641, -120.77372458401845 41.699772987840987, -120.77576344620137 41.698236532334576, -120.7761623089673 41.697973420611476, -120.77700651962017 41.697517354969087, -120.77785624952213 41.69698375706691, -120.77843149200254 41.696679817647649, -120.7788601015808 41.696404960691375, -120.78022509255334 41.694868091346628, -120.7804925560477 41.694602962915489, -120.78088411371374 41.694309449518151, -120.78121287554818 41.694229638546979, -120.78169721750497 41.694361049599692, -120.78225753627353 41.69460103846837, -120.78267815982892 41.694839356894342, -120.782988357978 41.695078924748529, -120.7832498521673 41.695448979579545, -120.78389562048235 41.696150849066612, -120.78454219907778 41.696307447073821, -120.78572535666375 41.696060274051291, -120.78739939863674 41.6958396125394, -120.78925902625923 41.695749642782857, -120.78995458100393 41.695749795045543, -120.79127771407748 41.695535789121273, -120.79208051868396 41.695362236326375, -120.79418777230441 41.695150596920321, -120.79543284537303 41.695174305848731, -120.79607580285955 41.695038370113707, -120.79622654735074 41.694824665681324, -120.79607028540707 41.69405664903546, -120.79602069660675 41.693618498396816, -120.79613138521943 41.693107478415314, -120.79647547410923 41.692551588992231, -120.79681503908326 41.692220313754682, -120.79792591911981 41.691444285436852, -120.79839681239848 41.691025665083039, -120.79864946716539 41.690750729628682, -120.79911710494949 41.690142765624522, -120.80032320640613 41.688270241579531, -120.80096028980901 41.687116501841835, -120.80140491545048 41.686390610296456, -120.80525931863667 41.684915123478689, -120.8060917559694 41.684724104627016, -120.80750830934096 41.6843253260989, -120.8082801148836 41.6840769148749, -120.80932064335866 41.683596836246856, -120.8103317178722 41.683057482665305, -120.81112473623197 41.682699022104572, -120.81220942768303 41.67940980289066, -120.81223024254648 41.678793687174796, -120.81231895297741 41.678281958331006, -120.81249457451379 41.676623374016685, -120.81273003732278 41.676123380547935, -120.81294624564201 41.675857672979681, -120.81323573133558 41.675601636360753, -120.81386708977512 41.675181649477373, -120.81460752884303 41.6746910707418, -120.81677901290458 41.673953678523489, -120.81725164352503 41.673673903396242, -120.81772258171945 41.6732957955037, -120.81807570945764 41.672905770461881, -120.81827530523231 41.672509416839524, -120.81843086649008 41.672039520351035, -120.8183543093666 41.671817410269277, -120.81825167055717 41.671257048429005, -120.81821624459563 41.670814599633509, -120.81822319935257 41.66858566546624</t>
  </si>
  <si>
    <t>POLYGON ((-121.41288922170199 40.496913679773932, -121.41245591213818 40.495961839379568, -121.41204534971399 40.495493335986851, -121.41170335749207 40.495249446453435, -121.41155141913985 40.495190505740666, -121.41100475925518 40.4951629481389, -121.40996581810323 40.495343571822445, -121.40930748056073 40.495386074897858, -121.40918882478981 40.49517398825931, -121.40892249317268 40.494825756669407, -121.40850195495727 40.494434242206843, -121.40775204045975 40.494091495843662, -121.40700318327934 40.493802771730934, -121.40574120661202 40.493213634440608, -121.40511346029821 40.493085645529469, -121.40410968459638 40.493033960757522, -121.40348299110806 40.4929599907182, -121.40308957392939 40.492748282395475, -121.40242603064983 40.491990228084347, -121.40176913041181 40.49157434343401, -121.40108295767192 40.49147401368316, -121.40033903403905 40.491437377939306, -121.39952225344339 40.491293481375862, -121.39761844218366 40.49045031290953, -121.39436025085151 40.489721412328542, -121.39218405063467 40.489430618470266, -121.38888327736146 40.488936222773077, -121.3861709796511 40.488984563038684, -121.38256972171196 40.48943003160845, -121.37966651403737 40.48998472034868, -121.37828027790837 40.490288331739514, -121.37768202328535 40.490466098500093, -121.37606073667405 40.490817327271706, -121.37286273066931 40.4913841322161, -121.36983920803549 40.491822836528719, -121.36727756767971 40.491734003509286, -121.36510294490454 40.491523775848272, -121.36272630090345 40.491234670407017, -121.36099701793037 40.490866370538086, -121.36013179119141 40.490650695901834, -121.35892064210118 40.490231654155849, -121.35862121834562 40.489991757850106, -121.35839019321412 40.489625021813417, -121.35794870179467 40.488729208997363, -121.35774195004049 40.48839823171744, -121.35738019039073 40.487978886226912, -121.35634094560821 40.487287748047954, -121.35611011181784 40.486930013655, -121.35599772449095 40.486598003354167, -121.35594143785188 40.486112270589039, -121.35601857528701 40.485192773005963, -121.35646936426963 40.483440599995916, -121.35682750011554 40.482409954980852, -121.35733623402723 40.481233557133123, -121.35746980901841 40.480808795616916, -121.3577458433389 40.479175620486025, -121.35807346521123 40.478406492300614, -121.35821780920604 40.477927574346346, -121.35852183413249 40.477158705189552, -121.35902255597017 40.475559094743062, -121.35905509205145 40.47352330522456, -121.35895462716499 40.472569733543118, -121.35897664487263 40.471857991621775, -121.35933988404766 40.470476045892511, -121.35940770864822 40.469691752656317, -121.35916271112079 40.468577655944152, -121.35907404470731 40.467623959360026, -121.35879301126224 40.4664742335014, -121.35876431727544 40.46557391954326, -121.35860626858266 40.464693036125617, -121.35838893736933 40.463794788290542, -121.35642090016005 40.460718173414911, -121.35481345299402 40.458628282258481, -121.35400555224491 40.457673437586095, -121.35319986314811 40.45683564653622, -121.35078777701575 40.454583369053211, -121.34978326559369 40.453828779338032, -121.3490682407635 40.4534222738861, -121.34740244622313 40.4526118128273, -121.34653570761957 40.452287996298345, -121.3455288560862 40.452037742947319, -121.34472525467407 40.451938384937165, -121.34380511032855 40.451912331897439, -121.34245047423627 40.451981037855774, -121.3414396961668 40.452154084140389, -121.34056008380689 40.452406760309188, -121.33947394067832 40.452967869418195, -121.33761906334706 40.454041607023164, -121.336990632517 40.454489684833696, -121.33662270772948 40.454997994799548, -121.33568261988633 40.4564491093972, -121.33488828190141 40.457493371443078, -121.33440226907817 40.457993942520581, -121.33224779012494 40.459458090266011, -121.33166975118904 40.460085725490714, -121.33115879574368 40.4605145009885, -121.33009372170177 40.460949217307409, -121.32791323562272 40.46164804371265, -121.32693710467545 40.461766328467647, -121.326771939529 40.461786343301483, -121.32535197076277 40.462161770011157, -121.32450787958579 40.462431965440047, -121.32349839419201 40.462685908374674, -121.32274943280704 40.463000108390588, -121.32122314393536 40.463367615933542, -121.32029012224025 40.463935934818835, -121.31960862163815 40.464717721423419, -121.31910511053151 40.46556065612436, -121.31743352455251 40.467667865952393, -121.31696534149103 40.468510417826074, -121.31676260610445 40.46903493240778, -121.31594017869891 40.470502673293979, -121.31480835713646 40.4718205818452, -121.3141924030074 40.472322453894705, -121.31298816735159 40.472902600459804, -121.31184123971933 40.473392064944193, -121.3109032862733 40.473699186601586, -121.30976144220723 40.473819322515268, -121.30820639197509 40.473916785354071, -121.30535596032347 40.47346947673887, -121.30432862091341 40.473399225139211, -121.30264690283629 40.473011611347772, -121.30110605586711 40.472586473897444, -121.29989555086891 40.472166862199764, -121.29892008108169 40.471699748049225, -121.29722471310384 40.4705466736781, -121.29654277142896 40.47000442259359, -121.29618306981952 40.469674950075031, -121.29525049818037 40.468306736906193, -121.29462271503563 40.467493724471872, -121.29431067983181 40.467190769254927, -121.29386283283175 40.466546992313667, -121.29358199252448 40.466009548988012, -121.2925482283635 40.464912561977975, -121.29026867787154 40.4647111378125, -121.2880232274278 40.464437268459491, -121.286653953288 40.464361416814278, -121.2833332230424 40.463963518227594, -121.28065206453304 40.463721040956877, -121.27853637124048 40.46344566122908, -121.27149513439674 40.4620320166307, -121.26521658160226 40.461060508552393, -121.26437557524001 40.460843930275118, -121.26235324924485 40.460504282185624, -121.26156208500784 40.46044028049797, -121.2596545071121 40.460594758623721, -121.25831815083755 40.461049622755347, -121.25717119715416 40.46154758311414, -121.25610628930059 40.462017683563957, -121.25402561862606 40.463074441557623, -121.25288125298898 40.463725440347339, -121.25180994553732 40.464510784685622, -121.24938122260593 40.466588677114004, -121.24847072526826 40.467129208959541, -121.24699782866379 40.467882533962779, -121.24620427490811 40.468367836873206, -121.24439078386031 40.469205607799104, -121.24319178178933 40.470118249924845, -121.24248241634545 40.470701753173252, -121.2420302852798 40.471156591232422, -121.24139659122049 40.472027530229383, -121.24045546672153 40.473540980168934, -121.24009217274926 40.474364178457719, -121.23962305274495 40.475206444734162, -121.2392440957474 40.475804642529106, -121.23886775105071 40.476555917962017, -121.23898266713509 40.477068126016647, -121.23936657744314 40.47813603178291, -121.23968020535996 40.479231658958653, -121.23989039856002 40.479796951917429, -121.24017181558573 40.480388549969945, -121.24065865665564 40.481266295580362, -121.24103412100337 40.481838940464868, -121.24175092180285 40.483056619657361, -121.24195851617682 40.483468830632745, -121.24205065188391 40.484026297530242, -121.24182621858996 40.484695009145582, -121.241432036945 40.485095232249449, -121.24089462970773 40.485397816314382, -121.23948818687471 40.485925235928917, -121.2388329808593 40.486237994930107, -121.23829647642889 40.48659459749868, -121.23776289511645 40.487122287143919, -121.23761588941346 40.487493013148992, -121.23758041763783 40.488177846651425, -121.23796236422865 40.489128705037707, -121.23863732868874 40.489968561625091, -121.23893010760614 40.490533036577318, -121.23890220144186 40.491659107025853, -121.23906501569721 40.492900357323073, -121.23935465051109 40.493969219705292, -121.23999237441276 40.4953858528802, -121.23877777219859 40.495415998773773, -121.23833925599938 40.49579220067956, -121.2380034208304 40.495882445813429, -121.23696033754668 40.495904905633722, -121.23638043101333 40.496041400217287, -121.23523829948638 40.496221266685332, -121.23405917713264 40.496026437054184, -121.23334650409187 40.4960556959644, -121.23284839365672 40.495913423531235, -121.23228812788875 40.495901836348551, -121.22995765639493 40.494935303060565, -121.22922252996364 40.494788109662778, -121.22901227028825 40.49483874378538, -121.22841211393177 40.495139748236355, -121.22690290652518 40.496340220798267, -121.22649242764432 40.4965626646216, -121.22615188889652 40.49663808846428, -121.22584243275587 40.496648167877424, -121.2249133573598 40.49649692733604, -121.22434433481443 40.496529113891917, -121.22410533533814 40.496579144189575, -121.22370359975992 40.49675776935814, -121.222166306526 40.497534191905544, -121.221542867634 40.4976807125656, -121.22088340270582 40.4976285217343, -121.22005281500425 40.4973363200932, -121.21991308565507 40.497223438568042, -121.21959820009681 40.496782482488619, -121.21786934831508 40.494876916095528, -121.21712391461423 40.493211747570875, -121.21691217810849 40.492300028737148, -121.21653918322949 40.49167639462086, -121.21632243322615 40.491506917245232, -121.21571439864464 40.490823399355683, -121.21547630287353 40.490647978213779, -121.21521488863428 40.490521560507105, -121.21436964671545 40.490240012225378, -121.21362820512769 40.490070598174306, -121.21149538186103 40.489817185103277, -121.20935803108529 40.4896901147522, -121.2090484069597 40.489705647058464, -121.20829809810179 40.489783465669035, -121.2068232422717 40.490022107706935, -121.20501298246397 40.490792612627317, -121.2043221564509 40.491014620530493, -121.20398221328615 40.491073498643367, -121.20296831357106 40.491085283414307, -121.20251918916665 40.490982406734936, -121.20228013489313 40.490834433358359, -121.20208714443075 40.49060494062303, -121.20186056146832 40.490110797474138, -121.20172305365284 40.489937454089933, -121.20140737488219 40.489721889194406, -121.20096781843391 40.489553219196353, -121.20036629663821 40.48949113353293, -121.19979483965841 40.489193223208318, -121.19937426281543 40.489096430215717, -121.19915978914302 40.489064442320284, -121.19862712141722 40.489086273150185, -121.19721311836278 40.489430557666225, -121.19631737136206 40.4895547433947, -121.19598782529837 40.489723795291532, -121.19572628978656 40.489800791322615, -121.19548828384698 40.489823292120306, -121.19533146584615 40.489787008000377, -121.19502636294136 40.489478166560886, -121.19474304597885 40.4893622439058, -121.19436457496988 40.489293811883378, -121.19366767095561 40.489086720643229, -121.19311719592591 40.488805715633127, -121.19295277009296 40.488582307376475, -121.19282958591467 40.488013335549006, -121.19284425001334 40.487408766269276, -121.192563463605 40.486825486782124, -121.19256383011765 40.48661653708082, -121.19284780015535 40.485918645515227, -121.19314817971838 40.485562029106752, -121.19358394886945 40.4848398299313, -121.19383944321099 40.484531758969382, -121.19402788280813 40.484090308854405, -121.19409744564879 40.48375633792822, -121.19406669901156 40.483612722109555, -121.19385458970498 40.483316828621291, -121.19315589445004 40.482763268860523, -121.19307779312263 40.482140257401852, -121.19314371778636 40.481509273886786, -121.19299883390407 40.481143306647596, -121.19274226068589 40.48088497100828, -121.1925381724365 40.48076520714239, -121.19184833906183 40.480563752629514, -121.1890457202412 40.479366567365027, -121.18829303264444 40.478718363195718, -121.18810069615554 40.478274408116427, -121.18785391816724 40.477944782798005, -121.18723072721025 40.477491757767808, -121.1869346433909 40.4773331352492, -121.1865125259372 40.477249551416811, -121.18618974867923 40.477323158165383, -121.18531085407322 40.477295440847136, -121.18304938397301 40.476758650695253, -121.18073876255204 40.475375709070228, -121.17962390297879 40.474269557621916, -121.17842023056666 40.472776976197409, -121.17671923913511 40.471883508681543, -121.17394210012921 40.471531571262076, -121.1694438806671 40.47122283033719, -121.16533442331385 40.472351250933691, -121.16439303021862 40.472520801963192, -121.16433287812887 40.472899400284184, -121.16431310441283 40.473163478837257, -121.16362584291483 40.473682270903183, -121.16325155266516 40.47409223314115, -121.16296548416295 40.474251120254756, -121.16213047315689 40.474486324263047, -121.16107592737015 40.474436410746982, -121.15946738875103 40.474011777745396, -121.15888642759555 40.473784959527535, -121.15814669370515 40.473576754406018, -121.15768955543012 40.473501036086432, -121.1570147877011 40.4734811696145, -121.15605226623035 40.473273705676078, -121.15534139790499 40.47325855976392, -121.1541140656649 40.4734138619202, -121.15369973929967 40.473542500630749, -121.15304918296417 40.473842062376363, -121.15213741900192 40.474405494183188, -121.1518894462543 40.47450468229777, -121.15132181430096 40.4748939883033, -121.1505764749232 40.475230007545967, -121.15042862300722 40.475342328148535, -121.15008196313909 40.475780337138318, -121.14967796919625 40.476409582823756, -121.14951122391321 40.476840435273779, -121.14937075165727 40.476947413044691, -121.1491092125522 40.477024310301687, -121.14893170904531 40.476965530561593, -121.1481791355346 40.47691096070065, -121.14758029880326 40.476975148272892, -121.14743425789088 40.477038014246688, -121.1470730075859 40.4774812026243, -121.14694830615311 40.477550023195896, -121.14609014107063 40.477630656112957, -121.14555683643924 40.477866702419725, -121.1442798471269 40.478587236931638, -121.1431947891632 40.479949742898015, -121.14300857559135 40.480517645416157, -121.14287819770425 40.4807403104601, -121.14221114470688 40.481094455792821, -121.14155955351218 40.481613898547238, -121.14084381991124 40.482313428927526, -121.14056311974115 40.482714335826891, -121.14057059372431 40.482901458692332, -121.14102328264376 40.483878971567052, -121.14106311394345 40.484358234463727, -121.14123475324816 40.484576369860129, -121.14167353265373 40.484761734342392, -121.14208692117782 40.485051033695207, -121.14239127668426 40.485178527553671, -121.14263342116236 40.485629126485563, -121.1424948380635 40.485879111901326, -121.14224478841089 40.48603322747902, -121.14154521729857 40.486293193290891, -121.14098958863407 40.486352779266049, -121.14048950010866 40.486270579260875, -121.13972562489333 40.485935270491851, -121.13923970100332 40.485858866484286, -121.13907350818418 40.48588279996634, -121.1385298980799 40.486201082354675, -121.13812728125438 40.486593873284654, -121.1376624237561 40.4873097666563, -121.13744684785087 40.4875031062337, -121.13713871762357 40.487672463910982, -121.13688816581272 40.487645092470785, -121.13664471159095 40.487425408640313, -121.13628237881605 40.486532300715659, -121.13584596108134 40.486088515510751, -121.13579337729787 40.485955412035331, -121.13504957583588 40.485466533801052, -121.13437902030721 40.484940731904928, -121.13382182857416 40.484653816586217, -121.13345942752727 40.484541551189871, -121.13249499713658 40.484383354591216, -121.13169906554032 40.484333253025284, -121.13113640037223 40.484194679424306, -121.1304569380475 40.483910618943369, -121.1299295128897 40.483596831052772, -121.12947980547868 40.483125243885084, -121.12905085633723 40.482093206996851, -121.12884695763236 40.481561742365045, -121.12663569886496 40.479625514927264, -121.12489365262833 40.478335440933307, -121.12322535538159 40.47723380576668, -121.12154036204697 40.476573596891335, -121.11845532098584 40.476133140614955, -121.11579012374243 40.476148141013347, -121.11416360803788 40.476982316285628, -121.11171236344398 40.478643420072004, -121.11000415943906 40.479541317618981, -121.10698881686419 40.480576948856758, -121.10456329822344 40.480850744876186, -121.10304501064599 40.481062390973008, -121.10115357817085 40.481556521483405, -121.09898372904313 40.482359297814924, -121.09716654502115 40.483086868112167, -121.09357148455918 40.484028233852008, -121.09233546650862 40.4841922293069, -121.09031197719516 40.484543259294043, -121.08836885925184 40.484749452429106, -121.08443392928696 40.4850631092159, -121.08280571217321 40.485032302080867, -121.08020650696722 40.484748759624161, -121.07631215749697 40.484620504502281, -121.07429088522561 40.484331820946252, -121.07110445491168 40.484215281313986, -121.06702806813728 40.483737070967926, -121.06318602037949 40.483148646085574, -121.05896453682212 40.482419246678923, -121.05361845236052 40.481402063555848, -121.05203856550743 40.480631948938331, -121.05118425689244 40.479468409578196, -121.05073501211378 40.477770077586719, -121.05087014658029 40.476517096323406, -121.05138409341559 40.474549433104066, -121.05205496784617 40.472832606577462, -121.05247766381494 40.471081861766265, -121.05268717968528 40.469269884061589, -121.05327164247373 40.466482086060623, -121.05290797210738 40.464990190629919, -121.05230300257762 40.463932627597487, -121.05171572716397 40.463280179150878, -121.05074842935088 40.462441824446309, -121.04891631173564 40.46132259484429, -121.04373090713233 40.460699917551459, -121.04164526787592 40.459978975799928, -121.0392075321473 40.459369020986138, -121.03683902598434 40.458650370414937, -121.03539588158209 40.457500675504619, -121.03267349489276 40.455109816761578, -121.03005623265121 40.45263698037737, -121.02898452634759 40.451728719646965, -121.02781173531999 40.451658562881775, -121.02745175792775 40.451587874904035, -121.02670923656504 40.451193680178946, -121.02546317445129 40.450806051709804, -121.02521038673372 40.450548230310922, -121.02510898849772 40.450372541919691, -121.02505754287969 40.45009230387241, -121.02487695186316 40.4499002927967, -121.02453850349504 40.449813059287344, -121.0229263186142 40.449613079406483, -121.02198986445637 40.449285230907847, -121.02129142252635 40.44911628978636, -121.01978601409512 40.448613711125788, -121.01896391277805 40.448082212580886, -121.01858140294352 40.447753186263576, -121.01795951095043 40.446896942863027, -121.018122961213 40.446368894011627, -121.01813368350423 40.445401401431766, -121.01844452035547 40.443905577872954, -121.0185555880572 40.442844430054151, -121.01888950711968 40.441749840519826, -121.01888191815215 40.441645412867565, -121.01865072144243 40.441376542228944, -121.01800142454495 40.440866669560826, -121.01772029857342 40.440707839530582, -121.01689720551624 40.439884993819518, -121.01620479667164 40.439380697044861, -121.01545531156889 40.438997448629522, -121.01501591861394 40.438827941520856, -121.01441722291811 40.438372919437768, -121.0141649687998 40.438236008821768, -121.01353124240116 40.438028416199273, -121.01229880234037 40.43735479021916, -121.01182303929454 40.437069910785908, -121.01151985788616 40.436773687788026, -121.01053984082695 40.43627543853853, -121.01030182320928 40.43609451850763, -121.0089549737139 40.435585998557244, -121.00786085624057 40.435346313841237, -121.00750114025809 40.435319543961462, -121.0066813152719 40.435348652923253, -121.0061992712056 40.435305629800759, -121.00563115595868 40.435328738929528, -121.00551594073528 40.43529048695148, -121.00520482720293 40.434779883693885, -121.00478438780219 40.433868218586042, -121.00459646114308 40.433610231703163, -121.00415689032171 40.433374725253088, -121.00379616014129 40.433062106376752, -121.00249852035718 40.432207116552831, -121.00105062386709 40.431561286746131, -121.0005829402689 40.431270658129968, -120.99913710541239 40.430870886255633, -120.99822236802656 40.430501942801058, -120.99735675501204 40.4302268563546, -120.99699979595914 40.430054015510535, -120.99653831882129 40.42962186188133, -120.99591315336728 40.428489759924737, -120.99580891106513 40.428208436379116, -120.99511688669946 40.427257520248673, -120.99486793658477 40.427063339811575, -120.99388391932762 40.426495810041622, -120.99336517279373 40.426052278440942, -120.99262854527761 40.425227644285542, -120.99200223986151 40.424772422802548, -120.99154547438732 40.42454390240826, -120.99075176522308 40.424269225839751, -120.99035929127545 40.424068625617558, -120.98950876187288 40.423744050637467, -120.98910213945953 40.423526847408176, -120.98821238691667 40.422893832010828, -120.98738415190283 40.421936508027436, -120.98661586236618 40.420781442984136, -120.98635266586943 40.420581651663881, -120.98582820515203 40.4200279893165, -120.9853005140929 40.419732957148611, -120.98498568243357 40.419642899644437, -120.98427421133869 40.41968789490042, -120.98381964314365 40.419861099546118, -120.98290145263387 40.420356035894812, -120.98231721442423 40.420561426913423, -120.98144058357275 40.42060535058004, -120.98088852481321 40.420535776835635, -120.98028495665525 40.420564930494706, -120.97924456202919 40.420497722978851, -120.97884364122294 40.420401593518719, -120.97789810419928 40.419647075549065, -120.97711362702123 40.419218280738427, -120.97658486247532 40.419011255865726, -120.9760934651503 40.418688901765293, -120.9757505575451 40.418549111465865, -120.97284016963646 40.417589262164164, -120.97228821148823 40.4175141482562, -120.9711143092446 40.417471095258243, -120.97009571583214 40.416773974818767, -120.96877867333623 40.416099860985746, -120.9666776387525 40.414954561703624, -120.96456344923975 40.41370126657624, -120.95904379050235 40.41065524149883, -120.95702316142474 40.40932905655891, -120.95542780468413 40.408080611009758, -120.95407239334577 40.407154493695579, -120.95303901546038 40.406523063753241, -120.95124354910875 40.406176643489168, -120.94872627923981 40.406493119421143, -120.94385860426088 40.407277735050684, -120.94197347706076 40.407283073201413, -120.94000902053617 40.406622588066845, -120.93807399821024 40.405502576718135, -120.93620774281754 40.404228926516161, -120.93443568296897 40.402945534294346, -120.93258354100774 40.401842827888345, -120.93047344511776 40.400832085948714, -120.92820576855723 40.3994712832022, -120.92604339071769 40.39804661761643, -120.92408238552046 40.396701462204291, -120.92281015907575 40.395783402165733, -120.92076384536755 40.394204696633935, -120.9200960943792 40.393570284717477, -120.91828065847881 40.392539147095562, -120.91777727852619 40.3918584795966, -120.91700162999074 40.391071763717676, -120.91363670532813 40.388593177062745, -120.91258299497458 40.388168694777121, -120.9107142278924 40.387561088788068, -120.90902487144045 40.3871682635193, -120.90706858329678 40.3870925504829, -120.90497230978404 40.387125893815593, -120.90345394854474 40.387218022895524, -120.9012979954561 40.387188702206508, -120.89821755287092 40.38669778130209, -120.89741586666698 40.386640554460953, -120.89532326277219 40.38601633083335, -120.89252915459056 40.384856818793722, -120.89058687657203 40.383997298945374, -120.88758213950744 40.382938249618306, -120.88539792721657 40.382512630688552, -120.88422008226722 40.382512039471337, -120.88319457452201 40.3824473141574, -120.88211702916902 40.38197772138016, -120.88131350501199 40.380794766989226, -120.88089517934712 40.3802934569487, -120.88026476593524 40.379784647964996, -120.87962433361298 40.379419988738505, -120.87821852499059 40.379069761093611, -120.87722524250957 40.378743612079226, -120.87587464344622 40.378086793459055, -120.87408084706269 40.376811740474444, -120.87307052354073 40.376044430688225, -120.87184727683857 40.375197567754022, -120.87085072269331 40.374592235229677, -120.86860659726457 40.373068132017494, -120.86792014964021 40.372784783022666, -120.86722236168372 40.372537531179084, -120.86463008518349 40.372420580718455, -120.8652182472343 40.370390344223907, -120.86542919142593 40.369317273648491, -120.86555963848328 40.36840685696999, -120.86586294296089 40.367180057604813, -120.86621865694877 40.365412593571079, -120.86641521462114 40.364123506722905, -120.86642854292502 40.363267941469488, -120.86556882914698 40.359311778397796, -120.86541132124 40.357953134970536, -120.86507088400185 40.356064481845785, -120.86491521853951 40.354858911964321, -120.86479358575173 40.353545047127824, -120.8646388958598 40.352420517206262, -120.86461928653546 40.351763297584576, -120.86491480621281 40.349888220116334, -120.86465020385259 40.348431282817486, -120.86425333265166 40.3467411430478, -120.86452919719058 40.346180916330709, -120.86456372573517 40.345127110772452, -120.86483399736311 40.344098672182007, -120.86470158209696 40.342865937263568, -120.86508557774492 40.341503528729611, -120.86642651902068 40.340431584122015, -120.86751213393984 40.339667577502247, -120.86893475093956 40.33854100440815, -120.87002624982382 40.337290678347827, -120.87020214714299 40.3362538923468, -120.86967423599661 40.33542015892138, -120.86822867512625 40.332656844374071, -120.8676660422975 40.331868372447147, -120.86615534189093 40.330537249802326, -120.86404009506109 40.328841138602463, -120.86304702817574 40.328469869804572, -120.86217015927072 40.327971718041084, -120.86097234836581 40.327205653468447, -120.85990166614161 40.326240591718275, -120.85921733225312 40.325101748412479, -120.85832002847201 40.323865331747605, -120.85437651330793 40.319786499807428, -120.8516065374681 40.317401359192537, -120.8500286799092 40.316313646337449, -120.84752058363594 40.315169257233734, -120.84565529033895 40.314650748703649, -120.8439991994003 40.313905671993233, -120.84341563941869 40.313306343782187, -120.84275814719088 40.312419372326715, -120.84248330134149 40.311043544982212, -120.84244147578187 40.309468032430928, -120.84247966406292 40.30667636510762, -120.84231925369926 40.305020625443532, -120.8424076820592 40.303516268807421, -120.84209935959244 40.302293756123241, -120.84210763397452 40.300979043698952, -120.84103195532072 40.299527635753911, -120.84058427900055 40.298459145529, -120.83993486532209 40.29723895098445, -120.83929921383377 40.296189743205666, -120.83821314706202 40.294846441182372, -120.83736975477437 40.294140802628434, -120.83574535819558 40.293035239449125, -120.83484247138495 40.292266957240912, -120.83334713037311 40.291124476002665, -120.83228869667784 40.290123109009784, -120.83175794326188 40.28897411680633, -120.83136897094722 40.287878196763657, -120.83052914227628 40.286443139209581, -120.82946265518447 40.28575695998542, -120.82800723530387 40.285001342407362, -120.82666730463281 40.284055843171, -120.8253771172723 40.283344114203608, -120.82394990718656 40.282993458190568, -120.82027214602287 40.282288555238296, -120.8190338714043 40.281999620040558, -120.81738204207336 40.28154232455848, -120.81582685170405 40.281309477814993, -120.81425087431904 40.281319864313716, -120.81291314452042 40.281598795620305, -120.81210273837 40.281703167899948, -120.81052303387489 40.281380371324971, -120.80842796590129 40.281250017888972, -120.80515970086154 40.281388398306632, -120.80403183727624 40.281503787861375, -120.80218913211708 40.281857919907594, -120.79958510565294 40.282505086558572, -120.79600642237689 40.283302546828772, -120.79584029603308 40.283351245969307, -120.79512708130822 40.283560324856737, -120.79284216338246 40.284358370924096, -120.78885948346861 40.285878560131245, -120.78714246519409 40.288077554575395, -120.7867344467988 40.289502839039066, -120.78596947474054 40.29164173581038, -120.78540043512717 40.293410208496304, -120.78409057017036 40.2952103923165, -120.7826223753481 40.296516325094288, -120.78091333052005 40.297310509505607, -120.7790018485461 40.297880837316022, -120.77734971827954 40.298503531806759, -120.77618046122424 40.299177200726184, -120.77556377676487 40.30091892213472, -120.77558536777272 40.301363440896196, -120.77565428202972 40.3027822711362, -120.77522560058624 40.30450480736431, -120.77475843082443 40.305930438633389, -120.77378361860399 40.30703406107844, -120.77363075498701 40.307207125216294, -120.77193858590989 40.308514340024992, -120.7717717597785 40.3085864592881, -120.76999430734328 40.309354868988827, -120.76780785645076 40.310665104902306, -120.76614528506562 40.311449798762276, -120.76450364891818 40.311991220297585, -120.76443021433865 40.31200687859657, -120.7633296020458 40.312241590986879, -120.76181442443585 40.312503056898755, -120.76131116934907 40.313883843872837, -120.76110886695048 40.315980464723978, -120.76105644576207 40.316523732859615, -120.76103200619643 40.317559403461445, -120.76042371200178 40.317905315706206, -120.75773442643406 40.318435073187331, -120.75639795337851 40.318920492719627, -120.75566027842676 40.319276177295372, -120.75467595214914 40.31967838505691, -120.75368134285647 40.320224720608593, -120.75263544604927 40.319231582752487, -120.75139308050289 40.318581805503953, -120.74958907835942 40.31824157412332, -120.74487269045414 40.318486177822976, -120.74290785394223 40.318525009183233, -120.73920838139644 40.3180969499762, -120.73706704749074 40.318136743890733, -120.73498217359898 40.317942048075878, -120.73385117040176 40.317813695997245, -120.73265924436029 40.3174785923117, -120.73108361821656 40.316434390104376, -120.73028637687662 40.315750705238081, -120.72850788868386 40.314225482910963, -120.72672316887798 40.31226400530651, -120.72640373874272 40.311887894887363, -120.72543721258246 40.310749804089468, -120.72423995863304 40.309865382253406, -120.72335267825386 40.3093843358777, -120.72143003830578 40.308909329377677, -120.71920597944388 40.308886267279604, -120.71908305937031 40.30853742965126, -120.71879435341442 40.307718085604137, -120.71860610336178 40.306530597503162, -120.71839958786447 40.305874474976662, -120.71552414891197 40.304216330914208, -120.71440542209142 40.304114747400959, -120.71368148058374 40.303479617651284, -120.71306944670256 40.302258552591972, -120.71289067836778 40.302025470291817, -120.71228609331695 40.301560726918382, -120.71010174358388 40.300762899728994, -120.70932336327162 40.300569272609422, -120.70820451787348 40.2992430432582, -120.70749762099999 40.299139038569933, -120.70465298438027 40.301811568570869, -120.7028218333523 40.303460787503234, -120.70201642363149 40.304122683308, -120.70059041189833 40.305094240508552, -120.69983359025461 40.305917926075686, -120.69875755137637 40.307805930754007, -120.69817247144529 40.308585128960715, -120.69727052247583 40.309786290194488, -120.69590696611284 40.311153640204189, -120.69390100742214 40.311795222393108, -120.68956731530263 40.311423272112904, -120.68729416530708 40.311192809377843, -120.68502570451732 40.311457521457378, -120.68319282782569 40.311746800623453, -120.68025898221005 40.312582377987248, -120.67876514857124 40.311383996212726, -120.6772775824782 40.310851888639071, -120.6751894755497 40.310269019522934, -120.67254524139177 40.309346973427772, -120.67103472963142 40.308868945012371, -120.66811253785995 40.308416543663078, -120.66553257277072 40.308070284134693, -120.66473539071958 40.307998187611659, -120.66473507541092 40.307998158155144, -120.66083402540697 40.3076452694141, -120.66038333164576 40.3072514858803, -120.65950393667815 40.3062927133371, -120.65881108765909 40.305143851524285, -120.65803379071508 40.302464698345979, -120.65618629394221 40.301123870301993, -120.65527471862616 40.29919278046598, -120.65340326198803 40.297789012989149, -120.6508856049452 40.296469662119918, -120.64863262841601 40.295797181677059, -120.64628310185837 40.294846033506886, -120.64416001363442 40.294217813629608, -120.64237391132133 40.29406364970783, -120.64236669156138 40.293313562618088, -120.63702613263709 40.293273958261921, -120.63567710293054 40.292740019030092, -120.63400006148284 40.291983273569663, -120.63198914678669 40.290705969693171, -120.62941609333524 40.288350992566677, -120.62948010818072 40.287594314451439, -120.62873152139321 40.286724718430662, -120.62699012284189 40.285301901272391, -120.62585811083659 40.284974486036795, -120.62454208792855 40.28376558128425, -120.6244401713646 40.282856675043931, -120.62098935698103 40.282324813564763, -120.61981575567303 40.282627843845994, -120.61714828030208 40.282920324789345, -120.6154222411455 40.2832710921981, -120.61349418435624 40.283379727110642, -120.61155307055434 40.283335324731325, -120.61121546480592 40.285146830961374, -120.6109221783404 40.28579716423814, -120.61092213971287 40.285797249895737, -120.61071894888042 40.286247795604076, -120.60969720327964 40.287837576437596, -120.60876558565131 40.288958688201596, -120.60753723292505 40.289766107390939, -120.60643606367672 40.2903117681082, -120.60496820212944 40.290616102173963, -120.60379170375465 40.290594844160758, -120.60225477433843 40.289665907539671, -120.60165294082731 40.289434731259263, -120.59928062131597 40.289896469073085, -120.5982542278319 40.289532270733289, -120.59764232420645 40.288076554813841, -120.59600884116854 40.286832866062184, -120.59432095525872 40.2861206633549, -120.59235507939601 40.285932013115435, -120.59109314315285 40.286964530577912, -120.59054501092942 40.287543418737968, -120.58889639397393 40.287317179242116, -120.58737316296745 40.286595093444589, -120.58611250862023 40.286339959739585, -120.58496148826354 40.285583298170828, -120.58475261558694 40.285445988499511, -120.58238086381087 4</t>
  </si>
  <si>
    <t>POLYGON ((-119.4519584738045 37.012927243497529, -119.46052395601572 37.00888031497459, -119.4605784711195 36.988580961642128, -119.46442131469189 36.97931371685462, -119.47135105150977 36.974631450581057, -119.50775194049965 36.961535330491188, -119.51400988914503 36.950099067518011, -119.52222418519796 36.956598623527725, -119.5549545632025 36.954860214227551, -119.55715085692646 36.949815828737542, -119.57226783099554 36.950597444816253, -119.59026875729728 36.937082063486514, -119.60167514749003 36.934065583559914, -119.60059069550414 36.928618787427126, -119.60438224984091 36.924498355514743, -119.6281980593929 36.92309114224247, -119.64574965921935 36.932457497715404, -119.65686411238886 36.926015022575257, -119.66544205290836 36.928020786829904, -119.67699624398142 36.923710356947481, -119.69398373775925 36.926724326866236, -119.69697576601874 36.937640243902194, -119.66291941050235 36.957041331892015, -119.66539606157892 36.967139339808739, -119.67594287346481 36.9587740313965, -119.68757559783552 36.957715215484882, -119.69641059067618 36.949875409722438, -119.7052475368443 36.948150313985877, -119.69157881391112 36.963800403465882, -119.70258394189534 36.963945095389874, -119.70173224075029 36.976068183200141, -119.70570097142269 36.990783203482124, -119.71025334321718 36.994725001257848, -119.70622131196393 36.999698034536721, -119.69064135161705 36.988143940590419, -119.67666517565732 36.983502864165928, -119.65284857560124 36.992583319764435, -119.63413048763186 36.989623679689146, -119.62766620842876 36.994675964823955, -119.6192988810385 36.99274559253513, -119.60569639317396 36.997843663953972, -119.60148030667079 37.003341843751116, -119.60191602550412 37.012686435630542, -119.60980676526998 37.020358018707668, -119.60351319267966 37.026445847997536, -119.58439833101812 37.027150441639606, -119.58202786559349 37.0314065542691, -119.58879045711387 37.040926181198358, -119.56997606344453 37.053262994691522, -119.5359561016927 37.047391194248291, -119.51000868575221 37.0352860748925, -119.50199461835695 37.036566150107774, -119.48875350866746 37.022688966122928, -119.47401216343059 37.030172486571075, -119.46899593481453 37.0242049928662, -119.4603353052301 37.023786185783877, -119.4519584738045 37.012927243497529))</t>
  </si>
  <si>
    <t>POLYGON ((-119.70886821009981 37.005887900905975, -119.70494566051377 37.000641998929154, -119.71025334321718 36.994725001257848, -119.71410452890086 36.99945807113312, -119.70886821009981 37.005887900905975))</t>
  </si>
  <si>
    <t>POLYGON ((-121.24578968124877 37.879072727324569, -121.22674830948688 37.86234027858103, -121.15385799415105 37.833317955559266, -121.15378955214607 37.826945392815674, -121.144394631507 37.826896756580084, -121.14389633334906 37.8123164772237, -121.13531995495191 37.812316088716557, -121.13522007354754 37.804996748501196, -121.10685385182376 37.80517474142124, -121.10693742132491 37.8121333374836, -121.09798300750975 37.812259323509011, -121.09809239205021 37.819506708967481, -121.08466108384192 37.819631332520032, -121.08004517584413 37.834236546479474, -121.05340852938008 37.834330620961452, -121.05319401589111 37.827360880500294, -121.0714792529651 37.827193345796331, -121.07125589284516 37.820061254323491, -121.05282077296027 37.820379493818621, -121.0525752958132 37.814589787089062, -121.03432565120778 37.814818090782296, -121.03470655366448 37.827441087436284, -121.01357385345057 37.827446729782821, -121.01341840923214 37.820108456140417, -121.00675625759516 37.819869639372428, -121.0066702923001 37.812929054932, -120.92390962702763 37.813015264842647, -120.92338921274194 37.757774408162447, -120.91703477223689 37.756238359812528, -120.92194786480206 37.748435263476665, -120.92064533981056 37.738557947391428, -120.94246862942367 37.742349905523781, -120.95483004656938 37.738764421840642, -120.99313031451237 37.760968535669463, -121.00811312861794 37.749232576322413, -121.01472758471022 37.75308870557933, -121.01113382636498 37.755526602171017, -121.01710619709331 37.755586836963005, -121.02856482620575 37.740848633957341, -121.03590847779401 37.743053148384149, -121.04392998887784 37.73873924082335, -121.05153370551608 37.742314662891431, -121.05538852266216 37.750831633872849, -121.06472881218491 37.747531643570539, -121.06323531975414 37.74384371361657, -121.06677725286789 37.74486848299415, -121.06658616042296 37.740431413279168, -121.07113494032518 37.738052501421862, -121.08790591962247 37.741378840960806, -121.09502428294428 37.7332437014357, -121.10122242217699 37.740666042803696, -121.10999000723302 37.74219494963728, -121.10986868239377 37.734807620675213, -121.10613606332862 37.732550993233815, -121.11695171584898 37.723991700156887, -121.1365527267269 37.724580560944162, -121.1465006584786 37.7179671480655, -121.15504269446473 37.720025324808944, -121.16200469266238 37.7079406605331, -121.15884491745896 37.705241720429115, -121.16525087382871 37.704607148900834, -121.16549384636386 37.699582091640252, -121.17780359745802 37.706221476939675, -121.17999084310287 37.702794515854293, -121.17622350930748 37.699268882952651, -121.18200478759081 37.698765669100396, -121.18044227399173 37.694311969122111, -121.18382783748467 37.692733040197709, -121.17903624152927 37.6923256455122, -121.1809280131173 37.687916238044011, -121.18714355872822 37.687732660334063, -121.19426238250293 37.694520129800196, -121.19893215089803 37.6900944131267, -121.19955726245769 37.695346947603582, -121.20610244197411 37.694685202160429, -121.20872418067637 37.68656893760641, -121.21618934416284 37.688088174929362, -121.22337743192293 37.683652276131681, -121.22117211799883 37.671675448663052, -121.22926241372937 37.668940275773139, -121.2301126885497 37.663036500833925, -121.24074706382589 37.665609067304672, -121.2442629013118 37.673642574445296, -121.25101677300563 37.664822147923815, -121.26453681821954 37.675875465180638, -121.2542702215934 37.681026195502568, -121.2392734275266 37.699546482983862, -121.25884692364656 37.699338332198352, -121.25837701528701 37.71020929392381, -121.25212934319461 37.712018336876781, -121.2519990314301 37.724804892331974, -121.26019028595289 37.724836078122564, -121.2643580500839 37.729538931676416, -121.25974956329168 37.730092761172045, -121.25858132956466 37.734915101350907, -121.27464069960854 37.742640764259932, -121.27454798490157 37.752498855537794, -121.27020138968237 37.752471118647236, -121.27001492424932 37.767789165837371, -121.2892597577316 37.768205612199324, -121.28893180825634 37.774554469713053, -121.29433963766411 37.774407650892442, -121.2945597026681 37.791020362100085, -121.29957387183669 37.789768119103485, -121.30379603146167 37.804275615427343, -121.30793742926892 37.804470418475091, -121.29400978522335 37.814930747056394, -121.28372212467627 37.811789109379959, -121.28447474211561 37.819027838863747, -121.2924954132327 37.819027344236588, -121.28497821317399 37.84096172350479, -121.31387886511749 37.840883805343367, -121.31399919980322 37.848077226982468, -121.30109858782953 37.84812594955298, -121.30725348046371 37.855802889891493, -121.30661331425301 37.864904931917124, -121.30180466715166 37.865899037110921, -121.30311302874327 37.89707270933809, -121.28592283676949 37.900275026071654, -121.27370592269017 37.887704763863837, -121.25688353544678 37.887889213916139, -121.24578968124877 37.879072727324569))</t>
  </si>
  <si>
    <t>POLYGON ((-120.92540429397297 37.8569510705355, -120.92390962702763 37.813015264842647, -121.0066702923001 37.812929054932, -121.00675625759516 37.819869639372428, -121.01341840923214 37.820108456140417, -121.01357385345057 37.827446729782821, -121.00699607620794 37.827425627191019, -121.00768127776871 37.856013718858094, -120.96185691646349 37.856724796612127, -120.96215907068455 37.863912385248454, -120.94361823909043 37.860678995139551, -120.94349316138027 37.857000028728407, -120.92540429397297 37.8569510705355))</t>
  </si>
  <si>
    <t>POLYGON ((-120.92296127034632 37.873044539274133, -120.91816043115892 37.8739342142926, -120.92224830221733 37.867758943020874, -120.8886626374707 37.863990606481366, -120.88369159708952 37.86563688203654, -120.88468826984774 37.869950272487131, -120.87987695445787 37.873413628236392, -120.87630517014748 37.864295854370255, -120.88575512030252 37.861664097220341, -120.88073670093797 37.856790849118454, -120.89036496956766 37.853975241764033, -120.87582847550368 37.842180527009759, -120.86966489361993 37.84216316559764, -120.86971813528368 37.846028510207645, -120.84225480051862 37.846037880244012, -120.84160799371392 37.8276671383278, -120.86550538166802 37.824768677332656, -120.86866856979861 37.820432435108842, -120.85645145067389 37.817779171571544, -120.86866850954402 37.814126326868518, -120.85944326129743 37.813250726240085, -120.85921217060513 37.805809660087789, -120.84108580776376 37.809650737391678, -120.84127496216973 37.817109539074011, -120.83640929805063 37.82211149005326, -120.8222562569207 37.822444846252722, -120.82375094095312 37.81586970042639, -120.83465703919097 37.814889355759192, -120.82241338466991 37.813412266962587, -120.82530469155824 37.809459597282626, -120.8227914389737 37.807594521170245, -120.81033784221762 37.810340146880321, -120.80432685280198 37.8093691407733, -120.80907611137343 37.807317009272595, -120.80903754934337 37.80277236085584, -120.82095595325461 37.807846250404168, -120.82752067503907 37.80340750525221, -120.82939376770815 37.798932806104176, -120.82634387437025 37.796793253306021, -120.84059595513918 37.794107495464573, -120.84048470000886 37.787004033909113, -120.83696995969586 37.785742417278811, -120.82803869892678 37.788168413141818, -120.83417043491761 37.794641628908096, -120.82621952511096 37.7891059096101, -120.81834153413445 37.792257541452443, -120.82372745695653 37.7936505058662, -120.82017967645089 37.796337955332433, -120.82249923305312 37.805943211210263, -120.81586711337656 37.804985955737322, -120.8195943814755 37.801549396187738, -120.81603399607201 37.802364711662165, -120.81883035793464 37.797854402958365, -120.81376041461141 37.796863542518508, -120.81660984546795 37.795054666839462, -120.81447389085736 37.79160311019541, -120.8052432889466 37.79247262421228, -120.80797358661169 37.796719466630122, -120.80175640603329 37.799054908856988, -120.80582673041926 37.800450324822691, -120.78565616809766 37.805405618974191, -120.7957281999964 37.790844735296332, -120.79952824393325 37.790988840862383, -120.80126259908963 37.789039261752578, -120.78742085918526 37.793461194978192, -120.77252827495988 37.809356068228, -120.76644736595313 37.809248745833031, -120.76289553849824 37.798201663575981, -120.77137969771485 37.793021913930261, -120.76215731201029 37.790425626041838, -120.75172485251989 37.806588133035973, -120.7616247236021 37.789979132431085, -120.74656679182397 37.792509676280588, -120.7389135135478 37.799182600896359, -120.72964157969511 37.801043417819528, -120.72905801321673 37.8204526950359, -120.73428069649691 37.818576570752214, -120.72590838416454 37.825462384681373, -120.72594678521591 37.822329214121964, -120.71992152805603 37.8208829783668, -120.69490199483118 37.820964795988573, -120.69485795772852 37.817259877841138, -120.67751417413979 37.807459881868112, -120.66902314770005 37.808512789233873, -120.66848739907419 37.812762337711774, -120.67404780925898 37.816259833524555, -120.66798790661659 37.81830640002039, -120.67015659115373 37.81520477408111, -120.66575076928257 37.811967097803347, -120.66872209155127 37.808285294930442, -120.67666547313303 37.806976427020516, -120.65320651456898 37.794225064734974, -120.64974017486912 37.793558592455156, -120.65014794007533 37.799914272225919, -120.64369927400224 37.803699551093473, -120.64822404110657 37.792277522589643, -120.65184241929217 37.79160196086184, -120.67695960899874 37.806817100428873, -120.67453365990048 37.80069471828665, -120.68914436512034 37.803759300251556, -120.67789290203575 37.807320705486234, -120.68231170022477 37.809335955789777, -120.71316696748153 37.815127107729893, -120.72551195131547 37.803925238658906, -120.73150703532139 37.79160101477504, -120.74560796973196 37.787921500676759, -120.73193137683154 37.787859930391505, -120.73560619287144 37.781382504898716, -120.74302912689268 37.785599334241908, -120.74716164389474 37.783602051493517, -120.72546881623288 37.776392209133178, -120.73179642636393 37.769158829716275, -120.73552554616697 37.769172759315438, -120.73327555392365 37.776196459099367, -120.74763164128717 37.782041247505617, -120.74759737082195 37.778660918066976, -120.77500401142595 37.778932244427608, -120.77493202159548 37.769228761897921, -120.77000207933247 37.769198132787665, -120.76998460820306 37.765509087674332, -120.76051699536299 37.765410879908245, -120.74464001232667 37.757577832550965, -120.75653401673145 37.758864023156207, -120.75663901617764 37.747760983282831, -120.76121830288236 37.753977254646657, -120.76096028289072 37.746043158564987, -120.77485716562563 37.751202557452132, -120.7762771456737 37.748522916799232, -120.7853787299444 37.7567418578505, -120.80474408876864 37.747527417656272, -120.79313772802368 37.737815139756947, -120.7922496187249 37.745593414804318, -120.78571814307782 37.7452450237389, -120.78395022881995 37.7400527393425, -120.7747828672355 37.740062997009773, -120.77206230563087 37.725660465058468, -120.72851251324187 37.7256383840043, -120.72212795174357 37.71649843195712, -120.71435529026439 37.719555513576154, -120.70340921716161 37.716184870735276, -120.70330365384052 37.72115920982975, -120.69624700199751 37.720314548577619, -120.69436767792598 37.7262987112166, -120.68847648540145 37.727990040108295, -120.69092376461998 37.730391421526917, -120.68707507545435 37.734726048568348, -120.68375157777308 37.728244657964638, -120.69123181479637 37.724490083750425, -120.69204654031557 37.718159716297919, -120.68284656391774 37.720855355890023, -120.68274346024248 37.7179800434443, -120.67028577157106 37.718167045772589, -120.66807091134348 37.714249339935122, -120.655341504207 37.715003406182291, -120.67123932903178 37.708308902334011, -120.67109866157392 37.697869938946553, -120.69468020222951 37.708985741099127, -120.70145827557894 37.70262587948082, -120.69348928490257 37.704809018821209, -120.69819937889821 37.698462871864081, -120.69366774277205 37.702100505434032, -120.68234384649128 37.698951560765977, -120.69362135484164 37.692710554448581, -120.6959167133856 37.687058986283262, -120.68326214423251 37.678450413955488, -120.68599855908622 37.672075742301729, -120.69136644330666 37.671149033201345, -120.68990550633401 37.667188954007088, -120.69363984400354 37.670890786580571, -120.70363813868914 37.6709556591764, -120.70108844827325 37.664414685789154, -120.69768049615794 37.669009126070364, -120.69329377498769 37.661414996205167, -120.71017294902236 37.663127211851418, -120.71240363102271 37.6714534950828, -120.73767464706725 37.667294473261393, -120.73981867219391 37.65283606193475, -120.72162581977574 37.6527086828595, -120.7214476721723 37.642887166109858, -120.72650217773327 37.641804409346094, -120.72659729183152 37.647028697916141, -120.73285302364809 37.647078800945962, -120.73290130195346 37.650294594020352, -120.74491563025208 37.645513399623724, -120.73948982609454 37.640987913961112, -120.71346284713263 37.642593199316764, -120.71003417104015 37.646644860971605, -120.71015867588216 37.659618907986271, -120.70239520367568 37.661115867303465, -120.70305571614836 37.6544307083106, -120.69269868549588 37.65703341016382, -120.69211741228872 37.649913579148404, -120.68205210192292 37.645219852814023, -120.69992225960459 37.643929634145366, -120.71285384333015 37.636168818536191, -120.71968073277958 37.639125284904026, -120.76047195821428 37.635638755424281, -120.79901211401784 37.614518178970854, -120.81871374014696 37.615826780681459, -120.83700933741096 37.622846978505322, -120.85649433574497 37.615817276646055, -120.86390605252228 37.632003074282522, -120.87734451303879 37.625320566490984, -120.88373459997177 37.626871576861845, -120.886540287804 37.621551240697272, -120.89676375474346 37.624099842933447, -120.9155214794327 37.614538637648081, -120.93414144417227 37.613619637536317, -120.94961025730748 37.621546255755163, -120.99184606374479 37.626838495300376, -120.99804510769553 37.6248271561484, -120.997928132877 37.615214914336889, -121.00431952472627 37.610615213921051, -121.02470305550156 37.60660788884303, -121.03847355471072 37.612892416052205, -121.04552595006254 37.612082905701584, -121.06660265758654 37.587172013277836, -121.07794491892281 37.585211602733352, -121.08856475396021 37.591753811789033, -121.0949368940224 37.584094575504309, -121.10899937162367 37.5819032280516, -121.11382356710391 37.575660484244, -121.11763628788435 37.583873196590787, -121.13005908106169 37.585489642533048, -121.1271673083246 37.594367796536631, -121.13333503518368 37.598412339158187, -121.13084266395776 37.602675003348793, -121.14096657414802 37.601631510086179, -121.14272687564477 37.60733996037095, -121.15596323421585 37.60918993866477, -121.15753846332939 37.615159541279866, -121.16706939024016 37.613514028349755, -121.17261284820432 37.604424772885011, -121.17255813794765 37.61036303232811, -121.18243074428341 37.61359147256843, -121.18712110355602 37.6228646079154, -121.1834739353738 37.624999276495487, -121.19192897274388 37.628224430613045, -121.1898467436323 37.630886790792829, -121.19405448442689 37.637481307116673, -121.20940102213945 37.634817393807737, -121.21197760228449 37.627008870063378, -121.21775034060568 37.637866188174087, -121.22884877864817 37.639815780773688, -121.22291446722886 37.64872112038347, -121.23960277364904 37.65518400293945, -121.24147863982733 37.664631622051786, -121.23120694314588 37.662699234382217, -121.22926241372937 37.668940275773139, -121.22170993686404 37.670640339779936, -121.22337743192293 37.683652276131681, -121.21618934416284 37.688088174929362, -121.20872418067637 37.68656893760641, -121.20610244197411 37.694685202160429, -121.20120694104747 37.696102111023663, -121.19893215089803 37.6900944131267, -121.19566796800228 37.694694841094076, -121.18714355872822 37.687732660334063, -121.1809280131173 37.687916238044011, -121.18250839624545 37.6904235820827, -121.17879247399344 37.691882416440421, -121.18379286824626 37.692507215935336, -121.18040783445394 37.694469215581876, -121.18200478759081 37.698765669100396, -121.17618853557241 37.699511667529464, -121.17999084310287 37.702794515854293, -121.17780359745802 37.706221476939675, -121.16549384636386 37.699582091640252, -121.16499093828116 37.704772066577675, -121.15884491745896 37.705241720429115, -121.16200469266238 37.7079406605331, -121.15504269446473 37.720025324808944, -121.1465006584786 37.7179671480655, -121.1365527267269 37.724580560944162, -121.11695171584898 37.723991700156887, -121.10613606332862 37.732550993233815, -121.10986868239377 37.734807620675213, -121.10999000723302 37.74219494963728, -121.10122242217699 37.740666042803696, -121.09502428294428 37.7332437014357, -121.08790591962247 37.741378840960806, -121.07113494032518 37.738052501421862, -121.06658616042296 37.740431413279168, -121.06677725286789 37.74486848299415, -121.06323531975414 37.74384371361657, -121.06472881218491 37.747531643570539, -121.05538852266216 37.750831633872849, -121.05153370551608 37.742314662891431, -121.04392998887784 37.73873924082335, -121.03590847779401 37.743053148384149, -121.02856482620575 37.740848633957341, -121.01710619709331 37.755586836963005, -121.01113382636498 37.755526602171017, -121.01472758471022 37.75308870557933, -121.00811312861794 37.749232576322413, -120.99313031451237 37.760968535669463, -120.95483004656938 37.738764421840642, -120.94246862942367 37.742349905523781, -120.92078447482362 37.738400344800141, -120.92194786480206 37.748435263476665, -120.91703477223689 37.756238359812528, -120.92338921274194 37.757774408162447, -120.92597908396749 37.874519922056834, -120.92296127034632 37.873044539274133), (-120.77201887287265 37.725390086583275, -120.77620971720467 37.71098861493266, -120.77299801604556 37.707289988442255, -120.77458130848055 37.69646171033969, -120.79285228230697 37.696513078715668, -120.79268914438848 37.6818126868061, -120.77915602842796 37.681841144952955, -120.77857822570451 37.672590077170355, -120.77430042772255 37.673308621995375, -120.78301114504825 37.67084375023893, -120.78289420890059 37.66708648885043, -120.7776582732107 37.66655227716592, -120.78298088106277 37.665127353544563, -120.78056250155817 37.658997468358507, -120.77421594990614 37.66693768342742, -120.76470317671021 37.669039277640593, -120.76018659073856 37.677740371321136, -120.74820732250987 37.674563163659116, -120.74376703142332 37.668505194559145, -120.73509202167941 37.669872089425439, -120.73390033633143 37.674590986884596, -120.71403404163766 37.678530769279632, -120.71263041216378 37.70039970308386, -120.70801533424026 37.699498347670669, -120.71604386633135 37.701622022038748, -120.71301764225035 37.707840509332073, -120.72194621404651 37.710902848387775, -120.7288842192313 37.725367858040272, -120.77201887287265 37.725390086583275))</t>
  </si>
  <si>
    <t>MULTIPOLYGON (((-120.7194928680014 37.7109009840932, -120.71301764225035 37.707840509332073, -120.71604386633135 37.701622022038748, -120.70984496537284 37.701083525983961, -120.70801533424026 37.699498347670669, -120.71263041216378 37.70039970308386, -120.71403404163766 37.678530769279632, -120.73390033633143 37.674590986884596, -120.73509202167941 37.669872089425439, -120.74376703142332 37.668505194559145, -120.74820732250987 37.674563163659116, -120.76018659073856 37.677740371321136, -120.76470317671021 37.669039277640593, -120.77421594990614 37.66693768342742, -120.78056250155817 37.658997468358507, -120.78287017811618 37.6608718893263, -120.78298088106277 37.665127353544563, -120.7776582732107 37.66655227716592, -120.78289420890059 37.66708648885043, -120.78301114504825 37.67084375023893, -120.77427370796522 37.670880021695723, -120.77430042772255 37.673308621995375, -120.77857822570451 37.672590077170355, -120.77915602842796 37.681841144952955, -120.79268914438848 37.6818126868061, -120.79285228230697 37.696513078715668, -120.77458130848055 37.69646171033969, -120.77299801604556 37.707289988442255, -120.77620971720467 37.71098861493266, -120.77201887287265 37.725390086583275, -120.7288842192313 37.725367858040272, -120.7194928680014 37.7109009840932)), ((-120.83911811810663 37.870539019060516, -120.81579603096202 37.866787837089078, -120.80683629675764 37.856956097745751, -120.80493863101299 37.848742581405077, -120.79983101958584 37.848138781079911, -120.78451152088996 37.833204819047239, -120.77292564580188 37.829970147404424, -120.73736557616036 37.829679407378819, -120.71870949105016 37.838539430150661, -120.68758185691712 37.838583687587175, -120.6807330204125 37.832651669439031, -120.65760574620816 37.836296046125653, -120.65468490558391 37.820620679400861, -120.65210205266754 37.819058879863462, -120.65305708681507 37.832870888180992, -120.63035076547544 37.816043757913121, -120.63986416729745 37.8091975860998, -120.64171107620518 37.7998993848488, -120.62235308642579 37.810074077956358, -120.61574044336675 37.8051319525776, -120.63010821742029 37.791641432106474, -120.62206884849854 37.781639006834723, -120.61171718859737 37.777673672901756, -120.61592344371195 37.770508055602363, -120.6077003531887 37.758217942104409, -120.60246942852126 37.760747646886443, -120.59375975440912 37.752908914914542, -120.59018459224512 37.761449979632914, -120.57430047938357 37.755723123823145, -120.55870958507927 37.762466269302934, -120.5504199788989 37.75625837782195, -120.55255358987625 37.751259696777652, -120.54614176453077 37.744807665441442, -120.54107711731507 37.745622185915181, -120.54538039488926 37.752483568861692, -120.53700880561183 37.74618927411575, -120.53740421952909 37.739592500493529, -120.52054195005093 37.733773358054066, -120.51182088152842 37.727195136546356, -120.50632109014617 37.716588294913947, -120.50104379913199 37.7190636104973, -120.49665761485699 37.715756074883018, -120.49607050864705 37.70650076140106, -120.47493108420213 37.696200913241626, -120.47713254632993 37.688565027853834, -120.4708039487432 37.677139128667932, -120.46463039157925 37.675083827956371, -120.47039240458577 37.680677577808012, -120.46546565311735 37.682175616311667, -120.45919160840594 37.6721206877196, -120.45133874358811 37.676448102198208, -120.4537316803727 37.670642586286363, -120.44693772319732 37.6716086398269, -120.44687489925718 37.666066329397609, -120.47798415124754 37.668186076426366, -120.50158945379025 37.638156763623783, -120.52556227507893 37.626771929281176, -120.5484015620824 37.627402642717811, -120.56246788698337 37.632709671614123, -120.56747973769973 37.6297336449918, -120.58866869230627 37.632120904356327, -120.60333271023637 37.638455870042435, -120.63438529594464 37.634369324584725, -120.64450010139853 37.63964029876081, -120.66851241821348 37.640630433447825, -120.69211741228872 37.649913579148404, -120.69269868549588 37.65703341016382, -120.70305571614836 37.6544307083106, -120.70239520367568 37.661115867303465, -120.71015867588216 37.659618907986271, -120.71003417104015 37.646644860971605, -120.71346284713263 37.642593199316764, -120.7282922180114 37.640810484916017, -120.73494310923707 37.643021483454731, -120.74079843499976 37.641343210920525, -120.74491563025208 37.645513399623724, -120.73290130195346 37.650294594020352, -120.73285302364809 37.647078800945962, -120.72659729183152 37.647028697916141, -120.72650217773327 37.641804409346094, -120.7214476721723 37.642887166109858, -120.72162581977574 37.6527086828595, -120.73981867219391 37.65283606193475, -120.73767464706725 37.667294473261393, -120.71240363102271 37.6714534950828, -120.71017294902236 37.663127211851418, -120.69785723632236 37.6607290221267, -120.69329377498769 37.661414996205167, -120.69425442000545 37.666148245944839, -120.69826028998034 37.669169215287127, -120.70108844827325 37.664414685789154, -120.70363813868914 37.6709556591764, -120.69363984400354 37.670890786580571, -120.68990550633401 37.667188954007088, -120.69136644330666 37.671149033201345, -120.68599855908622 37.672075742301729, -120.68326214423251 37.678450413955488, -120.6959167133856 37.687058986283262, -120.69362135484164 37.692710554448581, -120.68234384649128 37.698951560765977, -120.69366774277205 37.702100505434032, -120.69819937889821 37.698462871864081, -120.69348928490257 37.704809018821209, -120.70145827557894 37.70262587948082, -120.69468020222951 37.708985741099127, -120.67109866157392 37.697869938946553, -120.67123932903178 37.708308902334011, -120.655341504207 37.715003406182291, -120.66807091134348 37.714249339935122, -120.67028577157106 37.718167045772589, -120.68274346024248 37.7179800434443, -120.68284656391774 37.720855355890023, -120.69204654031557 37.718159716297919, -120.69123181479637 37.724490083750425, -120.68375157777308 37.728244657964638, -120.68707507545435 37.734726048568348, -120.69092376461998 37.730391421526917, -120.68847648540145 37.727990040108295, -120.69436767792598 37.7262987112166, -120.69624700199751 37.720314548577619, -120.70330365384052 37.72115920982975, -120.70340921716161 37.716184870735276, -120.71435529026439 37.719555513576154, -120.72212795174357 37.71649843195712, -120.72851251324187 37.7256383840043, -120.77206230563087 37.725660465058468, -120.7747828672355 37.740062997009773, -120.78395022881995 37.7400527393425, -120.78571814307782 37.7452450237389, -120.7922496187249 37.745593414804318, -120.79313772802368 37.737815139756947, -120.80474408876864 37.747527417656272, -120.7853787299444 37.7567418578505, -120.7762771456737 37.748522916799232, -120.77485716562563 37.751202557452132, -120.76096028289072 37.746043158564987, -120.76121830288236 37.753977254646657, -120.75663901617764 37.747760983282831, -120.75653401673145 37.758864023156207, -120.74464001232667 37.757577832550965, -120.76051699536299 37.765410879908245, -120.76998460820306 37.765509087674332, -120.77000207933247 37.769198132787665, -120.77493202159548 37.769228761897921, -120.77500401142595 37.778932244427608, -120.74759737082195 37.778660918066976, -120.74763164128717 37.782041247505617, -120.74613680077272 37.780819707363662, -120.73327555392365 37.776196459099367, -120.73552554616697 37.769172759315438, -120.73179642636393 37.769158829716275, -120.72546881623288 37.776392209133178, -120.74716164389474 37.783602051493517, -120.74302912689268 37.785599334241908, -120.73560619287144 37.781382504898716, -120.73193137683154 37.787859930391505, -120.74560796973196 37.787921500676759, -120.73150703532139 37.79160101477504, -120.72551195131547 37.803925238658906, -120.71316696748153 37.815127107729893, -120.68231170022477 37.809335955789777, -120.67789290203575 37.807320705486234, -120.68914436512034 37.803759300251556, -120.67453365990048 37.80069471828665, -120.67695960899874 37.806817100428873, -120.65827225805822 37.793762009209388, -120.65184241929217 37.79160196086184, -120.64822404110657 37.792277522589643, -120.64369927400224 37.803699551093473, -120.65014794007533 37.799914272225919, -120.64974017486912 37.793558592455156, -120.65320651456898 37.794225064734974, -120.67666547313303 37.806976427020516, -120.66872209155127 37.808285294930442, -120.66575076928257 37.811967097803347, -120.67015659115373 37.81520477408111, -120.66798790661659 37.81830640002039, -120.67404780925898 37.816259833524555, -120.66848739907419 37.812762337711774, -120.66902314770005 37.808512789233873, -120.67751417413979 37.807459881868112, -120.69485795772852 37.817259877841138, -120.69490199483118 37.820964795988573, -120.71992152805603 37.8208829783668, -120.72594678521591 37.822329214121964, -120.72590838416454 37.825462384681373, -120.73428069649691 37.818576570752214, -120.72905801321673 37.8204526950359, -120.72964157969511 37.801043417819528, -120.7389135135478 37.799182600896359, -120.74656679182397 37.792509676280588, -120.7616247236021 37.789979132431085, -120.75665138095644 37.794069465833218, -120.75211809277573 37.80171144952385, -120.75172485251989 37.806588133035973, -120.76215731201029 37.790425626041838, -120.77137969771485 37.793021913930261, -120.76289553849824 37.798201663575981, -120.76644736595313 37.809248745833031, -120.77252827495988 37.809356068228, -120.78742085918526 37.793461194978192, -120.80126259908963 37.789039261752578, -120.7957281999964 37.790844735296332, -120.78565616809766 37.805405618974191, -120.80582673041926 37.800450324822691, -120.80175640603329 37.799054908856988, -120.80797358661169 37.796719466630122, -120.8052432889466 37.79247262421228, -120.81447389085736 37.79160311019541, -120.81660984546795 37.795054666839462, -120.81376041461141 37.796863542518508, -120.81883035793464 37.797854402958365, -120.81603399607201 37.802364711662165, -120.8195943814755 37.801549396187738, -120.81586711337656 37.804985955737322, -120.82249923305312 37.805943211210263, -120.82017967645089 37.796337955332433, -120.82372745695653 37.7936505058662, -120.81834153413445 37.792257541452443, -120.82621952511096 37.7891059096101, -120.83417043491761 37.794641628908096, -120.82803869892678 37.788168413141818, -120.83696995969586 37.785742417278811, -120.84048470000886 37.787004033909113, -120.84059595513918 37.794107495464573, -120.82634387437025 37.796793253306021, -120.82939376770815 37.798932806104176, -120.82752067503907 37.80340750525221, -120.82095595325461 37.807846250404168, -120.80903754934337 37.80277236085584, -120.80907611137343 37.807317009272595, -120.80544058221705 37.807703590947995, -120.80432685280198 37.8093691407733, -120.81033784221762 37.810340146880321, -120.8227914389737 37.807594521170245, -120.82530469155824 37.809459597282626, -120.82241338466991 37.813412266962587, -120.83465703919097 37.814889355759192, -120.82375094095312 37.81586970042639, -120.8222562569207 37.822444846252722, -120.83640929805063 37.82211149005326, -120.84127496216973 37.817109539074011, -120.84108580776376 37.809650737391678, -120.85921217060513 37.805809660087789, -120.85944326129743 37.813250726240085, -120.86866850954402 37.814126326868518, -120.85645145067389 37.817779171571544, -120.86866856979861 37.820432435108842, -120.86550538166802 37.824768677332656, -120.84160799371392 37.8276671383278, -120.84225480051862 37.846037880244012, -120.86971813528368 37.846028510207645, -120.86966489361993 37.84216316559764, -120.87582847550368 37.842180527009759, -120.8903923440314 37.854729415030533, -120.88073670093797 37.856790849118454, -120.88575512030252 37.861664097220341, -120.87758579125125 37.862326017132034, -120.87759954907989 37.866945928012228, -120.86877707839943 37.87025062896339, -120.83911811810663 37.870539019060516)))</t>
  </si>
  <si>
    <t>POLYGON ((-120.66427778409241 37.424628071828124, -120.67691980320632 37.426399961089373, -120.67790626326342 37.430983218300923, -120.68213722904983 37.431223894866889, -120.69883311855352 37.418733581489619, -120.70636082449244 37.42096129123064, -120.70420772520635 37.4171923890176, -120.71176624461646 37.410884336443019, -120.7304635591459 37.41085023954696, -120.73022967875664 37.40699098604523, -120.73870367023818 37.400441752385007, -120.75808227607615 37.393062774527493, -120.76129901164006 37.3948690754475, -120.76741867603101 37.388553362447794, -120.791901455188 37.392131787352184, -120.80907576153714 37.383365304864981, -120.82816317768845 37.381425609304472, -120.83589285696974 37.369305474867815, -120.8463220222435 37.369438986420164, -120.85128349383814 37.361626461591982, -120.86271780438312 37.357642720335321, -120.88089716427265 37.36275590576048, -120.89704835869475 37.355536877724774, -120.90757457160913 37.363587182402625, -120.91353959577572 37.357017159114662, -120.92144322372576 37.35542409284767, -120.92477744312447 37.358926973800862, -120.92423913952462 37.369654327285446, -120.92969103121607 37.371049260315147, -120.93361517080348 37.366569630184358, -120.94042448210411 37.36884361274258, -120.94114624200546 37.362654045847592, -120.94703986899475 37.359167890485821, -120.95830619427539 37.3585933073353, -120.96029680225558 37.354729104864361, -120.95635936529243 37.349449499894547, -120.9606565715435 37.351207115116324, -120.96296198360864 37.346070929529844, -120.96892024307471 37.345439997557889, -120.97614283692235 37.34934680451147, -120.98145626449497 37.364796945023045, -120.97381667120237 37.368192335408025, -120.97838300497165 37.371760555705123, -120.97329606446175 37.37586650043869, -120.98447700630874 37.376282884747411, -120.9832097383387 37.386228989076642, -120.99407809742621 37.38530092020136, -120.98458150393321 37.399405941131306, -120.7578354895162 37.488939279324313, -120.75810790225785 37.44851025674302, -120.7557880686644 37.455791525058885, -120.73992217786616 37.455657973936411, -120.74004157276033 37.44837611386663, -120.72183735650879 37.448269146703808, -120.72167091448108 37.462904868365058, -120.70805328832859 37.454369006224738, -120.70800970898085 37.459121377349732, -120.69445762451971 37.459039857403525, -120.69575038737042 37.4481258811046, -120.68609673447668 37.441685307131252, -120.68536639234509 37.448079971613424, -120.6717486969448 37.447972871351, -120.67190031904448 37.433662159281255, -120.66528815712275 37.433608583969033, -120.66427778409241 37.424628071828124))</t>
  </si>
  <si>
    <t>POLYGON ((-120.64558134190537 37.6395528208061, -120.64562197867133 37.630418542581708, -120.66396043852336 37.630575596586539, -120.66399262346079 37.623736587873282, -120.67313661706118 37.623758893758009, -120.67307131638813 37.63062801447137, -120.70061584014888 37.630618903439711, -120.70055155930697 37.625535355172531, -120.69141145167714 37.629330647091763, -120.69140476251977 37.623765715115724, -120.70052890538466 37.623750141555831, -120.70054507609433 37.609186752366782, -120.71875555252672 37.609202314235461, -120.71880687054062 37.601917104191045, -120.73715037019338 37.602013210241523, -120.73715679584944 37.558322937453624, -120.71884554588519 37.558285351188033, -120.71883586018674 37.543774700042434, -120.73717980140668 37.543803266107886, -120.73718263876771 37.536541352101779, -120.75718878793219 37.536619885399432, -120.7578354895162 37.488939279324313, -120.98458150393321 37.399405941131306, -120.98765507642059 37.40331512859035, -120.9951323294934 37.401838499347321, -120.99299675439664 37.409866518824856, -121.00262102284188 37.411996567587551, -120.99826904518028 37.41822732702957, -121.00332088964728 37.422449173690438, -121.0002390218134 37.428274514257453, -121.01371558660503 37.426475852178896, -121.01389517762033 37.4319536470432, -121.0230780848857 37.434243168087789, -121.02164777252665 37.440042486771404, -121.02716178219049 37.442533865145833, -121.02764751951736 37.448761212559987, -121.03743934874689 37.450372628593982, -121.04270544949685 37.458641733828983, -121.03374483665488 37.464337728503438, -121.04818043487916 37.47023590876023, -121.05004767476032 37.47629367371411, -121.0609311748338 37.481898916901571, -121.05978929484007 37.485732327484982, -121.06957187004571 37.4805041925145, -121.06734370075117 37.485154008550694, -121.07996242022949 37.493337879639512, -121.08364598757225 37.504976960418446, -121.10007413181569 37.518901953262571, -121.0977447384289 37.524072788828221, -121.11005693028306 37.526340120899931, -121.10764975003588 37.531185956766535, -121.12254841997355 37.546827249977639, -121.12284928276813 37.553570122063547, -121.13715196119404 37.560605424001153, -121.14788344346613 37.560752363330948, -121.14884729996288 37.555083905897618, -121.15287641381542 37.557435386633813, -121.15277605487103 37.5672833119753, -121.15926457889714 37.575687453113517, -121.15654188859725 37.582451540206478, -121.1661815408454 37.581136277217468, -121.1721120939979 37.592663174765732, -121.17721088577372 37.594668787934268, -121.17031081129488 37.599150900193933, -121.17923800173236 37.599204130166527, -121.17801332925171 37.606212836453267, -121.17194546940783 37.604366504910331, -121.16706939024016 37.613514028349755, -121.1567139918572 37.615059464722549, -121.15596323421585 37.60918993866477, -121.14272687564477 37.60733996037095, -121.14096657414802 37.601631510086179, -121.13056792556927 37.602493856506328, -121.13333503518368 37.598412339158187, -121.1271673083246 37.594367796536631, -121.13005908106169 37.585489642533048, -121.11763628788435 37.583873196590787, -121.11382356710391 37.575660484244, -121.10899937162367 37.5819032280516, -121.0949368940224 37.584094575504309, -121.08856475396021 37.591753811789033, -121.07794491892281 37.585211602733352, -121.06660265758654 37.587172013277836, -121.04552595006254 37.612082905701584, -121.03847355471072 37.612892416052205, -121.02470305550156 37.60660788884303, -121.00431952472627 37.610615213921051, -120.997928132877 37.615214914336889, -120.99804510769553 37.6248271561484, -120.99184606374479 37.626838495300376, -120.94961025730748 37.621546255755163, -120.93414144417227 37.613619637536317, -120.9155214794327 37.614538637648081, -120.89676375474346 37.624099842933447, -120.886540287804 37.621551240697272, -120.88373459997177 37.626871576861845, -120.87734451303879 37.625320566490984, -120.86390605252228 37.632003074282522, -120.85649433574497 37.615817276646055, -120.83700933741096 37.622846978505322, -120.81871374014696 37.615826780681459, -120.79901211401784 37.614518178970854, -120.75922741341435 37.635907696782851, -120.73872884406086 37.635064139898191, -120.71968073277958 37.639125284904026, -120.71285384333015 37.636168818536191, -120.69992225960459 37.643929634145366, -120.68241343243392 37.645215150259048, -120.64558134190537 37.6395528208061))</t>
  </si>
  <si>
    <t>POLYGON ((-120.32708182126902 37.52316153907384, -120.34402949936185 37.508310819189035, -120.36208902279014 37.508462462872444, -120.37887748400863 37.517988608087819, -120.39000270296236 37.514830356335949, -120.42292010218091 37.521569739052268, -120.43444109208269 37.520230319373809, -120.43766348438226 37.515113809155025, -120.44613778523058 37.513326952476916, -120.45319047106335 37.499763961038013, -120.46593552730269 37.496501923924711, -120.47268213067576 37.486084203423275, -120.48061030022512 37.485941579940004, -120.48438243819891 37.476529156695278, -120.50923682082259 37.467796870928908, -120.52722098645933 37.466395774845182, -120.53061814221348 37.471462629896507, -120.53889460300348 37.468422416861074, -120.54601988570914 37.471143386757944, -120.54936037428183 37.463410656976293, -120.55492364431069 37.473114766333424, -120.56482625382853 37.46952707751268, -120.57042111883953 37.471510161764627, -120.57898936017079 37.466045591430941, -120.58299787325319 37.471435576490705, -120.5940785218063 37.471261810384306, -120.60034177285451 37.465434185539266, -120.59988039816182 37.458830836973618, -120.60758403127801 37.459951829313525, -120.61167647628832 37.452083781241583, -120.62938788654168 37.448005322487688, -120.63599281611556 37.441119488773438, -120.64324304253233 37.444716633066207, -120.644159291618 37.438771604426051, -120.66305002064189 37.424740508667583, -120.66528815712275 37.433608583969033, -120.67190031904448 37.433662159281255, -120.6717486969448 37.447972871351, -120.68536639234509 37.448079971613424, -120.68609673447668 37.441685307131252, -120.69575038737042 37.4481258811046, -120.69445762451971 37.459039857403525, -120.70800970898085 37.459121377349732, -120.70805328832859 37.454369006224738, -120.72167091448108 37.462904868365058, -120.72183735650879 37.448269146703808, -120.74004157276033 37.44837611386663, -120.73992217786616 37.455657973936411, -120.7557880686644 37.455791525058885, -120.75810790225785 37.44851025674302, -120.7578354895162 37.488939279324313, -120.43347832106764 37.615729281581139, -120.39312929588027 37.606199596634156, -120.38706518800797 37.58825846625524, -120.37191623584556 37.580283290041848, -120.37612705052294 37.573583081793856, -120.36548766602294 37.572221318459128, -120.34286989822721 37.558740590705725, -120.34808585817581 37.538796706103142, -120.34327540343708 37.53794843317371, -120.34006059062375 37.54534320042842, -120.33487883279184 37.545176441839374, -120.32708182126902 37.52316153907384))</t>
  </si>
  <si>
    <t>POLYGON ((-120.47706495508356 37.66812345213566, -120.45658102039772 37.665124311138129, -120.45852948974414 37.663087964537965, -120.44767639934634 37.655675815186783, -120.47758295738754 37.646920517567878, -120.47175746393577 37.6408694588585, -120.47068013008391 37.645601608727304, -120.46723041525144 37.644827796066011, -120.46577718546871 37.635616488210417, -120.45487583115465 37.641630358154544, -120.4577148235802 37.634800536915293, -120.44728656482306 37.628192009153963, -120.45092453204148 37.625883030377622, -120.43347832106764 37.615729281581139, -120.7578354895162 37.488939279324313, -120.75718878793219 37.536619885399432, -120.73718263876771 37.536541352101779, -120.73717980140668 37.543803266107886, -120.71883586018674 37.543774700042434, -120.71884554588519 37.558285351188033, -120.73715679584944 37.558322937453624, -120.73715037019338 37.602013210241523, -120.71880687054062 37.601917104191045, -120.71875555252672 37.609202314235461, -120.70054507609433 37.609186752366782, -120.70052890538466 37.623750141555831, -120.69140476251977 37.623765715115724, -120.69141145167714 37.629330647091763, -120.70055155930697 37.625535355172531, -120.70061584014888 37.630618903439711, -120.67307131638813 37.63062801447137, -120.67313661706118 37.623758893758009, -120.66399262346079 37.623736587873282, -120.66396043852336 37.630575596586539, -120.64562197867133 37.630418542581708, -120.64558134190537 37.6395528208061, -120.63438529594464 37.634369324584725, -120.60924988687276 37.63898880918623, -120.58866869230627 37.632120904356327, -120.56747973769973 37.6297336449918, -120.56246788698337 37.632709671614123, -120.5484015620824 37.627402642717811, -120.52556227507893 37.626771929281176, -120.50158945379025 37.638156763623783, -120.49364958585966 37.652153185121449, -120.47706495508356 37.66812345213566))</t>
  </si>
  <si>
    <t>POLYGON ((-122.25825967416625 38.926488106585261, -122.25817589638454 38.9264341821441, -122.25808717966541 38.926385312428735, -122.25799402526876 38.926341773494684, -122.25789695421747 38.926303810647617, -122.2578327282679 38.926290378774951, -122.25776709286168 38.926282093223129, -122.2577007199386 38.926279040651195, -122.25763429221828 38.926281249013705, -122.25756849242035 38.926288698742454, -122.25750399517958 38.926301311564721, -122.25744614187865 38.926309451753824, -122.25738748368722 38.926312448416553, -122.25732876710531 38.926310263117038, -122.25727073953122 38.926302925206357, -122.25721413848179 38.92629052762976, -122.25718087835838 38.926266342565349, -122.25715300902503 38.926238308230772, -122.25713124733727 38.926207150726221, -122.25711615653881 38.926173671628554, -122.257101033401 38.926138036561909, -122.25707886477643 38.926104725854579, -122.2570502166037 38.926074580926418, -122.25701581202664 38.92604836772226, -122.2569765197161 38.92602674666108, -122.25692779958668 38.925997360652666, -122.25688459421475 38.925963115514129, -122.25684769052458 38.925924631819434, -122.25681776045593 38.925882616800621, -122.25679535287949 38.925837834996962, -122.25669982333724 38.925696321264539, -122.25660972860244 38.92555265058008, -122.2565251441336 38.925406950122529, -122.25647549155291 38.925302530252189, -122.2564345777833 38.925195822860758, -122.25640257530129 38.925087275907678, -122.25637558631691 38.925052865398662, -122.25634229475247 38.925022007883854, -122.25630345519284 38.924995397337412, -122.25625994708869 38.924973639677262, -122.25621275229862 38.924957225509026, -122.25616294071611 38.924946525932036, -122.25611163793023 38.924941783454109, -122.25606000276768 38.924943105002278, -122.25600920842828 38.924950461224078, -122.25596039936562 38.924963685089566, -122.25591468230419 38.924982476783782, -122.25587309030652 38.925006413491268, -122.25582521189854 38.925035755881851, -122.25577238556991 38.925059352226057, -122.25571572792663 38.925076701446407, -122.2556564454061 38.9250874338502, -122.25559579385305 38.925091323009568, -122.25553506414657 38.9250882864602, -122.25547554357249 38.925078385700779, -122.2553473746427 38.925069670208025, -122.25521874128391 38.925067855266434, -122.25509025345217 38.925072947865182, -122.25506140765008 38.925075275770425, -122.25503245405017 38.92507398427572, -122.25500413555918 38.925069111818196, -122.25497716993097 38.925060779300047, -122.25495224617339 38.925049199872696, -122.25492999939537 38.925034668453911, -122.25491099912881 38.925017556836146, -122.25489572687067 38.924998300408241, -122.25488457338811 38.9249773904683, -122.25487782524368 38.924955359547617, -122.25483355896142 38.924879375042643, -122.25479696069843 38.924800939542095, -122.25476825144028 38.924720525470164, -122.25474760186684 38.924638615735795, -122.25473397442398 38.924607908995739, -122.25471384856836 38.924579463771686, -122.25468781628973 38.924554111716759, -122.25465663576622 38.924532594331225, -122.25462121878785 38.92451553850168, -122.25458260111209 38.9245034432219, -122.25454191102297 38.924496664217493, -122.25450033609332 38.924495395774819, -122.25445909354032 38.924499679127322, -122.25439669386571 38.924513956967253, -122.25433279220799 38.924523343439859, -122.25426801648948 38.924527745597942, -122.25420299912416 38.924527120811589, -122.25413838061083 38.924521473972739, -122.25408688648379 38.924521488648921, -122.25403574000478 38.9245261514842, -122.25398562299507 38.924535398182, -122.25393724063218 38.9245438251088, -122.25388790785173 38.9245476052749, -122.25383835228909 38.924546684169535, -122.25378930607121 38.924541073673268, -122.25374149234189 38.924530858347765, -122.25366722502409 38.924529489268991, -122.25359316072554 38.924533999750963, -122.25352006211592 38.924544343667357, -122.25339488367771 38.924576075670906, -122.25326764630087 38.9246023348453, -122.25323903855235 38.924605363029158, -122.25321152315519 38.924612186750537, -122.25318591847466 38.924622603337532, -122.25316298538374 38.924636302492374, -122.25314340929707 38.924652876774985, -122.25312777142463 38.924671833483643, -122.25311653799197 38.924692606536226, -122.25311004047755 38.924714579532768, -122.25309935142398 38.924786257117908, -122.2530812566592 38.9248570226146, -122.2530558720659 38.9249264084866, -122.25302336832398 38.924993957682588, -122.25298395474088 38.925059224334525, -122.25293789721795 38.925121779348437, -122.25290395796821 38.925151445962378, -122.25287438003916 38.9251838367191, -122.25284951646871 38.925218560952445, -122.25282966819252 38.925255200741361, -122.25279553849992 38.925300354705541, -122.25275615456125 38.925342818736105, -122.25271186312617 38.925382222443268, -122.25266304957195 38.925418219897679, -122.25261014508992 38.925450495920025, -122.25252336693515 38.925511559928111, -122.25244076504814 38.925576060856692, -122.25236255951613 38.925643823283828, -122.25234181292466 38.925650957196986, -122.25231992547275 38.925655559856523, -122.25229739752206 38.925657524338021, -122.2522747482988 38.925656809409347, -122.25225249882585 38.925653427649721, -122.25223115844797 38.925647458029445, -122.2522112176453 38.925639038921176, -122.25207200482737 38.925565376049043, -122.25192941793729 38.925495765770144, -122.25178364831612 38.925430300345461, -122.25169561072336 38.925378184443062, -122.25160400771721 38.925329963239577, -122.2514096176796 38.925239070375049, -122.2514004656435 38.925236105115594, -122.2513920969383 38.925231960181627, -122.25138476039737 38.9252267592711, -122.25137867251468 38.925220652638465, -122.25137401025837 38.925213824083563, -122.25137091466391 38.925206472082259, -122.25136947556281 38.925198814678595, -122.25136973337929 38.925191077604069, -122.25137168272347 38.925183490084706, -122.25137526700145 38.925176274357923, -122.2513803784154 38.925169644274924, -122.25138686604841 38.925163794817848, -122.25139454125419 38.92515889930408, -122.25140317406408 38.9251551030968, -122.25145271255872 38.925101971547925, -122.25149586672666 38.925045546227174, -122.25153228263164 38.924986291869615, -122.25156165754143 38.924924699069564, -122.25158375070752 38.924861275894173, -122.25159837707697 38.92479654858279, -122.25160541717388 38.924731049666285, -122.25161632002647 38.924630826884211, -122.25162293881348 38.924530376130136, -122.2516252663484 38.924429807824154, -122.25162792536162 38.9244064104478, -122.25162590145727 38.9243829739271, -122.25161924583936 38.924360065742725, -122.2516081175096 38.9243382442908, -122.25159278686097 38.924318035819972, -122.2515895915535 38.924315017408077, -122.25157362579596 38.924299931636256, -122.25155110054021 38.924284369931755, -122.25148997737165 38.924241210591887, -122.25143360718926 38.92419426824555, -122.25138237447199 38.924143862268771, -122.25133662507118 38.9240903344019, -122.2512966707023 38.924034046653, -122.25126277906327 38.923975381997181, -122.25123518281775 38.923914741581157, -122.25109877633678 38.923912744903248, -122.25109906469599 38.923957736884745, -122.25093140223304 38.923955907238415, -122.2508194227413 38.923778098655852, -122.25059289367778 38.923641930003384, -122.25025399435539 38.923528422846616, -122.24995801743559 38.9234861631997, -122.24983103338366 38.923453910045481, -122.24969652504288 38.923372199426673, -122.2495537396251 38.923164035649094, -122.24953101045179 38.922999166266663, -122.24957730063838 38.922696388611143, -122.24966586194897 38.922398861101634, -122.24983816061712 38.922029338943609, -122.24999595418835 38.921615900516009, -122.25007812668063 38.921384410091221, -122.25018736271751 38.921042757602486, -122.25023381010926 38.9207564748039, -122.25020312725241 38.920498148487773, -122.25006824521252 38.9203779414713, -122.24993395875563 38.9203182310222, -122.24963182298623 38.920364013650428, -122.24935144531132 38.92047566817741, -122.24895918426442 38.920659481635141, -122.24870732720147 38.920809467030885, -122.24849032926315 38.9209262459028, -122.24834321127072 38.9209931125866, -122.24807588072704 38.921000184066351, -122.24785028411478 38.920957509163983, -122.24768038844003 38.920854005296022, -122.24753621602346 38.920502845833873, -122.24727076295868 38.919981894907842, -122.24705650039037 38.919658647163018, -122.24690062831553 38.919549560562736, -122.24668164599873 38.919462845402215, -122.24651310049187 38.919496835079528, -122.24624712101432 38.919641398659266, -122.24601046793755 38.919906790597388, -122.24575662559785 38.92057378613579, -122.24560429647848 38.920827681833025, -122.2455347390277 38.920910589805452, -122.2450022365919 38.92114470893933, -122.24470080420336 38.92126197159601, -122.24432981346575 38.921462142085751, -122.24407897149908 38.921716606998316, -122.24392040627502 38.922053033433507, -122.243880972929 38.92233926417525, -122.24386840100661 38.922493336601285, -122.24238510370775 38.9233654755255, -122.24211841905274 38.923438526369011, -122.24184389659685 38.923429122979819, -122.24140695334775 38.923360164754307, -122.24105514253974 38.923362206874806, -122.24087316003286 38.9234622637187, -122.24072001703986 38.923633649034358, -122.24057396355109 38.923810493533914, -122.2404482173776 38.923904721150812, -122.2402586117672 38.923944319943111, -122.24007551085779 38.923928881860974, -122.23991346286537 38.923907822047134, -122.23963110889684 38.923815960120095, -122.23945461868962 38.923756484590363, -122.2393769548417 38.923729435375257, -122.23917258631793 38.923697618429195, -122.23847616829224 38.923718149257724, -122.23796464511156 38.924340803545483, -122.23795536461641 38.924345871736037, -122.23794511214406 38.924349595304371, -122.23793418683357 38.924351874312606, -122.23792292375654 38.924352638175229, -122.23718636451237 38.924386452190994, -122.23717658814714 38.924387852721573, -122.23716722860017 38.924390458798591, -122.23715852482339 38.924394204728351, -122.2371507022939 38.924398991970435, -122.23714396313265 38.9244046989216, -122.23713848430772 38.924411173927524, -122.23709059152668 38.924468112022183, -122.23703559756328 38.924520991056184, -122.2369740665596 38.924569273610835, -122.23690661925143 38.924612469092175, -122.23683394554493 38.92465013652555, -122.23675678295697 38.924681893640923, -122.23667591841173 38.924707417570829, -122.23659217296937 38.924726446946821, -122.23650639913109 38.924738790285311, -122.23641947005936 38.92474432039657, -122.23625884410004 38.924741972912258, -122.23609829719247 38.924746572835318, -122.23593832341001 38.924758106187049, -122.23577941053796 38.924776537322082, -122.23562204815806 38.9248018096271, -122.23546671686906 38.924833845520958, -122.23531389277795 38.924872547153768, -122.2351640448054 38.924917796406767, -122.23501763288883 38.92496945419402, -122.23487510349091 38.92502736186, -122.23473689678612 38.92509134257768, -122.23460343318604 38.925161199252152, -122.23447512232244 38.925236718713926, -122.23435236035233 38.925317668924023, -122.23423552097492 38.925403801769384, -122.23418884630939 38.9254514030365, -122.23413640356142 38.925495187116844, -122.23407870027913 38.925534727715174, -122.23401629880793 38.925569643263294, -122.23394980101901 38.925599593425346, -122.23387985369942 38.925624288182647, -122.2338071377721 38.92564348853216, -122.23373235392302 38.925657007185293, -122.23365623158416 38.925664713459383, -122.23357950647573 38.92566653187999, -122.23347015994611 38.925677631792162, -122.23336023849468 38.925684435842506, -122.23325001970089 38.925686928657441, -122.23313977934754 38.92568510324881, -122.23309656409418 38.925684373644472, -122.23305413307006 38.925677935095194, -122.2330137124755 38.925665972097171, -122.23297647101876 38.925648832677474, -122.23294348847482 38.925627010923044, -122.23291571526119 38.925601139992771, -122.23289395537005 38.92557196556141, -122.23287884031706 38.92554033254202, -122.23282841698185 38.92544762781052, -122.23278437887168 38.925352958468004, -122.23274684815745 38.925256593567319, -122.23271593533187 38.925158805656878, -122.23269172393834 38.925059870780885, -122.23267415289136 38.9250105074215, -122.232648223919 38.924963443283325, -122.23261441133172 38.924919540068231, -122.23257333227208 38.924879597280992, -122.23252573413845 38.924844343842366, -122.23247249009326 38.92481442411146, -122.23241456852037 38.924790381810837, -122.23235302673686 38.92477265932726, -122.23228898853522 38.924761576046194, -122.23218315082507 38.924747851756422, -122.23207644264743 38.924739185143487, -122.23196925476938 38.924735608357054, -122.23186198783965 38.924737134676271, -122.23175503801518 38.924743757811036, -122.23161772962567 38.924723374739678, -122.23147914922173 38.924709188493161, -122.23133975584247 38.924701245200268, -122.23120000762866 38.924699571419879, -122.23114667285363 38.924707547559613, -122.23109238227111 38.924708406463957, -122.23103868008509 38.924702123672851, -122.23098709343161 38.9246888766961, -122.23093908925946 38.924669037325749, -122.23050985804701 38.924324926660383, -122.23008524327685 38.9240688671944, -122.22975807954533 38.923702257556918, -122.22945202622296 38.923335526516915, -122.22913888698963 38.922963336714162, -122.22885084938029 38.922272021360357, -122.22867086742157 38.92184407394025, -122.2284483089116 38.921377870510518, -122.22830413829165 38.921015714341735, -122.2281310437162 38.920571227444093, -122.22809507876548 38.920488936907986, -122.22704862769774 38.919944938584422, -122.22670160311361 38.919704930639007, -122.22629000852515 38.919333299096969, -122.22601156222808 38.918905909863632, -122.22580399210867 38.918533114619919, -122.22563722257109 38.918011595679793, -122.22549385863829 38.917731928634581, -122.22542944763579 38.917616800979729, -122.22533715831675 38.91752933280101, -122.22525221811507 38.917474818638311, -122.22470277075806 38.917400952286386, -122.22434977956377 38.917270968875506, -122.22427224148005 38.917254910781388, -122.2241093993769 38.91714584285188, -122.22404941796708 38.916755708079137, -122.22384921313466 38.916415867338067, -122.22363332731062 38.915905626490421, -122.22334741062366 38.915428780885257, -122.22299125735962 38.914963333518536, -122.22281310526908 38.914722360231607, -122.22265694124179 38.914574757320011, -122.22247128821866 38.914284329413768, -122.22223665635128 38.914021678077056, -122.2220378232463 38.913824820692753, -122.22181157984704 38.913705113320795, -122.22152922048862 38.913602223057886, -122.22089644899911 38.913638812228612, -122.2204882051267 38.913613628911037, -122.21996069193396 38.9136221186446, -122.21960246625652 38.913679144381057, -122.21926596543592 38.913802039108326, -122.21903482172681 38.913907840294868, -122.21879680051589 38.914030177547389, -122.21791530708376 38.9145466184138, -122.21769005991618 38.9145313900732, -122.21759799427764 38.914465915929881, -122.21734197621831 38.914170383013804, -122.21716467752729 38.914017395489914, -122.21700124163776 38.913842329928734, -122.21682440917242 38.913738835952614, -122.21652024231214 38.913559064210126, -122.21616761403723 38.913462059805539, -122.21593502853209 38.91341387384, -122.21563934536138 38.913388040395034, -122.21527999768816 38.913324068695417, -122.21511077215665 38.9132810243107, -122.21500449067875 38.913199127931613, -122.21486878757867 38.9129799106982, -122.21480880886376 38.912584280679766, -122.2146876701494 38.911666537676723, -122.21464874435151 38.91126528949038, -122.21456083970935 38.910891813824684, -122.21448762252214 38.910584250157086, -122.21449885864972 38.910281711013546, -122.21453828121595 38.909984511711492, -122.21462673203376 38.909665037133756, -122.21472231996655 38.9093565216834, -122.2148801279108 38.908932162732235, -122.21501811991823 38.9086454046731, -122.21515703898703 38.908457633676093, -122.21530334939396 38.90830831840411, -122.21539924275393 38.908032796108856, -122.21539112827197 38.907917349341169, -122.21503564604942 38.907512383470689, -122.21493712781221 38.907507441301973, -122.21461349086648 38.907498267181829, -122.21441686582045 38.907532374434957, -122.21401565755335 38.907501639321204, -122.21362102136081 38.907421369917756, -122.21309963378002 38.90732531410459, -122.2128456153705 38.907238751076896, -122.21218686011139 38.906741995170648, -122.2118255038052 38.906458050305261, -122.21129571697649 38.906213545918789, -122.21074519613272 38.906007656143274, -122.21039185908711 38.905828153527374, -122.21023616128541 38.905724536017537, -122.20994280115801 38.905187225640091, -122.20817225137743 38.903866260542735, -122.20799485297343 38.903696768108006, -122.2078596529299 38.903527039681023, -122.20744040020365 38.903061926722678, -122.20651538609096 38.901901199600864, -122.20602083028942 38.901656487270529, -122.20589333329946 38.9015582082336, -122.20560353409385 38.9014003425138, -122.20524336446215 38.901237369550344, -122.20472858938017 38.901086257093844, -122.2044178522419 38.900945005099487, -122.20428297289696 38.900808269707859, -122.20401811900845 38.900303791239139, -122.20392568775564 38.9001943162487, -122.20376794179511 38.899865226810149, -122.20358328500363 38.899668274236774, -122.20351918571653 38.899580639223004, -122.20186339301854 38.898467967439821, -122.20167975761152 38.898380998607806, -122.20146035757809 38.898228233632786, -122.20119841423116 38.898037208612237, -122.20106284228508 38.897823483057294, -122.20087005933354 38.8975055848285, -122.2007918520049 38.89741252886364, -122.19960844917885 38.896423700855422, -122.19707597622204 38.895541337851355, -122.19687779439563 38.895399450483417, -122.19668584418234 38.895169535742106, -122.19652226905396 38.894966962904093, -122.19637205816203 38.894687322519545, -122.19626433398979 38.894440443793862, -122.19614154596856 38.894083658901806, -122.19603172063685 38.893605815114945, -122.19582571628098 38.893375977768684, -122.19543515394825 38.892954681481584, -122.19508728315111 38.892588143246861, -122.19478878376196 38.892237829787796, -122.19451203078926 38.891958887633216, -122.19432084773722 38.891811460431164, -122.19325201244924 38.891025448140326, -122.19291194621529 38.890741354421877, -122.19265540174318 38.89036330987566, -122.19245401023626 38.889863972595371, -122.19235209636729 38.889479573143014, -122.19215135524064 38.889051725169857, -122.1918935800766 38.888536199406715, -122.19165958511476 38.888317514341189, -122.19132681948911 38.888060876763845, -122.19103608962888 38.887787507834439, -122.19056533469076 38.887042179384736, -122.19032327824758 38.886708049023184, -122.19003809907746 38.886269665647475, -122.18958691753107 38.8853537438734, -122.18943942314456 38.884590132228986, -122.18933837614981 38.884299218042393, -122.18928064951136 38.884134552075487, -122.18923812236748 38.884096289743518, -122.18919514876093 38.884008535519918, -122.18922257522487 38.88393139184933, -122.18996315622657 38.882640420604673, -122.1901697795217 38.88216632002144, -122.19029110239069 38.8815881978183, -122.19019465297362 38.881027778448129, -122.18998364859483 38.880237012561956, -122.18951309038776 38.878727239326757, -122.18947685234919 38.8786064489771, -122.18929799687781 38.8782609681146, -122.1883213188565 38.876748495416635, -122.1881496499074 38.876419470080755, -122.1881122287876 38.876166698148928, -122.1881249013213 38.876012639165857, -122.1881858376403 38.875753822035982, -122.18827528558809 38.87553884123809, -122.18847393184349 38.87492118306362, -122.18842774316654 38.8745097047263, -122.18828544643226 38.874086946782889, -122.18815001821666 38.873620196830508, -122.18791582382883 38.873076817083138, -122.18764018207212 38.872731437324688, -122.18624982267595 38.871504707054136, -122.18569123046935 38.870736992895004, -122.18545056371988 38.870336521965747, -122.1852866130957 38.86975992474369, -122.18524315080565 38.869424787095404, -122.1853425718497 38.8678030868399, -122.18536794117163 38.867066524571996, -122.18533768142132 38.86650051968568, -122.18526559341637 38.866033576530619, -122.18520072606972 38.865616077669216, -122.18517795557388 38.865170969050318, -122.1853370418208 38.86445600254519, -122.18539891777758 38.864076593385377, -122.18526417407823 38.863780226833562, -122.18494677413553 38.86353937502858, -122.18441874800477 38.863398088241084, -122.18398245423758 38.863338958694285, -122.18368676567697 38.863262912436134, -122.18246472271728 38.861848627467296, -122.18226713467726 38.861673347258204, -122.18196372240186 38.861410446069812, -122.18166726039179 38.861125537248569, -122.18132154555134 38.8608352775624, -122.18099765617902 38.860742806606289, -122.18067392580849 38.860694302972128, -122.18035674505472 38.860513872324368, -122.18012324775957 38.860135331193149, -122.17936542269767 38.858703080653456, -122.17928657666685 38.858296603026162, -122.1792989698245 38.857834899280185, -122.17934003630772 38.857521508238776, -122.17935312565974 38.857252167231707, -122.17926107259764 38.857082059210391, -122.17904938999082 38.856895808385843, -122.17835795671662 38.856304238378215, -122.1781111670502 38.856134572996517, -122.17791339395724 38.855904308041033, -122.17779226242941 38.855470470570786, -122.17771303641123 38.854954076488369, -122.17770489677643 38.854646326547929, -122.17780131205757 38.854074476606883, -122.17795377322928 38.85344201870226, -122.17795910742542 38.8529693638442, -122.17778151947692 38.85248073804015, -122.17713011513179 38.851267997080548, -122.17653031360985 38.850714594124554, -122.17593752793027 38.85015566703359, -122.17528165895818 38.849657356884585, -122.17483008844124 38.8492519049522, -122.17457595774232 38.848988801130687, -122.17418108169961 38.848704095104736, -122.17335020474052 38.848442553596449, -122.17188604604881 38.848116757516095, -122.1714357277834 38.848074003132488, -122.17106273739599 38.848020046421517, -122.17064746420643 38.847944216055325, -122.17019671474968 38.847780541180242, -122.1697950501384 38.847572762370305, -122.16947749388882 38.847276816775185, -122.16917455233062 38.847140219465722, -122.16891381452277 38.847003507854417, -122.16868111942317 38.846839239626981, -122.16832180678425 38.846675304744934, -122.16788544833832 38.846610502661463, -122.16738584669982 38.846567850218754, -122.16689344146502 38.846574641560593, -122.1665350046835 38.846674518358071, -122.16607090805827 38.846736197926468, -122.16566975099512 38.846687781988471, -122.16516969660569 38.846518700949808, -122.164915885707 38.846354470082879, -122.16366174773881 38.845791589344479, -122.1631268629709 38.845732510924634, -122.16243710146145 38.845646345100214, -122.16178941434497 38.845521588930531, -122.16069707194264 38.844969217330771, -122.16009104779071 38.844679433235896, -122.15954850219005 38.844438951924815, -122.15922433344166 38.844280365279587, -122.15871761355281 38.844243166660654, -122.15704394977057 38.844555209905806, -122.15641103904218 38.844677735180333, -122.15578514954611 38.844800241353326, -122.15494144105143 38.84503323730285, -122.1541962256412 38.845265986913518, -122.15345861896142 38.8456911271063, -122.15293869204129 38.8459672990958, -122.1524469865941 38.846270890867942, -122.152053274768 38.846403816762383, -122.15168725351054 38.846388238685705, -122.15117302729919 38.846241084951757, -122.15079965782272 38.846126562028822, -122.15025041528159 38.846039962905678, -122.14963805261704 38.84603048350067, -122.14929302498774 38.845981855091729, -122.1488711806219 38.846136834810189, -122.14854081529472 38.846286091866361, -122.14829500658857 38.84646812929, -122.14812607839937 38.846468546272163, -122.14801239031198 38.846111461044522, -122.14803983833548 38.845874985117106, -122.14857214853181 38.844999526127729, -122.14892963489575 38.844509353216282, -122.14929421435718 38.844041160195772, -122.1499867884918 38.842654088734164, -122.15004027777707 38.841724887508889, -122.14982634129721 38.840796338855029, -122.14930978305938 38.839863017329591, -122.14937144881037 38.83930763924959, -122.1491377925134 38.838835421558, -122.14787308945918 38.837167196559676, -122.14785781989596 38.83676592850405, -122.14784233473709 38.836293199234255, -122.14787357634607 38.8349683018808, -122.14801899562426 38.834176382690316, -122.14803868220372 38.833698092021713, -122.14779777380745 38.833143435572381, -122.14645537276937 38.831326917077604, -122.14593778326558 38.830003277884288, -122.14566279727902 38.829816982055043, -122.14530306243191 38.829526425957006, -122.14466862995747 38.829148510699724, -122.14415385667209 38.828781320799422, -122.1435470294263 38.828216427649608, -122.14266346807241 38.826855036531036, -122.14212633482134 38.82604810029099, -122.14165890903965 38.825004639016178, -122.14145286425955 38.824312442974744, -122.14125342569007 38.823466319326855, -122.14100406594362 38.822383932578759, -122.14076240655577 38.819042361599223, -122.14072879698773 38.81710761003955, -122.14094405938096 38.81609583040823, -122.14099845147308 38.815425157702883, -122.14094113895797 38.815062503353644, -122.14061600272403 38.81453546936946, -122.13996668336868 38.813816671249384, -122.13962842185011 38.813624934295653, -122.13930447857888 38.813521111648967, -122.13890368713004 38.813615304282052, -122.1366721021827 38.813223713423781, -122.13655189681791 38.813009565549905, -122.13667110954431 38.812860935171074, -122.13685376938095 38.812756162957029, -122.13720526757518 38.812640085422586, -122.13804223960351 38.812517612789691, -122.13854159869689 38.812445231839931, -122.13901976383778 38.812345407101859, -122.13944848660378 38.812179719832834, -122.13966573157883 38.811871520300166, -122.13974896048988 38.811442655794828, -122.13962835537481 38.81108562022564, -122.13944447921929 38.810745191427941, -122.13894308813671 38.810075565927605, -122.13847745988393 38.809614725265689, -122.1380753056908 38.809208728100629, -122.13780037090821 38.809011357022079, -122.13766626950427 38.808857702070974, -122.13748222266885 38.808451306486909, -122.13740396952616 38.8081381592438, -122.13729730446764 38.80772613073232, -122.13729552221008 38.807077579709237, -122.13730766114455 38.806374048158865, -122.1376721193334 38.80587326275284, -122.13797390475983 38.805608925412159, -122.13824723964291 38.805234720132987, -122.1383728816118 38.804877263526137, -122.13839275414253 38.804432057005776, -122.13832149348598 38.804102425500851, -122.1381942597024 38.803882807994121, -122.13749454216467 38.802696889343153, -122.13688121650613 38.802225280089957, -122.13650058145561 38.801951123306843, -122.13634506511362 38.801676587428574, -122.13584346562192 38.800897001642795, -122.13557554308841 38.800677606684431, -122.1354059312813 38.800392098332019, -122.13525692053861 38.79991969532238, -122.13512213102517 38.799502227843192, -122.1345790985376 38.7990029833681, -122.13441679452535 38.79881638310389, -122.13435294856315 38.798618634583626, -122.13416951168379 38.798421077343889, -122.1338528061388 38.798372120964665, -122.13359243843688 38.798345056915586, -122.13334594880776 38.798246523022961, -122.13303548565567 38.797900770834808, -122.13277438492845 38.797598907179214, -122.13221746358829 38.797165600615443, -122.13167481378302 38.796809208322486, -122.13110409252346 38.796480332696518, -122.13049142892326 38.796255938529413, -122.13011820946545 38.796124605600191, -122.1298998667491 38.796031505848838, -122.12981511339699 38.7959052253548, -122.12986367901618 38.795641340428752, -122.130123191522 38.795333167370288, -122.13034792125998 38.795178938213212, -122.13059394017191 38.795096124375227, -122.13102269707387 38.79494708274909, -122.13152163665401 38.794737480576345, -122.13171809641005 38.7945393307576, -122.13180195234517 38.7943248662656, -122.13183618714065 38.793967587380052, -122.1316171275687 38.793594204560677, -122.13103903563226 38.793122433543282, -122.13039135300735 38.792942034607982, -122.12990545606679 38.7927558945851, -122.12920150566744 38.79258655871503, -122.12896872432955 38.792345078733348, -122.12877084972696 38.79199912497397, -122.12864318834531 38.79159810999441, -122.12850862071573 38.79124656729649, -122.12828228928161 38.790774246502373, -122.12781663946924 38.790252802380337, -122.12779459750713 38.789884609519994, -122.12782894908359 38.789560307117334, -122.12793041469322 38.787966390639085, -122.12747149326236 38.78731303274693, -122.12733791647456 38.787346190759585, -122.12711260642487 38.7872695584336, -122.1269506240095 38.7871983345012, -122.12663359596931 38.78701740731335, -122.12638698506763 38.786863860383647, -122.12609636031027 38.786776308292225, -122.12587694590383 38.786732388310689, -122.125605837046 38.786543045356431, -122.12525894990409 38.786248545494814, -122.12486888613637 38.786036178450786, -122.12449892307146 38.785895487727963, -122.12396528965671 38.785929397045756, -122.12321507961349 38.786423462505979, -122.12307244421436 38.786598244645134, -122.12301369529308 38.786795750628649, -122.12297745276295 38.786883442740219, -122.12277124359115 38.787090678864011, -122.12250080038498 38.787379867616181, -122.12239250668084 38.787609950247983, -122.12222662647544 38.787949544298911, -122.12207594486631 38.788201264295807, -122.1220256688548 38.788288837043936, -122.12184882830459 38.7883973199148, -122.12165182057626 38.7884396234983, -122.12113497757251 38.788264644914058, -122.12082098763462 38.78813542379136, -122.12048610288321 38.787995018695113, -122.12010824811851 38.787920246823987, -122.11960273107384 38.787948876999153, -122.11914602668507 38.787999929961806, -122.11892849155419 38.78800354794204, -122.1185012429236 38.787950343938213, -122.11829913635773 38.787849587211134, -122.11785202597619 38.787708203355834, -122.11754565644686 38.787535037230022, -122.11735684764211 38.787489398690312, -122.1170415506555 38.787459163439216, -122.11673895494866 38.787528042795579, -122.11660346025772 38.787691878612634, -122.11638231030614 38.787964977616504, -122.1161750393257 38.78824919765723, -122.11600660970149 38.788253236448945, -122.11564154155656 38.788272068502827, -122.1153525283768 38.788374063996407, -122.11505538813871 38.7885584964616, -122.11489921153499 38.788694649520359, -122.11472272851429 38.788775621563708, -122.11457452625534 38.788840337654555, -122.11423013104002 38.788886846378745, -122.11330732229136 38.789164837987471, -122.11252773464341 38.789746595523219, -122.11149291406363 38.790524143213652, -122.11048911680224 38.791598990112782, -122.10996022559387 38.792314949866459, -122.10936907933971 38.792964359923459, -122.10895621453345 38.793400804222856, -122.10869246108118 38.793706535801, -122.10845811218311 38.793913512638632, -122.10756078863908 38.794373216297522, -122.10698087402088 38.794709179394317, -122.10637169139243 38.795132897786395, -122.10594445533823 38.795591217816344, -122.10550325587131 38.796043914955256, -122.10467189831351 38.796806735489554, -122.10399116307603 38.797328837385813, -122.10366444490889 38.79761751412763, -122.10338834231641 38.7977966158221, -122.10296014775983 38.797809345272874, -122.10236885508026 38.797947159529336, -122.10198630032998 38.798213335775252, -122.1017428514981 38.79856875630152, -122.10147752240084 38.798984495798607, -122.10122720235533 38.799328854434968, -122.10089276137171 38.799666970065417, -122.10067155841949 38.799934571575655, -122.10036080690821 38.800080356452689, -122.09983293259276 38.800196715585365, -122.09946756441049 38.80023199167492, -122.09908808728838 38.800272643726991, -122.09862457007652 38.800301547576069, -122.09804261448602 38.800268887751955, -122.09729265507276 38.800207230925494, -122.09640527228562 38.799935307372174, -122.09583095327334 38.799858696980912, -122.0950529475586 38.799796776564484, -122.0940770501733 38.799837613689334, -122.09304084259476 38.799674365163, -122.09196707375924 38.79918621426642, -122.09133339766625 38.79883950609652, -122.09090843704466 38.798621180864664, -122.09020147369583 38.7984993555328, -122.08969597012589 38.798522348408618, -122.08911823122733 38.798693218806719, -122.08831576259077 38.798878580212488, -122.08734453015673 38.799089932358783, -122.08676662956138 38.79927179224098, -122.08626558702515 38.799476341785372, -122.08560240846161 38.799734446539375, -122.08498887708886 38.799954484985371, -122.08450084844614 38.800230658005525, -122.08399893723903 38.800495702083893, -122.08342093782903 38.800683047041232, -122.08137899442468 38.80069218734382, -122.08072077456148 38.800598244355776, -122.07934525533383 38.800618851364405, -122.07865236050068 38.8004970791537, -122.07798878398344 38.800287552110632, -122.07738796017871 38.800106093872039, -122.07667834859646 38.79968161113969, -122.07547852277037 38.798702607901419, -122.0751030844738 38.798462676272635, -122.0745747349495</t>
  </si>
  <si>
    <t>POLYGON ((-120.51208552772488 37.469049090543137, -120.51206928596872 37.462629754959266, -120.50304288232314 37.462724282699526, -120.50302045862725 37.455485982192386, -120.52896084906388 37.449375880292678, -120.52869318024602 37.443878938861985, -120.53368659126312 37.441032454184437, -120.52826845832266 37.439752136152208, -120.52908973270496 37.421257750944505, -120.53797627558464 37.421982314032618, -120.53439454387308 37.426954528029114, -120.54843566257574 37.433173697008556, -120.55771374599254 37.433058666524289, -120.55933680195182 37.426063716267549, -120.57591538388783 37.4255820816478, -120.57628031348565 37.3965645888847, -120.58096543780465 37.396581435884627, -120.58111733509691 37.389351707715207, -120.58579427468601 37.38936146446008, -120.57652334897335 37.382124809712252, -120.57432057923131 37.374933916966768, -120.55832038637669 37.375115464007536, -120.55839750144349 37.367820642908384, -120.54934521081282 37.3678445999484, -120.54931544595104 37.375123695502225, -120.54031049383417 37.375131241713461, -120.54041565965491 37.349712859161173, -120.53825540985923 37.346162342018545, -120.53132287165317 37.346170749780356, -120.52929905170981 37.333344070172757, -120.51517030396633 37.32453423047042, -120.50473464468809 37.324593208909505, -120.50452158450349 37.331815726314744, -120.48659556273498 37.332093677980879, -120.48667355913739 37.341423748507225, -120.4827473322236 37.345176303743472, -120.48668582589011 37.355847140233379, -120.47262442477734 37.366914586738858, -120.46988182168866 37.375654258637155, -120.4915841767683 37.375528242934138, -120.49284156388705 37.390032274170153, -120.48580823056534 37.390078005595512, -120.4857583109972 37.397335981470405, -120.47686488470663 37.397351841914031, -120.47678643954254 37.404612175811337, -120.4678644786627 37.404629821409173, -120.46807840489441 37.3901045077169, -120.44997278851332 37.390182779311885, -120.4501194868248 37.382948677739364, -120.44446869657304 37.382951174257357, -120.43807750077599 37.375711044529112, -120.43171947287533 37.390202843186728, -120.42030405618721 37.383906577126879, -120.42156403425275 37.375589320390873, -120.43271740468447 37.36815474014918, -120.45940017737627 37.368384558300761, -120.45952124411008 37.361080393245629, -120.43225007018458 37.361158308709037, -120.43259127746546 37.34678948694534, -120.40446846354871 37.346780709562154, -120.40616577563003 37.34052569810251, -120.39679027585049 37.3390654751916, -120.39477850412464 37.332178209756648, -120.38727864659222 37.338394746420477, -120.37834367971703 37.336816783367908, -120.37832331456929 37.332091868544921, -120.36937457817419 37.32855355969906, -120.3693209300169 37.332043719741932, -120.36481968198268 37.332019343617844, -120.36497000186404 37.3247712692787, -120.33098548239406 37.324379083927624, -120.3266432983495 37.330388966277837, -120.31542184024568 37.334178576280351, -120.31536615872119 37.345932823341172, -120.30632445490966 37.34583383946017, -120.30461439853565 37.33839512323641, -120.28821001617928 37.342443771263106, -120.28806368838849 37.330866683450722, -120.31093418726289 37.324092425025469, -120.3109593242134 37.3204803070206, -120.32458765499626 37.320561886322025, -120.32460458383446 37.316899038459894, -120.31098434784934 37.316868186317777, -120.31109847361563 37.302405401588089, -120.29735931757841 37.302231496086733, -120.29751089651063 37.287795090271231, -120.27754062130259 37.28757781136693, -120.27792366954168 37.283950865340216, -120.28843864992371 37.284059464772554, -120.28844770789539 37.280151703638239, -120.27989347260564 37.279061653372651, -120.27469154837621 37.283010476652237, -120.270314148679 37.27980748812513, -120.27025803997651 37.287492662656291, -120.26109019815408 37.287380036959178, -120.26105024307424 37.294625283829816, -120.25187801885545 37.294536563012, -120.25204897637911 37.280065793201857, -120.26117997837326 37.280158199441416, -120.26774690259742 37.272956451878827, -120.27941255474559 37.27333872490226, -120.27959633030639 37.250433334131117, -120.27315414294929 37.250383600722671, -120.26156911592193 37.243002771161, -120.26158895136899 37.239363813789055, -120.22526926126739 37.239341256993441, -120.22529549449143 37.235711479900942, -120.21624589193431 37.235685906779224, -120.21629889437844 37.228430042512514, -120.23439679097908 37.228472923986317, -120.23689089789661 37.215295552847522, -120.26168039713258 37.21771297187621, -120.26169108377644 37.214134954364681, -120.27073810617861 37.214020135221119, -120.27070560198189 37.221227573693625, -120.2616697095894 37.221290988488363, -120.26160867350143 37.235724941852652, -120.27966670945102 37.239382763403853, -120.27967210628265 37.235733829852393, -120.28870327093915 37.235756486472724, -120.28869792986552 37.232096400428588, -120.30226570120112 37.232656955953814, -120.30227426454564 37.247157949279995, -120.32492372534961 37.250342396484484, -120.32494581899431 37.258193087640961, -120.36134240742615 37.258396784983688, -120.36131566608509 37.251116081442035, -120.35225768004784 37.251081020472782, -120.35225330394678 37.245608860760342, -120.36129546821127 37.245655601225053, -120.36129956192519 37.229386487696274, -120.37028374240077 37.229246313966257, -120.37032145277277 37.22560846096178, -120.41113499398477 37.225188931723892, -120.42482475655726 37.210468740340161, -120.43387867496085 37.210366857044846, -120.43388594687889 37.221353309707524, -120.44282492383115 37.221363566475475, -120.4428530492288 37.214018505649562, -120.45182713031778 37.214032189733814, -120.4517797351466 37.219537998479893, -120.45857327143932 37.21952699887197, -120.45854290133377 37.223802766184747, -120.45174293219054 37.223820280481618, -120.45172940908492 37.239911979354417, -120.43380597646461 37.239647860160687, -120.43381128875996 37.250681582988705, -120.48794729233362 37.251360237485017, -120.48793634758437 37.244074612853126, -120.57901497196337 37.244070622561253, -120.5789745483367 37.240405375307887, -120.61587273004244 37.243818740442578, -120.61527149908039 37.265810638550192, -120.62895834784945 37.265944857868931, -120.63362846428214 37.258857262152958, -120.6427033845535 37.25889989541389, -120.64258436018002 37.266029060492826, -120.62890196125647 37.269535647552118, -120.62644062293634 37.280392792093721, -120.61503344134019 37.28040016923245, -120.61480795072629 37.298505261308833, -120.62841791915162 37.298533010789868, -120.628357732923 37.302158684275923, -120.63692619728613 37.304333659570773, -120.64298449373933 37.314623341793833, -120.64043345434044 37.316650479336204, -120.65106231137656 37.31669781785007, -120.65104364145088 37.304649832423877, -120.66930756009577 37.309560975258876, -120.66924659595361 37.302344980636406, -120.66469489595266 37.302310122913866, -120.66511133512 37.280537385092316, -120.67872195375514 37.280572792300575, -120.67865394882062 37.284176901842613, -120.68770015283974 37.284200460482907, -120.68763519300973 37.287819606689538, -120.69223495188152 37.28783852123081, -120.69215009095387 37.294222129447746, -120.69675463961488 37.294240930674448, -120.69665169332097 37.306006215114792, -120.68742416889023 37.305998467455368, -120.68740475972186 37.316859345082776, -120.70589326786 37.316910596546848, -120.70588784854533 37.312762145356771, -120.73308981784078 37.316961176217376, -120.73317913850639 37.309674557834626, -120.72398061271508 37.30971157752731, -120.72406192941446 37.299899440706668, -120.74249676871085 37.300825604817874, -120.74226712322911 37.316972700130066, -120.75331890444386 37.316840082503859, -120.753227078267 37.331375071102684, -120.7602138213108 37.331406013177, -120.76015769552117 37.338668151114348, -120.79434554091392 37.338563079722405, -120.79668401835272 37.331254404567176, -120.80118437336012 37.331232579819755, -120.80109431794835 37.338521272039145, -120.81452437699835 37.3384626551275, -120.81428850281213 37.353053296472524, -120.83260346337909 37.349373455021009, -120.84139808025719 37.360438350149764, -120.85054304152811 37.362345394024771, -120.8463220222435 37.369438986420164, -120.83589285696974 37.369305474867815, -120.82816317768845 37.381425609304472, -120.80907576153714 37.383365304864981, -120.791901455188 37.392131787352184, -120.76741867603101 37.388553362447794, -120.76129901164006 37.3948690754475, -120.75808227607615 37.393062774527493, -120.73870367023818 37.400441752385007, -120.73022967875664 37.40699098604523, -120.7304635591459 37.41085023954696, -120.71176624461646 37.410884336443019, -120.70420772520635 37.4171923890176, -120.70636082449244 37.42096129123064, -120.69883311855352 37.418733581489619, -120.68213722904983 37.431223894866889, -120.67790626326342 37.430983218300923, -120.67691980320632 37.426399961089373, -120.65831168523607 37.426074213154493, -120.65040592589276 37.437030610474324, -120.64381691341981 37.439130496875009, -120.64324304253233 37.444716633066207, -120.63599281611556 37.441119488773438, -120.62938788654168 37.448005322487688, -120.61167647628832 37.452083781241583, -120.60758403127801 37.459951829313525, -120.59988039816182 37.458830836973618, -120.60034177285451 37.465434185539266, -120.5940785218063 37.471261810384306, -120.58299787325319 37.471435576490705, -120.57898936017079 37.466045591430941, -120.57042111883953 37.471510161764627, -120.56482625382853 37.46952707751268, -120.55492364431069 37.473114766333424, -120.54936037428183 37.463410656976293, -120.54601988570914 37.471143386757944, -120.53889460300348 37.468422416861074, -120.53061814221348 37.471462629896507, -120.52722098645933 37.466395774845182, -120.51208552772488 37.469049090543137))</t>
  </si>
  <si>
    <t>MULTIPOLYGON (((-120.05287979027008 37.184694742468423, -120.05247628425309 37.183027542387208, -120.05913189961746 37.191457664939321, -120.05287979027008 37.184694742468423)), ((-120.10013396840787 37.223515663017508, -120.10534421676215 37.2247175880463, -120.137641849092 37.236901567153666, -120.12682277105398 37.241777358538343, -120.12293460794575 37.234988562572141, -120.11149456152475 37.2294229156351, -120.10126073889194 37.232098700894369, -120.10013396840787 37.223515663017508)), ((-120.1625454686984 37.251160588890116, -120.17210533579259 37.257288872383583, -120.15027827622146 37.264852726572144, -120.14898032158453 37.257466857209749, -120.1625454686984 37.251160588890116)), ((-120.18039184290922 37.265605656076218, -120.18656529215446 37.280056044550861, -120.18262425970181 37.291651856248222, -120.19555403399147 37.307111781383639, -120.19074652812975 37.3084015395994, -120.16805984708424 37.281115446820479, -120.16955545831769 37.273876442144115, -120.18039184290922 37.265605656076218)), ((-120.19853212815514 37.309412716623626, -120.24714430866288 37.380070156512545, -120.26745801877252 37.402648241723057, -120.27575737989912 37.418845910410482, -120.28334477564084 37.424296730110086, -120.2844215833893 37.431823263333, -120.27499385728066 37.441189322029629, -120.2774742198593 37.456651193298, -120.27290005389432 37.454945514823692, -120.27299559517053 37.432321370834643, -120.26059042330934 37.421961112515362, -120.26508383105391 37.415610504920892, -120.25562248289123 37.414022769835015, -120.25641818145385 37.405346994768024, -120.24053922080839 37.371921438123934, -120.23637788233339 37.367476343758312, -120.2278217440782 37.367896117611792, -120.22951474480959 37.361458580649014, -120.22428194505568 37.352658902386509, -120.21275083868022 37.354872800339535, -120.20537133561862 37.345762525020575, -120.21356694196078 37.337169964222539, -120.19795031715336 37.314996834736178, -120.19853212815514 37.309412716623626)), ((-120.28616119508303 37.466733706795196, -120.28659280581331 37.46841757581052, -120.28937555014147 37.471630484759089, -120.285757348223 37.468794320701363, -120.28616119508303 37.466733706795196)), ((-120.31815762647324 37.518636357382036, -120.3188519831325 37.521515695193216, -120.32074595985813 37.523029339632387, -120.31698464162787 37.521054688323261, -120.31815762647324 37.518636357382036)))</t>
  </si>
  <si>
    <t>POLYGON ((-120.32074595985813 37.523029339632387, -120.31815762647324 37.518636357382036, -120.32634073763489 37.5122952304406, -120.32026499343465 37.509719072976907, -120.32094980199173 37.503041503362738, -120.31343427826931 37.496165237535763, -120.30866567707932 37.484231975025693, -120.28659280581331 37.46841757581052, -120.29201268433786 37.460347386222963, -120.2792253257881 37.438101253370178, -120.27645575652792 37.440299977062352, -120.2804553959997 37.450455268196094, -120.27813740601647 37.454339089377527, -120.27499385728066 37.441189322029629, -120.2844215833893 37.431823263333, -120.28334477564084 37.424296730110086, -120.27575737989912 37.418845910410482, -120.26745801877252 37.402648241723057, -120.22615238652338 37.350955534270554, -120.20358087805505 37.313431153724821, -120.18745134020713 37.300705745873529, -120.18262425970181 37.291651856248222, -120.18656529215446 37.280056044550861, -120.17716700265504 37.257737538756487, -120.1625454686984 37.251160588890116, -120.16443450185074 37.247934225184395, -120.15561503850319 37.240003513251565, -120.15097432360614 37.242748842185392, -120.14569623849059 37.237315863236574, -120.10013396840787 37.223515663017508, -120.10427304146765 37.220821936283357, -120.09519862481665 37.215454776017168, -120.08800206544294 37.216852235242527, -120.09103568285047 37.208261550430279, -120.08318549441498 37.213821895863873, -120.08486247282485 37.201271995206469, -120.07576960928003 37.197045802122148, -120.06335187568845 37.179692536081745, -120.0595983446878 37.191987693877024, -120.05247628425309 37.183027542387208, -120.0652197432965 37.177696497995044, -120.09905770295057 37.171645968087034, -120.10727016258789 37.16616986934406, -120.17527317341819 37.1650776382225, -120.18237629502994 37.17777195381268, -120.23443679282371 37.219699535605116, -120.23439679097908 37.228472923986317, -120.21629889437844 37.228430042512514, -120.21624589193431 37.235685906779224, -120.22529549449143 37.235711479900942, -120.22526926126739 37.239341256993441, -120.26158895136899 37.239363813789055, -120.26156911592193 37.243002771161, -120.27315414294929 37.250383600722671, -120.27959633030639 37.250433334131117, -120.27941255474559 37.27333872490226, -120.26774690259742 37.272956451878827, -120.26117997837326 37.280158199441416, -120.25204897637911 37.280065793201857, -120.25187801885545 37.294536563012, -120.26105024307424 37.294625283829816, -120.26109019815408 37.287380036959178, -120.27025803997651 37.287492662656291, -120.270314148679 37.27980748812513, -120.27469154837621 37.283010476652237, -120.27989347260564 37.279061653372651, -120.28844770789539 37.280151703638239, -120.28843864992371 37.284059464772554, -120.27792366954168 37.283950865340216, -120.27754062130259 37.28757781136693, -120.29751089651063 37.287795090271231, -120.29735931757841 37.302231496086733, -120.31109847361563 37.302405401588089, -120.31098434784934 37.316868186317777, -120.32460458383446 37.316899038459894, -120.32458765499626 37.320561886322025, -120.3109593242134 37.3204803070206, -120.31093418726289 37.324092425025469, -120.28806368838849 37.330866683450722, -120.28821001617928 37.342443771263106, -120.30461439853565 37.33839512323641, -120.30632445490966 37.34583383946017, -120.31536615872119 37.345932823341172, -120.31542184024568 37.334178576280351, -120.3266432983495 37.330388966277837, -120.33098548239406 37.324379083927624, -120.36497000186404 37.3247712692787, -120.36481968198268 37.332019343617844, -120.3693209300169 37.332043719741932, -120.36937457817419 37.32855355969906, -120.37832331456929 37.332091868544921, -120.37834367971703 37.336816783367908, -120.38727864659222 37.338394746420477, -120.39477850412464 37.332178209756648, -120.39679027585049 37.3390654751916, -120.40616577563003 37.34052569810251, -120.40446846354871 37.346780709562154, -120.43259127746546 37.34678948694534, -120.43225007018458 37.361158308709037, -120.45952124411008 37.361080393245629, -120.45940017737627 37.368384558300761, -120.43191634346442 37.368647111774862, -120.42156403425275 37.375589320390873, -120.42144344685755 37.385026008243756, -120.43171947287533 37.390202843186728, -120.43807750077599 37.375711044529112, -120.44446869657304 37.382951174257357, -120.4501194868248 37.382948677739364, -120.44997278851332 37.390182779311885, -120.46807840489441 37.3901045077169, -120.4678644786627 37.404629821409173, -120.47678643954254 37.404612175811337, -120.47686488470663 37.397351841914031, -120.4857583109972 37.397335981470405, -120.48580823056534 37.390078005595512, -120.49284156388705 37.390032274170153, -120.4915841767683 37.375528242934138, -120.46988182168866 37.375654258637155, -120.47262442477734 37.366914586738858, -120.48668582589011 37.355847140233379, -120.4827473322236 37.345176303743472, -120.48667355913739 37.341423748507225, -120.48659556273498 37.332093677980879, -120.50452158450349 37.331815726314744, -120.50473464468809 37.324593208909505, -120.51517030396633 37.32453423047042, -120.52929905170981 37.333344070172757, -120.53132287165317 37.346170749780356, -120.53825540985923 37.346162342018545, -120.54041565965491 37.349712859161173, -120.54031049383417 37.375131241713461, -120.54931544595104 37.375123695502225, -120.54934521081282 37.3678445999484, -120.55839750144349 37.367820642908384, -120.55832038637669 37.375115464007536, -120.57432057923131 37.374933916966768, -120.57652334897335 37.382124809712252, -120.58579427468601 37.38936146446008, -120.58111733509691 37.389351707715207, -120.58096543780465 37.396581435884627, -120.57628031348565 37.3965645888847, -120.57591538388783 37.4255820816478, -120.55933680195182 37.426063716267549, -120.55771374599254 37.433058666524289, -120.54843566257574 37.433173697008556, -120.53439454387308 37.426954528029114, -120.53797627558464 37.421982314032618, -120.52908973270496 37.421257750944505, -120.52826845832266 37.439752136152208, -120.53368659126312 37.441032454184437, -120.52869318024602 37.443878938861985, -120.52896084906388 37.449375880292678, -120.50302045862725 37.455485982192386, -120.50304288232314 37.462724282699526, -120.51206928596872 37.462629754959266, -120.51208552772488 37.469049090543137, -120.50408783068877 37.468358573989065, -120.49745386200607 37.474572695973166, -120.48416109705693 37.476633267611248, -120.48061030022512 37.485941579940004, -120.47268213067576 37.486084203423275, -120.46593552730269 37.496501923924711, -120.45319047106335 37.499763961038013, -120.44613778523058 37.513326952476916, -120.43766348438226 37.515113809155025, -120.4348558486185 37.5200166179726, -120.42292010218091 37.521569739052268, -120.39000270296236 37.514830356335949, -120.37887748400863 37.517988608087819, -120.36208902279014 37.508462462872444, -120.34402949936185 37.508310819189035, -120.33273206743092 37.521041671535954, -120.32074595985813 37.523029339632387))</t>
  </si>
  <si>
    <t>POLYGON ((-120.92363693099952 37.366502578531254, -120.92477744312447 37.358926973800862, -120.92144322372576 37.35542409284767, -120.91353959577572 37.357017159114662, -120.90790477298685 37.363559590302884, -120.90232284022687 37.360959346296852, -120.90247683383876 37.356602634603973, -120.89655297973621 37.355487453683111, -120.88124099127867 37.362733875068329, -120.87231362637272 37.361159304258535, -120.8704952979196 37.357257107229771, -120.85054304152811 37.362345394024771, -120.84139808025719 37.360438350149764, -120.83260346337909 37.349373455021009, -120.81428850281213 37.353053296472524, -120.81452437699835 37.3384626551275, -120.80109431794835 37.338521272039145, -120.80118437336012 37.331232579819755, -120.79668401835272 37.331254404567176, -120.79434554091392 37.338563079722405, -120.76015769552117 37.338668151114348, -120.7602138213108 37.331406013177, -120.753227078267 37.331375071102684, -120.75331890444386 37.316840082503859, -120.74226712322911 37.316972700130066, -120.74249676871085 37.300825604817874, -120.72406192941446 37.299899440706668, -120.72398061271508 37.30971157752731, -120.73317913850639 37.309674557834626, -120.73308981784078 37.316961176217376, -120.70588784854533 37.312762145356771, -120.70589326786 37.316910596546848, -120.68740475972186 37.316859345082776, -120.68742416889023 37.305998467455368, -120.69665169332097 37.306006215114792, -120.69675463961488 37.294240930674448, -120.69215009095387 37.294222129447746, -120.69223495188152 37.28783852123081, -120.68763519300973 37.287819606689538, -120.68770015283974 37.284200460482907, -120.67865394882062 37.284176901842613, -120.67872195375514 37.280572792300575, -120.66511133512 37.280537385092316, -120.66469489595266 37.302310122913866, -120.66924659595361 37.302344980636406, -120.66930756009577 37.309560975258876, -120.65104364145088 37.304649832423877, -120.65106231137656 37.31669781785007, -120.64043345434044 37.316650479336204, -120.64298449373933 37.314623341793833, -120.63692619728613 37.304333659570773, -120.628357732923 37.302158684275923, -120.62841791915162 37.298533010789868, -120.61480795072629 37.298505261308833, -120.61503344134019 37.28040016923245, -120.62644062293634 37.280392792093721, -120.62890196125647 37.269535647552118, -120.64258436018002 37.266029060492826, -120.6427033845535 37.25889989541389, -120.63362846428214 37.258857262152958, -120.62895834784945 37.265944857868931, -120.61527149908039 37.265810638550192, -120.61587273004244 37.243818740442578, -120.5789745483367 37.240405375307887, -120.57901497196337 37.244070622561253, -120.48793634758437 37.244074612853126, -120.48794729233362 37.251360237485017, -120.43381128875996 37.250681582988705, -120.43380597646461 37.239647860160687, -120.45172940908492 37.239911979354417, -120.45174293219054 37.223820280481618, -120.45854290133377 37.223802766184747, -120.45857327143932 37.21952699887197, -120.4517797351466 37.219537998479893, -120.45182713031778 37.214032189733814, -120.4428530492288 37.214018505649562, -120.44282492383115 37.221363566475475, -120.43388594687889 37.221353309707524, -120.43387867496085 37.210366857044846, -120.42482475655726 37.210468740340161, -120.41113499398477 37.225188931723892, -120.37032145277277 37.22560846096178, -120.37028374240077 37.229246313966257, -120.36129956192519 37.229386487696274, -120.36129546821127 37.245655601225053, -120.35225330394678 37.245608860760342, -120.35225768004784 37.251081020472782, -120.36131566608509 37.251116081442035, -120.36134240742615 37.258396784983688, -120.32494581899431 37.258193087640961, -120.32492372534961 37.250342396484484, -120.30227426454564 37.247157949279995, -120.30226570120112 37.232656955953814, -120.28869792986552 37.232096400428588, -120.28870327093915 37.235756486472724, -120.27967210628265 37.235733829852393, -120.27966670945102 37.239382763403853, -120.26160867350143 37.235724941852652, -120.2616697095894 37.221290988488363, -120.27070560198189 37.221227573693625, -120.27073810617861 37.214020135221119, -120.26169108377644 37.214134954364681, -120.26168039713258 37.21771297187621, -120.23689089789661 37.215295552847522, -120.23686445602976 37.221657540463184, -120.18237629502994 37.17777195381268, -120.17527317341819 37.1650776382225, -120.18776025822928 37.1603005195534, -120.22314333050025 37.163989920798258, -120.24406466485237 37.157019393430289, -120.28974301402883 37.153164943207628, -120.304136020361 37.14135948335354, -120.3244835287918 37.136350951135512, -120.34123787512777 37.124596303876388, -120.36328678575654 37.119858165422045, -120.3849020576838 37.124561584649484, -120.40144778918409 37.117678099065074, -120.40603124244785 37.110404775360166, -120.42118835595784 37.1097533046713, -120.47004331474716 37.094258928306942, -120.47678014608687 37.096482088377741, -120.54193639165112 37.044277547970523, -120.54107263329536 37.049689382958718, -120.5569114509027 37.063268043285632, -120.55535982359697 37.073192790514895, -120.563068301361 37.076445740878285, -120.56984621103379 37.085868925410637, -120.56767277537824 37.088654354215123, -120.58804583534697 37.106385831041337, -120.59005280559245 37.11289826894, -120.60844603685507 37.114294990721305, -120.62270201258775 37.122034484304038, -120.62668234451456 37.116780664695966, -120.63016943067464 37.121308493991876, -120.63149126411054 37.117952093714223, -120.64099777892432 37.118339979406585, -120.64008951671781 37.12527177836995, -120.64724957980422 37.140008433642379, -120.67878836599027 37.153641667528973, -120.68512979060733 37.1508092590401, -120.68453361563382 37.143396120434659, -120.68920860998935 37.149019706194565, -120.69747292003922 37.150116400651427, -120.70590727749885 37.144096998977375, -120.70904110905991 37.150630981934341, -120.72219791899875 37.150139090546645, -120.72639311425081 37.154919400010328, -120.742708166049 37.153920001407016, -120.74116535119998 37.158397340964541, -120.74722963533935 37.156529114527075, -120.74854104023677 37.162379395992389, -120.75590747884706 37.1595500451985, -120.75726006549957 37.163320246032583, -120.74967806119355 37.166136544066319, -120.75860110845434 37.170847250500287, -120.75824862997024 37.177038937097336, -120.76331164761439 37.17752995794126, -120.76585980468622 37.182483979552046, -120.76082784782687 37.194176819104996, -120.76807940164304 37.198750735058411, -120.76321325818526 37.203629325133306, -120.77021927280117 37.206155642169222, -120.77075235313856 37.213056273328391, -120.77631411680301 37.207262781352313, -120.77495597234019 37.21464232848075, -120.78221005325133 37.213830625582943, -120.7842304287912 37.223077303774573, -120.79883463281203 37.223042790492457, -120.80551246952484 37.230043047648564, -120.8089195160228 37.229071387734393, -120.80884146026517 37.234962280784657, -120.81592719168651 37.236194081291842, -120.81993735232692 37.242497414224317, -120.81711819175109 37.25229894803806, -120.82926025525654 37.258271773823367, -120.83093315883815 37.262300459598578, -120.82731596955631 37.266490956792268, -120.83283331840289 37.266752877143631, -120.83117009242579 37.27161035563347, -120.82673937372306 37.2715472789838, -120.83195643264321 37.277558763026548, -120.82720299312359 37.28088497216379, -120.84367560074833 37.282345747258489, -120.84169315231708 37.294763262314746, -120.85308218469504 37.295565060978845, -120.87216711152297 37.285429867894152, -120.88047511243644 37.297602448094551, -120.90373576059682 37.292059024304592, -120.91184249413578 37.298709135818, -120.92157718224115 37.295845448908381, -120.92595053139189 37.307418719998, -120.93203639746173 37.312010527064217, -120.93954074171182 37.311503747400081, -120.93901780212985 37.316898489873438, -120.93417527217105 37.317364514960445, -120.93703084359851 37.32359296314479, -120.94523721302693 37.322403244614122, -120.94340582192109 37.332151909083393, -120.95226738792957 37.331330447642074, -120.95751965890508 37.337495705862182, -120.9616786069821 37.3342283546549, -120.9725585934043 37.338016062591294, -120.96129641130028 37.350958913023476, -120.95635936529243 37.349449499894547, -120.96029680225558 37.354729104864361, -120.95830619427539 37.3585933073353, -120.94148295897133 37.362290734130113, -120.94003929527724 37.369008828094991, -120.93361517080348 37.366569630184358, -120.92692419679423 37.370802822692156, -120.92363693099952 37.366502578531254))</t>
  </si>
  <si>
    <t>POLYGON ((-120.96453321163835 37.345845873288454, -120.97280911754672 37.338864014462729, -120.97836457876224 37.3415093459796, -120.9756390996647 37.349103750138, -120.96453321163835 37.345845873288454))</t>
  </si>
  <si>
    <t>POLYGON ((-119.93239347617794 36.843385382229656, -119.93859134741274 36.834834129991179, -119.95824564761853 36.83621304879324, -119.96831552564095 36.832297995056479, -119.98503508709956 36.840874338380047, -119.9903299796448 36.837793715207852, -119.99210147050644 36.829207857956305, -120.01326534302115 36.828295731362971, -120.02779691869279 36.814546071244251, -120.0427107485022 36.815605664170107, -120.0567044432554 36.822975785504127, -120.07038512897049 36.81832401344252, -120.07969144030767 36.8252938807081, -120.1042056912396 36.813366014130281, -120.1507183891423 36.807675316462735, -120.15082899676077 36.822145141984777, -120.15983203601962 36.822127336307574, -120.15989431946724 36.829388627982837, -120.15538244414444 36.8293951570609, -120.15540844084683 36.83302450157953, -120.16893547289374 36.832988991848538, -120.16896894925759 36.836615700454274, -120.16447879346151 36.836645716226883, -120.16478617544163 36.865694257184259, -120.15101912872979 36.865688538395375, -120.15108356875169 36.873018838648534, -120.13969250210727 36.86934212863639, -120.13966178576277 36.865678635960307, -120.12838129076391 36.865664861044536, -120.12841449553252 36.869327728691758, -120.13292571974614 36.869333562593908, -120.12849746878311 36.878484704005928, -120.16034975323851 36.880362707872735, -120.16027341158866 36.873027578260178, -120.1648683321078 36.873031725933458, -120.16495061917573 36.880369184790084, -120.19204285589308 36.880085106042884, -120.1921544797454 36.891302404782209, -120.18316988738036 36.891311252312505, -120.18324712025839 36.923727197652113, -120.16974697524267 36.927361930009113, -120.16981234336492 36.930996107484418, -120.19242497243448 36.930977238808566, -120.1922845262099 36.923736886947836, -120.2013219312621 36.923745979093724, -120.19933637927045 36.936405791294305, -120.19026156601842 36.936407618716657, -120.21989633904479 36.938220285937518, -120.21997499015362 36.945505480693441, -120.22897040406087 36.949144143087779, -120.22901696645982 36.952787390225922, -120.2200535468337 36.952790665556847, -120.22024374625187 36.963751331958463, -120.23372954618156 36.963758620064311, -120.233652599288 36.960100929814132, -120.27382297954682 36.961881925610442, -120.27398205252968 36.967315883920946, -120.25635824703545 36.968157600792722, -120.29205396951505 36.970937244258494, -120.27858961302019 36.974608606002391, -120.27868418662587 36.981903651032724, -120.26534138249878 36.978250286521586, -120.2652822134034 36.974620810701879, -120.25646951025965 36.974637458052314, -120.25636634093388 36.968625888573968, -120.23832558275939 36.9691552673018, -120.23838655409617 36.974666999882174, -120.22938603743563 36.97465981070178, -120.22948885422721 36.985538275471072, -120.25659366256747 36.981867740204109, -120.25676912749321 36.98914360539311, -120.28324420265778 36.989166262912761, -120.28328590871769 36.992791341047621, -120.27879792298575 36.992826615156218, -120.27883576825604 36.996467659854659, -120.28332761837487 36.996416418283104, -120.28335504679796 37.011008462570544, -120.27428525446089 37.011000372269393, -120.27431463531212 37.00375950779511, -120.26560937507259 37.003739095882622, -120.26557432129783 37.011008728769866, -120.24778475276412 37.010999439672446, -120.24776890581035 37.018303638901841, -120.29244076253116 37.018276164613383, -120.29241110289007 37.011010303482749, -120.31051456899212 37.011017435106623, -120.31034377874238 36.99627849105957, -120.36467444866685 36.996069907700132, -120.36480993333174 37.018146333086861, -120.41075445395484 37.018071801772294, -120.41186161741967 37.023168420786021, -120.41908673566428 37.026929253382377, -120.42803207621932 37.047094050150349, -120.44643785752106 37.054585305667388, -120.45843384324724 37.054582680546332, -120.45833516693438 37.068951808978852, -120.45040966117688 37.071357179790084, -120.46592904678806 37.088069843448579, -120.46588388283487 37.0974360928015, -120.42118835595784 37.1097533046713, -120.40603124244785 37.110404775360166, -120.40144778918409 37.117678099065074, -120.3849020576838 37.124561584649484, -120.36328678575654 37.119858165422045, -120.34123787512777 37.124596303876388, -120.31088045097198 37.141199868079525, -120.31090063445669 37.127291827455906, -120.26259239872019 37.127833609633456, -120.25175936680131 37.133132090473623, -120.25667309158985 37.1364993464677, -120.2565187355512 37.147683703040514, -120.24520544497528 37.147702281235354, -120.24527402367721 37.134794305612786, -120.23113801660617 37.134847050850794, -120.21318301508404 37.140971756841168, -120.19873696044232 37.138242446631637, -120.17754624766116 37.141855394710774, -120.1598921512018 37.149167603302317, -120.15993864435291 37.144539595825734, -120.17207413741147 37.1344476574335, -120.16124038063901 37.134376712615222, -120.1612585946084 37.127093197792874, -120.18412532352482 37.127253968695754, -120.18417163321425 37.112677075286854, -120.19316881249068 37.11269250855247, -120.19313025046068 37.127113441532174, -120.20228322019443 37.122149039946294, -120.20217299029122 37.109051747140484, -120.18414606368987 37.105417130796013, -120.18412039164275 37.098157268143439, -120.19767533414932 37.098103452712223, -120.19772455134694 37.090842199707822, -120.19317673911519 37.090859969412122, -120.19318659658416 37.087229228246315, -120.20231182672939 37.087193737401094, -120.20238483549173 37.080328430712541, -120.15335271565527 37.0401113387673, -120.16601181829077 37.040121542475276, -120.1660886446752 37.025516714324965, -120.11969100963233 37.025558269298756, -120.11969812776636 37.032824126832054, -120.11060978331483 37.032821484623867, -120.11517020224301 37.040090041022609, -120.10156642564999 37.043691293418533, -120.10157803859556 37.047305727177616, -120.09703320761639 37.047290775948625, -120.0970238411773 37.043680485366167, -120.09248481891922 37.045472576997895, -120.09245326620521 37.036431524295438, -120.08332399450671 37.032754590352113, -120.07436559309758 37.036346587824823, -120.07991887795384 37.02801232400958, -120.08339224585541 37.032754812484654, -120.08338213657629 37.0146708958452, -120.09245833928088 37.011117240068643, -120.09245656941511 36.996529870457209, -120.10094759225757 36.9965028683128, -120.07422147763907 36.974527312685382, -120.05617037006647 36.9745194768924, -120.05616293537116 36.980402668148656, -120.02488414049066 36.985069790738294, -119.9993899298014 37.010878063571852, -119.95434967659628 37.027257977173974, -119.94181399422041 37.0466601758265, -119.91228209824021 37.064064463104557, -119.92544672868354 37.047417429270979, -119.93282394476921 37.045089249069633, -119.94086855673845 37.033825498547969, -119.96536661267902 37.017429379162593, -119.96532221045163 37.013871238466947, -119.98954617641488 37.005508449055753, -119.99222620377623 36.998775206910295, -120.00587791693226 36.992599326797574, -120.00590644432691 36.981446273826521, -120.00815341035155 36.99159522563923, -120.02630794985197 36.98208831422437, -120.01044307618696 36.963333949402283, -120.0149732239351 36.963353413429331, -120.01244855265855 36.953405148029219, -120.01942516753741 36.952471404431833, -120.02847120158464 36.941652969409063, -120.00519687923259 36.94157387583374, -120.00975151731865 36.948873458843082, -119.99807994853074 36.95071750161145, -120.00287916264318 36.95612889593184, -119.98326962529296 36.955885913504176, -119.98325908074196 36.952147655689828, -119.99412288656191 36.946259555933807, -119.98313868580169 36.933847741679983, -119.98784610701222 36.91277338498378, -119.9742815327665 36.90926774850783, -119.97444044566998 36.894725525762453, -119.93862483366911 36.890393591291229, -119.93842381720538 36.883938292718085, -119.92511599220921 36.883971387769407, -119.92496428557331 36.880263382249325, -119.90227394788434 36.880293274814846, -119.90226797368803 36.876689123004667, -119.9113468320906 36.876672565586489, -119.91112010850617 36.855119755172609, -119.92930336156087 36.858616544118263, -119.92918876275115 36.851342513546228, -119.94526233039221 36.851295166938428, -119.93239347617794 36.843385382229656))</t>
  </si>
  <si>
    <t>POLYGON ((-119.71410452890086 36.99945807113312, -119.71025334321718 36.994725001257848, -119.71372196000044 36.9908529863763, -119.74058008250478 36.969915010969032, -119.74304568630936 36.954229927968868, -119.7363609122263 36.953282541656051, -119.73398220541441 36.946121131385155, -119.75228188290254 36.935729749328516, -119.75097979138422 36.927129516414084, -119.75464239013417 36.921764762733687, -119.77387979881365 36.9175697914128, -119.77539031720931 36.909368379047521, -119.78936597426025 36.896494476938585, -119.78613682805212 36.878950894568163, -119.79717868255011 36.875113131266062, -119.80252637968863 36.8659289028966, -119.81441907827781 36.861468181911107, -119.8133772730427 36.849973819136494, -119.82325570968322 36.848273943987351, -119.83450674379117 36.852205636081294, -119.84254532490678 36.862117707366338, -119.85384800258322 36.85133639995496, -119.85959482604034 36.856275567463513, -119.86996006480513 36.852039248912263, -119.88655801633934 36.859235999841587, -119.88888424411255 36.852065419183816, -119.90402413110871 36.851553048434482, -119.91574333518673 36.844921605947434, -119.92808735314878 36.848480938244734, -119.93239347617794 36.843385382229656, -119.94526233039221 36.851295166938428, -119.92918876275115 36.851342513546228, -119.92930336156087 36.858616544118263, -119.91112010850617 36.855119755172609, -119.9113468320906 36.876672565586489, -119.90226797368803 36.876689123004667, -119.90227394788434 36.880293274814846, -119.92496428557331 36.880263382249325, -119.92511599220921 36.883971387769407, -119.93842381720538 36.883938292718085, -119.93862483366911 36.890393591291229, -119.97444044566998 36.894725525762453, -119.9742815327665 36.90926774850783, -119.98784610701222 36.91277338498378, -119.98313868580169 36.933847741679983, -119.99412288656191 36.946259555933807, -119.98325908074196 36.952147655689828, -119.98326962529296 36.955885913504176, -120.00287916264318 36.95612889593184, -119.99807994853074 36.95071750161145, -120.00975151731865 36.948873458843082, -120.00519687923259 36.94157387583374, -120.02847120158464 36.941652969409063, -120.01942516753741 36.952471404431833, -120.01244855265855 36.953405148029219, -120.0149732239351 36.963353413429331, -120.01044307618696 36.963333949402283, -120.02630794985197 36.98208831422437, -120.00815341035155 36.99159522563923, -120.00590644432691 36.981446273826521, -120.00587791693226 36.992599326797574, -119.99222620377623 36.998775206910295, -119.98954617641488 37.005508449055753, -119.96532221045163 37.013871238466947, -119.96536661267902 37.017429379162593, -119.94086855673845 37.033825498547969, -119.93282394476921 37.045089249069633, -119.92544672868354 37.047417429270979, -119.91228209824021 37.064064463104557, -119.94181399422041 37.0466601758265, -119.95434967659628 37.027257977173974, -119.9993899298014 37.010878063571852, -120.02488414049066 36.985069790738294, -120.05616293537116 36.980402668148656, -120.05617037006647 36.9745194768924, -120.07422147763907 36.974527312685382, -120.10094759225757 36.9965028683128, -120.09245656941511 36.996529870457209, -120.09245833928088 37.011117240068643, -120.08338213657629 37.0146708958452, -120.08339224585541 37.032754812484654, -120.07991887795384 37.02801232400958, -120.07436559309758 37.036346587824823, -120.08332399450671 37.032754590352113, -120.09245326620521 37.036431524295438, -120.09248481891922 37.045472576997895, -120.0970238411773 37.043680485366167, -120.09703320761639 37.047290775948625, -120.10157803859556 37.047305727177616, -120.10156642564999 37.043691293418533, -120.11517020224301 37.040090041022609, -120.11060978331483 37.032821484623867, -120.11969812776636 37.032824126832054, -120.11969100963233 37.025558269298756, -120.1660886446752 37.025516714324965, -120.16601181829077 37.040121542475276, -120.15335271565527 37.0401113387673, -120.20238483549173 37.080328430712541, -120.20231182672939 37.087193737401094, -120.19318659658416 37.087229228246315, -120.19317673911519 37.090859969412122, -120.19772455134694 37.090842199707822, -120.19767533414932 37.098103452712223, -120.18412039164275 37.098157268143439, -120.18414606368987 37.105417130796013, -120.20217299029122 37.109051747140484, -120.20228322019443 37.122149039946294, -120.19313025046068 37.127113441532174, -120.19316881249068 37.11269250855247, -120.18417163321425 37.112677075286854, -120.18412532352482 37.127253968695754, -120.1612585946084 37.127093197792874, -120.16124038063901 37.134376712615222, -120.17207413741147 37.1344476574335, -120.15993864435291 37.144539595825734, -120.1598921512018 37.149167603302317, -120.17754624766116 37.141855394710774, -120.19873696044232 37.138242446631637, -120.21318301508404 37.140971756841168, -120.23113801660617 37.134847050850794, -120.24527402367721 37.134794305612786, -120.24520544497528 37.147702281235354, -120.2565187355512 37.147683703040514, -120.25667309158985 37.1364993464677, -120.25175936680131 37.133132090473623, -120.26259239872019 37.127833609633456, -120.31090063445669 37.127291827455906, -120.31088045097198 37.141199868079525, -120.304136020361 37.14135948335354, -120.28974301402883 37.153164943207628, -120.24406466485237 37.157019393430289, -120.22734500087108 37.1635206212797, -120.18776025822928 37.1603005195534, -120.176578782185 37.162104810488643, -120.17402676882028 37.165968363649142, -120.1646161900851 37.162826005615727, -120.13267070708741 37.167409457080851, -120.10727016258789 37.16616986934406, -120.09905770295057 37.171645968087034, -120.04664880419892 37.183596902275269, -120.03825256720216 37.166234432573049, -120.03382327572353 37.1620069012975, -120.03200229696841 37.167069119444363, -120.02675788606757 37.164202341564874, -120.02215128515365 37.151058257033014, -120.00279893052618 37.155093760568661, -120.0074844127754 37.146640728686748, -120.00497286260747 37.143351077889974, -120.00933103390008 37.140379146780276, -120.00010168924155 37.132632759894022, -119.99291404304864 37.136516378727947, -119.99369704678128 37.117310322213655, -119.9876705467583 37.116156185359728, -119.97616445772348 37.124299996147954, -119.97624101251267 37.111956531268959, -119.96464913085265 37.112385606810335, -119.96936187155308 37.104864949757655, -119.97572330878364 37.104074599463274, -119.97507865585527 37.091222168668196, -119.95632522003285 37.08433233297086, -119.93750690981602 37.064354206681344, -119.92289861477923 37.062972256264686, -119.93577825276412 37.069966584190581, -119.93165447177643 37.072396107194663, -119.93112558048114 37.083257117921733, -119.92360330195078 37.07559600834918, -119.91951819630771 37.081796139580206, -119.91170862934973 37.080822160314483, -119.90965986581011 37.090322090292261, -119.90172947853256 37.077576686015277, -119.89456342416264 37.083568552246959, -119.88688848211774 37.081734795924149, -119.90263305257326 37.067970468762155, -119.90349060830488 37.0608787766343, -119.89586904012407 37.057045149314263, -119.88882867860059 37.0611501668468, -119.88788097482711 37.052242170639715, -119.87739631688646 37.040769436560311, -119.89977629494001 37.047361200059413, -119.8966495626272 37.042296794761342, -119.90121821934531 37.041465494736826, -119.90094545676737 37.0357530505629, -119.88493284607398 37.029175955905714, -119.87829611737186 37.023277450094326, -119.8780217441082 37.017222024277032, -119.87157315537678 37.015779118711407, -119.86102503767529 37.004362498730359, -119.8469206597606 37.017082590689085, -119.85179434673171 37.025851335870527, -119.8410912272783 37.028205687242746, -119.82775805399098 37.024575333684766, -119.81864391698315 37.028746287711044, -119.81425820395293 37.0260874393839, -119.79406527908935 37.04718117557087, -119.78686792381558 37.033738070055961, -119.80275972677993 37.027586025574692, -119.80513747581381 37.005571371022029, -119.79499802174126 37.006832284382483, -119.80120168910662 36.997023451671, -119.78877974309063 36.998697744705225, -119.78909107849046 37.00983891673269, -119.7747366890469 37.011523048350057, -119.7719989746729 37.009024586915189, -119.7739952241003 36.999984310327704, -119.75766036923062 36.995392049103828, -119.75467183483727 37.014323475148331, -119.73386897897018 37.01443865671871, -119.72812895258903 37.0208698975278, -119.72676198847495 37.010705699508492, -119.71410452890086 36.99945807113312))</t>
  </si>
  <si>
    <t>POLYGON ((-120.46588388283487 37.0974360928015, -120.46592904678806 37.088069843448579, -120.45040966117688 37.071357179790084, -120.45833516693438 37.068951808978852, -120.45843384324724 37.054582680546332, -120.44643785752106 37.054585305667388, -120.42803207621932 37.047094050150349, -120.41908673566428 37.026929253382377, -120.41186161741967 37.023168420786021, -120.41075445395484 37.018071801772294, -120.36480993333174 37.018146333086861, -120.36467444866685 36.996069907700132, -120.31034377874238 36.99627849105957, -120.31051456899212 37.011017435106623, -120.29241110289007 37.011010303482749, -120.29244076253116 37.018276164613383, -120.24776890581035 37.018303638901841, -120.24778475276412 37.010999439672446, -120.26557432129783 37.011008728769866, -120.26560937507259 37.003739095882622, -120.27431463531212 37.00375950779511, -120.27428525446089 37.011000372269393, -120.28335504679796 37.011008462570544, -120.28332761837487 36.996416418283104, -120.27883576825604 36.996467659854659, -120.27879792298575 36.992826615156218, -120.28328590871769 36.992791341047621, -120.28324420265778 36.989166262912761, -120.25676912749321 36.98914360539311, -120.25659366256747 36.981867740204109, -120.22948885422721 36.985538275471072, -120.22938603743563 36.97465981070178, -120.23838655409617 36.974666999882174, -120.23832558275939 36.9691552673018, -120.25636634093388 36.968625888573968, -120.25646951025965 36.974637458052314, -120.2652822134034 36.974620810701879, -120.26534138249878 36.978250286521586, -120.27868418662587 36.981903651032724, -120.27858961302019 36.974608606002391, -120.29205396951505 36.970937244258494, -120.25635824703545 36.968157600792722, -120.27398205252968 36.967315883920946, -120.27382297954682 36.961881925610442, -120.233652599288 36.960100929814132, -120.23372954618156 36.963758620064311, -120.22024374625187 36.963751331958463, -120.2200535468337 36.952790665556847, -120.22901696645982 36.952787390225922, -120.22897040406087 36.949144143087779, -120.21997499015362 36.945505480693441, -120.21989633904479 36.938220285937518, -120.19026156601842 36.936407618716657, -120.19933637927045 36.936405791294305, -120.2013219312621 36.923745979093724, -120.1922845262099 36.923736886947836, -120.19242497243448 36.930977238808566, -120.16981234336492 36.930996107484418, -120.16974697524267 36.927361930009113, -120.18324712025839 36.923727197652113, -120.18316988738036 36.891311252312505, -120.1921544797454 36.891302404782209, -120.19204285589308 36.880085106042884, -120.16495061917573 36.880369184790084, -120.1648683321078 36.873031725933458, -120.16027341158866 36.873027578260178, -120.16034975323851 36.880362707872735, -120.12849746878311 36.878484704005928, -120.13292571974614 36.869333562593908, -120.12841449553252 36.869327728691758, -120.12838129076391 36.865664861044536, -120.13966178576277 36.865678635960307, -120.13969250210727 36.86934212863639, -120.15108356875169 36.873018838648534, -120.15101912872979 36.865688538395375, -120.16478617544163 36.865694257184259, -120.16447879346151 36.836645716226883, -120.16896894925759 36.836615700454274, -120.16893547289374 36.832988991848538, -120.15540844084683 36.83302450157953, -120.15538244414444 36.8293951570609, -120.15989431946724 36.829388627982837, -120.15983203601962 36.822127336307574, -120.15082899676077 36.822145141984777, -120.1507183891423 36.807675316462735, -120.14002324577615 36.806788326819856, -120.15708909928247 36.797265000979053, -120.17208975413882 36.803341189444382, -120.17353065331696 36.7952942878012, -120.1814477135411 36.789834238359447, -120.1824196396546 36.782361757988781, -120.18910410616951 36.776606300140713, -120.20094483023968 36.781718514298063, -120.20209107734132 36.78993951119952, -120.2166918342607 36.790582394262117, -120.22038974039418 36.784991439503358, -120.23327222113608 36.780781929742318, -120.2301816028986 36.76916786810267, -120.24492134824158 36.770443543834517, -120.2488106390997 36.775001346634895, -120.25610252391232 36.770452323016343, -120.27323847507552 36.773890665921556, -120.28098184833362 36.766425933210314, -120.28171069848992 36.7720141270504, -120.28586073068811 36.773474501946737, -120.29000967380739 36.762917007014323, -120.29417644418754 36.766519794552948, -120.29292692164012 36.772092443611427, -120.30632988051951 36.770443616679643, -120.29957626333385 36.774541712130372, -120.30096499463878 36.778047506886992, -120.31299709354101 36.781997090993, -120.3223371735217 36.777656867470512, -120.32431661551936 36.786434237150388, -120.33464718272126 36.782813753651851, -120.33485549358613 36.792100761041354, -120.34403965090911 36.791225009326752, -120.34759917206412 36.798300268142896, -120.35155763697531 36.7959823492061, -120.34549780358071 36.784766702521381, -120.37145409762849 36.785391332943732, -120.3695267182834 36.79475723156105, -120.37424928317785 36.800539349811174, -120.3690935319409 36.80991494491883, -120.37727062843675 36.8088633334761, -120.37886805551631 36.8168856071851, -120.38803539551708 36.824062972328363, -120.40062242378582 36.822397184182762, -120.40975512010266 36.839697188774267, -120.41770692833205 36.835774368492366, -120.42801946142896 36.841432430662223, -120.43406193610946 36.850755658247067, -120.4402249667088 36.8501407063286, -120.43838503474154 36.85482787840391, -120.4563021793021 36.862343993880245, -120.44998332137317 36.870513120584121, -120.45897627923188 36.874306380035478, -120.45362910909608 36.880660209900839, -120.46474109452583 36.886848403531076, -120.4667375175224 36.892577704597443, -120.46090467840816 36.902282971382078, -120.46385629653082 36.905347116276459, -120.45529667789936 36.905555982023031, -120.45033173761954 36.912717701660654, -120.46218943369536 36.917065719607308, -120.45706845024876 36.9236205272656, -120.46736394209222 36.93692628651894, -120.47542043410573 36.939738485442774, -120.47809440093584 36.954496357520952, -120.48915406740628 36.966352165020453, -120.48391066464541 36.972065170371366, -120.49943274912204 36.981691582800352, -120.50248865442785 37.000683734666666, -120.50905156048111 37.00050188545373, -120.51179471395483 37.010024490038234, -120.53080606274955 37.012758419165777, -120.53099770108298 37.020276218172967, -120.5374388982865 37.019130500772064, -120.53736920082792 37.023400840676288, -120.54532124557898 37.02750636902374, -120.53806443972206 37.033860394941314, -120.53731781266691 37.040250093367149, -120.54193639165112 37.044277547970523, -120.47678014608687 37.096482088377741, -120.47004331474716 37.094258928306942, -120.46588388283487 37.0974360928015))</t>
  </si>
  <si>
    <t>POLYGON ((-120.54269927125432 37.025354496412945, -120.53736920082792 37.023400840676288, -120.5374388982865 37.019130500772064, -120.53099770108298 37.020276218172967, -120.53080606274955 37.012758419165777, -120.51179471395483 37.010024490038234, -120.50905156048111 37.00050188545373, -120.50248865442785 37.000683734666666, -120.49943274912204 36.981691582800352, -120.48391066464541 36.972065170371366, -120.48915406740628 36.966352165020453, -120.47809440093584 36.954496357520952, -120.47542043410573 36.939738485442774, -120.46736394209222 36.93692628651894, -120.45706845024876 36.9236205272656, -120.46218943369536 36.917065719607308, -120.45033173761954 36.912717701660654, -120.45529667789936 36.905555982023031, -120.46385629653082 36.905347116276459, -120.46090467840816 36.902282971382078, -120.4667375175224 36.892577704597443, -120.46474109452583 36.886848403531076, -120.45362910909608 36.880660209900839, -120.45897627923188 36.874306380035478, -120.44998332137317 36.870513120584121, -120.4563021793021 36.862343993880245, -120.43838503474154 36.85482787840391, -120.4402249667088 36.8501407063286, -120.43406193610946 36.850755658247067, -120.42801946142896 36.841432430662223, -120.41770692833205 36.835774368492366, -120.40975512010266 36.839697188774267, -120.40062242378582 36.822397184182762, -120.38803539551708 36.824062972328363, -120.37886805551631 36.8168856071851, -120.37727062843675 36.8088633334761, -120.3690935319409 36.80991494491883, -120.37424928317785 36.800539349811174, -120.36963122220311 36.795243875404594, -120.37303363989054 36.788967937620271, -120.36947678972206 36.784728707963552, -120.37061320813302 36.777567141210625, -120.42069426302976 36.759676272142315, -120.43284128809495 36.768913779047693, -120.44987382531673 36.79069781235421, -120.47567157788097 36.80695373552652, -120.47679017262834 36.792418112905636, -120.59360096920932 36.792732080621079, -120.59373512467624 36.785525970447225, -120.60272781543631 36.785565635945375, -120.60288200959701 36.778380230863036, -120.62093374039978 36.778388463257045, -120.62129013183409 36.75652997058171, -120.63033287166468 36.7564862527384, -120.63040192161134 36.752841590966682, -120.63953914421609 36.749151020603165, -120.63960822473973 36.742045741517813, -120.62597518150938 36.742068290219493, -120.63058568997758 36.727753165176466, -120.63967767578407 36.72778882959085, -120.63967805979456 36.720637286681495, -120.6576284774722 36.717105795596069, -120.65765116287082 36.706266716635696, -120.67577117649859 36.70655350593961, -120.67585945305126 36.6921065169023, -120.68564722993568 36.692144479084504, -120.69818697185121 36.685871289628381, -120.70552371664616 36.68704106749135, -120.70615398851572 36.699760544313733, -120.72588025157233 36.732499192483772, -120.75149025447161 36.747069089167155, -120.7508490630338 36.755462460024546, -120.75940738214496 36.759213308347569, -120.76535410061121 36.757277746970487, -120.77205680447793 36.765522040809572, -120.78445559205187 36.76281938021026, -120.78904594851167 36.768047935164134, -120.79804839241933 36.757970333763922, -120.82902679754864 36.750121546472258, -120.84206565240788 36.7410548271186, -120.84477661105171 36.731767851205404, -120.84245074120872 36.721172358117883, -120.84660284094832 36.710757149422932, -120.83716518002899 36.675026893876122, -120.90115120706253 36.726056477224688, -120.90055901878367 36.755402208145426, -120.85742682568741 36.790144803040278, -120.84800251790182 36.784888156863019, -120.84565985951485 36.788807316904183, -120.84125193862604 36.783562316048119, -120.84693703981253 36.798249099416466, -120.82669709209711 36.793356386388155, -120.81039081678273 36.7834153353495, -120.82002309099283 36.800544794306859, -120.83470769440453 36.8051532819984, -120.83088618634838 36.811641528134089, -120.81205256247574 36.8128622256113, -120.8115979407923 36.810114532359819, -120.81781869887379 36.809036447574044, -120.8160776185872 36.802046693600062, -120.80718297011794 36.800982412508404, -120.77098649163327 36.8124839392824, -120.78590899000784 36.815615361559765, -120.77975585285031 36.825435658828667, -120.77952403460648 36.835090602249522, -120.79537103874242 36.838687813092179, -120.80208765602049 36.824872468289811, -120.80863417372808 36.829667895357147, -120.65598964560564 36.9529976382305, -120.59054099626991 36.952590730078157, -120.59035584114912 36.981682035597544, -120.58517166953686 36.990691963663267, -120.59873290549916 36.998667029260048, -120.54193639165112 37.044277547970523, -120.53731752218584 37.040128500529931, -120.53822033180285 37.033557177721605, -120.54535558529199 37.027836064083147, -120.54269927125432 37.025354496412945))</t>
  </si>
  <si>
    <t>MULTIPOLYGON (((-120.85742682568741 36.790144803040278, -120.88506402368569 36.767952200533671, -120.90055901878367 36.755402208145426, -120.90253421148464 36.789428101825479, -120.89392798368948 36.792887456490973, -120.88563139157543 36.7806346297844, -120.88093662832273 36.780017077026514, -120.87100718933027 36.790719093911093, -120.85742682568741 36.790144803040278)), ((-120.83088618634838 36.811641528134089, -120.83551278908391 36.807891901989763, -120.83687295072605 36.812489888297762, -120.83458240445435 36.813037921662783, -120.83088618634838 36.811641528134089)), ((-120.54193639165112 37.044277547970523, -120.59873290549916 36.998667029260048, -120.58517166953686 36.990691963663267, -120.59035584114912 36.981682035597544, -120.59054099626991 36.952590730078157, -120.65598964560564 36.9529976382305, -120.80863417372808 36.829667895357147, -120.81705120035258 36.84337213521593, -120.80957614252492 36.846837125932666, -120.80640228124025 36.853375542547326, -120.80064827759588 36.847486468825537, -120.79422510910149 36.8563331951209, -120.79555340056896 36.871033093302685, -120.80500190011759 36.887003449349777, -120.82888287364568 36.915437483553092, -120.85150795652692 36.93423895126665, -120.86954795027765 36.936133532336726, -120.89904931607305 36.926365721301067, -120.9036373019199 36.929952774301171, -120.90159162755151 36.937761443735667, -120.88966436801616 36.942445591390992, -120.89576388309672 36.945304876119167, -120.91870799058125 36.929811413465984, -120.92873224779498 36.952362782516445, -120.92147106403831 36.965150869517061, -120.9106393721093 36.972818821131739, -120.92548499103947 36.973988475787564, -120.93670563615615 36.968951328940705, -120.9493917634191 36.976154688088457, -120.94694750682197 36.967275302912924, -120.93739627232009 36.960786662874227, -120.92032527469166 36.91702708563156, -120.95356447202272 36.929394885265822, -120.94823250402681 36.937631062723426, -120.95351791861702 36.942594002011617, -120.95741943755695 36.939487144716, -120.9569429020932 36.932854431486874, -120.97542726075943 36.9337656182887, -120.98643551838444 36.927921851512281, -120.98456340058044 36.923905225645683, -120.97260499302598 36.9262546640216, -120.97872031549014 36.912824606770243, -120.9937096802575 36.923472571701893, -121.00354310493032 36.9197881670903, -121.00588250057689 36.936722422801608, -121.00253583276242 36.946406823516156, -120.97336416382507 36.938261076487549, -120.97839944278002 36.945906306730706, -120.97509948035668 36.951990536034486, -120.96994919250119 36.947429873389979, -120.96252753281937 36.956961928050589, -120.95653826652773 36.976106254200317, -120.95140299015583 36.980401666303919, -120.93503527855523 36.980592362147831, -120.9286424675758 36.987674870399019, -120.93494766210489 36.986591274567729, -120.93420680869724 36.993269763288993, -120.95328133846294 36.988932842976396, -120.96389517592161 36.994814232890576, -120.96377087432637 37.005730148127896, -120.98198824046489 37.005782377155015, -120.98126747431445 37.025838168896428, -120.99473576534325 37.027792131301851, -120.99450444352522 37.034957948250735, -120.99901071067575 37.034975078537116, -121.00329095661232 37.042139446678163, -121.02395710833383 37.0422305462028, -121.02440389962021 37.034377971865979, -121.03443035387772 37.035026269746595, -121.03440917754148 37.042232021090967, -121.05263270223736 37.038798611866468, -121.05258758684761 37.052419121245521, -121.05965499728029 37.047468937941176, -121.06958219516213 37.049851922828054, -121.07672113946899 37.063592598719481, -121.0768549037308 37.07656239553819, -121.06674374502779 37.0800069230811, -121.05682595675245 37.075566979132816, -121.06508964267283 37.092512426907035, -121.06742199303051 37.108404815330005, -121.07332749286945 37.114141909021953, -121.08050753529449 37.110742361970495, -121.08816093138182 37.123570027235019, -121.07938272083584 37.130505906422513, -121.05780100890939 37.12384850410524, -121.05564461360802 37.136123120485649, -121.06200679367856 37.149004127238754, -121.07766841696383 37.152837882262531, -121.07993706474372 37.156617603319773, -121.05871027475933 37.160360000713524, -121.06310039626624 37.168319312886013, -121.07267463992264 37.172414342547938, -121.07256011395805 37.179212604777945, -121.06732713613837 37.179591546712572, -121.06887194118713 37.184568233037567, -121.08876665086024 37.200586464493767, -121.10017780745983 37.222168509169421, -121.1095309635831 37.22926031191389, -120.97280911754672 37.338864014462729, -120.9616786069821 37.3342283546549, -120.95751965890508 37.337495705862182, -120.95226738792957 37.331330447642074, -120.94319221854602 37.33195945956146, -120.94623073546006 37.3297777060763, -120.94241401719313 37.325988568217895, -120.94523721302693 37.322403244614122, -120.93703084359851 37.32359296314479, -120.93417527217105 37.317364514960445, -120.93901780212985 37.316898489873438, -120.93954074171182 37.311503747400081, -120.93203639746173 37.312010527064217, -120.92595053139189 37.307418719998, -120.92157718224115 37.295845448908381, -120.91184249413578 37.298709135818, -120.90373576059682 37.292059024304592, -120.88047511243644 37.297602448094551, -120.87216711152297 37.285429867894152, -120.85308218469504 37.295565060978845, -120.84169315231708 37.294763262314746, -120.84367560074833 37.282345747258489, -120.82720299312359 37.28088497216379, -120.83195643264321 37.277558763026548, -120.82673937372306 37.2715472789838, -120.83117009242579 37.27161035563347, -120.83283331840289 37.266752877143631, -120.82731596955631 37.266490956792268, -120.83093315883815 37.262300459598578, -120.82926025525654 37.258271773823367, -120.81711819175109 37.25229894803806, -120.81993735232692 37.242497414224317, -120.81592719168651 37.236194081291842, -120.80884146026517 37.234962280784657, -120.8089195160228 37.229071387734393, -120.80551246952484 37.230043047648564, -120.79883463281203 37.223042790492457, -120.7842304287912 37.223077303774573, -120.78221005325133 37.213830625582943, -120.77495597234019 37.21464232848075, -120.77631411680301 37.207262781352313, -120.77075235313856 37.213056273328391, -120.77021927280117 37.206155642169222, -120.76321325818526 37.203629325133306, -120.76807940164304 37.198750735058411, -120.76082784782687 37.194176819104996, -120.76585980468622 37.182483979552046, -120.76331164761439 37.17752995794126, -120.75824862997024 37.177038937097336, -120.75860110845434 37.170847250500287, -120.74967806119355 37.166136544066319, -120.75726006549957 37.163320246032583, -120.75590747884706 37.1595500451985, -120.74854104023677 37.162379395992389, -120.74722963533935 37.156529114527075, -120.74116535119998 37.158397340964541, -120.742708166049 37.153920001407016, -120.72639311425081 37.154919400010328, -120.72219791899875 37.150139090546645, -120.70904110905991 37.150630981934341, -120.70590727749885 37.144096998977375, -120.69747292003922 37.150116400651427, -120.68920860998935 37.149019706194565, -120.68453361563382 37.143396120434659, -120.68512979060733 37.1508092590401, -120.67878836599027 37.153641667528973, -120.64724957980422 37.140008433642379, -120.64008951671781 37.12527177836995, -120.64099777892432 37.118339979406585, -120.63149126411054 37.117952093714223, -120.63016943067464 37.121308493991876, -120.62668234451456 37.116780664695966, -120.62270201258775 37.122034484304038, -120.60844603685507 37.114294990721305, -120.59005280559245 37.11289826894, -120.58804583534697 37.106385831041337, -120.56767277537824 37.088654354215123, -120.56984621103379 37.085868925410637, -120.563068301361 37.076445740878285, -120.55535982359697 37.073192790514895, -120.5569114509027 37.063268043285632, -120.54107263329536 37.049689382958718, -120.54193639165112 37.044277547970523)))</t>
  </si>
  <si>
    <t>POLYGON ((-121.5330024813362 38.588482236909748, -121.51016938821041 38.587233774184504, -121.50627586788515 38.586280975952896, -121.50635747264219 38.58586589788748, -121.50663500804754 38.584864728043407, -121.5069132198843 38.584007749859339, -121.50719084512114 38.583051563459023, -121.50783304892116 38.581212439205942, -121.50807628215736 38.580553204160559, -121.50845832846117 38.579805639822936, -121.50896162756541 38.57864514737188, -121.50915295794114 38.578278020733705, -121.50936119101729 38.577956266429453, -121.50955207672695 38.577602816506996, -121.50977754937169 38.5772812333422, -121.5099512934291 38.576968132244573, -121.51035033945135 38.576369438593964, -121.51085407154353 38.575709057908647, -121.51111438624491 38.5754059463874, -121.51139258550523 38.575134627890804, -121.51163578550377 38.574925989806864, -121.51224349130192 38.574266834715225, -121.51253822405508 38.574031824642937, -121.5129201023739 38.573676229520608, -121.51340656884635 38.57325434061201, -121.51493422585222 38.572061721925856, -121.51604546790983 38.571152229900321, -121.51639240895064 38.570854770522189, -121.51706972340351 38.570187513771188, -121.51741728697682 38.56989450678568, -121.51781593863866 38.569588663175551, -121.5188060545583 38.568677535658715, -121.51960437836813 38.568011805295029, -121.51989974623019 38.567713681820955, -121.52040336693129 38.567116242746415, -121.52064617795935 38.566785916515677, -121.52090660315346 38.566325118091875, -121.52107993488417 38.56589026142629, -121.52104548539135 38.565155445340608, -121.52092420653979 38.564424040320262, -121.52071586117424 38.56391219426262, -121.52043749482726 38.5634266020319, -121.52010790025459 38.563016865099094, -121.51965651658725 38.562542617895026, -121.51738200115246 38.560369092229926, -121.5170867671394 38.5600139197949, -121.51611471454349 38.558974292104949, -121.5157505357307 38.558442530483177, -121.51550741388557 38.557948297531432, -121.51535099653336 38.557567836281571, -121.51515958441091 38.556862505030189, -121.51479530139353 38.5557089091858, -121.51462146480965 38.555310178404241, -121.51429161242045 38.554400378118309, -121.51394432642658 38.553251524740972, -121.51377073059119 38.552767245140025, -121.51349347276525 38.551776935871231, -121.51340634696247 38.55130728491131, -121.51321517918183 38.550665033918889, -121.5127462765698 38.549510142190755, -121.51257287027893 38.549016756927976, -121.51219090931507 38.548304524867511, -121.51191333258723 38.5479225505504, -121.51128795782577 38.546283510703383, -121.51120100000796 38.545944493361986, -121.51109740808602 38.545334957474104, -121.51107959718887 38.545050781883042, -121.51107946603486 38.544329914279068, -121.51109677118048 38.544077774618366, -121.5112016369135 38.543488868233496, -121.51128788685887 38.543237661496235, -121.51149640829421 38.542794296354671, -121.51184337628449 38.542203982657924, -121.51248638946653 38.541211840195665, -121.51349320147403 38.539814417131957, -121.51382337276516 38.539458129936754, -121.51436126509266 38.538928858195483, -121.51479500225456 38.5385468108915, -121.51576711952914 38.537757187474092, -121.51616670903212 38.537505390858335, -121.51668768877779 38.537142487866582, -121.51759026836457 38.536482599061046, -121.51851061393273 38.535840966829518, -121.51962175088744 38.535156655493793, -121.52147910128066 38.534269971120423, -121.52227830184624 38.533937637425105, -121.52413575374911 38.5333212847453, -121.52524692843305 38.532983841502748, -121.52597330527345 38.532687484829268, -121.52156815217309 38.529959096554528, -121.52209021438867 38.527134004355268, -121.5201639209923 38.525624739678832, -121.51842077611609 38.524025308628715, -121.51601340793563 38.522318558718212, -121.52096894443756 38.507003403649584, -121.51892620512588 38.503956028564154, -121.51953197954613 38.503379708519724, -121.51607487605729 38.503401151296849, -121.50990440496453 38.503209159408016, -121.50580622416302 38.503203907313136, -121.50579006436938 38.499965579424483, -121.50579627891453 38.499093141613073, -121.50107945173308 38.499362704049446, -121.49175443063747 38.499480003249381, -121.49185621514906 38.496003945913515, -121.48273621295748 38.495971401597579, -121.48256220389705 38.408960758053389, -121.47809887140728 38.408907736928683, -121.47821653723479 38.386604670342223, -121.48268938467999 38.386603568372088, -121.48260462414137 38.374908157018695, -121.47824527254407 38.375880973458415, -121.47808768019547 38.382913924834853, -121.46874085968287 38.382792049774856, -121.46855957516695 38.376094371535316, -121.45481093071041 38.376052587759709, -121.45472002030533 38.374945681460751, -121.45465430135579 38.37390320489552, -121.46025734531112 38.373935313413945, -121.46026042024435 38.369003633813719, -121.46628567238322 38.369096672519994, -121.46636463250006 38.372518889674943, -121.47339094563198 38.372086581268974, -121.47320099686513 38.369194806039921, -121.47823261977332 38.369138515248139, -121.47807997983685 38.365006927404281, -121.47325372258244 38.365017477074929, -121.4732357410054 38.362250769398393, -121.46919602435923 38.362123241455905, -121.46910181174718 38.3581261628622, -121.48217609630981 38.35811813609363, -121.48218363766661 38.357534203374833, -121.48746525812511 38.357449520405325, -121.48725765925958 38.350299827643241, -121.49783150119517 38.350165625456484, -121.49780001883771 38.348899135725624, -121.498489258426 38.347935013093547, -121.49888461506735 38.347367395160767, -121.4982590516597 38.345968679800336, -121.49808877779424 38.344424300432074, -121.49826561654781 38.343597098918316, -121.48209053267733 38.343485019282951, -121.4729532711542 38.343369498427833, -121.46874496498371 38.3434672363416, -121.46851320592862 38.339362898425051, -121.44646859197547 38.33977227832743, -121.44070611951508 38.290504204065066, -121.41996262541944 38.290616591251066, -121.41987330952401 38.2830711862521, -121.41606448236375 38.283225278453109, -121.40101392843054 38.283442965997907, -121.40096870723914 38.273220512278471, -121.3922060324097 38.273241355547789, -121.39257166918821 38.269224747413979, -121.39265126710892 38.267095519624249, -121.39366903766457 38.265681759315527, -121.39475978735391 38.265121121781227, -121.39555458437795 38.264615377842048, -121.39621073092945 38.263759765657028, -121.39722178029017 38.263217340529437, -121.39794536247173 38.262199792637524, -121.39882575097604 38.260696621802765, -121.39913780773942 38.259437934169064, -121.4000261993346 38.257332863422043, -121.40095254924213 38.255919344119121, -121.40208431780395 38.254576971890621, -121.40229581266289 38.253686923199979, -121.40199787741577 38.253373548127009, -121.40131147919872 38.252854905370114, -121.40114950307154 38.252406313960883, -121.40101975939506 38.25160727380343, -121.40031174681397 38.251295309127258, -121.39929716707422 38.251164053050807, -121.39798651429491 38.2510517670493, -121.39687484104597 38.24983388216102, -121.39608135556223 38.24895661003869, -121.39545660153665 38.248039517032559, -121.39412686315079 38.246474733647936, -121.39274959759823 38.245916038304543, -121.39043827279636 38.245347163840485, -121.38898218726413 38.244366096319851, -121.38732278244039 38.242576225925951, -121.38603750527122 38.241667213436692, -121.38428640401654 38.240209576460941, -121.38384253385821 38.240038301537915, -121.38289811523711 38.239569902063607, -121.38189855712552 38.23826594847398, -121.3813438079117 38.236702061073125, -121.38135868760605 38.235085036076825, -121.3820120143459 38.23317240683793, -121.38221808517713 38.232678584439171, -121.38218529487263 38.232031923610876, -121.38244608568107 38.232179631542436, -121.38265401961822 38.232177949308259, -121.3828280161022 38.23215339178936, -121.38300134154471 38.232092643612731, -121.38300150234316 38.232092556113862, -121.38324439960945 38.231960862444929, -121.38388697531198 38.231537129561758, -121.38432104035894 38.231353918015643, -121.38449435142839 38.231302182358228, -121.38466824909773 38.231281998829942, -121.38485924889342 38.231239618553609, -121.38538014150251 38.231246847173033, -121.38576162456263 38.231432304343045, -121.38739404579188 38.232464059104586, -121.38770660112027 38.232734224778312, -121.38796688258395 38.232913515906148, -121.388400794019 38.233149248910657, -121.38890482525019 38.233286843681604, -121.38902604571126 38.233288504721408, -121.38930363591383 38.233202191990138, -121.38970270349564 38.232977895261349, -121.38985950622514 38.232826817456441, -121.39003273285296 38.232621973815036, -121.39029317511508 38.23236868153559, -121.39050175134763 38.2322048812803, -121.39084854236978 38.231880692128641, -121.39121328083301 38.231570263650646, -121.39150824804646 38.231371533689163, -121.3921159197086 38.231014914259056, -121.39274139418306 38.230563901759879, -121.39300170079956 38.230414242946551, -121.39320972007664 38.230335981833818, -121.39402591946232 38.230144381965289, -121.39456433999922 38.229980554119351, -121.39485974379389 38.229858475446292, -121.39517181672697 38.229695982063589, -121.39531096037457 38.229571739357965, -121.3954673894049 38.229339601399559, -121.39562331987021 38.228350432694647, -121.39567497479568 38.22820247987984, -121.39579676928022 38.228001352004021, -121.39593544849883 38.227890626465893, -121.39612704028433 38.227785104427255, -121.39642215122821 38.227671951730308, -121.39662978243308 38.227611788347204, -121.39685573567651 38.22747061844575, -121.39701240994688 38.227333150984727, -121.39715118977684 38.227289968163348, -121.39730731607489 38.227323617923759, -121.39746394902276 38.227384303043962, -121.39767181289132 38.227436699183151, -121.39786324747161 38.227470904952185, -121.39824477454918 38.227462613907662, -121.39841867940504 38.227505491772575, -121.39857424245942 38.227566206379628, -121.39866128471888 38.227671011766049, -121.39883494343636 38.228029389199051, -121.39895634984867 38.228184261498939, -121.39914801439771 38.228340004974406, -121.39989411734345 38.22863408276514, -121.40029345172489 38.22895044149481, -121.40058896870728 38.229215729970079, -121.40083155785146 38.229322769225362, -121.40100511236434 38.2294512914884, -121.40121344605177 38.229747023789706, -121.40124873636769 38.22993670249565, -121.40117855638447 38.230458444285624, -121.4012480662245 38.23058105965751, -121.40131765062475 38.230631524951953, -121.40156105723581 38.23072946771714, -121.40171678468187 38.230727129901283, -121.40194300382662 38.230761732108896, -121.40213386618009 38.23075529588499, -121.40237681195542 38.230781145918783, -121.40265437161528 38.230789442935858, -121.40284570288931 38.230760490166823, -121.40314048684644 38.230796016052516, -121.4033321019881 38.230753581863652, -121.40348793723201 38.230643069387682, -121.40359235290909 38.230374132954807, -121.40369647034548 38.230222420297494, -121.40385236757311 38.230048772721688, -121.40397426716054 38.229991826275061, -121.4040954157564 38.229970981888606, -121.40435636736328 38.229956519455726, -121.40452969190746 38.229963321280451, -121.40480755340126 38.230025747874414, -121.4051722343723 38.230066656860437, -121.40525932514079 38.230135453313451, -121.40531094772689 38.230546201918266, -121.40539777618731 38.2307907004017, -121.40551954102743 38.230963642676151, -121.40560616557029 38.23105034969781, -121.40584907451469 38.231116784130627, -121.40631788549855 38.231456615130654, -121.40645656831043 38.231517077348059, -121.40661297398456 38.231550694104669, -121.40678631020681 38.231553081994591, -121.40725584972435 38.231604463241929, -121.40753291351417 38.231666804456033, -121.40779392890146 38.231778464862423, -121.40789760616335 38.231802434005147, -121.40805450770749 38.231881131035522, -121.4082104830886 38.231995896621015, -121.40834959888844 38.232169091469586, -121.40852332497956 38.232324573089819, -121.40874865030058 38.232368188297862, -121.40885291955222 38.232333601672906, -121.40909597492202 38.232152092008924, -121.40918245303948 38.232022615558229, -121.4092869675312 38.231915946502305, -121.40942565932626 38.231872768518627, -121.40956469337941 38.23194222021165, -121.4096341529138 38.23203775358003, -121.40965159550166 38.232123649251321, -121.40970380738261 38.232214446160683, -121.40973850481045 38.232395151953, -121.40980787810659 38.232585324750787, -121.40987728104712 38.232743958234572, -121.40996394870912 38.23279474591201, -121.41020683968721 38.23279352093973, -121.41034612257371 38.232691750793713, -121.41050200812325 38.232518094295408, -121.41062391130394 38.232262969121763, -121.41076225904423 38.232107159249118, -121.41097097541399 38.231934218988265, -121.41124841469957 38.231784793738633, -121.41156145421989 38.232203513759849, -121.41197799942387 38.232646307490796, -121.41208170633017 38.232836904420367, -121.41223815871668 38.233028305970691, -121.41265476141285 38.233313303180452, -121.41293268039881 38.233533346091079, -121.41319339844374 38.233694567134, -121.41340172045305 38.233868630787569, -121.41360964001714 38.233993060197641, -121.41376593340183 38.234062726490158, -121.4140617243704 38.234093802556089, -121.41449531780185 38.234180772568607, -121.41479034340577 38.234373972014133, -121.41496374790002 38.234511490378473, -121.41522405361822 38.234852996861036, -121.41553691617041 38.235312300430586, -121.41571073119475 38.235494849321846, -121.41583198040192 38.235573059018975, -121.41619640086154 38.235753755054368, -121.41696054197818 38.235917222740738, -121.41725554153095 38.235943820285442, -121.41758564993998 38.235997767513275, -121.41810638983547 38.23612645296852, -121.41864468550654 38.236327481465288, -121.41932193528072 38.236611462393412, -121.41959909698689 38.236700853806489, -121.41994675578161 38.236840706095485, -121.42058885268209 38.23716025507035, -121.42078009502292 38.237370055361886, -121.42083238685393 38.237496921510889, -121.42084958420172 38.237916223908009, -121.42088441547854 38.238191546849052, -121.42100593687526 38.238391380037328, -121.42114450739773 38.2385149790095, -121.4213531617837 38.238643868153765, -121.42197776758729 38.238949680940792, -121.42223799964363 38.239097393871532, -121.42249888926676 38.239321675252896, -121.42282905786291 38.239677541329691, -121.42291557460791 38.239831887876583, -121.42303712475069 38.240126447661495, -121.42308946778569 38.240311895591788, -121.42312416611183 38.240537650656883, -121.42331513266987 38.241144025257789, -121.42360990135563 38.241751757203311, -121.42369683581727 38.241951187620529, -121.423748742271 38.242123023173654, -121.42397488595726 38.242567690372056, -121.42428713765507 38.242756604706351, -121.42473871356188 38.242915898955118, -121.42498135570665 38.243054288720884, -121.42538117787329 38.243320992536823, -121.42548482459247 38.243417025990162, -121.42553733381577 38.243503314602485, -121.42558933728756 38.243801488013951, -121.42558937322016 38.243999678147546, -121.42553710744029 38.244571198960386, -121.42553735627364 38.245224545852004, -121.42550227796011 38.245890978874819, -121.42551969180191 38.24617056669662, -121.42552003226339 38.246819396756592, -121.42550208482231 38.247283289424715, -121.42545011189327 38.247940381331439, -121.42532905312893 38.248677731353496, -121.42524216987128 38.249631775668256, -121.42515514018824 38.249918976567429, -121.42512023345293 38.250215927907384, -121.42532930645385 38.25069181068946, -121.42548492969536 38.250892220440576, -121.42567639212342 38.250989377553715, -121.42664852107613 38.251151135538166, -121.42697844892378 38.251187102244465, -121.42744729943351 38.251274488483908, -121.42760345807091 38.25135315385743, -121.42770764827083 38.251458175395086, -121.42819380751946 38.252523552158735, -121.42850599004697 38.25302790450764, -121.42909622900272 38.25440557633214, -121.42927008085799 38.254651188856634, -121.42959984161898 38.25483136131902, -121.42998155015627 38.254886033100718, -121.43015521156867 38.254883903453489, -121.43050247151143 38.254834431991767, -121.4307807606033 38.2548246464704, -121.43102374859944 38.254782823792006, -121.43164885835787 38.254710071405043, -121.43229063096653 38.25458802367006, -121.43260314227747 38.2544749973312, -121.4330025700837 38.254363204595876, -121.4332980520318 38.254313092257988, -121.43354096367115 38.254244258014531, -121.43395717200691 38.254182270528311, -121.43416606624308 38.25417151002631, -121.43446141703714 38.254188960041049, -121.43466939409339 38.254218782435956, -121.43600589409837 38.254840392750573, -121.43617951328999 38.254910298659475, -121.43637076281733 38.254953372669156, -121.4365792582015 38.255023758855891, -121.43685672623322 38.255040959655084, -121.43708279625763 38.255025929413009, -121.4376210811489 38.254938560381973, -121.43788116408491 38.254860866718943, -121.43841924146535 38.25482296052764, -121.43850631875911 38.254860157776825, -121.43862810426052 38.2548753629961, -121.43880128776918 38.254927172173232, -121.43902721226652 38.255015813078508, -121.43927002958273 38.25511816991802, -121.43970404432406 38.255371750462707, -121.44012104766885 38.255503513182518, -121.44062435036633 38.255622823103764, -121.44116262717277 38.255729130776047, -121.4419267880524 38.255838393942064, -121.4422044977309 38.255918642946817, -121.44256931075429 38.255995619493852, -121.44282903795744 38.256098205619949, -121.44315915714624 38.256170182790775, -121.44395795616488 38.256419574526838, -121.4443919232955 38.25663713363393, -121.44472189965217 38.256636958695267, -121.44487824154591 38.256575973505015, -121.44505141786807 38.256465586336006, -121.44585061843364 38.255831910559564, -121.44640536854577 38.2555012876178, -121.44661423493413 38.255355378598821, -121.44687424420832 38.2552235986805, -121.44710028279168 38.255068944099506, -121.44810731847967 38.254744322894204, -121.44833312799267 38.254702302652916, -121.44880166499034 38.254573320648142, -121.44925300194531 38.254511667105476, -121.44991277050401 38.254484318734143, -121.45013830243755 38.254460292170158, -121.45052058140503 38.254460824761459, -121.45071112755153 38.254494870385848, -121.45215265229132 38.255135721990214, -121.4529680934989 38.255412353148849, -121.4540618678158 38.256107116975585, -121.45468731983236 38.256602054899545, -121.45484393840721 38.256761737811424, -121.45529480644159 38.257087631704017, -121.45541666740142 38.257165796304669, -121.45559049140893 38.257226674485722, -121.45579837593868 38.257324043212151, -121.45595504302256 38.257348684635488, -121.456111184592 38.257332653920891, -121.45630174870479 38.257339719117, -121.4564752448272 38.257305976732916, -121.45689189154079 38.257261898934644, -121.45739592816186 38.257142364568118, -121.45795118312722 38.257091019708447, -121.45821203771604 38.257089939751204, -121.45894062171713 38.25728877223758, -121.45927088104312 38.257585990432375, -121.45941006331832 38.257795097633036, -121.45973959590721 38.258155389840354, -121.45994774274509 38.258306798034774, -121.46013898328928 38.258480551646294, -121.46060752208358 38.25872102300783, -121.46078089603513 38.258826902216008, -121.46097181408413 38.258860909820633, -121.46117998337988 38.258940271651831, -121.46147588214626 38.259007219507005, -121.461822595015 38.258998254898536, -121.4632293432752 38.259183462115772, -121.46425371914313 38.259287000931018, -121.46522541331125 38.259443869862267, -121.46572931338841 38.25959916054434, -121.46591987660287 38.259642161943027, -121.46628438150417 38.259692114719371, -121.46687487198818 38.259717845132926, -121.4676563982005 38.259642406705922, -121.46819425369711 38.259406072572816, -121.46848982637503 38.259310783956508, -121.46885425132626 38.259275068151119, -121.46944447411229 38.259296308314596, -121.47034713814072 38.259483778304862, -121.47088592429195 38.2596439994282, -121.47135416394727 38.25972672641916, -121.47154509906426 38.259684192024281, -121.47177081964404 38.259614927656258, -121.47197955667502 38.259509567337936, -121.47225696901116 38.259450126498571, -121.47255236202604 38.259309775980135, -121.47303824639017 38.259027735329084, -121.47326405680145 38.258922497599961, -121.47392360886622 38.258566111353538, -121.47414950910904 38.258460959012133, -121.47473973638668 38.25827939466118, -121.47559055953836 38.257889416921174, -121.47586832670905 38.257663259359767, -121.47604190817141 38.257489739393868, -121.47619778743277 38.2572033605693, -121.4763020674642 38.256907351972849, -121.47631960168023 38.256718397528225, -121.47640635468217 38.256395068225267, -121.4766318920056 38.256091635496048, -121.47684061286691 38.255846429921355, -121.47703126591294 38.255709249594055, -121.47744816684977 38.255345184009627, -121.4778824995947 38.255075984826277, -121.47869821658507 38.254487327344719, -121.47913244961698 38.2541459744614, -121.47947931430105 38.253853119356606, -121.47961853969534 38.253652111809004, -121.47972280355708 38.253450758750752, -121.47977430666727 38.253307179882668, -121.47977457436525 38.253122479001313, -121.47972270743736 38.252905559076019, -121.47965340420983 38.252800960774657, -121.47961853071217 38.252660866889464, -121.47956595052196 38.252574601845886, -121.47953143455382 38.25245249691104, -121.47946186452663 38.252365983305566, -121.47937503516789 38.252211573779796, -121.47908030960127 38.25192398900824, -121.47888904031099 38.2517772559012, -121.47876725211464 38.251622466299821, -121.47864599931424 38.251517239008912, -121.4784549150769 38.251185910738272, -121.47842031017551 38.251032212622889, -121.4784200442742 38.250865511964605, -121.47838561813755 38.250648746851958, -121.47831632119822 38.250440614487481, -121.4783680066664 38.250049254300727, -121.47828118629083 38.2497282445218, -121.47826428898034 38.2494757342312, -121.47821242834067 38.249258725113954, -121.47814242352889 38.248469343605713, -121.47816004218657 38.247897270007314, -121.47817748028285 38.247645164653377, -121.47824651042255 38.2472811087595, -121.47852458930866 38.246753022526995, -121.47852450037544 38.246482664132742, -121.47854220437304 38.246325195767717, -121.4785768083761 38.24620401864707, -121.47868079465846 38.246011562485542, -121.47880221454551 38.245909491952659, -121.47911515704779 38.245701802477747, -121.47944454860122 38.245516859328291, -121.47965332246314 38.245370875939081, -121.48020820372929 38.245130236229564, -121.48048662667014 38.245034689019576, -121.48090327607869 38.244850831367117, -121.48105920654403 38.244798801236257, -121.48166727615985 38.24448679252059, -121.48187532597964 38.244304757245033, -121.48210143642824 38.244145412420146, -121.48220505799458 38.244034138579714, -121.48237841128487 38.243802045376647, -121.48253521940423 38.243479660453318, -121.48265626289718 38.243147803789142, -121.48281306742328 38.2428209026772, -121.48293447203899 38.242619705166959, -121.48321242516093 38.242334961031816, -121.48342028813114 38.24215742311366, -121.48357656534621 38.242064812683822, -121.48440963239796 38.24166555258828, -121.48463528380744 38.24152430836827, -121.48553878416737 38.241049299712, -121.48623280908116 38.240711292237329, -121.48640633215302 38.240569368831757, -121.48673656273294 38.2402492322938, -121.48710092480205 38.239789785635132, -121.48724010617893 38.239588874661784, -121.48730919650573 38.239427522046292, -121.48736120087587 38.239157889953532, -121.48737842157986 38.238869694016209, -121.48734369810084 38.238585370532356, -121.48729164342507 38.238372972292339, -121.48675386877689 38.237383687258479, -121.48665001993677 38.23688220323767, -121.48668456824427 38.236387059756957, -121.48673675766733 38.236211981839759, -121.48689228209417 38.235903100883476, -121.48703145448786 38.235702085325471, -121.48741358164007 38.235215885123104, -121.48770874199128 38.234926771088119, -121.48809043885045 38.234634356465172, -121.48826457457334 38.234537477377188, -121.48852470871331 38.234423686020889, -121.48880262769927 38.2342785553187, -121.48897623341614 38.234235749185736, -121.48903184362382 38.234216460486337, -121.48920159466981 38.234157582504125, -121.48947951365574 38.234034959049815, -121.48963576751459 38.233946821065146, -121.49010467551648 38.233470768682146, -121.49029569238019 38.233315462390294, -121.49052111022769 38.233052594350355, -121.49067787073636 38.232793264090724, -121.49074652717688 38.232230924848416, -121.49067718442348 38.231855991264787, -121.49065970051311 38.231526859656476, -121.49060771321098 38.231215303459571, -121.49059032721696 38.230944719339732, -121.49069473930076 38.230387332186588, -121.49065979932777 38.229895736278266, -121.49067720149148 38.2297112807543, -121.49079895734843 38.229181127026948, -121.49086803060729 38.229010775247424, -121.49098992300816 38.228782538548984, -121.49111173635733 38.228626381793, -121.49119797282796 38.228460789878149, -121.49133748119161 38.228277863436809, -121.49164966192252 38.227925920880161, -121.4921355031675 38.227454500693817, -121.49236136568106 38.227308775307385, -121.49246577147665 38.227305584211493, -121.49279528520098 38.227427019354039, -121.49298677547684 38.22752405116713, -121.49312508728451 38.227665478537681, -121.49322932958668 38.227734439567918, -121.49359441839287 38.227829249498647, -121.4940973051704 38.227714070867457, -121.49460106421206 38.227517716980373, -121.49503493791786 38.227401668456331, -121.49533017821915 38.227342338965919, -121.4959728742959 38.227274004210251, -121.49677134632778 38.227464445855261, -121.49725740676172 38.227655441665476, -121.49748276981198 38.227698891016409, -121.49798649561599 38.227750373075814, -121.49859432807656 38.227672583312916, -121.4988893770367 38.227568228152521, -121.49915002501302 38.227526486469849, -121.49970572284776 38.227384902873389, -121.49998333730485 38.227280305251114, -121.50024344898696 38.227238585985077, -121.50064279774145 38.227090474246758, -121.50090367838143 38.22693609077546, -121.50106796228057 38.226893102487836, -121.50109459822707 38.226884494524214, -121.50151102036187 38.226457179619239, -121.5017889555175 38.225960615868146, -121.50185838720412 38.225884912346352, -121.50204936005041 38.225729675244978, -121.50220522673534 38.2256505227344, -121.50265668586114 38.225534596140292, -121.5029001679307 38.225501705591078, -121.50354261786906 38.22530259984601, -121.5037161732803 38.225196707793188, -121.5042023082744 38.224815395057526, -121.50451464800709 38.224625622545645, -121.50494830881219 38.224504954067, -121.50559079198823 38.224441069677418, -121.50611157769779 38.224253924260744, -121.50644170227649 38.2240689674869, -121.50659781060826 38.223940252933438, -121.50673674315176 38.223775291141223, -121.50689302845167 38.22364657324529, -121.50718786720601 38.223298848254487, -121.5073094362134 38.223079629716757, -121.50743131424126 38.222734259849283, -121.50746612395851 38.221910073575771, -121.507431393293 38.221544714472628, -121.50734398541923 38.221101996422547, -121.50729262424287 38.220718395366916, -121.50722269578786 38.220406525394537, -121.50708364825998 38.220008277000034, -121.50675417495988 38.218774002954824, -121.50642417255204 38.217769505124771, -121.50628561011439 38.217456823571681, -121.50611196487168 38.217256373177392, -121.50585087672087 38.21671685889639, -121.50571251999745 38.216467222967978, -121.50553850285218 38.216212707056755, -121.50539996017747 38.215936082713377, -121.50515646912477 38.215347146417741, -121.50500029970759 38.214745961770205, -121.50486165642155 38.2139150341374, -121.50479228582039 38.213612276724284, -121.50453218312146 38.212757334621166, -121.50437543788416 38.212011926787888, -121.50439264601174 38.211899427862356, -121.50458379582608 38.21159547414404, -121.50487932538489 38.211283836817621, -121.505121717798 38.211084234072985, -121.50583394976597 38.210710247436516, -121.50638948051407 38.210248721088846, -121.50663278561554 38.210121147443246, -121.50720572840879 38.209885110410575, -121.50743115703608 38.209757337077257, -121.50788244458367 38.20947019000873, -121.50803849272832 38.209269411978724, -121.50817795887112 38.208946752563683, -121.50829897990619 38.208542720419032, -121.50833427291708 38.208070123595689, -121.50831657341104 38.207610261897614, -121.50840323837807 38.20710672884924, -121.50852508855813 38.206770338215939, -121.50873346716135 38.206277334006629, -121.50925402739377 38.205432304739041, -121.50949716271363 38.205165031381753, -121.50972277639387 38.204879527179344, -121.50998298060242 38.204616995457407, -121.5101048900713 38.2044518034986, -121.51031291833156 38.204224646030816, -121.51067772057517 38.203868829563618, -121.5108689683059 38.203695528514864, -121.51159782000494 38.203132540092604, -121.51215330493898 38.202779106416124, -121.51255287018743 38.202464248334046, -121.51277872102293 38.202349954310129, -121.51317757480568 38.202246877969252, -121.51338641514297 38.202263057073374, -121.51430654421711 38.202436914976268, -121.5148446287841 38.202723109265818, -121.51519122038029 38.2028356033145, -121.51553876059739 38.20287154309267, -121.51586879983617 38.202934323302891, -121.51659754733062 38.202966007049831, -121.51730947656634 38.2029525458887, -121.51791748689334 38.202960193104829, -121.51821247925959 38.202986436328352, -121.51852527264151 38.203044488202657, -121.51887210408789 38.203089406440427, -121.51930614398204 38.2031174087626, -121.51970594009757 38.203113438685115, -121.5202093164569 38.202966584491158, -121.52050386685204 38.20283960164393, -121.5208342231961 38.202663614937819, -121.52105995186066 38.20251769518427, -121.52161534696319 38.202092156589423, -121.52211857869378 38.201562299994144, -121.52234462356533 38.201353327553122, -121.52310873144432 38.200457310901221, -121.52338593626965 38.200190386370672, -121.52385496105252 38.199876420707291, -121.5243931803668 38.199477620154731, -121.52470537277581 38.19886874149568, -121.52484428914966 38.198383862356735, -121.52498339686466 38.198065685582023, -121.52517405889384 38.197743710715081, -121.52534825839709 38.197534139946164, -121.52583386608013 38.197202296737494, -121.52609478444936 38.197074847070525, -121.5264245829396 38.196925823936581, -121.52677118980716 38.196795021094751, -121.5271365570911 38.196664365567607, -121.52743154316912 38.1965779324341, -121.52770907408291 38.196441817160746, -121.52814339425142 38.196136356569731, -121.52840375925842 38.195860180472387, -121.52850770691319 38.195771406739269, -121.52869875881117 38.195530497732349, -121.52882039159898 38.195302242144543, -121.52899356163294 38.194781728027593, -121.52902881601626 38.194592874769747, -121.52906332300127 38.194088651581808, -121.52906353680031 38.193611010390036, -121.52894173063767 38.193176915103649, -121.52887263042939 38.192995799846805, -121.52880298224879 38.192657054395347, -121.52869844619748 38.192394328924607, -121.52833407604349 38.1918400960988, -121.52793502283473 38.19138901021951, -121.52744827518961 38.190999868334863, -121.52730996158533 38.19084948494654, -121.52671951511874 38.189940825105332, -121.52640672712668 38.189252053279745, -121.52626798233108 38.18898443528078, -121.52604221593724 38.188427351563128, -121.5259381065857 38.188106138287111, -121.52579965014927 38.187293332181312, -121.5256429606075 38.186890356189608, -121.52550400470778 38.186699317639295, -121.5251745394925 38.186163523866483, -121.52496613214323 38.185913074953774, -121.52468803978242 38.185513092905353, -121.52451496496987 38.185181963148082, -121.5244278625233 38.184896978651949, -121.52442786701488 38.184757335079354, -121.52449754304324 38.184451827599283, -121.52463619261748 38.184156131522258, -121.52480971119776 38.183905996279094, -121.52500068045074 38.183705668149948, -121.52612902732965 38.183030379179058, -121.52652875696984 38.182810129171891, -121.52713653283656 38.182430237493591, -121.52737913994704 38.182248578634777, -121.5277087623675 38.181937243598448, -121.52784791589657 38.1817542778869, -121.5280563654667 38.18139638364233, -121.528073686782 38.181247892624754, -121.52805625048234 38.181085539255804, -121.52798662296297 38.180895416165619, -121.52786514558373 38.18065052972576, -121.527709285187 38.180418783674867, -121.52748332475704 38.180226690129544, -121.52727536566708 38.180102370733529, -121.52710123443576 38.179929052667326, -121.52684069605392 38.179723022083969, -121.52652828804926 38.179426205225248, -121.52630292230404 38.179175534017013, -121.52609475121167 38.1785690976902, -121.52604227792098 38.178230503349873, -121.52614682654871 38.1777181540586, -121.52630282259103 38.177337066418119, -121.52626834794538 38.1769266205594, -121.5259381362301 38.176422328040779, -121.52569489401074 38.176135421665066, -121.52543437269686 38.175929370468545, -121.52507021813857 38.175555308480618, -121.52474002169463 38.175050995879332, -121.5246883155652 38.1747844</t>
  </si>
  <si>
    <t>POLYGON ((-120.83716518002899 36.675026893876122, -120.82541622367972 36.65968018349372, -120.82576585491023 36.646711470358127, -120.83335272005195 36.652847330639872, -120.83899237040151 36.665191664263943, -120.85813704189093 36.669729108211811, -120.8598842069905 36.676375581967591, -120.87245442423227 36.678215628148791, -120.88742431687871 36.700192967131784, -120.90115278897002 36.705812750558039, -120.90115120706253 36.726056477224688, -120.83716518002899 36.675026893876122))</t>
  </si>
  <si>
    <t>MULTIPOLYGON (((-121.29210518210846 37.623710119026839, -121.35638967524329 37.5733659692641, -121.37163452841071 37.5741136026607, -121.3705816075551 37.562572048861, -121.37490226093058 37.562692666833186, -121.37918901256285 37.577780787953031, -121.40323588852539 37.583525327132179, -121.39400033944406 37.590769057745888, -121.39976293251328 37.591176275264957, -121.40399884726895 37.600484139731293, -121.41382482285724 37.594342673975291, -121.42335044826456 37.594833207386671, -121.43524869926802 37.578313667741611, -121.44319841657364 37.576377447161519, -121.44990327431663 37.5891783270182, -121.47666793927397 37.597750815847519, -121.46974528191919 37.608450755298179, -121.45462743370905 37.611168117114971, -121.45327925823113 37.621838618157767, -121.41799447466525 37.634312961374121, -121.3760528193821 37.623639097766215, -121.29210518210846 37.623710119026839)), ((-121.29844124226946 37.696379150777261, -121.273029751222 37.672102310972946, -121.26453681821954 37.675875465180638, -121.24928278836995 37.664425626941181, -121.2442629013118 37.673642574445296, -121.23955975008238 37.664847933285557, -121.28758379825365 37.627365335242075, -121.28761071046586 37.631643914734923, -121.34215735168038 37.680944444430622, -121.33423943440232 37.689059248485592, -121.31561034693993 37.692554897090872, -121.31558399410602 37.696424986523937, -121.29844124226946 37.696379150777261)))</t>
  </si>
  <si>
    <t>POLYGON ((-121.17444464040778 37.605955822803026, -121.17801332925171 37.606212836453267, -121.17915791710413 37.598795376605381, -121.17031081129488 37.599150900193933, -121.17721088577372 37.594668787934268, -121.1721120939979 37.592663174765732, -121.1661815408454 37.581136277217468, -121.15654188859725 37.582451540206478, -121.15926457889714 37.575687453113517, -121.15277605487103 37.5672833119753, -121.15322893816494 37.557808063891116, -121.14863863836246 37.555186251444411, -121.14674174873267 37.560997524815946, -121.12790089521013 37.557584496927063, -121.1225910694223 37.553171400439851, -121.12254841997355 37.546827249977639, -121.110570846967 37.536909590305413, -121.11292445819714 37.533410056628838, -121.10760258419185 37.53084362713173, -121.11005693028306 37.526340120899931, -121.0977447384289 37.524072788828221, -121.10007413181569 37.518901953262571, -121.08364598757225 37.504976960418446, -121.07996242022949 37.493337879639512, -121.06734370075117 37.485154008550694, -121.06957187004571 37.4805041925145, -121.05978929484007 37.485732327484982, -121.0609311748338 37.481898916901571, -121.05004767476032 37.47629367371411, -121.04818043487916 37.47023590876023, -121.03374483665488 37.464337728503438, -121.04270544949685 37.458641733828983, -121.03716311748383 37.450009831288753, -121.02764751951736 37.448761212559987, -121.02716178219049 37.442533865145833, -121.02164777252665 37.440042486771404, -121.0230780848857 37.434243168087789, -121.01389517762033 37.4319536470432, -121.01371558660503 37.426475852178896, -121.0002390218134 37.428274514257453, -121.00332088964728 37.422449173690438, -120.99826904518028 37.41822732702957, -121.00262102284188 37.411996567587551, -120.99299675439664 37.409866518824856, -120.9951323294934 37.401838499347321, -120.98532477112127 37.401177650528211, -120.99373107692765 37.384441081990417, -120.9832097383387 37.386228989076642, -120.98447700630874 37.376282884747411, -120.97315744296156 37.375483252550112, -120.97838300497165 37.371760555705123, -120.97381667120237 37.368192335408025, -120.981473687061 37.365015805834844, -120.97459838350858 37.348468423179213, -120.97844347448671 37.341682112939225, -120.97280911754672 37.338864014462729, -121.1095309635831 37.22926031191389, -121.15205769530638 37.254231340204228, -121.15668479896425 37.26093097738277, -121.14084601732981 37.258478400258014, -121.13042204743948 37.249815480100381, -121.12952712847419 37.255982551353725, -121.12200595790858 37.254241978284711, -121.1187362648667 37.261657297746126, -121.09899133278373 37.264898207985937, -121.11303215560946 37.268149551260819, -121.10255387386218 37.268967883061407, -121.11306120461086 37.275519581763319, -121.11036528622896 37.282651100368014, -121.11845553609407 37.285708489555191, -121.12357428742337 37.294125068317328, -121.13210411061618 37.295869021038527, -121.13701657905187 37.303027417681221, -121.12732402328504 37.316533582758666, -121.13091584449057 37.329000734995986, -121.14331705843546 37.332528397667488, -121.14537102275449 37.324365681331187, -121.15671698210303 37.337543385219078, -121.16236344121978 37.356586220177974, -121.17999131344834 37.364697247979677, -121.20023249413424 37.367728669242751, -121.19928079017632 37.371610732249565, -121.18636841057366 37.367915950360896, -121.18009775450776 37.372295813301207, -121.18322126544899 37.409554145607387, -121.19848618518927 37.449761834241315, -121.1829229189575 37.441374399808751, -121.17952394297555 37.445363024384108, -121.18271766488829 37.453999338099038, -121.21520892125466 37.489400145900049, -121.24616537573149 37.50239348427192, -121.27577964511448 37.53108645577538, -121.35638967524329 37.5733659692641, -121.24147863982733 37.664631622051786, -121.23960277364904 37.65518400293945, -121.22291446722886 37.64872112038347, -121.22884877864817 37.639815780773688, -121.21775034060568 37.637866188174087, -121.21370084811559 37.627551145069333, -121.20452842244873 37.637274583555211, -121.19369364224775 37.637284326810288, -121.1898467436323 37.630886790792829, -121.19192897274388 37.628224430613045, -121.1834739353738 37.624999276495487, -121.18712110355602 37.6228646079154, -121.18243074428341 37.61359147256843, -121.17255813794765 37.61036303232811, -121.17444464040778 37.605955822803026))</t>
  </si>
  <si>
    <t>POLYGON ((-121.39989951075381 37.594946926659418, -121.39976293251328 37.591176275264957, -121.39414643251183 37.589798061531383, -121.40323588852539 37.583525327132179, -121.37918901256285 37.577780787953031, -121.37454284867351 37.562406500759437, -121.3705816075551 37.562572048861, -121.36954234380408 37.575538700750485, -121.35638967524329 37.5733659692641, -121.47183309941795 37.481903259727687, -121.46917699762031 37.489619897939974, -121.48224658411254 37.501622541347274, -121.47534928584082 37.516454362878619, -121.4651799769743 37.52280501453987, -121.46762984983769 37.527625018280048, -121.46336185716393 37.533499930377559, -121.48715838974783 37.538706059836841, -121.49176319201769 37.545267802167416, -121.50063534034865 37.547372629443373, -121.50009423176334 37.559857709665607, -121.50853455442609 37.560167562982713, -121.51227485370151 37.566647656764019, -121.52884314739333 37.566438784722209, -121.53328692155418 37.569612560571272, -121.52968374460909 37.576383697449728, -121.51707897181706 37.579799295601049, -121.51718948590604 37.584712729908631, -121.50735020304938 37.5860440529907, -121.50240290297154 37.591600827216439, -121.48595650518854 37.591246561779428, -121.46189018678268 37.582348174828439, -121.45016941518634 37.5893372174387, -121.44319841657364 37.576377447161519, -121.43524869926802 37.578313667741611, -121.42317868764627 37.594929996921849, -121.41382482285724 37.594342673975291, -121.40399884726895 37.600484139731293, -121.39989951075381 37.594946926659418))</t>
  </si>
  <si>
    <t>POLYGON ((-121.15878563594833 37.342546869542446, -121.18226275362315 37.342506390157837, -121.18412765706569 37.346518535602, -121.19609911827968 37.348348870903749, -121.20466346824441 37.354970539558792, -121.20692181608894 37.348157470890612, -121.23175019211766 37.337220257908655, -121.2333363839669 37.3296281614106, -121.2594291843094 37.3366688385961, -121.27808545108269 37.332782845551947, -121.29082495131041 37.336205617595226, -121.29359105818077 37.3303467080342, -121.30266172735679 37.3429285903822, -121.30916592296893 37.341931307883613, -121.31077436854224 37.348941629352737, -121.316458437307 37.3523597842767, -121.31408558418235 37.363078210191304, -121.32445165571932 37.3860191043982, -121.32220254031495 37.389603650987738, -121.33646076075547 37.375121207977429, -121.34809276027261 37.380511904400919, -121.35882660056711 37.377459733080286, -121.36899496424616 37.386345301094821, -121.39207906919364 37.387950649403024, -121.39440070322985 37.382658037538476, -121.40919508958166 37.380312390704319, -121.41139719562403 37.388103861504078, -121.42360240053034 37.392859657247413, -121.44938429355028 37.391445573154726, -121.45773488095995 37.39575058821913, -121.45775240694798 37.407956504489164, -121.47381215830444 37.423597572869767, -121.46653781566761 37.436817638423349, -121.46027020740411 37.439275392045772, -121.46351685711721 37.451748719028217, -121.4830486597678 37.46552285959234, -121.48504551533824 37.473934957931988, -121.4736393005133 37.478535536985476, -121.35638967524329 37.5733659692641, -121.35089593270112 37.5721958550547, -121.27728763191863 37.532118214683919, -121.24537585551127 37.5018773318734, -121.21520892125466 37.489400145900049, -121.18536211237154 37.457378051455976, -121.17951756678224 37.446676950081212, -121.18126698018693 37.4418263001437, -121.19848618518927 37.449761834241315, -121.18322126544899 37.409554145607387, -121.18009775450776 37.372295813301207, -121.18636841057366 37.367915950360896, -121.19928079017632 37.371610732249565, -121.20023249413424 37.367728669242751, -121.17999131344834 37.364697247979677, -121.16236344121978 37.356586220177974, -121.15878563594833 37.342546869542446))</t>
  </si>
  <si>
    <t>POLYGON ((-121.07689142789707 37.189399703133859, -121.09263296763731 37.18932600998744, -121.09458832039462 37.192854382224027, -121.10078516640226 37.187375098082384, -121.11391567476852 37.192145360320183, -121.12738953529879 37.190570085341221, -121.13713412314121 37.199044926682063, -121.14568829188113 37.2001874406979, -121.1095309635831 37.22926031191389, -121.10188444730937 37.224517268557122, -121.08876665086024 37.200586464493767, -121.07897742516798 37.195806296223623, -121.07689142789707 37.189399703133859))</t>
  </si>
  <si>
    <t>POLYGON ((-121.31770090916962 37.376356094058565, -121.31825278084114 37.367952768605448, -121.31408558418235 37.363078210191304, -121.316458437307 37.3523597842767, -121.31077436854224 37.348941629352737, -121.30916592296893 37.341931307883613, -121.30266172735679 37.3429285903822, -121.29660171859439 37.330858831469925, -121.29082495131041 37.336205617595226, -121.27808545108269 37.332782845551947, -121.2594291843094 37.3366688385961, -121.2333363839669 37.3296281614106, -121.23175019211766 37.337220257908655, -121.20692181608894 37.348157470890612, -121.20466346824441 37.354970539558792, -121.19609911827968 37.348348870903749, -121.18412765706569 37.346518535602, -121.18226275362315 37.342506390157837, -121.15878563594833 37.342546869542446, -121.1440819534194 37.3237900252895, -121.14331705843546 37.332528397667488, -121.13134368975943 37.329516360391779, -121.12732402328504 37.316533582758666, -121.13701657905187 37.303027417681221, -121.13210411061618 37.295869021038527, -121.12357428742337 37.294125068317328, -121.11845553609407 37.285708489555191, -121.11036528622896 37.282651100368014, -121.11306120461086 37.275519581763319, -121.10255387386218 37.268967883061407, -121.11303215560946 37.268149551260819, -121.09899133278373 37.264898207985937, -121.1187362648667 37.261657297746126, -121.12200595790858 37.254241978284711, -121.12952712847419 37.255982551353725, -121.13042204743948 37.249815480100381, -121.14084601732981 37.258478400258014, -121.15668479896425 37.26093097738277, -121.15205769530638 37.254231340204228, -121.1095309635831 37.22926031191389, -121.14568829188113 37.2001874406979, -121.15506373680199 37.196617388481741, -121.16092662136646 37.200836297057492, -121.16479366479575 37.19815196913811, -121.17376676022775 37.2011252231506, -121.18655238128736 37.189388735002183, -121.2087975284831 37.192525849088724, -121.21144236807078 37.18930986715668, -121.23806947812386 37.200229360796413, -121.24279716285872 37.196940076923056, -121.25372240136767 37.202259294331043, -121.26849336127958 37.200759460780546, -121.28529882777866 37.19518874976103, -121.28529931071461 37.182266322932492, -121.29955011624486 37.167769715599945, -121.31264078104715 37.171720055136461, -121.33054056329632 37.16777155741147, -121.35191288517149 37.183420369854218, -121.36477860974503 37.184220779965074, -121.38564689308959 37.168162138372054, -121.38238316435149 37.159794013283147, -121.38444917868662 37.153675233825027, -121.40073396560001 37.15224254725581, -121.40892888935673 37.161868587365461, -121.40951953979487 37.171261442261823, -121.41524867358737 37.1746461576941, -121.40957136592579 37.18476828273009, -121.41379100205307 37.187666277876474, -121.41189807843352 37.194055997886039, -121.42294045633696 37.222899101312521, -121.44318480353581 37.234158794093105, -121.45613604014608 37.251527779383537, -121.45316776927712 37.270042552222037, -121.45931398255419 37.285510429163025, -121.44884492425382 37.292011576073435, -121.44672656577836 37.298157755176305, -121.43611855682593 37.295805139495656, -121.42311489063968 37.298608936952917, -121.41948683215156 37.305962478385709, -121.40679502926713 37.313991532083605, -121.41078869094531 37.32037924750432, -121.40919144373009 37.33293089824241, -121.42061576460583 37.34656751717722, -121.42384494768618 37.361385186976861, -121.40919508958166 37.380312390704319, -121.38553571799895 37.388088975925541, -121.36858513419656 37.38626306348965, -121.35882660056711 37.377459733080286, -121.34809276027261 37.380511904400919, -121.33609663425221 37.375120630612685, -121.32590792431125 37.388304325784077, -121.32220254031495 37.389603650987738, -121.32445165571932 37.3860191043982, -121.31770090916962 37.376356094058565))</t>
  </si>
  <si>
    <t>POLYGON ((-121.07689142789707 37.189399703133859, -121.06760209576009 37.181420831606147, -121.07256011395805 37.179212604777945, -121.07267463992264 37.172414342547938, -121.06310039626624 37.168319312886013, -121.05871027475933 37.160360000713524, -121.07640908730951 37.159517398009541, -121.07987142502623 37.155646072008665, -121.06200679367856 37.149004127238754, -121.05578263615968 37.136923577361244, -121.05664099048931 37.12607190789231, -121.07074756814575 37.125900887416094, -121.07938272083584 37.130505906422513, -121.08779280289548 37.12522544349946, -121.08795927190283 37.121398210359189, -121.08050753529449 37.110742361970495, -121.07332749286945 37.114141909021953, -121.06742199303051 37.108404815330005, -121.06508964267283 37.092512426907035, -121.05682595675245 37.075566979132816, -121.06674374502779 37.0800069230811, -121.0768549037308 37.07656239553819, -121.07672113946899 37.063592598719481, -121.06482754425571 37.03912646511435, -121.06712225618713 37.025730669334962, -121.06086984196958 37.017997089694006, -121.08623428498424 37.018983361792777, -121.095172473231 37.015398693794737, -121.1015222930194 37.00737036045382, -121.10069904642381 37.000739963878289, -121.10839131930391 36.99817712627339, -121.11093756171908 36.992823441448706, -121.10788524560758 36.982869657808521, -121.11700909889078 36.979485837201651, -121.12325136335971 36.968043835654555, -121.13541929136716 36.965288313804706, -121.15499882373672 36.969778881490242, -121.16727781352023 36.9650774551605, -121.17562995046183 36.968593049829451, -121.1929409384735 36.9644597468199, -121.19913494532142 36.958452074104, -121.20314641177742 36.960633816797269, -121.21151388485788 36.957130621081376, -121.23787805562773 36.972578596025414, -121.2457943505288 36.988428288234957, -121.2397348633732 36.9968468023381, -121.23213091740786 36.9980022953697, -121.23678425518921 37.0074722806213, -121.23322478799355 37.010519781762582, -121.2461768960469 37.023774290451172, -121.24718419159711 37.031055971555872, -121.22206181280239 37.037401024937424, -121.22423261614227 37.052019091108207, -121.21206204772528 37.055125675009947, -121.20829458982342 37.06131475986831, -121.20926722010609 37.067399766186327, -121.21501392125543 37.068122064781505, -121.23494552021953 37.085619582078095, -121.24425136300994 37.087634832381639, -121.22930261792146 37.0962360869259, -121.22617785512386 37.110064818136891, -121.21694168730897 37.121618230397075, -121.22718540698094 37.134655831601378, -121.14568829188113 37.2001874406979, -121.13713412314121 37.199044926682063, -121.12738953529879 37.190570085341221, -121.11391567476852 37.192145360320183, -121.10078516640226 37.187375098082384, -121.09458832039462 37.192854382224027, -121.09263296763731 37.18932600998744, -121.07689142789707 37.189399703133859))</t>
  </si>
  <si>
    <t>POLYGON ((-121.19265400258013 37.162398457123174, -121.22718540698094 37.134655831601378, -121.23888712823833 37.1476311034927, -121.24045037208697 37.158742425222783, -121.26388893672504 37.161294342360065, -121.27033003410378 37.171390841214418, -121.28529931071461 37.182266322932492, -121.28561608971074 37.194729144034795, -121.25372240136767 37.202259294331043, -121.24279716285872 37.196940076923056, -121.23806947812386 37.200229360796413, -121.2243559977311 37.1960453171377, -121.21144236807078 37.18930986715668, -121.2087975284831 37.192525849088724, -121.18655238128736 37.189388735002183, -121.17376676022775 37.2011252231506, -121.16479366479575 37.19815196913811, -121.16092662136646 37.200836297057492, -121.15506373680199 37.196617388481741, -121.14568829188113 37.2001874406979, -121.19265400258013 37.162398457123174))</t>
  </si>
  <si>
    <t>POLYGON ((-121.05258758684761 37.052419121245521, -121.05263270223736 37.038798611866468, -121.03440917754148 37.042232021090967, -121.03443035387772 37.035026269746595, -121.02440389962021 37.034377971865979, -121.02395710833383 37.0422305462028, -121.00329095661232 37.042139446678163, -120.99901071067575 37.034975078537116, -120.99450444352522 37.034957948250735, -120.99473576534325 37.027792131301851, -120.98126747431445 37.025838168896428, -120.98198824046489 37.005782377155015, -120.96377087432637 37.005730148127896, -120.96389517592161 36.994814232890576, -120.95328133846294 36.988932842976396, -120.93420680869724 36.993269763288993, -120.93494766210489 36.986591274567729, -120.9286424675758 36.987674870399019, -120.93503527855523 36.980592362147831, -120.95140299015583 36.980401666303919, -120.95653826652773 36.976106254200317, -120.96252753281937 36.956961928050589, -120.96994919250119 36.947429873389979, -120.97509948035668 36.951990536034486, -120.97839944278002 36.945906306730706, -120.97336416382507 36.938261076487549, -121.00253583276242 36.946406823516156, -121.00588250057689 36.936722422801608, -121.0030511092213 36.919212426512331, -120.9947767474489 36.923767691425894, -120.97872031549014 36.912824606770243, -120.97260499302598 36.9262546640216, -120.98456340058044 36.923905225645683, -120.98643551838444 36.927921851512281, -120.97542726075943 36.9337656182887, -120.9569429020932 36.932854431486874, -120.95741943755695 36.939487144716, -120.95351791861702 36.942594002011617, -120.94823250402681 36.937631062723426, -120.95356447202272 36.929394885265822, -120.92032527469166 36.91702708563156, -120.93739627232009 36.960786662874227, -120.94694750682197 36.967275302912924, -120.9493917634191 36.976154688088457, -120.93670563615615 36.968951328940705, -120.92548499103947 36.973988475787564, -120.91199178339406 36.9731745992284, -120.9092947795304 36.971948795400635, -120.92147106403831 36.965150869517061, -120.92873224779498 36.952362782516445, -120.91870799058125 36.929811413465984, -120.89576388309672 36.945304876119167, -120.88966436801616 36.942445591390992, -120.90159162755151 36.937761443735667, -120.9036373019199 36.929952774301171, -120.89904931607305 36.926365721301067, -120.86954795027765 36.936133532336726, -120.85150795652692 36.93423895126665, -120.82621398888443 36.912667194835251, -120.79555340056896 36.871033093302685, -120.79422510910149 36.8563331951209, -120.79912519207392 36.849013312614318, -120.80259094091917 36.846478265859332, -120.80640228124025 36.853375542547326, -120.80957614252492 36.846837125932666, -120.81705120035258 36.84337213521593, -120.80863417372808 36.829667895357147, -120.83088618634838 36.811641528134089, -120.83687295072605 36.812489888297762, -120.83551278908391 36.807891901989763, -120.85742682568741 36.790144803040278, -120.87100718933027 36.790719093911093, -120.88093662832273 36.780017077026514, -120.88563139157543 36.7806346297844, -120.89392798368948 36.792887456490973, -120.90253421148464 36.789428101825479, -120.90055901878367 36.755402208145426, -120.91924845974859 36.740418945278179, -120.93365844348233 36.751826063921783, -121.14169201587379 36.836539645688163, -121.15294297983462 36.86530751453023, -121.16369033244285 36.869057225210838, -121.16912429075336 36.884941328179821, -121.18428168215388 36.896235793247286, -121.18414259660352 36.908874495661507, -121.19832768507456 36.9142554884001, -121.20787699952388 36.911401038427243, -121.21669677313753 36.913595770028792, -121.22154053696619 36.909968562299355, -121.22421421871121 36.9198803053319, -121.23444057607168 36.926252076672029, -121.22921458238704 36.940912944276988, -121.20338183360468 36.960582850418291, -121.19913494532142 36.958452074104, -121.1929409384735 36.9644597468199, -121.17562995046183 36.968593049829451, -121.16727781352023 36.9650774551605, -121.15499882373672 36.969778881490242, -121.13541929136716 36.965288313804706, -121.12278957407955 36.968352234767849, -121.11700909889078 36.979485837201651, -121.10788524560758 36.982869657808521, -121.11093756171908 36.992823441448706, -121.10839131930391 36.99817712627339, -121.10069904642381 37.000739963878289, -121.1015222930194 37.00737036045382, -121.095172473231 37.015398693794737, -121.08623428498424 37.018983361792777, -121.06086984196958 37.017997089694006, -121.06712225618713 37.025730669334962, -121.06482754425571 37.03912646511435, -121.06940531290485 37.049837020162386, -121.05965499728029 37.047468937941176, -121.05258758684761 37.052419121245521))</t>
  </si>
  <si>
    <t>POLYGON ((-121.33257557459233 39.030568155476566, -121.33195145028574 39.030216487320892, -121.3311801873255 39.029910163616442, -121.33027306316171 39.0294456292024, -121.32833793663116 39.028418705515335, -121.32612311604368 39.027509826576548, -121.32526704762905 39.0271657944756, -121.3248841470274 39.026949377064859, -121.32454278632113 39.026683094908478, -121.32430386859151 39.026190446093771, -121.32423469382307 39.025762220335444, -121.32433360103082 39.025277468510716, -121.32463741305652 39.024856811278696, -121.32499114446257 39.024485176265671, -121.32520589840935 39.02435194308741, -121.32533298666584 39.024273097060551, -121.32563254427039 39.024055905912043, -121.32604435625112 39.023815686618939, -121.32655269490411 39.023431618093682, -121.32696186673627 39.022998976092438, -121.3297873324095 39.02022915409993, -121.32997704222446 39.019699549714495, -121.33001818596279 39.01911084247245, -121.32954746336402 39.017625174224783, -121.32877505056024 39.016197316312805, -121.32776928059847 39.014678188646165, -121.32662654450532 39.012912954243475, -121.32590993145369 39.011951986348336, -121.32507627151385 39.011173552478411, -121.32227734027748 39.008637663528773, -121.32005472051664 39.0070805558078, -121.31892909193978 39.006019027499605, -121.31787234707721 39.004846923043459, -121.31686045779172 39.003866827659529, -121.31627242240336 39.003025722960544, -121.31579883956874 39.002326487978685, -121.31520016902573 39.001216137924246, -121.31470716910621 38.999917589570011, -121.3124475432473 38.996185749155828, -121.30946419866287 38.991510751411575, -121.30671594588321 38.988393913517214, -121.30503489166112 38.98712999624091, -121.30352795070401 38.985028090117837, -121.30293273867487 38.981878088676496, -121.30259565933923 38.975872940278151, -121.30212899622722 38.973408902833427, -121.30084398495937 38.971702826993571, -121.29885536285538 38.969379130516245, -121.29744674789599 38.9673269896243, -121.29656736191153 38.964778598992815, -121.29539571084602 38.961938139749222, -121.29326390447224 38.959109222918592, -121.29081264550534 38.957874073988549, -121.2889935408853 38.95546336031834, -121.28919225181941 38.953134271103309, -121.29068089499249 38.950729551630815, -121.29350603906887 38.949581667247969, -121.2970922969394 38.949813709075052, -121.29977715201618 38.9506880494144, -121.3011667864719 38.950382537526686, -121.30142288088804 38.948815794024277, -121.30064748567752 38.946437912709762, -121.30002927048886 38.944641977282522, -121.29996814372704 38.942338961843106, -121.29961303161039 38.941004891678205, -121.29869400027751 38.940161410710871, -121.29715148423853 38.940312608361452, -121.29365695064672 38.941056951382052, -121.28890024006327 38.941926297860491, -121.28612968840335 38.94232872043446, -121.28225823968462 38.9418645981972, -121.27839309983415 38.941504550487018, -121.27482430970433 38.940866319011604, -121.27133632752589 38.940683462737752, -121.268456345793 38.940717552643484, -121.26676291188797 38.940423455923295, -121.26593340755458 38.937951867557885, -121.26523193111554 38.93522875771432, -121.26501727778006 38.932996193201951, -121.26592333294867 38.9307915336542, -121.26720903412266 38.929345486350776, -121.26807308317028 38.928072628379773, -121.26812690303558 38.926471991175056, -121.26729834283159 38.923885279918522, -121.26723150727614 38.921549329353013, -121.26785793396478 38.919238992721347, -121.26823207689071 38.917892253921721, -121.26777624117285 38.9160641218601, -121.26709525710204 38.914377338802083, -121.26484898559812 38.912210709902226, -121.26302476147927 38.910759036464924, -121.26018424004191 38.909422497539772, -121.25755808627568 38.908465349507409, -121.25530374520555 38.907433398205789, -121.2533061345588 38.906726275127433, -121.25269530711506 38.906004732722117, -121.25315489240094 38.903572949187435, -121.25391389425586 38.901362092977443, -121.25460453701258 38.899852633058757, -121.25425531514925 38.8988035602717, -121.25366757710326 38.897813500191539, -121.25400407882215 38.896833937162569, -121.254982023468 38.896219699745942, -121.25649675012369 38.895920863598604, -121.25814805753345 38.896083284553107, -121.25924351619153 38.896604548624545, -121.26046010727576 38.896846837672079, -121.26143734494748 38.896320263982723, -121.26387752589031 38.893970299538246, -121.26532170964336 38.892782784394626, -121.26659290482213 38.891309232378326, -121.26759462068702 38.889340799145756, -121.26867957534446 38.88842546515739, -121.26961543302093 38.887788947544735, -121.26991654021934 38.886825593026089, -121.26933597701752 38.884837803885667, -121.26831722190829 38.883417886183651, -121.26665810634208 38.882449622183131, -121.26460473906226 38.881786262746871, -121.26309529899204 38.881416354343088, -121.26193052363172 38.880828965955288, -121.2613711840268 38.8797897521199, -121.26129516319756 38.878714745326178, -121.26225728042644 38.87736019829584, -121.26399950902106 38.876530655933628, -121.26585827785412 38.876030667547973, -121.26704216217719 38.875916336658875, -121.26754865658889 38.875579099921573, -121.26767271123467 38.87491157952612, -121.26624492892208 38.87179043033084, -121.26469082910751 38.86926862436033, -121.26319080068653 38.868586882206891, -121.26035040501326 38.868280514567736, -121.25647025521269 38.86815832510608, -121.2542022274109 38.868236183222159, -121.25256956004326 38.868107156138976, -121.25107538684131 38.8676007353211, -121.24994544814771 38.866994999236383, -121.24903469389183 38.8661549981611, -121.24829221385164 38.865951248661126, -121.24753581531439 38.866131291310154, -121.24792117460501 38.866882931168618, -121.24866380107061 38.867761132542228, -121.24867094447373 38.8684355890803, -121.24731207641817 38.868401041301077, -121.24713007684328 38.869069781068063, -121.244993815724 38.869374200248892, -121.24393626417431 38.870058275751525, -121.24289966582862 38.869980193723919, -121.24153390949147 38.869484971183851, -121.24073550213831 38.869154968016623, -121.23997914402527 38.868485085502812, -121.23906175391443 38.867875322676582, -121.23837547607164 38.867731891674623, -121.23783623537288 38.868164324040642, -121.23810231186846 38.868723904837658, -121.23853647662844 38.869141160936856, -121.23862750111952 38.8695031459992, -121.23785714276279 38.869765313661667, -121.23661062610152 38.86958822052334, -121.23544820971713 38.869213856325509, -121.23379575695536 38.868367346096953, -121.23205931890105 38.867975774564179, -121.23044904204185 38.867447311736022, -121.22939892764443 38.867056663281673, -121.22878282259836 38.867028415318096, -121.22878971716817 38.867406681945987, -121.23025284279728 38.868072010893805, -121.23194704566019 38.86914336128519, -121.23274513231482 38.869983266202027, -121.23368328878011 38.87098238455701, -121.23478964310424 38.871554102026579, -121.23610614122109 38.872219327813873, -121.23693947147926 38.872949708776595, -121.23679234899529 38.873492343269447, -121.2353566094059 38.873720665077684, -121.23413107110144 38.873483195527285, -121.23336785614786 38.872780315305484, -121.2312182146224 38.871883628965278, -121.22964981812011 38.871426379031668, -121.22820055798741 38.87091995388429, -121.22659724666494 38.870703873002277, -121.22553969062366 38.871628864433646, -121.22614850224791 38.872550781252109, -121.22698841985203 38.873456613916304, -121.22679911068568 38.874212942469477, -121.22600771198836 38.874661362577577, -121.22481737327 38.874654122832311, -121.223466290913 38.874016145358674, -121.22106561338478 38.8723240355855, -121.22015591554772 38.871494896036054, -121.21928814927145 38.870907043770494, -121.21810539323241 38.870362587188005, -121.21716038082486 38.870366656993113, -121.21690087101403 38.871248817942906, -121.21750238472492 38.872132297469804, -121.2185100016229 38.872956116440584, -121.21913267155702 38.873702625619075, -121.21902734768324 38.874289057441096, -121.21800510441577 38.874495814064211, -121.21635320950779 38.874038252933836, -121.21517744146334 38.873554019162817, -121.21419744057378 38.873519603254444, -121.21385409908231 38.87403435957853, -121.21438592688335 38.874320252421995, -121.21559828510595 38.874917628943663, -121.21489376876798 38.876295983345535, -121.21375202890647 38.875809448024427, -121.21240169035453 38.874918333193726, -121.21066902791938 38.874210216358193, -121.20913650743455 38.873719898572141, -121.20798902374513 38.873230202641331, -121.20721946938058 38.872817861276232, -121.20654041039941 38.873025052993029, -121.20646990792099 38.87363884825632, -121.20733738134646 38.874128104270085, -121.20881222100687 38.8749190178619, -121.21099844282901 38.877054911177261, -121.21114263231358 38.877938835334284, -121.21184014718224 38.878219677352305, -121.21320187996524 38.87835835628681, -121.21372750759416 38.878909741976308, -121.21330558687153 38.879368959879123, -121.21252186248168 38.879484485928323, -121.21219609742703 38.879783611507968, -121.21199660675525 38.880653436741326, -121.21146482656495 38.880734173464411, -121.21075694693454 38.881310807530582, -121.20991004043751 38.881981846059851, -121.20934219199022 38.881980385253328, -121.20902782206495 38.881504470504, -121.20896604312624 38.880482643451728, -121.20821551058783 38.879883395512756, -121.2072928204168 38.87953269002594, -121.20654622968584 38.8786860607262, -121.20589893782808 38.877932146291606, -121.20470064093462 38.87740197978799, -121.20410060764733 38.877065441041985, -121.20341889504284 38.876361203860519, -121.20279414910206 38.875728007058719, -121.2022946444816 38.875583126068413, -121.20215175485923 38.8759304270559, -121.20385021124501 38.877787253010936, -121.20527750667073 38.879821778958771, -121.2059098766133 38.8816309977858, -121.20572420203059 38.882484166630213, -121.20515420930471 38.882872896792712, -121.20416191766547 38.882561151037883, -121.20313264597924 38.881529703671859, -121.20234761723557 38.880408569378915, -121.2017138836504 38.879616103576296, -121.20141543726189 38.878727823955856, -121.20074058509121 38.877446435492431, -121.19966234354391 38.876420687631395, -121.19809145242003 38.875799629208409, -121.19674454812743 38.875715646106087, -121.19608012360057 38.87583573433097, -121.19588259754431 38.876298828264822, -121.19632243965688 38.877285104839729, -121.1977530911885 38.878467770526754, -121.19836338772789 38.879068069584051, -121.1983899015035 38.880073665857907, -121.19821961506162 38.881036648298611, -121.19810865246276 38.8816969238809, -121.19872568726514 38.882275145196715, -121.19951686228194 38.882764206094912, -121.20007928849819 38.884024235418948, -121.20029443770369 38.884978924291111, -121.2002506996308 38.885407864550828, -121.1998882662446 38.885575263031463, -121.19869371712248 38.885907848491463, -121.19781417842444 38.886205242274222, -121.19739322069577 38.886175213954516, -121.19700790003274 38.885628392704, -121.19615572671322 38.884178096623266, -121.19549305569778 38.882182358780568, -121.1947852596107 38.879939517572772, -121.19414029888109 38.878240238817789, -121.19356092145544 38.8778705427315, -121.19273421088265 38.8779037935552, -121.19249881993885 38.879268472343526, -121.19209403188529 38.879974775831805, -121.19124086053748 38.880134596876253, -121.19056432851721 38.879842523878239, -121.18997563646039 38.879286028563648, -121.18916708263609 38.878522199953906, -121.18847654138895 38.878230203547822, -121.18764380222228 38.87834040472115, -121.18744464482546 38.878671547089013, -121.18836106745076 38.880220541894111, -121.18944263725622 38.881521024789, -121.18993470562279 38.882199066749827, -121.18983523606967 38.88265588444991, -121.18957864039359 38.882877481947311, -121.18900391893608 38.882881464325521, -121.18828711633995 38.882732554695849, -121.18768027112786 38.88240702550015, -121.18731587043116 38.881849003448451, -121.18675936950254 38.881061483034927, -121.18582258027315 38.880694250567011, -121.18475195194785 38.880272975569738, -121.18429012087375 38.879770549156625, -121.18414449318642 38.879331887306307, -121.18347861249049 38.879330981698345, -121.18311186898754 38.879712719953851, -121.18270082326971 38.879913398519555, -121.18202603038787 38.879758663037251, -121.18154897915791 38.879723473902395, -121.18085795551549 38.880519601438316, -121.18002247019898 38.880970476837653, -121.17906061887146 38.880839677777132, -121.17844890479051 38.880118446465694, -121.17793836167182 38.879077754379615, -121.1768296798128 38.878409351436119, -121.17545367369826 38.8776603167714, -121.17439352332242 38.876947575282443, -121.17378835975654 38.876187746950571, -121.1734426799504 38.874919866878344, -121.17256539871865 38.873934903055542, -121.17103479703529 38.873351157389152, -121.16822390562919 38.873148459388858, -121.16523145482272 38.872923434690755, -121.1637079902543 38.872471168924434, -121.16328945618027 38.871949876028488, -121.16354918607836 38.871408017271783, -121.16528415359056 38.870896439556958, -121.16745261751613 38.870413050936335, -121.17055079194672 38.87013955955404, -121.17387330714476 38.869630793416988, -121.17610436927261 38.869514388280486, -121.17822361270716 38.869408689504176, -121.1808966064289 38.868536848003245, -121.18366838069595 38.867078804495883, -121.18613955710933 38.865477673934478, -121.1884356060598 38.864035060762362, -121.19027617682183 38.863232682067384, -121.19180836582834 38.862944799396431, -121.19284232672032 38.864042356846689, -121.19293139647736 38.865642523022586, -121.19164232662108 38.867251394660535, -121.1900323426127 38.8680925431218, -121.18769490288722 38.868888556857264, -121.18464386934781 38.869787344225628, -121.18236137956828 38.871339466612959, -121.18089769698368 38.8725642414777, -121.18043517780009 38.873149717559073, -121.18177778365404 38.87343713788642, -121.18440207521269 38.872663776850125, -121.18607485954428 38.872014670411133, -121.18693566297877 38.871747683884188, -121.1872430314347 38.872082508447392, -121.18733348639391 38.872455311910095, -121.18791419242784 38.872412501520429, -121.18927226457606 38.871729885213, -121.19160316726122 38.870731077405658, -121.19354175949213 38.87018638028016, -121.1955642453874 38.869729457241377, -121.1975175996334 38.8685215720266, -121.19849776042302 38.867920353670655, -121.19883378154329 38.867745533963848, -121.19928161686525 38.867702419984596, -121.19938560494423 38.868656161514288, -121.1996301299578 38.86902374574619, -121.20021792459767 38.868986342549782, -121.20098846082082 38.868116203856346, -121.20145132226253 38.867020878236104, -121.20192769436613 38.866413325665519, -121.20288688847707 38.865762689817714, -121.20517574371871 38.864862005007048, -121.20802460331859 38.863715478104488, -121.21065654672681 38.862573996919835, -121.21165043557065 38.862274030181766, -121.21230804817269 38.862538045240967, -121.21223762205106 38.863184640382975, -121.21148114715703 38.8641700273596, -121.21051472340471 38.865127695433777, -121.20995436151699 38.865822895891611, -121.21029003229425 38.866146764343306, -121.21170419614714 38.865430910259491, -121.21368586439253 38.863745770520275, -121.21592651962929 38.861847206816911, -121.2172429198298 38.860621407210083, -121.2197074612865 38.858514790088719, -121.22275274201483 38.856419811709287, -121.2249439449952 38.854729178880532, -121.2262811501777 38.853344330557071, -121.22682048609786 38.851958501741358, -121.22708685544424 38.85059976988223, -121.2277242622406 38.848699000526565, -121.228109564039 38.847274715796743, -121.2279072562505 38.845153908388262, -121.22806881825437 38.843006208975133, -121.22782446841224 38.841164980895329, -121.22704826381963 38.839843745506045, -121.22599911780604 38.839015343236042, -121.22575485510052 38.837283886256806, -121.22609858915578 38.834452006681836, -121.22674958566577 38.833066729338533, -121.2277294922322 38.831051841513116, -121.22814949595002 38.829945744803936, -121.2283595319449 38.829244805868008, -121.22876534407789 38.828785068972905, -121.22963268455267 38.828791353251354, -121.23049314483073 38.828359412085582, -121.23082905725482 38.827614763592429, -121.23075232675652 38.82662874421527, -121.23055666739943 38.825768618443774, -121.23068271900007 38.825062157893839, -121.2308087014305 38.824662429147232, -121.23206105803945 38.822615044386673, -121.23422261392051 38.819965940648281, -121.23604834002245 38.816626506469511, -121.23769899884861 38.813314403148567, -121.23874804335259 38.810440088038149, -121.23835646053368 38.809065366407374, -121.23715373045431 38.809015320437091, -121.23438448853805 38.811477620426075, -121.23234919446342 38.814564650911478, -121.23002692818145 38.817810291574339, -121.22808220764367 38.820437402365933, -121.22626359619873 38.821821415841008, -121.22494851113181 38.822986772523684, -121.22362607425259 38.824968139965129, -121.22259693192376 38.827754925469456, -121.22230894731504 38.830712347902832, -121.22161523770991 38.833674987341446, -121.22090118485688 38.835049145767172, -121.22018763955198 38.835283924407172, -121.21947462874466 38.834450542099567, -121.21928005634906 38.831925206223893, -121.21943527804363 38.829181288847032, -121.2200801139074 38.826142257460255, -121.22114441360151 38.823081858962219, -121.22213104046459 38.82148366220666, -121.22311051763631 38.820137375525846, -121.22439809718757 38.817455189605326, -121.22539179918182 38.815030189768379, -121.22637137247327 38.812753079607326, -121.22722492919834 38.810755171122373, -121.22859566489713 38.809124513763344, -121.2304905864288 38.807882947986215, -121.23229471882797 38.805830941514877, -121.23376316428021 38.803773233505041, -121.23436457378651 38.802273460245971, -121.23498688619117 38.801096732069276, -121.23572798282584 38.800270461551023, -121.23639915190385 38.799504369437116, -121.23690951895274 38.798727241754804, -121.23688159302552 38.797977210403452, -121.23626649678754 38.796843683048678, -121.23607081587087 38.79615929419694, -121.23604292228299 38.795173921720213, -121.2367349682082 38.794495465268994, -121.23841958784365 38.793751772673858, -121.2412645721114 38.792548705036793, -121.24295618872459 38.791832277115724, -121.24483649825987 38.790738158421412, -121.2470033308449 38.789288263819266, -121.24809355232485 38.787854396957272, -121.2481211970794 38.786491384256394, -121.24683486349147 38.7858615160735, -121.24412979721912 38.785855207700408, -121.24245231739351 38.785827291619718, -121.24088669758376 38.785263003100795, -121.23977541420368 38.783839594744293, -121.2387061629957 38.782060533655262, -121.23781870924167 38.780215958515079, -121.23721782165656 38.7786178232088, -121.23644926352365 38.777829589912123, -121.23582744159916 38.777495604783745, -121.2344301238528 38.777084780831679, -121.23247389050636 38.77724285254434, -121.23065051170221 38.777143757942348, -121.22927440317973 38.776607064788251, -121.2289811652232 38.775906605221707, -121.23045527365498 38.775245034655349, -121.23249512398472 38.775349626010517, -121.23513599934182 38.774283398391773, -121.23788168832962 38.773080302681166, -121.24061345163391 38.772621260834065, -121.24215748223246 38.771800777253553, -121.24265345018566 38.770815936565839, -121.2428419894958 38.7698857741193, -121.24456751661266 38.768507154129416, -121.2460555866606 38.767867140696929, -121.2464677193399 38.767413034720683, -121.24592964645102 38.766926015414384, -121.24473494102207 38.766904013943062, -121.24355424751491 38.766925773070405, -121.24272293038129 38.767303200348863, -121.24250645256751 38.768200483814844, -121.24197559854025 38.769338480545777, -121.24142373830838 38.770175544627037, -121.24028497995532 38.770738922278149, -121.23793759408301 38.771581083330766, -121.2360792753059 38.772040277547823, -121.23405336593108 38.772171099456976, -121.23145466647657 38.772701127053814, -121.2283110831067 38.773772550400928, -121.2250277084039 38.775292423462965, -121.22270136017721 38.776467842945515, -121.21922953689412 38.777664568917729, -121.21644229184125 38.778719209946225, -121.21405339302304 38.779380032586282, -121.2111132169796 38.779482456073907, -121.20917897798456 38.779306350442518, -121.20841082409351 38.779333282361726, -121.20702176635619 38.778643221728942, -121.2056470493241 38.777597614292588, -121.2039578545689 38.777033237535278, -121.20150691630054 38.777431135410374, -121.19883966550837 38.777806950320404, -121.19648699574559 38.777860170997222, -121.19469329997338 38.777530835382883, -121.19373076502791 38.776830111764546, -121.19398336769254 38.775627007186344, -121.1968612491643 38.773681693393293, -121.19968926515466 38.772693360068587, -121.20268597756882 38.770425178597826, -121.20575180007276 38.768856967597685, -121.20914543399353 38.767660669585752, -121.2116312664208 38.766895950750978, -121.21938816769519 38.766964321155974, -121.21952335246735 38.761461958219265, -121.22167412766669 38.760510823363553, -121.22286153428395 38.759203926343453, -121.22372760364263 38.758279801432089, -121.22513810955569 38.757733131246454, -121.22640896786621 38.7572246963915, -121.22677922468023 38.756459065717323, -121.22677937739383 38.755901215930493, -121.22603252794808 38.755233897627576, -121.22543926526309 38.754692398586982, -121.2256838307009 38.753965075885759, -121.22617979595914 38.752958880643213, -121.22634065727706 38.75191985403692, -121.2261873462991 38.750973783254842, -121.22554547038419 38.749917434566818, -121.22290424737909 38.745970011944465, -121.22019249674271 38.744230103953853, -121.21725203413668 38.742975622336182, -121.21408633154955 38.741883790812466, -121.21121579380524 38.740618553965909, -121.20878037842499 38.7385077087897, -121.20814767251252 38.736309374282555, -121.21018232249506 38.734789644902904, -121.21508155349329 38.733785495362476, -121.21962214918231 38.733003325804383, -121.22328967673823 38.731580814461147, -121.22483976288012 38.730298582087016, -121.22549962576197 38.729328351186027, -121.22544643831064 38.72843040453489, -121.22269209585168 38.726114781087979, -121.22004771167508 38.723963841988926, -121.21852573471679 38.722635266542888, -121.21757229431526 38.722333810432822, -121.21569621764158 38.722760214081617, -121.21337828393419 38.724010448374074, -121.21177729206178 38.724827128513084, -121.21066772985377 38.724754573740043, -121.21011730962132 38.723990273372813, -121.2105467905654 38.723018539691978, -121.21247672124032 38.721486741868794, -121.21495365854966 38.720385249735976, -121.21604004152839 38.720014201166819, -121.21777647868437 38.720232909288747, -121.21934352951041 38.719968796982414, -121.22054099276728 38.719007130815122, -121.22095705377934 38.717980433094858, -121.22102689779268 38.71670480802571, -121.20136720581596 38.715307983412934, -121.18876244010961 38.714396907358314, -121.16991788391329 38.7129541684823, -121.16985294380308 38.711543105588589, -121.16973020339255 38.711238217743755, -121.16959314742967 38.711057018738238, -121.16933583399968 38.710949292382217, -121.16893010990161 38.710852959368729, -121.15985910901213 38.709538995339308, -121.1583968691219 38.708790670357772, -121.15836313199308 38.708695484755729, -121.15419767995323 38.706832010472539, -121.15397205279828 38.706832973654208, -121.14840718634417 38.704240007259912, -121.14790569824359 38.704515810548926, -121.14703374402147 38.704659710481828, -121.1460890603973 38.701693686952545, -121.14582694457383 38.701410233341974, -121.14576004254305 38.701188397682351, -121.145875213749 38.701019028175757, -121.14588420229173 38.700861511160078, -121.14543055307325 38.700696539365879, -121.14508361023579 38.70050186506446, -121.14432306956678 38.700201477980443, -121.14383800716114 38.699810710683167, -121.14321113939971 38.699093404196638, -121.14316124068058 38.698660174509875, -121.14278556972036 38.698487491986612, -121.14230287168054 38.698367216838307, -121.14180371021651 38.69802136620676, -121.14153440876906 38.697710667516034, -121.14159520315422 38.697418827010708, -121.14184537677433 38.697111892016522, -121.14203675026921 38.696961787564078, -121.14211907996668 38.696643243107431, -121.14227095094523 38.696330147650038, -121.14240651031487 38.696170223912915, -121.1423520867817 38.696052255730535, -121.14194481758132 38.695626748638539, -121.14149304584181 38.695367303206986, -121.1412065272836 38.695304133851792, -121.14103581414197 38.695459083697685, -121.14100301036272 38.695782910712573, -121.14109609289416 38.696126868653153, -121.14100092447464 38.696368581007519, -121.14079348011933 38.696658156320275, -121.14055970614308 38.696803174901348, -121.14036226991836 38.696854030856841, -121.13972035088429 38.697105214030387, -121.13948872298324 38.697146398791048, -121.13884412696966 38.697091126807862, -121.13856969883685 38.697145431973375, -121.13837551361516 38.697038733505117, -121.1382732008942 38.696793718411293, -121.13810824056364 38.696615456189043, -121.13782079584239 38.696588332506096, -121.13752806992558 38.6964890803655, -121.13724314497873 38.696308737895443, -121.13705953472451 38.69640496220179, -121.136923240533 38.696592011209219, -121.13673174127399 38.696742198466943, -121.13652182026345 38.696716302466484, -121.13622924706024 38.696553965683634, -121.13605436124411 38.696533044667319, -121.13563840084338 38.696697755439011, -121.13538579009389 38.696684706472766, -121.13515180860679 38.696424114361115, -121.13494588779422 38.696105397139959, -121.13489519586271 38.695735249674833, -121.1348134860028 38.695585281855408, -121.1346673795134 38.695515238245541, -121.13428946635823 38.695482226166369, -121.13374085712935 38.695577025514844, -121.13343468882266 38.695441487059156, -121.13341043071674 38.695157322272046, -121.13366768216297 38.694823481787111, -121.13428515354654 38.694378373674191, -121.13431707248522 38.6941130405308, -121.13425604992797 38.693976928579993, -121.13411699970514 38.693880142905783, -121.13373981867691 38.69382008737189, -121.13230227616877 38.693806070316768, -121.13160429507448 38.694060634529663, -121.13129959192 38.694258497569592, -121.13096207779977 38.6943297953261, -121.13079711028267 38.694566045673142, -121.13082611328994 38.6949403680612, -121.13055796707596 38.695057674816844, -121.13013777381359 38.6950193802782, -121.12987095441125 38.695060165198633, -121.12975671655489 38.695166430521844, -121.12973405116196 38.695260727586472, -121.12982807422949 38.696019119802465, -121.12969185100485 38.696197147938065, -121.12943284874216 38.69617955218223, -121.12903728908151 38.695916362010244, -121.12881871100659 38.695975962865823, -121.12885709242539 38.696237915360349, -121.1286495896796 38.696504850363056, -121.12845021578883 38.696681864192833, -121.12845460226237 38.696844117955195, -121.12868183919831 38.697145158544188, -121.12891841771491 38.697279579023714, -121.1295485966665 38.697303236211148, -121.12989172885051 38.697376250025783, -121.13000041781338 38.697589760775941, -121.13031118369773 38.697878547322247, -121.13028166326085 38.698026800370336, -121.13013992258377 38.698110172768949, -121.12963220286998 38.698291247541718, -121.12933742789602 38.698295534001666, -121.1289161719267 38.697883274093556, -121.12870056727536 38.697744684637605, -121.12824265105928 38.697867960811756, -121.12799528377612 38.698035344576873, -121.12799100599875 38.698282928415445, -121.12775023684134 38.69844574081818, -121.12761347193261 38.69867784116618, -121.12763267881168 38.698795254666791, -121.12778312685882 38.699032065853167, -121.12776645322883 38.699229935472253, -121.12739301548041 38.699336624361948, -121.12701827427647 38.699096385896, -121.12692952342135 38.698914670969437, -121.12699501060557 38.698771570630619, -121.12724428860533 38.698527754021889, -121.12725396435927 38.6978837080703, -121.12691562378895 38.697522366470729, -121.12680638505715 38.6973539144332, -121.12669850367973 38.697059289099727, -121.12643942595852 38.697037092927388, -121.12619539322174 38.696947614778772, -121.12611981077032 38.6968428188104, -121.12612251559766 38.696685183925347, -121.12624421396245 38.696511444272424, -121.12628130719715 38.696354289617346, -121.12624358154849 38.696038262249523, -121.1260961159081 38.695932356490047, -121.12586448621038 38.6959150305974, -121.12525419146762 38.696279193867866, -121.12505755833675 38.696352634300609, -121.12479823268053 38.696402616996146, -121.1242787180871 38.696403283749696, -121.12394738078278 38.696495589442407, -121.12258864028797 38.697606038124313, -121.12231500806254 38.69776383854142, -121.12205571384736 38.697867793951509, -121.11937567284218 38.698611578037159, -121.11904882801259 38.699074644656754, -121.11784759991636 38.699666189654309, -121.11632277889184 38.699896747886193, -121.11534037590725 38.700045340977191, -121.11152695925418 38.701886606776625, -121.11134956444346 38.701987360794249, -121.11036565767905 38.702546181341518, -121.11027066532934 38.702642693097737, -121.11010934137906 38.703113086846493, -121.10977978902719 38.703324105097906, -121.10938642844235 38.70346192521815, -121.10908542095696 38.703682313195181, -121.10886730281943 38.703908493139217, -121.10815323020348 38.705099894421615, -121.10783698549422 38.705563369783256, -121.10741614634318 38.706038558878987, -121.10681299141028 38.706452301377354, -121.10626620665977 38.70671826171089, -121.10554305297458 38.706778623269287, -121.1051851066732 38.706723250074376, -121.10477797132184 38.706707630242512, -121.10420949944373 38.7068426699627, -121.10269429937591 38.70766050384367, -121.10178956293413 38.707902602020155, -121.10143833692939 38.708113259846655, -121.10073711561188 38.7087280364962, -121.10041422516615 38.7088668745466, -121.10025252572007 38.708837215838294, -121.09957175454998 38.708542454855376, -121.09865200905645 38.708045285221978, -121.09825894850894 38.708070422150215, -121.09769753738898 38.708232577872465, -121.09700312530131 38.708617568571306, -121.09686264226559 38.708606450198566, -121.09618896509132 38.70801422628783, -121.09568337797806 38.707244613458052, -121.09541616601197 38.706969834346708, -121.09517763096468 38.70663720426024, -121.09509958802772 38.705712194352493, -121.09486087780897 38.7050055016707, -121.09464270128099 38.704483800888873, -121.09460048854747 38.703879441573065, -121.09471233419022 38.703430799797445, -121.09526625066576 38.702786528097647, -121.09618531164307 38.70203114715418, -121.09637473220049 38.70174587424021, -121.09655688808223 38.701383981491645, -121.09661266268161 38.701173043745655, -121.09643070442922 38.700944866934023, -121.09559516880705 38.700683342503275, -121.09506882971243 38.700449556986278, -121.09459171110883 38.700094916573811, -121.0942264201817 38.699773562142219, -121.09395923606337 38.699309630008543, -121.09406446471574 38.69900045615973, -121.09459684408235 38.697819759918843, -121.09468791887912 38.697253622923334, -121.09464554983875 38.696608532068431, -121.09375979390062 38.694372974289834, -121.09349319638217 38.693129727316851, -121.09302939709929 38.692437298526862, -121.09267864450671 38.6921162525516, -121.0923065784857 38.691920933675163, -121.09060768911193 38.691465211629243, -121.08975878925331 38.691018763736729, -121.08933046264437 38.690326979921828, -121.08911302722649 38.689742179398586, -121.0886138639658 38.688684377620419, -121.08840321801483 38.688144749690977, -121.08804500221889 38.687593698044282, -121.08766627429173 38.687191074026984, -121.08738516359153 38.686659307946059, -121.0873568307275 38.6861543016353, -121.08748999339193 38.685714928793523, -121.08783382805851 38.685324151774573, -121.08821277517458 38.685096063945771, -121.08898388811618 38.684495939583137, -121.08905382375768 38.683974428590837, -121.08895524443503 38.683143770287231, -121.08816794475034 38.680576436650348, -121.08799244538486 38.680177149748104, -121.08766953248126 38.6797302099557, -121.08733314754335 38.679175077997044, -121.08704470659043 38.678566691258851, -121.08696035029371 38.677389408282593, -121.0867706090377 38.6767465823397, -121.08646168919127 38.676151271854742, -121.08606862684712 38.675563678565965, -121.08587182303637 38.674992736749495, -121.08580228624686 38.673973196684045, -121.08589257501774 38.673862238852507, -121.0861586622931 38.673015126937237, -121.08649427917146 38.671398693084143, -121.08666965816269 38.67087890667586, -121.08665517462538 38.6702930263229, -121.08635325624826 38.669679896474932, -121.08603005588377 38.668814011079853, -121.08611361896816 38.6674051963974, -121.08584692802491 38.66697737407118, -121.08523652548429 38.666539400626206, -121.08457022168184 38.6659382937051, -121.08426829791485 38.665406170507289, -121.0841980828973 38.664697709768213, -121.08405740762214 38.664019547800713, -121.08426045023255 38.66340569927322, -121.08473023588846 38.663057378939648, -121.08522074208476 38.662574324578991, -121.08585856030952 38.6617693623502, -</t>
  </si>
  <si>
    <t>MULTIPOLYGON (((-120.80896035783422 36.652520741838828, -120.80969931637031 36.652772012418495, -120.81033533580705 36.65361838058385, -120.80896035783422 36.652520741838828)), ((-120.82624773954149 36.660818532749147, -120.83230091705366 36.66529438662667, -120.83716518002899 36.675026893876122, -120.81917029177549 36.660670136517638, -120.82624773954149 36.660818532749147)), ((-121.14169185039856 36.836539579138332, -120.93365844348233 36.751826063921783, -120.90115120706253 36.726056477224688, -120.90115278897002 36.705812750558039, -120.88742431687871 36.700192967131784, -120.87850150883753 36.683075878349143, -120.87245442423227 36.678215628148791, -120.8598842069905 36.676375581967591, -120.85736048270007 36.669321280952431, -120.83899237040151 36.665191664263943, -120.83790609369123 36.660030872326956, -120.8445463756147 36.658995279608519, -120.85976153676546 36.665965654091735, -120.85908649484583 36.670084711840047, -120.87920030904701 36.677291207823032, -120.89185134296508 36.693791681840707, -120.93527976285077 36.684617168847296, -120.94484419670226 36.692710283053145, -120.96643083511492 36.687565121333307, -120.97313566587826 36.708627654642612, -120.95775445300558 36.718565903393767, -120.98304890628197 36.733207967973385, -120.98319411261815 36.744315088070891, -120.99672412501832 36.761022916974071, -121.02055222200738 36.762108960759974, -121.03114098277013 36.767418009533571, -121.04311569233528 36.762176570892109, -121.04844296137355 36.753821254847082, -121.05802075825136 36.752552142367506, -121.07306051563023 36.75970810184748, -121.11396394318137 36.768831337296433, -121.11702956386324 36.777019172596795, -121.10527450831188 36.791980754608176, -121.10997088854566 36.799083742221, -121.10903380126888 36.81227396467176, -121.13412055611872 36.81659608034488, -121.14169185039856 36.836539579138332)))</t>
  </si>
  <si>
    <t>POLYGON ((-119.36743805562173 37.061460946465559, -119.38761340953118 37.035423577636038, -119.37517326663294 37.027063529358429, -119.36811744126686 37.008456585003444, -119.38506587479026 36.9729038313468, -119.39772402954031 36.967761592423585, -119.40547118714557 36.97186830787615, -119.41421080238661 36.965829961983218, -119.41695408806066 36.958794396544192, -119.41084393759763 36.952006458531287, -119.42260778761926 36.942328866583978, -119.41567676117353 36.931214924229437, -119.41926909229471 36.924585588853915, -119.4076094044504 36.909353955720519, -119.37089836716586 36.912237516748064, -119.35438178718971 36.903658577981048, -119.36414174354661 36.883718895910363, -119.34626752182862 36.864044926632118, -119.35042619741102 36.853837034151866, -119.3296950363968 36.839928211118092, -119.32459239732123 36.827797541123687, -119.31019847008332 36.82530665377908, -119.34082590758953 36.822891606262658, -119.35165105515205 36.800489241385435, -119.36365555386067 36.800239754161396, -119.36854878849579 36.793661865402839, -119.380489072013 36.7885804719113, -119.37295746121782 36.777065207993019, -119.37696512174296 36.770121478623366, -119.38857390885875 36.771037500180569, -119.40467130313812 36.787649637620746, -119.39334896088582 36.799973439722521, -119.41688186350717 36.7985598376664, -119.42433631516877 36.794919677001531, -119.43123354958863 36.784652004786267, -119.44248257461112 36.783162019711483, -119.45306130973165 36.794420355415127, -119.4616680429458 36.792314597340862, -119.46809045151309 36.78524810781397, -119.4875042496214 36.780392077232648, -119.49496610000546 36.770574555271537, -119.50136937189899 36.769450468364482, -119.49932173341125 36.778893396613, -119.50562584695524 36.789600896664126, -119.49943023751541 36.797696860821532, -119.5230155112568 36.818072529723509, -119.51717771507947 36.826338686980876, -119.501816910522 36.823516709728437, -119.49561386728612 36.83115520404948, -119.51916287047004 36.839643564898665, -119.52685963006786 36.846111761548627, -119.51758782391892 36.853598897271354, -119.5178597033626 36.859484114700194, -119.5216136363602 36.8639191447528, -119.5416392414578 36.868480928851852, -119.54450936121799 36.877035880901246, -119.52526809444697 36.894245293185804, -119.52295146603728 36.905404578458558, -119.51419397137465 36.90785863047148, -119.51565014463841 36.918023037133537, -119.50596365300015 36.927969170241056, -119.503771701203 36.937641200780831, -119.51618306669513 36.935965807875789, -119.52621542590117 36.9249308143057, -119.54469375461304 36.92321484668787, -119.54046880978768 36.9150115223639, -119.55397345141364 36.902066042314061, -119.57752634056811 36.888024108825618, -119.58928622637819 36.873142660005783, -119.5939251435305 36.873168540695644, -119.59476818060699 36.885108124540352, -119.60275601657685 36.878023852718684, -119.61138278488755 36.877221531548514, -119.6218467539245 36.887550909846652, -119.63374776314873 36.885866703585577, -119.65074859027521 36.893174938972322, -119.66126352569114 36.888926133334451, -119.66682374701827 36.876196899767137, -119.68732163828292 36.877472856087479, -119.68281061281948 36.888137518731583, -119.67291561786146 36.890383351610467, -119.68394095361208 36.899045589182663, -119.69103215111284 36.895105541487624, -119.69666657100544 36.900549491266077, -119.70057845463197 36.916865732867336, -119.69278210680875 36.921669017311331, -119.69311484067731 36.927293612110589, -119.67699624398142 36.923710356947481, -119.66544205290836 36.928020786829904, -119.65656291594576 36.926051651962212, -119.64574965921935 36.932457497715404, -119.62878631313782 36.923226042348006, -119.61425880779768 36.922325808389417, -119.60438224984091 36.924498355514743, -119.60059069550414 36.928618787427126, -119.60167514749003 36.934065583559914, -119.59026875729728 36.937082063486514, -119.57226783099554 36.950597444816253, -119.55715085692646 36.949815828737542, -119.5549545632025 36.954860214227551, -119.52222418519796 36.956598623527725, -119.51400988914503 36.950099067518011, -119.50775194049965 36.961535330491188, -119.46472632066315 36.97892007909843, -119.45972273741438 36.992666227364566, -119.46008457154568 37.009324521609415, -119.4519584738045 37.012927243497529, -119.43354112362391 37.006101847822094, -119.41949347044726 37.008752477245082, -119.42055131239312 37.01284938019478, -119.41039296896031 37.022575980697013, -119.41035742505511 37.036167095734925, -119.40706452680644 37.039689929047029, -119.42174555990965 37.053229851976141, -119.42475405655443 37.05926689924803, -119.42182146538829 37.063407197184461, -119.39278378374462 37.062912690568282, -119.38395256266062 37.058372215905081, -119.36743805562173 37.061460946465559))</t>
  </si>
  <si>
    <t>POLYGON ((-118.89595220782809 37.208284445370907, -118.87297911249601 37.184985623687624, -118.84728509133384 37.186573324599294, -118.84182082047442 37.181250383998076, -118.82718599273932 37.183376040471956, -118.82355655289257 37.170349418191165, -118.81334164210307 37.166177374186532, -118.81187734616259 37.158153219995143, -118.79168548159964 37.141181576768417, -118.79240484121044 37.124764613795946, -118.78445036649117 37.119426918917213, -118.77658027066292 37.119540368393359, -118.77276736821943 37.11424570967182, -118.77476515368886 37.109109763304957, -118.76521191190017 37.105660794909795, -118.76644076532904 37.100090054212671, -118.75460395600771 37.090871640813646, -118.74392363436817 37.088523066686207, -118.73879938997982 37.079062225741154, -118.72303312427925 37.092426824038739, -118.71609953296706 37.0939730500163, -118.72330551813513 37.099205197761705, -118.71647412667954 37.106772431602508, -118.67413797119036 37.106802950995416, -118.66943737673353 37.11356130491032, -118.67468224089265 37.128963737286711, -118.66756380652441 37.136707160906781, -118.65436391816024 37.141350326456461, -118.62958773608511 37.136776405107071, -118.61351146688065 37.142938355620686, -118.59983007070116 37.136539316836036, -118.59286842593707 37.138198369958843, -118.58545449143162 37.123927217267294, -118.56811029415474 37.12310278716393, -118.56870072156102 37.1160973580067, -118.56517608690683 37.113632300989934, -118.54607848683264 37.11587098335923, -118.53092196237861 37.112173659087148, -118.53133896362226 37.107954061630664, -118.52279642671368 37.09970728566276, -118.51217093404136 37.093292372045369, -118.50286551842891 37.09583680412527, -118.48652793141889 37.078007458577417, -118.47204817468349 37.073657917179162, -118.46656157006038 37.067485624462051, -118.44701293030244 37.069247729099459, -118.43966874361757 37.063822362012445, -118.43414735411704 37.050002876731412, -118.44093523187541 37.046080934187842, -118.43878264969948 37.040576151568189, -118.42874771843242 37.034812106093852, -118.42180272821332 37.023711354095781, -118.42681939659786 37.011575321443956, -118.41275654487862 36.999543618243422, -118.42072512726276 36.990708044440737, -118.40812057390531 36.981019688507843, -118.40890181946338 36.974569789464283, -118.40365876923676 36.971662149988276, -118.4043702184108 36.957851107542638, -118.3969916299597 36.958172389444258, -118.38806821757413 36.94571606684309, -118.37921373642479 36.919882393557657, -118.36678307597816 36.906844093580105, -118.36886607311078 36.897322292989486, -118.36127911443953 36.887980792979249, -118.3704105175313 36.871427955935474, -118.36216379732133 36.861479852413311, -118.3616259217988 36.844578251984785, -118.37235456491123 36.835984218097224, -118.38956011011095 36.835316967903793, -118.39322270976021 36.8317328772705, -118.38976772490054 36.8206555481151, -118.37396877154151 36.80040359085308, -118.3727011852115 36.794691294167933, -118.38030577778937 36.783519997549888, -118.36994086008258 36.75313727996155, -118.43521855459261 36.753095205179648, -118.43525304988833 36.74635034739066, -118.55544542596562 36.746353745928673, -118.55563583222784 36.739400543999977, -118.98279915685555 36.741474216961592, -118.98324257298634 36.723975542237554, -119.00223466819534 36.723633750397312, -119.01601204182225 36.741997094490387, -119.03377567031089 36.753961766722227, -119.04753311855853 36.769246542593919, -119.05772704996338 36.773016639106686, -119.06581762718173 36.766118573713243, -119.09579748986221 36.765661902474847, -119.10704675770165 36.780009003812552, -119.11888996929662 36.787897220980028, -119.11790549584191 36.803722019056011, -119.12832829751289 36.813140862560829, -119.13050026277688 36.825174964253222, -119.15126793446757 36.84762732783895, -119.15999403559624 36.850628282769094, -119.18416860539679 36.844537288764911, -119.19456191919716 36.826772887758636, -119.22139881949988 36.815983281403362, -119.23919173800829 36.825625876233232, -119.25164022571579 36.8266367295015, -119.26836127465305 36.812914244197088, -119.28102127930856 36.811327557720688, -119.29384889690903 36.817472895957451, -119.29804862474418 36.826857988805216, -119.32459239732123 36.827797541123687, -119.3296950363968 36.839928211118092, -119.35042619741102 36.853837034151866, -119.34626752182862 36.864044926632118, -119.36414174354661 36.883718895910363, -119.35541218632329 36.899072050834548, -119.35438178718971 36.903658577981048, -119.35864014632568 36.907483987296246, -119.38603432052741 36.91351653436061, -119.40344354058692 36.908704090321578, -119.41512249370811 36.915364673540921, -119.41914322587911 36.924200768950357, -119.41567676117353 36.931214924229437, -119.42260778761926 36.942328866583978, -119.41084393759763 36.952006458531287, -119.41695408806066 36.958794396544192, -119.41421080238661 36.965829961983218, -119.40418242717726 36.972128114820691, -119.39772402954031 36.967761592423585, -119.38506587479026 36.9729038313468, -119.36811744126686 37.008456585003444, -119.37544653912647 37.027425725916544, -119.38761340953118 37.035423577636038, -119.36743805562173 37.061460946465559, -119.35394640290411 37.06505231621145, -119.34181071199475 37.060563631706316, -119.33635985542298 37.068160590838659, -119.30432274050202 37.075406031063551, -119.28359727399499 37.091858004643257, -119.27061808105958 37.094033303694061, -119.23030519782657 37.088160682169814, -119.2130555372832 37.093794367316264, -119.2023237582348 37.102085108441031, -119.20476673239875 37.105325103171026, -119.20116099598317 37.117858485081058, -119.19087617279712 37.130436642437132, -119.18885577387482 37.142843677693634, -119.17770155538244 37.149885069840138, -119.15694831870991 37.148234439767634, -119.14599147352766 37.151896312764677, -119.13650362684086 37.164658278956438, -119.11269005120488 37.163390711512193, -119.1108387266259 37.15951159918103, -119.09376852939408 37.175582559687427, -119.08780503947094 37.176338964171919, -119.08010374908872 37.172132438361416, -119.07425026333897 37.1755809516996, -119.05638494760723 37.170358516632291, -119.05074037077145 37.181972201456006, -119.04810224192488 37.177678293018857, -119.0264530952341 37.180844292430208, -119.00552001753476 37.17737899144737, -118.99521465743044 37.184068975303035, -118.97985693934623 37.186930829394328, -118.97446285247861 37.20193912668941, -118.94777362175523 37.195129290184639, -118.93033910826318 37.203564796977844, -118.91965796104603 37.202820063894876, -118.91531742186152 37.208879319025414, -118.89595220782809 37.208284445370907))</t>
  </si>
  <si>
    <t>POLYGON ((-118.36624052488031 36.692488732369156, -118.39716439871802 36.700334841479787, -118.4259136623856 36.6977662509118, -118.43212865941007 36.685585609188593, -118.44795475880505 36.686118079785615, -118.45425789208804 36.677606190873064, -118.47445689367066 36.669088524715676, -118.47323024627883 36.6599063539951, -118.48612367896459 36.649274163172151, -118.48422872827314 36.6415972192363, -118.4883291331829 36.631274232419969, -118.51719131572662 36.609073929018678, -118.51803511003226 36.604141367030536, -118.52571902641188 36.598950139337489, -118.52510755846703 36.594570869050415, -118.54408785547014 36.593851659626466, -118.55286664338087 36.598004182946738, -118.56865732567502 36.59561111126385, -118.58256977927186 36.602188660078639, -118.58247619312181 36.613060790023496, -118.60336146465983 36.610704622920082, -118.61154723062015 36.619162256632876, -118.61159072003568 36.624944513378637, -118.63767581588615 36.636828116224649, -118.65327454508417 36.632978207578276, -118.66024489258768 36.639538519087466, -118.67294293856571 36.636107327591162, -118.68967878674658 36.638233273646733, -118.70750532910762 36.658714101174894, -118.70691098245584 36.664950676532555, -118.71756612757468 36.667322408202608, -118.72303521250501 36.67379146190649, -118.73472952065083 36.6734056761311, -118.73935524025211 36.678053539739096, -118.77595223360868 36.678932932808664, -118.78303995433038 36.689352212734491, -118.7920493338097 36.692184110408448, -118.79344659698285 36.697350448464476, -118.80137764436279 36.694242940958986, -118.81423541623144 36.70557888815523, -118.82085870726348 36.705652663139972, -118.82925291898698 36.697323264656973, -118.84252950063592 36.703952752017926, -118.85859536018768 36.701499415865385, -118.86970087049872 36.720402079792223, -118.88920743367606 36.709259910416563, -118.91616550053737 36.72573744722547, -118.93759639615672 36.722784147370533, -118.94167162994171 36.727157627822294, -118.94752497269928 36.72316463973641, -118.96763739474994 36.723224926689056, -118.97652260663295 36.719452797708527, -118.98324257298634 36.723975542237554, -118.98279915685555 36.741474216961592, -118.55563583222784 36.739400543999977, -118.55544542596562 36.746353745928673, -118.43525304988833 36.74635034739066, -118.43521855459261 36.753095205179648, -118.36994086008258 36.75313727996155, -118.3679092699968 36.74858845599249, -118.35094712001353 36.741688101824479, -118.33870732628208 36.728553961096452, -118.33391510709646 36.706322384670386, -118.34839367043151 36.69606261839516, -118.36624052488031 36.692488732369156))</t>
  </si>
  <si>
    <t>POLYGON ((-118.98324257298634 36.723975542237554, -118.98477697197961 36.65705560653106, -119.28209617689703 36.66082280812617, -119.29922454137943 36.671548793741863, -119.30152149981734 36.684570712568359, -119.29725489929416 36.705851073368422, -119.3085483274433 36.701858717505843, -119.3126019442243 36.691152764288688, -119.32973584223532 36.678273328651244, -119.33038088277146 36.66918245350746, -119.33675297427033 36.664695149461636, -119.3461806185407 36.68802863101655, -119.33529617238042 36.708255188726014, -119.32224398057519 36.715172851246166, -119.34053295792961 36.713432245801528, -119.35074247188754 36.716871181359977, -119.35085847363962 36.722757706403058, -119.37152351110115 36.724144736190681, -119.36770440063754 36.736680423063149, -119.34554958134805 36.7459878027949, -119.35021884702212 36.751052754880789, -119.33836693268773 36.757280681458326, -119.35681029665784 36.755822732932813, -119.34781874803679 36.763409560303046, -119.34928331647183 36.768603832201165, -119.33931226764702 36.769393216623712, -119.34991079414777 36.776145371511745, -119.38023744799978 36.767375489587209, -119.37287235747328 36.775667460984607, -119.380489072013 36.7885804719113, -119.36854878849579 36.793661865402839, -119.36365555386067 36.800239754161396, -119.35165105515205 36.800489241385435, -119.34036200040595 36.823155591457407, -119.29804862474418 36.826857988805216, -119.29217449235892 36.816020648234371, -119.27889115320414 36.811217265764242, -119.26836127465305 36.812914244197088, -119.25164022571579 36.8266367295015, -119.23919173800829 36.825625876233232, -119.22139881949988 36.815983281403362, -119.19456191919716 36.826772887758636, -119.18416860539679 36.844537288764911, -119.15999403559624 36.850628282769094, -119.15126793446757 36.84762732783895, -119.13050026277688 36.825174964253222, -119.12832829751289 36.813140862560829, -119.11790549584191 36.803722019056011, -119.11888996929662 36.787897220980028, -119.10704675770165 36.780009003812552, -119.09579748986221 36.765661902474847, -119.06581762718173 36.766118573713243, -119.05697669072168 36.773056477274679, -119.04672590687505 36.768776625241117, -119.03377567031089 36.753961766722227, -119.01601204182225 36.741997094490387, -119.00360754715052 36.723904801565368, -118.98324257298634 36.723975542237554))</t>
  </si>
  <si>
    <t>POLYGON ((-118.93650748083553 36.722924122350435, -118.96583159745023 36.673789512176313, -118.9671015498966 36.66460523884075, -118.95770681181989 36.645606505735714, -118.95788315358465 36.638589926783766, -118.9700122839397 36.628815273705982, -118.97902074700983 36.62756865596873, -118.97165499907891 36.617241952254346, -118.97166917329366 36.6047533008242, -118.94882209366466 36.580935842814938, -118.95248942824446 36.569565663824392, -118.9476008341112 36.562720917436422, -118.9642254136719 36.537244265110814, -118.96032693983636 36.525516076805559, -118.96505631799465 36.522788035539463, -118.95473744647592 36.506650231123331, -118.97257778623583 36.495115525661049, -118.97527820932186 36.479121231459715, -118.98545219915962 36.476904083356828, -119.00044560278229 36.4594552256782, -118.99763844545788 36.425378227123531, -119.00251617937812 36.421705777199918, -119.01617498728581 36.428122632453551, -119.02432711050773 36.447656143816062, -119.03127926112899 36.447013653757153, -119.028140322318 36.442046851880775, -119.03095616079815 36.435410530571573, -119.02482269271309 36.425819575712922, -119.03105494323103 36.422663281785105, -119.02576203548949 36.409583675046633, -119.03084000616133 36.401056464384396, -119.04192544000699 36.407264355865379, -119.05511194825777 36.40574966911197, -119.0638074049877 36.4169338467197, -119.07601622696728 36.418963128245821, -119.08590648339748 36.426312982458228, -119.08734960390109 36.432197041560244, -119.08056968424347 36.4399305627453, -119.05750240381286 36.438155132853126, -119.05020706920084 36.44171523766812, -119.05714185930935 36.455647307277445, -119.07593976390893 36.453317417464916, -119.07722886651896 36.456229544557914, -119.06854148210368 36.467110653334032, -119.08888072306689 36.45928771075927, -119.09791247498072 36.446860784297826, -119.11082648415487 36.446598153482057, -119.10940467578513 36.462092718704071, -119.09514309367881 36.480021258574254, -119.10644986327054 36.484336132906265, -119.10238026283884 36.495493033177013, -119.12887530115421 36.512625998591034, -119.13117109676864 36.517535225870006, -119.11307436029347 36.536848277426088, -119.12146241705688 36.537854173631274, -119.12620556473502 36.534182668895085, -119.12711506081138 36.54641220945598, -119.12944614222567 36.543490493791296, -119.13951513171793 36.509794588349621, -119.12705134834101 36.486966267679179, -119.13847719626557 36.485904649480062, -119.1393408386088 36.47355533990708, -119.14800209591994 36.4737011838626, -119.15285658955992 36.493464106883096, -119.16380249538884 36.495602421314743, -119.16609480433175 36.499482097520854, -119.17517145849598 36.497052381162518, -119.17774764923462 36.514134911696885, -119.19581522609178 36.506243859866288, -119.22569107768106 36.502422923778965, -119.23635452624035 36.504269678902631, -119.23965096242193 36.509115932953989, -119.23458163243635 36.5281120175556, -119.19179610280787 36.537295204510144, -119.18387487062876 36.543952103207062, -119.18141473560155 36.548933033432775, -119.18616723802756 36.560463445531639, -119.19701280649576 36.555454121910259, -119.20830217690389 36.566160894409791, -119.2128937159722 36.561286211889239, -119.22929017889862 36.55785453745699, -119.24355783232807 36.566660659362014, -119.24387723734458 36.572318164851481, -119.23453373274555 36.578755148731204, -119.23413328622217 36.583043522740411, -119.24639709455022 36.588884508813067, -119.28467633904177 36.593304330430556, -119.27546830741642 36.59860078240024, -119.24334991896353 36.601985364732855, -119.23620312267593 36.607728084583471, -119.23896362856857 36.640411803961626, -119.2439261514707 36.6375923286231, -119.24769977152721 36.626717959366374, -119.26370197616524 36.626369664528454, -119.25698071029149 36.632054843056608, -119.27237693105047 36.636737522119006, -119.27575252106197 36.6415822068534, -119.26614482622273 36.651225108352094, -119.27652730499108 36.6511243447128, -119.28209617689703 36.66082280812617, -118.98477697197961 36.65705560653106, -118.98324257298634 36.723975542237554, -118.97288534718098 36.719154738100713, -118.96763739474994 36.723224926689056, -118.94752497269928 36.72316463973641, -118.94167162994171 36.727157627822294, -118.93650748083553 36.722924122350435))</t>
  </si>
  <si>
    <t>POLYGON ((-118.92473401975917 36.725557624185058, -118.90687726377467 36.722554548653534, -118.88920743367606 36.709259910416563, -118.86970087049872 36.720402079792223, -118.85859536018768 36.701499415865385, -118.84252950063592 36.703952752017926, -118.82925291898698 36.697323264656973, -118.82070053809935 36.705739164430952, -118.81384149159152 36.705459659635608, -118.80137764436279 36.694242940958986, -118.79344659698285 36.697350448464476, -118.7920493338097 36.692184110408448, -118.78303995433038 36.689352212734491, -118.77595223360868 36.678932932808664, -118.73935524025211 36.678053539739096, -118.73472952065083 36.6734056761311, -118.72220829577617 36.673449568442891, -118.71756612757468 36.667322408202608, -118.70691098245584 36.664950676532555, -118.70750532910762 36.658714101174894, -118.68967878674658 36.638233273646733, -118.67294293856571 36.636107327591162, -118.66024489258768 36.639538519087466, -118.65327454508417 36.632978207578276, -118.63767581588615 36.636828116224649, -118.61159072003568 36.624944513378637, -118.61154723062015 36.619162256632876, -118.60336146465983 36.610704622920082, -118.58247619312181 36.613060790023496, -118.58338335006152 36.6035276255995, -118.5748288170962 36.5975064711468, -118.55286664338087 36.598004182946738, -118.53067200570848 36.592996305435179, -118.53079040595242 36.582028920198582, -118.54123750730508 36.581648837024261, -118.54183396106839 36.574981637492613, -118.55483191745901 36.569499716538758, -118.55217810173798 36.553617096551818, -118.56182020104143 36.54599342845404, -118.55990978740675 36.540470762815517, -118.5664445383847 36.534633716672715, -118.56355255610555 36.529499595929678, -118.56622239414816 36.523355092263728, -118.55854804385712 36.514675925853339, -118.56863368159907 36.499025491932969, -118.5640909181613 36.492804578268704, -118.55509118481029 36.491197585100508, -118.54454583432278 36.47065066099924, -118.55023217387571 36.455399674455464, -118.55542487285959 36.45537816716876, -118.55565744383591 36.442960964177189, -118.55983590270472 36.437730512553173, -118.54298301225617 36.416564493356759, -118.55095917412655 36.406312915408762, -118.58129800569839 36.398409433148856, -118.59205685344102 36.384511380395963, -118.57998963601284 36.378267841587672, -118.5899904685852 36.370299647710624, -118.58891801715276 36.365820175860506, -118.5960326734691 36.358944328218229, -118.5920361681346 36.33484987182419, -118.60815801767836 36.330515508284122, -118.61340631994568 36.31451926794989, -118.62845034190974 36.307136959003515, -118.63930715010486 36.313670804364165, -118.63454352756173 36.316611971465363, -118.63874170226774 36.323423349408074, -118.67019076039526 36.321152829239736, -118.68227853542601 36.336588899857873, -118.69723618470215 36.32403179922818, -118.78596822785141 36.318599099069218, -118.80205953551911 36.311926699657533, -118.80388157367565 36.295250005283549, -118.81041183254001 36.28901484545878, -118.82806337852207 36.292595452118462, -118.83930427547187 36.287356958756675, -118.85099540991018 36.289523236708078, -118.85919169883778 36.300609997053755, -118.85905915495601 36.308080182354558, -118.86737015960517 36.323903731272253, -118.86196298580313 36.347510128289855, -118.86816500830844 36.357700915664793, -118.89126578398873 36.330218558439753, -118.90442517318314 36.325928836346748, -118.92039352913804 36.314302156319513, -118.9319486662979 36.314637452356578, -118.9398387162837 36.320863780838863, -118.96334299438365 36.314145442258393, -118.97623589826804 36.324874490965044, -118.98131603810464 36.337225448995355, -118.99108790508274 36.33937799699703, -118.99085367036059 36.349377898771081, -118.97701862231156 36.360406277827508, -118.97623694238098 36.372173234107493, -118.98588253555056 36.381300410385677, -119.00473785646687 36.38071978648901, -119.01093046936563 36.384403230624628, -119.01104695315433 36.398979484615552, -119.00666583116316 36.404132071138235, -119.01186389820032 36.410753402547527, -118.99748387538051 36.425565881460329, -119.00044560278229 36.4594552256782, -118.98545219915962 36.476904083356828, -118.97527820932186 36.479121231459715, -118.97257778623583 36.495115525661049, -118.95512493916459 36.505660102731611, -118.96505631799465 36.522788035539463, -118.96032693983636 36.525516076805559, -118.9642254136719 36.537244265110814, -118.9476008341112 36.562720917436422, -118.95248942824446 36.569565663824392, -118.9489699206253 36.581253118236873, -118.97166917329366 36.6047533008242, -118.97165499907891 36.617241952254346, -118.97902074700983 36.62756865596873, -118.9700122839397 36.628815273705982, -118.95788315358465 36.638589926783766, -118.95770681181989 36.645606505735714, -118.9671015498966 36.66460523884075, -118.96444727192403 36.678110527079241, -118.93650748083553 36.722924122350435, -118.92473401975917 36.725557624185058))</t>
  </si>
  <si>
    <t>POLYGON ((-118.83969148757205 36.287482248706851, -118.83877437333865 36.279666862235956, -118.84936051977212 36.269093061695514, -118.85731128119062 36.248222716205419, -118.85970398864811 36.224785157009421, -118.85644588067282 36.222764339003106, -118.85829117799545 36.213752743594284, -118.85335313733736 36.210522966062058, -118.87660620511224 36.190578290056067, -118.91349154899575 36.178812516384596, -118.90238587590744 36.160209030822159, -118.9093290485967 36.154752364629985, -118.90805035294142 36.15130232514224, -118.91411299761671 36.152599993794752, -118.91805840077456 36.144471493964318, -118.93411827803607 36.135706061885287, -118.93090935038617 36.117415990055974, -118.94779614887312 36.10681462619408, -118.96623578605266 36.122141518216552, -118.97358092422024 36.12075858933747, -118.97055560575654 36.125851250434891, -118.97495435356052 36.132476193521541, -118.95116898066391 36.115302193841217, -118.93929740625026 36.114631233944351, -118.93661706142819 36.11674983523676, -118.95004953605724 36.120105875785612, -118.95057444155719 36.133196983953724, -118.95425386842123 36.135078666946981, -118.93407491092836 36.151111588828826, -118.96430256920814 36.140324189409853, -118.96572287930741 36.143009111781112, -118.95838229530665 36.147249995291077, -118.95910514608556 36.153823460284514, -118.95515565820705 36.15771634123621, -118.97269360542549 36.159920740549808, -118.97893724136054 36.168257702331175, -118.98758980402619 36.152522527093026, -118.99232747213512 36.153029229415438, -118.9959505582716 36.159197248554221, -118.99673700550835 36.186465188517673, -118.97238993584682 36.179072530173187, -118.96765625083526 36.180737491841853, -118.98408469725092 36.188887185095552, -118.98109212849891 36.206785418712172, -118.9849110761852 36.206436336967442, -118.98939405808926 36.190707907543924, -118.99669311499525 36.195669222656534, -119.00974884923 36.1862133918346, -119.01958441698724 36.187852777683588, -119.01926033729472 36.197057333429257, -119.02655667285211 36.200416067447634, -119.02509350466147 36.207164663718288, -119.0128625962318 36.209474777439084, -119.0063957440683 36.223092375712611, -119.01865001058951 36.227357107444618, -119.02486609669296 36.224086578033223, -119.02150371412506 36.234554627294244, -119.02950191658016 36.235053324751163, -119.03285926923985 36.24430753836225, -119.03977906315322 36.239662781012612, -119.03791480182662 36.232635218640496, -119.04159387165981 36.232455994548559, -119.03327577765498 36.221039849409578, -119.04130068008226 36.209361205655171, -119.03582284744641 36.200397333670082, -119.04319359920521 36.204497984094758, -119.05379793892371 36.202760052334611, -119.05558044108443 36.206586304314555, -119.0514931258071 36.210882838772022, -119.06380244073 36.229491603354859, -119.06795979610769 36.224908701375512, -119.07192806272985 36.226442903417308, -119.06597320270112 36.242006107595842, -119.0847155867549 36.256367155619785, -119.08895711507876 36.272134400682091, -119.09328866374079 36.275153262912795, -119.10120843182364 36.272789088245872, -119.10639434092604 36.276777019443955, -119.11090863902245 36.2888840156848, -119.10937732740172 36.294947689184539, -119.10181664871931 36.298969308087123, -119.08864489564536 36.299403173417772, -119.09918948710509 36.314010513374569, -119.09213164006309 36.320259539845949, -119.08370323791405 36.320795087923045, -119.07790871441563 36.306746723382616, -119.08587132530141 36.296609031081971, -119.07401579659171 36.289492101279507, -119.07949288548826 36.277874375801844, -119.0728154354839 36.272345342063943, -119.05546162625302 36.270270041329411, -119.05147003211624 36.2823407607176, -119.05998749952346 36.287752588511182, -119.0655150448834 36.30729041931744, -119.0631234381961 36.311697637835778, -119.05469520332093 36.312059587080341, -119.06724978764754 36.316318467823066, -119.06003969887297 36.320508001842882, -119.06772862627503 36.330265502151235, -119.06818048883844 36.337181300376756, -119.06400721006469 36.339134513646911, -119.0586797404776 36.33571675262607, -119.05673464179023 36.327146458142579, -119.05230325758924 36.335959542598857, -119.04500663694671 36.336489790071823, -119.03736798884159 36.320156893026251, -119.03100690234663 36.324571475193466, -119.02086476199912 36.321275935635981, -119.01297346195565 36.312544677794676, -119.01605434862927 36.323514521777838, -119.0299724220896 36.332976718001191, -119.02158087955394 36.345397788077491, -119.03417502235936 36.339427754687165, -119.03747348471353 36.350625161322171, -119.03192804374419 36.366413580922085, -119.01908387412146 36.362208726051904, -119.0153351967619 36.364788184027532, -119.02265269156845 36.369747387531959, -119.00231440118864 36.372185912749728, -119.00473785646687 36.38071978648901, -118.99124761118827 36.382557049268485, -118.98243263995431 36.379196165870383, -118.97489652985092 36.367461224555939, -118.97701862231156 36.360406277827508, -118.99085367036059 36.349377898771081, -118.99108790508274 36.33937799699703, -118.98131603810464 36.337225448995355, -118.97623589826804 36.324874490965044, -118.96334299438365 36.314145442258393, -118.9398387162837 36.320863780838863, -118.92893027351329 36.31400960865659, -118.91606958784115 36.3159540823151, -118.90442517318314 36.325928836346748, -118.89126578398873 36.330218558439753, -118.86766878038986 36.35744964148779, -118.86182706047043 36.345923264647013, -118.86737015960517 36.323903731272253, -118.85905915495601 36.308080182354558, -118.85919169883778 36.300609997053755, -118.85099540991018 36.289523236708078, -118.83969148757205 36.287482248706851))</t>
  </si>
  <si>
    <t>POLYGON ((-118.62845034190974 36.307136959003515, -118.63989220586058 36.296569735205139, -118.63456865372035 36.289245541348691, -118.63788911708906 36.275991704453645, -118.61380133816118 36.2565224829263, -118.60610671625193 36.255945142454436, -118.60769456555175 36.247923323802411, -118.59971056788834 36.246592447683383, -118.59938371828395 36.235521930892446, -118.60524333201414 36.228770725688491, -118.5960228888452 36.216656857727855, -118.60297424896237 36.201394542424225, -118.59570065096426 36.198694743467684, -118.59205624100269 36.190190566241711, -118.58243108852389 36.191176993923193, -118.58151759496099 36.194388870450041, -118.57932140375976 36.180654678670521, -118.57136805948829 36.166606261070172, -118.53946156390003 36.17320847918802, -118.5284616717687 36.166726196456864, -118.534006104598 36.166961477090524, -118.53795775444678 36.152196807037058, -118.54617191020543 36.144047318828768, -118.54206944315024 36.14098557962086, -118.54488759738467 36.129403433121979, -118.53411637047407 36.123363695977844, -118.53369042547274 36.11916664452508, -118.55091716589448 36.103530106928929, -118.57306212052043 36.094021936463264, -118.5762980736971 36.082641100506407, -118.58373750757988 36.074159885670213, -118.58101572739389 36.056253611215254, -118.5747344962 36.048656830148673, -118.60332338736441 36.033665841205675, -118.60482877153055 36.02077524947822, -118.61624959764077 36.014740653758224, -118.61241667269127 36.008912900310179, -118.61644701142041 35.994532482687987, -118.61292503246426 35.989811046442696, -118.62999372782826 35.985536941077044, -118.64232036729106 35.973394816417681, -118.65852045335623 35.97697017823117, -118.68047165624193 35.9667775733264, -118.68974907775771 35.974488233745035, -118.71712069426462 35.973274506913015, -118.71975084792325 35.970075489792066, -118.7367562067335 35.970354232861609, -118.74972526700742 35.953622660057761, -118.76478753261853 35.956024413795717, -118.77395917047932 35.972283735506039, -118.79905848526084 35.986781948128453, -118.80596563560556 35.98093454719168, -118.81757121933629 35.978591937368094, -118.85556476090494 35.988012369974967, -118.85679465215145 35.996326907161063, -118.86635266484359 36.004916242090928, -118.87633067711903 36.006625496269692, -118.87995584428677 36.020070515541931, -118.87753862400825 36.022880078552816, -118.88507539061675 36.028391506263063, -118.88434560066889 36.032501355852958, -118.90131741926348 36.033683699942856, -118.90388073800563 36.042461989629146, -118.8969609773672 36.045214896250513, -118.89258538170998 36.052798933923725, -118.89751798956354 36.060505041974181, -118.92025774949553 36.060398090999172, -118.9364057045596 36.050717822669412, -118.94220996142053 36.0576856475746, -118.94378514556797 36.067574337385793, -118.96079198376299 36.063263680874229, -118.97082712906871 36.066679380648964, -118.97515162884457 36.073247549534813, -118.98009331085757 36.072668196380221, -118.98209101718663 36.080211551421996, -118.97884986862653 36.083018107999351, -118.98877098529272 36.094950802137873, -118.99141279776239 36.080024888138155, -119.00186124360147 36.102475004318023, -119.03279256112774 36.0993289644602, -119.03534928154409 36.10332563077327, -119.03560772961299 36.116415607594263, -119.02291055148072 36.116418223722121, -119.02053928116288 36.1111874303557, -118.99806793109013 36.109799355555879, -118.9945733994428 36.122954390232962, -118.98480596432375 36.117139319923751, -118.98266262627914 36.108510066786209, -118.96647875678917 36.106419519845019, -118.96467942111838 36.093158611580691, -118.95359706295403 36.09626123127083, -118.94214832008885 36.093817780466225, -118.94110173225909 36.09970767796699, -118.94428381244796 36.101132953223271, -118.938354620869 36.103369898102358, -118.94779614887312 36.10681462619408, -118.93090935038617 36.117415990055974, -118.93411827803607 36.135706061885287, -118.91805840077456 36.144471493964318, -118.91411299761671 36.152599993794752, -118.90805035294142 36.15130232514224, -118.9093290485967 36.154752364629985, -118.90238587590744 36.160209030822159, -118.9137478234033 36.178477403809211, -118.90835802450317 36.1827032200776, -118.89002635453261 36.184347842678847, -118.86037703677079 36.201337630627222, -118.85803364273841 36.208983672058878, -118.85335313733736 36.210522966062058, -118.85829117799545 36.213752743594284, -118.85644588067282 36.222764339003106, -118.85970398864811 36.224785157009421, -118.85731128119062 36.248222716205419, -118.84936051977212 36.269093061695514, -118.83877437333865 36.279666862235956, -118.83969148757205 36.287482248706851, -118.82806337852207 36.292595452118462, -118.80890637732745 36.289970477655459, -118.80388157367565 36.295250005283549, -118.801128557337 36.312909000350146, -118.78550668318684 36.318658317627296, -118.69723618470215 36.32403179922818, -118.68227853542601 36.336588899857873, -118.67019076039526 36.321152829239736, -118.63874170226774 36.323423349408074, -118.63447835998829 36.317352964267911, -118.63930715010486 36.313670804364165, -118.62845034190974 36.307136959003515))</t>
  </si>
  <si>
    <t>POLYGON ((-118.92224623867293 35.772669634096417, -118.92124231198306 35.781005803575, -118.93069743503855 35.79040891973591, -118.72455502809203 35.790041842557059, -118.74833337188755 35.785605453628818, -118.77068934343839 35.760536821916844, -118.77537816576972 35.764676762822376, -118.78727328353517 35.762184257597482, -118.81034159368954 35.765299166523391, -118.82018546758525 35.761690349929779, -118.82946530018341 35.76658031732785, -118.83670914770897 35.761910484181556, -118.85083082408323 35.762588926437843, -118.85361367633004 35.759073074562821, -118.86299293167843 35.760796216971869, -118.8739273243865 35.756527261124234, -118.90558121210324 35.772707151114162, -118.92224623867293 35.772669634096417))</t>
  </si>
  <si>
    <t>POLYGON ((-121.81206963461388 38.019994398713344, -121.81156660949581 38.019935201207154, -121.81113238005715 38.01997135281546, -121.80995194975637 38.019968432181692, -121.80948321153606 38.020022269626338, -121.809066372583 38.020040498979689, -121.80812872815741 38.020170757445982, -121.80743467539585 38.020334954175162, -121.80672235359636 38.020480884497616, -121.80602836641182 38.020559503942131, -121.80502131814741 38.020783535705888, -121.80455231492408 38.020819355700922, -121.80345879932197 38.020983940200573, -121.80267722190565 38.0210526133876, -121.8021044785384 38.0210738005814, -121.80184410544655 38.02109811853834, -121.80147929152483 38.02102683830428, -121.80101061708491 38.0209949983997, -121.80022974933769 38.020856333444129, -121.79979520099707 38.020820384669243, -121.79929170965337 38.0207341671243, -121.7984582356648 38.020549863875445, -121.79804193390423 38.020360847685325, -121.79764208299147 38.02020353327093, -121.79677443169959 38.019924283678371, -121.79639265129711 38.019717647183377, -121.79595847396071 38.01957803362513, -121.79498596771559 38.019311114662372, -121.79453469094778 38.019216359813825, -121.79309374023143 38.018859180943664, -121.79278154961906 38.018833414996671, -121.79238201042175 38.018703166184224, -121.79156534750535 38.0185640956245, -121.79123606105482 38.018457063271434, -121.7903855002112 38.018353683227183, -121.78913537501741 38.018304720646952, -121.78875355868233 38.018318857768257, -121.78840599780393 38.018274719594459, -121.78699996639935 38.018354822632119, -121.78564550997015 38.018318263295811, -121.78524622319938 38.018354686045029, -121.78493389694142 38.018337911314, -121.78359716696772 38.0183195845815, -121.782555476971 38.018362925852678, -121.78182610874067 38.018422950519792, -121.78121833646721 38.018529297158267, -121.78057624944823 38.018527104693639, -121.77923924459004 38.018684460922678, -121.77877013895876 38.018805750987774, -121.77784985806933 38.0189629523401, -121.77670432372408 38.019212359912672, -121.77616585557647 38.01931037936658, -121.77349246390105 38.02006654262378, -121.77311052449673 38.020256340151285, -121.77274577166045 38.020396761301413, -121.77203412719069 38.020709265916416, -121.77163449456854 38.020844724648391, -121.77130468350188 38.020985528941047, -121.77085323874913 38.021070891314459, -121.77043659293383 38.021210722823916, -121.76995079929954 38.021426416890677, -121.769447034868 38.021583355028142, -121.76896134723489 38.021758581199883, -121.767555146947 38.022347581335204, -121.7671036878212 38.022478111689971, -121.76651314253992 38.022697135118804, -121.76583601493665 38.022910866712643, -121.76503717639217 38.023118718453219, -121.76430833098134 38.023354427927423, -121.76347471685555 38.0235619868561, -121.76258953494089 38.023737349826959, -121.76149522522807 38.023797917814846, -121.76021043853905 38.023937653541125, -121.75951624204706 38.023934767740336, -121.75890886054074 38.024022993368931, -121.75824885482676 38.024056579145267, -121.75753704596529 38.024040080995249, -121.75692939226947 38.024056163047184, -121.75628699173842 38.023981781935269, -121.75566222064485 38.023997649581879, -121.75503734983826 38.02398651824025, -121.7546205773605 38.024031643683934, -121.7540473030889 38.024039120714185, -121.7530401569081 38.024145567472772, -121.75248510047048 38.0241622057135, -121.75194671227293 38.0241294741181, -121.75133864625035 38.024204090727032, -121.75107865853577 38.024169829921433, -121.75080045388555 38.024187503446484, -121.75089287346029 38.019709531374147, -121.7507702291695 38.019704215193073, -121.75071205786494 38.01970169297919, -121.75041447475742 38.019688790339593, -121.75041455830075 38.019615660948951, -121.75041665946017 38.01777454690685, -121.75041775720148 38.016811746451587, -121.75041808239162 38.016526360011781, -121.74651502285634 38.016486842189316, -121.74660579671749 38.012439727981054, -121.74490729002605 38.012422048791649, -121.74484218552416 38.005243939247741, -121.7238157616399 38.005053656202428, -121.72291322966383 38.004649318752413, -121.72304907559604 38.001781624384805, -121.7178506220649 37.999939765082935, -121.71469630113242 37.998698575731275, -121.70944248982022 37.997155615297018, -121.70472622498411 37.99577189815129, -121.70048327438639 37.994273651075, -121.6969611598204 37.992374490325183, -121.69422250464127 37.990785089895809, -121.70489705939832 37.990728006168361, -121.70497501250374 37.988418776751288, -121.70061936825361 37.988503055586278, -121.70066639236381 37.9856309086773, -121.70473598338306 37.985663245395315, -121.70483520679775 37.983326730022974, -121.70041983715765 37.9832794228217, -121.70044127814685 37.979926007709189, -121.69568045597437 37.979869072017813, -121.69583586541683 37.974545250585606, -121.69088648686621 37.974606274176438, -121.69077103269092 37.971545936924628, -121.69589250509381 37.971530521768521, -121.6959688996222 37.9729899922718, -121.70127825197179 37.972949329996005, -121.70153271504741 37.976355678625744, -121.7100697411623 37.976254798334224, -121.71007668783439 37.974036823020633, -121.71317621692441 37.972292238914143, -121.71329845068513 37.97131020676855, -121.71407987538784 37.9713576314499, -121.71406966962789 37.969314007020962, -121.71522040611696 37.969234602496826, -121.72009494422463 37.97440050134324, -121.72122363246338 37.974397330340921, -121.72125825622938 37.972545457150545, -121.72790642713572 37.972513708787758, -121.72787816973013 37.974026996263255, -121.7324153069053 37.973970468837379, -121.73244369905818 37.969107183993167, -121.74016796094504 37.969010428101413, -121.740297383923 37.968011735776933, -121.73991864162278 37.967149293871778, -121.73975324920256 37.9663603438128, -121.74020193073751 37.965698673939407, -121.74264119809372 37.966382517052828, -121.74415245545575 37.966689504799064, -121.74456861528247 37.967404825821035, -121.74660188275782 37.966837754308671, -121.74780356899484 37.968152370997387, -121.74879298961844 37.968590010918987, -121.74828039654427 37.967097418978653, -121.7469780810291 37.96597841686377, -121.74597340521535 37.964873729965369, -121.74576958915549 37.964286524561032, -121.74686853237853 37.964419310572694, -121.74768791000369 37.964313852899522, -121.74674333238076 37.963701801772871, -121.74609179867824 37.96335000068138, -121.7457733989106 37.962592017394606, -121.74664224765681 37.962432450064192, -121.74914806220923 37.964396068735518, -121.75107872680776 37.9651439738666, -121.75190199593472 37.966582015714735, -121.75212617500543 37.968768285700939, -121.75992802168845 37.968655505980557, -121.75980091366901 37.958355634362704, -121.75758510044308 37.957559203758073, -121.75557806736732 37.957876004190126, -121.75423099508978 37.958488597545205, -121.75107875914711 37.957169268377456, -121.75095721529253 37.961707364806564, -121.74814697516504 37.959673674414148, -121.7444502227179 37.954511280408632, -121.75112752149734 37.95433328904992, -121.75107876363866 37.945576849793127, -121.74930756886769 37.943134714533464, -121.74782700604059 37.940055653827272, -121.74674362702817 37.937970813926, -121.74492830701045 37.936140283141029, -121.74234397880386 37.935072301669244, -121.74036705006988 37.933004740292247, -121.7384032493155 37.930609119591963, -121.73674674245682 37.928823991254184, -121.73610926199862 37.927728431881079, -121.73663746419915 37.926881045689107, -121.73822325118705 37.926510340211443, -121.73864505962031 37.925426509147442, -121.73947900702105 37.923406339053592, -121.74055651733973 37.921695092018261, -121.7412435650387 37.920499152688834, -121.74027960806012 37.919826556137593, -121.73946303407699 37.9201676573626, -121.73880671684557 37.920083813151869, -121.73724661179331 37.920564366776091, -121.73607850727656 37.920075496401921, -121.73502363989292 37.919456584700072, -121.73418646574368 37.91904796094245, -121.7344791584228 37.918575271413488, -121.73636192574868 37.918612529590305, -121.73811860374467 37.918358417465441, -121.73795537356932 37.9174539342561, -121.73649964376995 37.916792299428408, -121.73545282259632 37.916113291467681, -121.73433903291659 37.914941157404584, -121.73392192087566 37.913541450529195, -121.73377551524726 37.912478442064405, -121.73246541313523 37.912556991553124, -121.73178833943086 37.91471053040916, -121.73092313514981 37.915811503966495, -121.72917545647634 37.916339169393105, -121.72816075097244 37.916546712897023, -121.72736806498932 37.917473326522675, -121.7265646998341 37.91823020983832, -121.72499100416991 37.918343940764572, -121.72407532085809 37.91807115703606, -121.72334667936481 37.916307113261077, -121.72402258885259 37.914586027207243, -121.72439170031463 37.913353801466847, -121.72398874572258 37.912687378473109, -121.72307443503649 37.91197150058975, -121.72304076797627 37.911177875658986, -121.72337250053934 37.910464887526025, -121.72332224968068 37.909446744899846, -121.72340644607732 37.908643443634531, -121.72338999343287 37.907297369819268, -121.72273901758415 37.906567965524673, -121.72231086255344 37.905397846158806, -121.72158737020338 37.903732011843672, -121.72054278852974 37.902210327015936, -121.71935777502439 37.901168573000021, -121.71796496412581 37.900507526068182, -121.71736162503829 37.899455768737809, -121.71783325583381 37.898662100963648, -121.71919931759815 37.898529434304429, -121.71989199054745 37.898132145300565, -121.71980656615381 37.896402030393176, -121.71957467594468 37.895102562883295, -121.71997446756865 37.894078152249065, -121.72050431997432 37.89313175384801, -121.72035637643022 37.892156010227474, -121.71878415310476 37.891837778073224, -121.71722141598876 37.892127086210941, -121.71633309446216 37.892626259972161, -121.7141962117087 37.892531600310321, -121.7113313585035 37.892510953773282, -121.70963103272361 37.893137869635353, -121.70782737912648 37.893741699582485, -121.70510885878613 37.893684186679366, -121.70346549068684 37.893124235122279, -121.70211511889723 37.893180351906267, -121.70177558626257 37.893575997448991, -121.69829817456007 37.893416868662428, -121.69572448420307 37.893410002871718, -121.69458699337285 37.893561413079965, -121.69270900598258 37.893726393579243, -121.69227329612035 37.894088065552438, -121.69036259927397 37.893787600559286, -121.68965578055392 37.893850781790306, -121.68942055669675 37.894958710537537, -121.68900228043924 37.895867608071, -121.6879937643276 37.896157125088067, -121.68612004842656 37.895736641957981, -121.68479614100521 37.895141824937028, -121.68402553022187 37.894553249925792, -121.68385204308262 37.893845590475, -121.68194456939146 37.8937583985836, -121.68124285669552 37.893187005044815, -121.68116082703533 37.892398318602481, -121.68137379513129 37.891738776644637, -121.68023222684803 37.891386703375169, -121.67951808416345 37.891110572791007, -121.67841756888865 37.891152837880917, -121.67806771461137 37.882159945745926, -121.66845657380958 37.882084447335131, -121.66874063727208 37.878378147581543, -121.65975619175519 37.878161612659106, -121.65966460312208 37.874948988801307, -121.65256962187154 37.874941363274026, -121.65247609287742 37.867330958752994, -121.65970098219614 37.867281916720323, -121.65979831825042 37.860271456556205, -121.64182235028886 37.860069301261284, -121.64172878985372 37.852849993434418, -121.63243041548436 37.852804781209713, -121.63254856909704 37.848684777995054, -121.627823377702 37.848727630644674, -121.62780152438606 37.823810632588575, -121.62607568196053 37.823861448394155, -121.6232089288185 37.823823693816458, -121.62318369065061 37.816659155743963, -121.61378568323479 37.816665257298979, -121.61389434794313 37.802672257262394, -121.62318811305676 37.802397000200756, -121.6231807711259 37.800285549716079, -121.62318075495625 37.800280212687717, -121.62330130976568 37.798429447266329, -121.62617175678018 37.798598162162172, -121.62802254947182 37.798628754765396, -121.62824067659248 37.794818999102773, -121.62617373307378 37.794812926266417, -121.61459066895077 37.794731286853285, -121.61442008696316 37.787447165910336, -121.58664356213389 37.787396445730181, -121.58669121326817 37.775951139511655, -121.58019740347034 37.775900067782963, -121.58019978310752 37.77221398081435, -121.57683841218018 37.77224551027895, -121.57676717128656 37.770631411356348, -121.57377049121175 37.770595160519974, -121.57362520308757 37.767520136440055, -121.57117278529394 37.7675264600613, -121.57110947203273 37.765506890219108, -121.56901963584731 37.765553618103937, -121.56033186524122 37.758670343136764, -121.56044240383524 37.751209332727107, -121.55747439349271 37.751091889765583, -121.55734306518808 37.751091063001958, -121.54988946839124 37.751043845122283, -121.54979709373228 37.749961207259041, -121.54965797972906 37.744876389694852, -121.52295812619201 37.744571674081122, -121.5227347951309 37.747813403799782, -121.52016958756512 37.7455370739775, -121.51828754697631 37.744296717050091, -121.51435634412154 37.74280518928623, -121.51285285539005 37.741939035270995, -121.51047757592985 37.740403923622729, -121.50810596339267 37.739256351652223, -121.50627226114928 37.737322445696641, -121.50318748329455 37.734967054578853, -121.50110115413202 37.733192085861646, -121.49915289423204 37.731745114890181, -121.49831653665136 37.7314602894387, -121.496857669935 37.730637450334221, -121.49496996726495 37.729424767981882, -121.49309583274895 37.727986611035291, -121.49191327433925 37.727069885867195, -121.48902408756963 37.725979224443378, -121.48551931677684 37.724256906278136, -121.48237363853573 37.722319628483866, -121.48000938320072 37.720969690503779, -121.47680212095533 37.719406152124762, -121.47381634283477 37.71816117342118, -121.47273803750707 37.717595958378048, -121.47059601818684 37.717191251698708, -121.469600966923 37.716955817781212, -121.46931061345686 37.7167581661253, -121.46875768961972 37.716505789182619, -121.46821146002804 37.716038966034411, -121.46778963632346 37.715621503778287, -121.46740253519953 37.715385450896221, -121.46649063918494 37.715391832269425, -121.46528836544972 37.715167551543558, -121.4646387361756 37.71491524237701, -121.46366500732339 37.715290053565141, -121.46247697008876 37.71552209885818, -121.46137128500953 37.715165724532461, -121.460438116889 37.714589243076681, -121.45951144179136 37.713534378223279, -121.45841919281384 37.712716081395946, -121.45683664065926 37.712096147252488, -121.45508125983055 37.711316878194843, -121.45321591622792 37.71120849754066, -121.45145430288775 37.711242963866596, -121.44987221516222 37.711172783277888, -121.44882880579001 37.710871205827765, -121.44733688017288 37.711279300633741, -121.445236600174 37.711170977488109, -121.4435301200361 37.711089809999841, -121.44147823587481 37.711063862309729, -121.44004817812963 37.711125405622127, -121.43812094240053 37.711599691779156, -121.43662875088209 37.711782210292583, -121.43563386401 37.7117664117149, -121.43463229726542 37.71214101995082, -121.43444988177055 37.695919418375375, -121.44362297978533 37.69586902922773, -121.4436414509442 37.692707106756231, -121.43881332878726 37.692677542282517, -121.43825346636284 37.692095027834313, -121.43777684812088 37.692062358148746, -121.43730031791378 37.692167164246115, -121.43701008661853 37.691963894064713, -121.43659543865643 37.691623229233521, -121.43616707701317 37.69143654596531, -121.43555235986426 37.691475447237252, -121.43515171573911 37.691431717159105, -121.43442642765682 37.691382699747123, -121.4344662993807 37.688781584209686, -121.43010101620759 37.688756827247069, -121.42923047323879 37.688306419836358, -121.42849793665047 37.687591958240013, -121.42779307086782 37.686937964066274, -121.42678446133145 37.686586597767338, -121.42598318026771 37.686460574144654, -121.42529251235811 37.686537956061088, -121.42525550985326 37.681572084420885, -121.3888203377994 37.681636185312847, -121.388909662678 37.674414948975084, -121.38015140396649 37.674284680535571, -121.38002043049637 37.667145707140861, -121.37598000058789 37.667135228619877, -121.37043160833782 37.667186543919726, -121.37028910768598 37.6456507325121, -121.37037913594543 37.645244009966021, -121.36982685440371 37.645430672183117, -121.36915729151345 37.645545824428339, -121.36742504499823 37.645385677318735, -121.36487822684465 37.645368051513167, -121.36300102458193 37.645163793158972, -121.36140659220774 37.645196009063064, -121.359826304706 37.644815937040278, -121.35794934049684 37.644292762768863, -121.3564311589206 37.643918163888678, -121.35598950221116 37.643813481687381, -121.35514723551258 37.643994430031391, -121.35393922783088 37.6440652290123, -121.35282778994056 37.64419104153842, -121.35166805233234 37.644283834506012, -121.35159116283222 37.645262285922534, -121.34245847014061 37.645234738974281, -121.34235195510077 37.6416393854744, -121.3423533025737 37.64040796656937, -121.34182964495017 37.639533523564758, -121.34076755780661 37.638675198127274, -121.33999477849018 37.638372302938826, -121.33866960713925 37.638211946874051, -121.33567374722625 37.638182303777477, -121.3151905983747 37.638220508093518, -121.31497974221796 37.623782971971373, -121.37606585796948 37.623644104445141, -121.38052292201517 37.62493795387789, -121.38062291528608 37.625106058918924, -121.38139594613079 37.625521119283029, -121.38285557551684 37.626137675370806, -121.38341883177638 37.626390019039036, -121.38386405479748 37.626599651525574, -121.38430238055385 37.626809356702196, -121.38681379520378 37.627991865568916, -121.38714156350149 37.6281917743362, -121.38751677901588 37.628341661626436, -121.38797526296723 37.628518136329127, -121.38837675420368 37.628590735803392, -121.38939798506981 37.6289865334519, -121.39236880354592 37.629586404497552, -121.39275765189306 37.6297251285942, -121.39308469255541 37.629881032997211, -121.39356833382628 37.629914211703365, -121.39400934105376 37.629876358125145, -121.39463921098489 37.629984923077856, -121.39815926391732 37.630809614272422, -121.3989630872133 37.6309987387311, -121.39951085472075 37.631146687411032, -121.40005038737196 37.6312177241579, -121.4092377191924 37.6336733664979, -121.40954268465495 37.633746973974, -121.40990888737208 37.633770397623579, -121.41265251472632 37.633976322814675, -121.41319823407491 37.634003233677227, -121.41359291608151 37.634075830638892, -121.41417459049933 37.634184838349384, -121.41503171084118 37.634257763799518, -121.41579251651315 37.634348261402017, -121.41621548826468 37.634459035109479, -121.41658054293489 37.634416448791015, -121.41696678347279 37.634401126019526, -121.41725661142445 37.634397879916428, -121.41741522875083 37.634390603750518, -121.41800752125529 37.634317966546725, -121.42104906948362 37.6337998276368, -121.42134472839982 37.633736004139791, -121.4233199584196 37.633026261674694, -121.43060892277092 37.630331353201861, -121.44537082554542 37.624952246944247, -121.45329230895967 37.621843619966661, -121.4532136937959 37.621633950587139, -121.45313724267366 37.621314515629443, -121.45300618206696 37.620966895076855, -121.45271731531261 37.620578720026629, -121.45236207204194 37.620409238608737, -121.45208342182731 37.620202360083923, -121.45187104572111 37.61978227147776, -121.45186440986609 37.6194198551131, -121.45186911164832 37.618832507052446, -121.45183255650444 37.618239111857747, -121.45160893349086 37.617341248134231, -121.45230334378194 37.616746735264755, -121.4526522575231 37.616537338272863, -121.45291974347539 37.616260964877348, -121.45319069243305 37.615808962656338, -121.45344279743101 37.615263378590996, -121.45362985901252 37.61451928292599, -121.45374249696937 37.613702812794735, -121.45407900228152 37.6123733148403, -121.45420011674139 37.611825960693267, -121.4543235784991 37.611509214066942, -121.45464048347009 37.611173117885158, -121.45503071971433 37.610964279476121, -121.4555976905076 37.610884090420889, -121.45630908704236 37.61082231806801, -121.4570940340393 37.610876819069318, -121.45761209336194 37.610828901997756, -121.45850593323934 37.610604880116334, -121.45914267348577 37.610481698536148, -121.45964176577951 37.610345682561658, -121.45998415505682 37.610114229105349, -121.46081022602914 37.60947754958805, -121.46099073529895 37.60906275476286, -121.46124716748167 37.608643492774995, -121.46171123805574 37.608183103743194, -121.46210519242698 37.607782160400419, -121.46242257081012 37.607418612371866, -121.46277085483227 37.607236644832291, -121.46324729610615 37.607199131265126, -121.46372933388423 37.60722756836261, -121.46428643578578 37.607295439747574, -121.4646812471498 37.60755327017101, -121.46510955579241 37.607860955118184, -121.46554744496757 37.608031521225008, -121.46672487489531 37.608459039609677, -121.46712291300778 37.608552210245378, -121.46762455022875 37.608635787101989, -121.46811251059952 37.608713689227372, -121.46867789227302 37.608710281171213, -121.46938283261581 37.60862090592795, -121.46975833469281 37.608455754656447, -121.47001063282855 37.608245036273786, -121.47017729546657 37.60783005879707, -121.47024025389325 37.607430161107054, -121.47047012199468 37.606955643109735, -121.47077161996023 37.606696176639119, -121.47147274156477 37.606447546486862, -121.47230976659367 37.606299541533232, -121.47289553014267 37.60595604037924, -121.47330738703917 37.60569255730659, -121.47363579134414 37.605466384221927, -121.47380071574209 37.605139215761561, -121.47379270636301 37.604842673710451, -121.47362479776169 37.604615357215785, -121.47334812024744 37.604309732692222, -121.47306551654725 37.603954621834987, -121.47291299878168 37.603645166410871, -121.47288063427862 37.603183607017165, -121.4729102948527 37.602722877448592, -121.47305700411162 37.602269202285655, -121.47331910825702 37.601553571742322, -121.47366940450544 37.600910484665341, -121.47411403553677 37.600378452103179, -121.47465989142927 37.599957563980816, -121.47515515061173 37.5996567707561, -121.47564265823158 37.599399789104375, -121.47610927373287 37.599153506062962, -121.47630991065495 37.598760938178785, -121.47658901451877 37.598232179208814, -121.47668099122409 37.597755813917068, -121.47649609727738 37.596984797490819, -121.47603221445115 37.596737048777022, -121.47536689340565 37.596568947216625, -121.4747008240635 37.596439256836071, -121.47391082314479 37.596302413029015, -121.4732375394326 37.596189086313892, -121.47241339983812 37.596035302781544, -121.47147093145946 37.595940313568349, -121.47072430299927 37.595699721041846, -121.46987937549079 37.595551127425637, -121.46928059804827 37.595504652490007, -121.4687997181986 37.595421331352682, -121.46811553522707 37.595159598228634, -121.46735252508937 37.594699163469556, -121.46616431986978 37.594480037737604, -121.46325844779209 37.593974209775077, -121.46277088447667 37.593879787358453, -121.46237075508621 37.593896344174439, -121.46197579011029 37.594000809832828, -121.46132519514723 37.5941347587845, -121.4599823269852 37.594067194982763, -121.45829205784491 37.594137652890048, -121.45762443441735 37.594084691309988, -121.45727092848841 37.593832848718769, -121.45701185615711 37.59368659386336, -121.45663735300674 37.593450933862755, -121.4562633924388 37.593187827169558, -121.45577938465529 37.592912244650861, -121.45546745096109 37.592649975260855, -121.45535581013421 37.59236846217766, -121.45535573198077 37.59202257907247, -121.4554521355838 37.59167800692903, -121.45559064681747 37.59129557349452, -121.45573745129782 37.590841879903543, -121.45574050916304 37.590336824448663, -121.45562800415688 37.590099217688611, -121.45537691515348 37.5898981608418, -121.45498907920768 37.589640341837153, -121.45473207569644 37.589389788985606, -121.45463292504529 37.58917432279577, -121.45465900942619 37.58890016473967, -121.45406537394038 37.589253740140819, -121.45391467166998 37.588967697640783, -121.45386455735522 37.588784542479232, -121.4538837157253 37.58848282639503, -121.45415734884904 37.588209253058714, -121.454533383627 37.587948387930219, -121.45483964356183 37.587594105873073, -121.45539079771788 37.587067275682593, -121.45580397693449 37.586556743232691, -121.45599666286802 37.5861402274704, -121.45731107509677 37.584501255693922, -121.4591239499003 37.584004530334028, -121.459380929157 37.583865892504122, -121.46025064657407 37.582924207135285, -121.46058277978574 37.582685135132053, -121.46095197299447 37.582534472398017, -121.4616947952928 37.582361699340034, -121.46190323408312 37.582353172266082, -121.46281454439614 37.5825610836633, -121.46375763081569 37.582708478050705, -121.46427635129841 37.582906821374863, -121.46508704311307 37.583417532624495, -121.4658010887796 37.583573339061985, -121.46617423277895 37.583578172035544, -121.46660945665265 37.583676236696434, -121.46771614065851 37.584073657301, -121.469722207147 37.584881592699027, -121.47029749364486 37.584954377150588, -121.47134534159285 37.584771888391565, -121.47185665726268 37.584764978966014, -121.47300436732755 37.585052512609167, -121.47387657936616 37.585347799498855, -121.47483567915397 37.585907693558077, -121.4750188285724 37.58605195554528, -121.47570029054694 37.5868494622012, -121.4760098832315 37.586961588721913, -121.47627795308871 37.5869898741004, -121.47761755767132 37.587746245407324, -121.47825239079441 37.587959386587322, -121.47933095304028 37.588480344934489, -121.48044902858224 37.58881693657613, -121.48147075981 37.5890351251297, -121.48275384508986 37.589912466337637, -121.48310214258679 37.590090423144595, -121.48345358688209 37.590198580659596, -121.48434911110064 37.59034523458174, -121.48472126695317 37.590469531468152, -121.48524497488235 37.590913316759817, -121.48565787112966 37.591143900333165, -121.48596955778714 37.59125155876233, -121.48625813348733 37.591273343691277, -121.4866173607863 37.591259901170147, -121.48724621831612 37.591164379833359, -121.48915416272446 37.590490246765249, -121.4904253668864 37.590249793930205, -121.49108220783562 37.590030514868239, -121.49257654812423 37.589655365613829, -121.49337418112962 37.58938616507227, -121.49397605147168 37.589256341162745, -121.49428179846851 37.589231022124885, -121.49484581649942 37.589479398745425, -121.49581818889556 37.589831928574021, -121.49680313860402 37.589975192811544, -121.49719487054321 37.589996005053955, -121.49743828434082 37.589974261748637, -121.49870043258638 37.589679398952129, -121.49904299973007 37.589620704006826, -121.49937230684186 37.58964067924223, -121.49956779462075 37.589719762955909, -121.500408997714 37.59038612283414, -121.50092462439891 37.5905301761212, -121.50110411857244 37.590714910774842, -121.50145903934795 37.590994393618608, -121.5018355340633 37.591388964220826, -121.50222986393031 37.591594489319448, -121.50241595802625 37.591605822698469, -121.50264397200493 37.59155010676, -121.50392915305439 37.590642657987608, -121.50439106138357 37.590486261302544, -121.50503958752654 37.590417884851838, -121.50523236329155 37.590361803573217, -121.50574925570265 37.590118179163305, -121.50636712414162 37.58970923293937, -121.50665381158308 37.589244211601418, -121.506970485687 37.587952604877223, -121.5070372466823 37.587775463001677, -121.50720269749303 37.587538658856218, -121.50720753222588 37.587329229465972, -121.50711395202778 37.5869066409534, -121.50713750315958 37.5863842293713, -121.50719864429446 37.586209321844272, -121.50736325877362 37.586049046888093, -121.507874481917 37.585924906347415, -121.51030975446513 37.585590697049184, -121.51116482035988 37.585360391696149, -121.51239896632138 37.585092060473322, -121.51278523740201 37.585067647651485, -121.51425037166408 37.585171720649662, -121.51464357684037 37.585154152464057, -121.51501683762069 37.5851025897193, -121.51583623950037 37.584851527554406, -121.51609905241652 37.584832292803334, -121.51649938033466 37.584886818540213, -121.51671330154318 37.584869292999592, -121.51720254201321 37.584717723489653, -121.51732592741411 37.584597621321194, -121.51737998173972 37.584465340211466, -121.51744669153103 37.584058367578955, -121.51743650643233 37.583551257871576, -121.51754493308712 37.582293122502215, -121.51753471475078 37.581957256684824, -121.51740627632641 37.581270599688359, -121.51732096601881 37.581096036811537, -121.51716884441029 37.580916111431364, -121.5166960520931 37.580576721846377, -121.51668689287047 37.580186765516927, -121.5169060764099 37.579921409260884, -121.5170920276737 37.579804288702704, -121.51766334271967 37.579680866754678, -121.51824390951475 37.579728656520388, -121.51914319228445 37.579895369434254, -121.51957933962626 37.580047393710416, -121.51998169773692 37.5802529365993, -121.52043825929357 37.58040073138018, -121.52101625960188 37.5802163698007, -121.52143664690031 37.5800278174218, -121.52164318216057 37.579976397781344, -121.52180863207298 37.57997625041444, -121.52215497842909 37.580050380201016, -121.52304793077094 37.580300422010417, -121.52339317938578 37.580320576301631, -121.52371069880444 37.580263666577736, -121.52411613184836 37.580014189907054, -121.52467210097431 37.579527627903623, -121.52491276413051 37.579372926447022, -121.52524300010032 37.579212562732025, -121.52594521136126 37.579000527047185, -121.52611055347583 37.578878702044932, -121.52678006965373 37.577837007552858, -121.52909979280516 37.576748456577732, -121.52969680146491 37.576388689739005, -121.5305351362375 37.5757253976898, -121.53076794003327 37.575525452547168, -121.53114531240264 37.575124631538479, -121.5318965537118 37.57414710168446, -121.53243816596294 37.573511616669542, -121.53286024748401 37.572746274953609, -121.53294792395408 37.572488274083788, -121.53261216604021 37.571979441577234, -121.53245108373672 37.571528909011015, -121.53240796100981 37.5712535873544, -121.53244693262178 37.570994955462645, -121.53246198748765 37.57022678113816, -121.53253579217306 37.570015826333979, -121.53265279594218 37.569857305096654, -121.53279716688644 37.569768999625587, -121.53329997820548 37.569617551746617, -121.53282719397313 37.5691790850358, -121.53267293437422 37.568895380586696, -121.53250428196785 37.56840673160324, -121.53213274954611 37.567764431858215, -121.53181430037114 37.567607140499149, -121.53105404716304 37.56746702171823, -121.53005044663269 37.567181877412075, -121.52991875271374 37.567114905061615, -121.52980783772558 37.567012153293987, -121.52972295681269 37.566803795463805, -121.52963917813268 37.566699070192165, -121.5288562038361 37.566443775513449, -121.52811828813584 37.566398522790763, -121.52742765256562 37.566450712984931, -121.52713171337506 37.566507804156444, -121.52677280318139 37.566636277823619, -121.5262300051541 37.56688636467559, -121.52603039231147 37.566931122232624, -121.52508366681667 37.5669350534171, -121.52446222577784 37.566988136135485, -121.52402770528504 37.5669737329571, -121.52314919156474 37.56676893310177, -121.52292763647296 37.5667481748897, -121.5226029341253 37.566671965507389, -121.52221466608979 37.566471115256604, -121.52144447212477 37.565952252272233, -121.52075836406361 37.565614631586854, -121.52044011970453 37.565515981326527, -121.52014971503442 37.565516833657128, -121.51999212358413 37.56557347908587, -121.51971030950308 37.56570733820358, -121.51887113480568 37.566206080390351, -121.51819662489314 37.566494956706372, -121.51785931109723 37.566522273645205, -121.51768511788217 37.566486296086822, -121.51714576848725 37.566333154691847, -121.5169244909749 37.566219909805731, -121.5164545193677 37.566299575932426, -121.51600769105717 37.566465287867651, -121.51469715955044 37.566703357411, -121.51411103757364 37.566711681208382, -121.51327390923846 37.566631283540211, -121.51265338717616 37.566679787316929, -121.51228790760284 37.566652649159053, -121.512017579381 37.566577155996768, -121.51169836394311 37.56643568381341, -121.51101857373331 37.565949394097551, -121.51065707549331 37.565620360066774, -121.51050422984267 37.565413398246911, -121.5103559844646 37.564974475279115, -121.5103817400621 37.564792177516267, -121.51116452301753 37.564184710191476, -121.51180224332592 37.563593422645475, -121.51118801126727 37.561688487055051, -121.51098759443245 37.561586771019073, -121.5101718504926 37.561396213209626, -121.50977026133977 37.56126723346221, -121.50954789686593 37.561093150646926, -121.50888668471451 37.560402200253016, -121.50854760662737 37.560172554734578, -121.50808310486194 37.560022381245254, -121.50695725889277 37.55996545102478, -121.50668940912283 37.560000230405628, -121.50629618059037 37.560128268804441, -121.50483286002681 37.561107859740169, -121.50421267303612 37.561390557750691, -121.50386115418061 37.56144252927988, -121.50369474666414 37.561404358864174, -121.50329917083381 37.561016342301258, -121.50314551490278 37.560807034849105, -121.50278436970069 37.560610912100586, -121.5011940291526 37.560234739428083, -121.500861593</t>
  </si>
  <si>
    <t>POLYGON ((-118.64478681825705 35.972355953764293, -118.63683140104831 35.955669169896339, -118.62318918922966 35.954784439350419, -118.61201547073733 35.94281414455719, -118.61130198729683 35.928742340986275, -118.60431919587415 35.922556886691041, -118.58284657620851 35.922020850282081, -118.56666731754262 35.912240039546248, -118.57739416380957 35.889113085500526, -118.57812706361307 35.877066527298439, -118.58245766259103 35.87530532917765, -118.57243830938046 35.849765657758951, -118.57805486334126 35.836345554204, -118.57650187626052 35.8314481736943, -118.61425786101142 35.8274586911657, -118.62261206639374 35.830638337789082, -118.63393240675515 35.825977885471104, -118.65515307235637 35.833700072500392, -118.6609324755533 35.83218680487721, -118.7143885619825 35.809266924229235, -118.71564463968832 35.795273337394633, -118.72455502809203 35.790041842557059, -118.93069743503855 35.79040891973591, -118.93774996978522 35.813589912244709, -118.93381258498277 35.816273492827463, -118.9392546929497 35.821107721144472, -118.92335835290561 35.831953420913692, -118.92541995246881 35.856756177955276, -118.91837829322361 35.870887876374468, -118.91615911265291 35.886469160523404, -118.93752299708859 35.897277065384287, -118.95646162310538 35.89505784974, -118.96699033973238 35.905461385234787, -118.96968192068408 35.919460643194157, -118.96477395965047 35.927106664840778, -118.9470657060175 35.933465148697678, -118.94576392476529 35.937677677482895, -118.94045253595573 35.930043320043239, -118.93302944095592 35.928038323809631, -118.92156654366102 35.941127148599094, -118.93863061111375 35.941054549927571, -118.9484333158448 35.961115061311091, -118.96638379107907 35.977011269154787, -118.96712749533759 35.998701683935622, -118.96302272242065 35.999209910608954, -118.96293938584392 35.991028965014777, -118.9494288977254 36.001113876104569, -118.94179994521124 35.998591500797204, -118.93978585233521 35.980084034950323, -118.92679695031899 35.983310556936715, -118.92762670980477 35.992533000197852, -118.88972846849401 35.984603613865715, -118.90768396644188 35.991585563523017, -118.91133660250216 35.997878944557669, -118.92864590158706 35.999871408738557, -118.91196579698391 36.00426337115772, -118.91281804851411 36.007292682611251, -118.93137304443042 36.006643775889586, -118.93660995768334 36.014070044596906, -118.9546866131966 36.01942117624634, -118.96406843790805 36.017921558533146, -118.97433679180943 36.031799290205129, -118.95550582993008 36.037486584838064, -118.93819740588555 36.030362356137857, -118.92479458909895 36.033865416955507, -118.918806575563 36.039817749889323, -118.92523554558392 36.042669426352973, -118.9247491544499 36.046557679393459, -118.91142643308336 36.05720551212471, -118.91594765595954 36.059780298122291, -118.89791708260725 36.06070147279479, -118.89258538170998 36.052798933923725, -118.8969609773672 36.045214896250513, -118.90388073800563 36.042461989629146, -118.90131741926348 36.033683699942856, -118.88434560066889 36.032501355852958, -118.88507539061675 36.028391506263063, -118.87753862400825 36.022880078552816, -118.87995584428677 36.020070515541931, -118.87633067711903 36.006625496269692, -118.86635266484359 36.004916242090928, -118.85679465215145 35.996326907161063, -118.85556476090494 35.988012369974967, -118.81757121933629 35.978591937368094, -118.80596563560556 35.98093454719168, -118.79905848526084 35.986781948128453, -118.77395917047932 35.972283735506039, -118.76478753261853 35.956024413795717, -118.74972526700742 35.953622660057761, -118.7367562067335 35.970354232861609, -118.71975084792325 35.970075489792066, -118.71712069426462 35.973274506913015, -118.68974907775771 35.974488233745035, -118.68047165624193 35.9667775733264, -118.65852045335623 35.97697017823117, -118.64478681825705 35.972355953764293))</t>
  </si>
  <si>
    <t>POLYGON ((-118.58561168842863 35.788704347427768, -118.58527252440746 35.7823866118527, -118.56578485688561 35.773001723151083, -118.56123840083148 35.7561368393437, -118.55499197250151 35.755825374441542, -118.54846077654355 35.745357698399118, -118.56306822711696 35.734127060915171, -118.56096479828676 35.706817774620674, -118.57088194984209 35.701520267746218, -118.56878498803673 35.691639650249726, -118.59078413198205 35.670020938415632, -118.59142105074085 35.654156849858794, -118.60000589895304 35.640200253938644, -118.60164680825358 35.625845294324904, -118.60610130233323 35.623147184295192, -118.61447184929636 35.625289277678064, -118.62364964841254 35.618318863624722, -118.63539378979152 35.617488666169038, -118.63507050420037 35.607338793450594, -118.64342673575521 35.602875516591894, -118.64075849221064 35.592631912932461, -118.64644257806248 35.579601429862123, -118.65868556708523 35.5683988242464, -118.68819272181662 35.558523129638786, -118.69179836919932 35.544445066786466, -118.71433784471571 35.528739275996827, -118.71614462317581 35.51727121119751, -118.72218445205078 35.515726961030452, -118.72339578218958 35.507274078436012, -118.74480478651168 35.503798804870996, -118.75117964792236 35.497336854911964, -118.75078852467067 35.491706335379149, -118.75912282985468 35.485573925796075, -118.76752276756162 35.484989011233949, -118.77100808475529 35.479098490502963, -118.81758945219144 35.486771927082827, -118.83946671012052 35.495901988386095, -118.85156165454669 35.493147518743058, -118.8715304116991 35.497491268507304, -118.87567555428336 35.489795566512214, -118.88567016444648 35.48502871900024, -118.90036363517362 35.489849160710264, -118.902992640398 35.486600318449973, -118.91353763835127 35.487439459663392, -118.91514543821137 35.4928523018923, -118.92647819371365 35.4980027345386, -118.92539348811897 35.507884015734817, -118.93347397404466 35.507154595408281, -118.93520777611792 35.510786900495134, -118.93758635342743 35.505274586053361, -118.93788520084132 35.518839798817737, -118.9456508395146 35.513813236991325, -118.95594978475475 35.5257049553195, -118.93521468291124 35.521944254024163, -118.93140740482784 35.517077471148411, -118.92644467328302 35.51928698670514, -118.93336536741776 35.528723643981039, -118.93235280993417 35.535687942644472, -118.94049773588176 35.53244148808426, -118.95080092682127 35.5355794987949, -118.94629762293692 35.539055915398251, -118.94365024636176 35.5526885674235, -118.94845722971735 35.565580649327558, -118.93454246126555 35.566504704528541, -118.93014999972269 35.573929925525704, -118.94878564684012 35.575140707977368, -118.93390061422195 35.598362863355533, -118.91804581835981 35.606520262000515, -118.92693752514663 35.610324046217784, -118.92219575343125 35.614710955346368, -118.93664008317324 35.621177209460711, -118.93105290826509 35.628526085210694, -118.93962657520626 35.636843555086045, -118.94016891496341 35.643374281597858, -118.93398482853695 35.657808064990263, -118.94466249987443 35.672165351150113, -118.94483165785471 35.676744921141221, -118.94020743652396 35.679074682350745, -118.94666435927275 35.693765250965612, -118.93676186127084 35.7077968422505, -118.93762587233613 35.695510418670949, -118.9241947511868 35.687287524199917, -118.93150460805117 35.710058971744218, -118.91968557562876 35.724630663474386, -118.93197059087004 35.722537995931816, -118.94287211245796 35.708007859175439, -118.9472293637441 35.713797487663953, -118.93132624910709 35.731566816055761, -118.93116276854687 35.738200389036763, -118.93752022897536 35.74562386534916, -118.92224623867293 35.772669634096417, -118.90558121210324 35.772707151114162, -118.8739273243865 35.756527261124234, -118.86299293167843 35.760796216971869, -118.85361367633004 35.759073074562821, -118.85083082408323 35.762588926437843, -118.83670914770897 35.761910484181556, -118.82946530018341 35.76658031732785, -118.82018546758525 35.761690349929779, -118.81034159368954 35.765299166523391, -118.78727328353517 35.762184257597482, -118.77537816576972 35.764676762822376, -118.77068934343839 35.760536821916844, -118.74914119151276 35.78503380406687, -118.73437225147819 35.789871264547287, -118.72920581449671 35.786950429318892, -118.72455502809203 35.790041842557059, -118.58561168842863 35.788704347427768))</t>
  </si>
  <si>
    <t>POLYGON ((-118.57621649709364 35.831775113230947, -118.57561041968506 35.808421069576752, -118.58575187834646 35.789524990485972, -118.72455502809203 35.790041842557059, -118.71564463968832 35.795273337394633, -118.7143885619825 35.809266924229235, -118.6609324755533 35.83218680487721, -118.65515307235637 35.833700072500392, -118.63393240675515 35.825977885471104, -118.62261206639374 35.830638337789082, -118.61425786101142 35.8274586911657, -118.57621649709364 35.831775113230947))</t>
  </si>
  <si>
    <t>POLYGON ((-118.13311961128102 35.4963540461024, -118.14695167358082 35.488216348006119, -118.14828106042256 35.466060257974561, -118.15755223254945 35.459010801607235, -118.15472841348549 35.447590827155011, -118.16980707733472 35.443481863397324, -118.18035145295715 35.431461956604039, -118.20877397493894 35.438517749594496, -118.22445963170662 35.450901037353049, -118.25421194972165 35.455476742957387, -118.27035176861921 35.449549069434056, -118.27898271158284 35.435574764963462, -118.28991866461467 35.43878987815043, -118.29733970466361 35.435194280691576, -118.28966412679796 35.433047448780769, -118.28899495115604 35.418482585602874, -118.29747539167596 35.421114385020928, -118.30714355153367 35.418264119593516, -118.3105294046083 35.422799134472541, -118.31873039249359 35.423931301788173, -118.33586363040217 35.419104816634047, -118.35233038703768 35.423100191520689, -118.36898817676291 35.446257358290495, -118.37963708328471 35.452355790587319, -118.36679645609155 35.464090222885545, -118.36927208014237 35.473589787738547, -118.36168358902637 35.4798112203116, -118.36364894494284 35.49950033237451, -118.35554900488262 35.506385243384329, -118.35709031336722 35.510874887466116, -118.34398412087046 35.511723585774917, -118.34183665044105 35.518599321901263, -118.33246848912944 35.524829657762552, -118.32897370207468 35.5367217996714, -118.33132734568045 35.544967473070471, -118.32783900496605 35.54870282247731, -118.34311645226245 35.555198273081885, -118.34184376407842 35.56881355200386, -118.346734486907 35.580182123006637, -118.38757938388142 35.594371528223519, -118.40820381785187 35.587457834411566, -118.41780277487811 35.5890024119318, -118.43522730589541 35.6095613536736, -118.44158709466865 35.62780538111349, -118.45495216421097 35.631287018281341, -118.46487333123923 35.641693050294066, -118.47277194456956 35.644131678034569, -118.47053231521414 35.651978391489649, -118.47478765352736 35.645186983892245, -118.49603317818861 35.649910287130126, -118.50344110342417 35.645529469109761, -118.5108438926315 35.653345712634575, -118.51559083005276 35.65345506120218, -118.52961557120159 35.651319347609842, -118.54721917522471 35.641745000531387, -118.57918274898464 35.638139703884292, -118.57924911985094 35.646002346131411, -118.59371832753874 35.653331211965906, -118.59110792119355 35.669124519381114, -118.58471195719102 35.6792159001937, -118.56878498803673 35.691639650249726, -118.57088194984209 35.701520267746218, -118.56132560359367 35.706404492973036, -118.56004550139875 35.711073829693532, -118.56306822711696 35.734127060915171, -118.54824133297109 35.744252091660769, -118.55499197250151 35.755825374441542, -118.56123840083148 35.7561368393437, -118.56578485688561 35.773001723151083, -118.58527252440746 35.7823866118527, -118.58575187834646 35.789524990485972, -118.43228153966129 35.792514702091864, -118.00613002428116 35.7866772998176, -118.0014579563196 35.782645800962996, -118.00617126988817 35.777376698276043, -118.00097479375171 35.7715533137345, -118.01162182968363 35.755997408453709, -117.99684122184487 35.73819263778006, -118.0034024047971 35.723330167353367, -117.98579496966209 35.701191829039715, -117.98588608897177 35.693038614040859, -117.9950085033397 35.685455275140896, -118.00288488632839 35.685395145569544, -118.00891981479759 35.677074477705048, -118.01839182622177 35.676345565495524, -118.02068674589657 35.668986936597889, -118.03627985792906 35.655736011707631, -118.03081519676391 35.63148008653684, -118.05411574874279 35.631675013690995, -118.06141415993551 35.6362224374156, -118.0701610587858 35.63500286319163, -118.07205237261888 35.630233922957245, -118.08193829341747 35.6302544122114, -118.09109976714052 35.635257226539807, -118.0892905308333 35.62097592050236, -118.09976986478739 35.622127067110512, -118.10307295954942 35.617749221349527, -118.11388058831847 35.615993643991544, -118.11946136724828 35.6065873595191, -118.11328265517039 35.591288046106513, -118.11502303668374 35.585578506742763, -118.12420870396846 35.581706653739104, -118.12832451426488 35.569736942605857, -118.12666635326957 35.563229596668577, -118.14465899231863 35.544370089408176, -118.14408121477618 35.538999798601878, -118.12763642677965 35.529065730798891, -118.12509900401579 35.511280078812661, -118.133531587113 35.508956502240835, -118.13311961128102 35.4963540461024))</t>
  </si>
  <si>
    <t>POLYGON ((-118.36624052488031 36.692488732369156, -118.35219534753725 36.682737804306271, -118.34693456987446 36.672444567962486, -118.33335836469672 36.672798946714067, -118.32891367772402 36.667720228705662, -118.33748966851334 36.65595029746828, -118.31797489002912 36.640004635905257, -118.32158606734311 36.62828551276624, -118.31068258613243 36.625950855647545, -118.30252249401786 36.619965770304134, -118.29760042442001 36.608636961926322, -118.28875478810295 36.603441167475978, -118.28187142572568 36.604674371824842, -118.27502168180513 36.597573439162943, -118.27801682531623 36.592169320357925, -118.2890929421855 36.590359442834085, -118.28798173536876 36.5843668526482, -118.294257516671 36.57624179901984, -118.29010810320636 36.573051356035307, -118.29142731511848 36.558911942332315, -118.27640027595191 36.550912793790474, -118.26515945814242 36.551501275963176, -118.24920388425181 36.5374097133876, -118.24838727015634 36.522929077115293, -118.23816109895552 36.521540696545969, -118.23715410377883 36.51142039803301, -118.24221430744427 36.499935210141871, -118.23494877996217 36.493580941407345, -118.250235301418 36.483508567766251, -118.23680599150327 36.476766582411926, -118.23197074695236 36.46534006179445, -118.22309937203835 36.46343310695238, -118.21575526359453 36.456293589777374, -118.20945281199766 36.4422315096765, -118.21485223094567 36.435318097352365, -118.20987816614439 36.430475526924056, -118.19337622982908 36.426287081083956, -118.17420065403689 36.426538095356875, -118.15639690948973 36.432535871033679, -118.15502533635015 36.426979633703183, -118.14710823655582 36.424849467129263, -118.1384448469521 36.415039988704564, -118.1440092222478 36.400950167216479, -118.16023338945934 36.3974655173198, -118.16378345694096 36.388910097622954, -118.15630992436348 36.387831826677484, -118.15291524804024 36.379554744455959, -118.14465121857882 36.37712661180376, -118.1414309163037 36.371661661956182, -118.13163909067146 36.370647348995988, -118.12228060966237 36.349949980906956, -118.10135160139527 36.34583594137564, -118.10282729174611 36.337543889039296, -118.09818326824319 36.331503725616471, -118.10230647816138 36.324459821663481, -118.11498881388263 36.320274674536677, -118.11025734569989 36.309037519665878, -118.12813150626397 36.299419267685096, -118.12438964126892 36.290215485356441, -118.12776648223735 36.281681044144932, -118.11821772806564 36.270929482709505, -118.11986679421716 36.255855967478965, -118.1052480868297 36.233076057314236, -118.10501359400212 36.228678539782834, -118.1100045975341 36.226791627231876, -118.10817311829476 36.216256552398022, -118.09453585814333 36.20492839602872, -118.09041200071323 36.1964420559562, -118.08030789089639 36.195022152350475, -118.07015973678239 36.178515023349689, -118.05851032639043 36.169714662501747, -118.06331924148975 36.161711851021153, -118.05904861380247 36.15739496850307, -118.05975133505603 36.149929260926683, -118.07379632713878 36.139520413136609, -118.07222510720288 36.12851828888796, -118.0658710920772 36.119554403413019, -118.06812750727863 36.095093948127271, -118.05202477462359 36.083844734247123, -118.05185909252305 36.060599080483257, -118.04917704348571 36.053391744533428, -118.04204996303531 36.049075610251236, -118.04700651533835 36.042371525925205, -118.03968834963757 36.03403529799067, -118.04223203528016 36.030153568632329, -118.03724065493225 36.028737515024375, -118.03788263417619 36.013968298897908, -118.03127651300065 36.006235185105766, -118.01269953045892 35.998077754984479, -118.0039494884781 35.984438843677765, -118.00364531527902 35.977437993868364, -118.00961763024941 35.978340024672434, -118.01485159912198 35.972860203635548, -118.01229101252017 35.96830496839965, -118.01807248505713 35.963430561970938, -118.01745563287113 35.955054746779183, -118.01088421563401 35.954787683205041, -118.00582386447974 35.9463637596798, -117.99288067320447 35.944049131362362, -117.98435590959753 35.926886378603569, -117.99122171451046 35.913586827370239, -117.98621314452095 35.905713799752107, -117.98903436994021 35.901322487542814, -117.98314023573323 35.894461452634005, -117.99034471543621 35.880818310017048, -117.9807869464604 35.867061256571787, -117.98945905948796 35.865607254271424, -117.99622124721276 35.869419912998637, -118.00829604232848 35.861589279421764, -118.00623866058567 35.845482971062324, -118.00206343208168 35.843338909063448, -118.00580448588829 35.830347141807181, -117.99865143211787 35.822990935683208, -118.00848678853441 35.816860782499191, -118.01074314438057 35.804473139323989, -118.0062117411789 35.786701459205005, -118.43228153966129 35.792514702091864, -118.58575187834646 35.789524990485972, -118.57561041968506 35.808421069576752, -118.57805486334126 35.836345554204, -118.57240668112343 35.8490225929184, -118.58245766259103 35.87530532917765, -118.57812706361307 35.877066527298439, -118.57739416380957 35.889113085500526, -118.56666731754262 35.912240039546248, -118.58284657620851 35.922020850282081, -118.60431919587415 35.922556886691041, -118.61130198729683 35.928742340986275, -118.61201547073733 35.94281414455719, -118.62318918922966 35.954784439350419, -118.63683140104831 35.955669169896339, -118.64478681825705 35.972355953764293, -118.62999372782826 35.985536941077044, -118.61292503246426 35.989811046442696, -118.61644701142041 35.994532482687987, -118.61253110962298 35.999748309536926, -118.6156786054832 36.015792527802944, -118.60482877153055 36.02077524947822, -118.60332338736441 36.033665841205675, -118.5747344962 36.048656830148673, -118.58101572739389 36.056253611215254, -118.58373750757988 36.074159885670213, -118.5762980736971 36.082641100506407, -118.57306212052043 36.094021936463264, -118.55091716589448 36.103530106928929, -118.53369042547274 36.11916664452508, -118.53411637047407 36.123363695977844, -118.54488759738467 36.129403433121979, -118.54206944315024 36.14098557962086, -118.54617191020543 36.144047318828768, -118.53795775444678 36.152196807037058, -118.534006104598 36.166961477090524, -118.5284616717687 36.166726196456864, -118.53946156390003 36.17320847918802, -118.57136805948829 36.166606261070172, -118.57932140375976 36.180654678670521, -118.58151759496099 36.194388870450041, -118.58243108852389 36.191176993923193, -118.59205624100269 36.190190566241711, -118.59570065096426 36.198694743467684, -118.60297424896237 36.201394542424225, -118.5960228888452 36.216656857727855, -118.60524333201414 36.228770725688491, -118.59938371828395 36.235521930892446, -118.59971056788834 36.246592447683383, -118.60769456555175 36.247923323802411, -118.60610671625193 36.255945142454436, -118.61380133816118 36.2565224829263, -118.63756442765617 36.275398333566272, -118.63816508035416 36.284581709378415, -118.63456865372035 36.289245541348691, -118.63989220586058 36.296569735205139, -118.61340631994568 36.31451926794989, -118.60789809382192 36.330759927828467, -118.5920361681346 36.33484987182419, -118.59160912596036 36.346897245711375, -118.59731670660068 36.353676827223865, -118.59316602239397 36.365187272574644, -118.58891801715276 36.365820175860506, -118.5899904685852 36.370299647710624, -118.57998963601284 36.378267841587672, -118.59205685344102 36.384511380395963, -118.5814394960359 36.398305826752562, -118.55095917412655 36.406312915408762, -118.54298301225617 36.416564493356759, -118.55983590270472 36.437730512553173, -118.55565744383591 36.442960964177189, -118.55542487285959 36.45537816716876, -118.55023217387571 36.455399674455464, -118.54454583432278 36.47065066099924, -118.55509118481029 36.491197585100508, -118.5640909181613 36.492804578268704, -118.56871187585233 36.499623912513584, -118.55854804385712 36.514675925853339, -118.56622239414816 36.523355092263728, -118.56355255610555 36.529499595929678, -118.5664445383847 36.534633716672715, -118.55990978740675 36.540470762815517, -118.56182020104143 36.54599342845404, -118.55217810173798 36.553617096551818, -118.55483191745901 36.569499716538758, -118.54183396106839 36.574981637492613, -118.54123750730508 36.581648837024261, -118.53079040595242 36.582028920198582, -118.53067200570848 36.592996305435179, -118.52494205353293 36.59473260402649, -118.52571902641188 36.598950139337489, -118.51803511003226 36.604141367030536, -118.51719131572662 36.609073929018678, -118.4883291331829 36.631274232419969, -118.48422872827314 36.6415972192363, -118.48612367896459 36.649274163172151, -118.47323024627883 36.6599063539951, -118.47445689367066 36.669088524715676, -118.45425789208804 36.677606190873064, -118.44795475880505 36.686118079785615, -118.43212865941007 36.685585609188593, -118.4259136623856 36.6977662509118, -118.39716439871802 36.700334841479787, -118.36624052488031 36.692488732369156))</t>
  </si>
  <si>
    <t>POLYGON ((-118.5108438926315 35.653345712634575, -118.50344110342417 35.645529469109761, -118.49603317818861 35.649910287130126, -118.47478765352736 35.645186983892245, -118.47053231521414 35.651978391489649, -118.47277194456956 35.644131678034569, -118.46487333123923 35.641693050294066, -118.45495216421097 35.631287018281341, -118.44158709466865 35.62780538111349, -118.43522730589541 35.6095613536736, -118.41534903942659 35.587813743809306, -118.38757938388142 35.594371528223519, -118.346734486907 35.580182123006637, -118.34184376407842 35.56881355200386, -118.34311645226245 35.555198273081885, -118.32783900496605 35.54870282247731, -118.33132734568045 35.544967473070471, -118.32897370207468 35.5367217996714, -118.33246848912944 35.524829657762552, -118.34183665044105 35.518599321901263, -118.34398412087046 35.511723585774917, -118.35709031336722 35.510874887466116, -118.35554900488262 35.506385243384329, -118.36347772841441 35.499923903165666, -118.36168358902637 35.4798112203116, -118.36810276363161 35.476459321140794, -118.36679645609155 35.464090222885545, -118.37091568381175 35.457316054392436, -118.37963708328471 35.452355790587319, -118.39017324449958 35.465966304901087, -118.39972273701466 35.4663324207047, -118.40247781190146 35.471854120471335, -118.42026809179896 35.483111672865448, -118.43343331489552 35.485437537312521, -118.46894389394549 35.479132733089216, -118.47777087112877 35.472476327220761, -118.48955784991483 35.472550252392296, -118.51609302946969 35.457564205223946, -118.53331104646759 35.457787673262544, -118.53935372799214 35.467370815710638, -118.55074597274842 35.468972376973682, -118.55457102233476 35.46427570086297, -118.57132278851583 35.469157211036531, -118.58385112972582 35.453891752602374, -118.58078014818528 35.443537046697372, -118.58451250105105 35.434161177296573, -118.58066495582301 35.421822030962005, -118.58411257343647 35.414694511642438, -118.61137935417383 35.411934014743053, -118.61430991736876 35.406296107279559, -118.64175569017294 35.389959430383442, -118.67058304197377 35.3909709842236, -118.67893434614314 35.381964354871116, -118.69941976021374 35.374023443727026, -118.70656584783558 35.380070737874291, -118.72335793512059 35.3794277046249, -118.72825713136149 35.374630789179605, -118.73778032949855 35.373687580217677, -118.73854882267 35.367235044361848, -118.74823018277669 35.366058770695759, -118.75838724107825 35.374629365552835, -118.76939679282771 35.371215843936113, -118.79666578140063 35.385534196645892, -118.79206355119192 35.387515350952754, -118.77701489412203 35.37953095578905, -118.77077286797345 35.379995094098376, -118.77757536241302 35.392702047861292, -118.76890699416242 35.405369892806334, -118.78259132572907 35.420083855485586, -118.78840774771936 35.414633411702653, -118.79222056202929 35.418761656025652, -118.79423023293884 35.411586099419026, -118.80880555613146 35.408516032488933, -118.80998658181528 35.4249587583401, -118.79914356652233 35.429809511699659, -118.79841906099085 35.43872363318917, -118.79156703369159 35.440895167677922, -118.81169005065527 35.456287599593111, -118.81473573966264 35.45771255019406, -118.81282933520561 35.439484094515421, -118.83142159632956 35.432931510880564, -118.84535193474397 35.446897788901879, -118.85549538000777 35.447467089434667, -118.87789458556665 35.439883089533, -118.88238942862921 35.450542438982438, -118.87990542829283 35.462918334313713, -118.88362797495103 35.468128971175133, -118.89949815371676 35.455570331805404, -118.90744219540096 35.45730100693595, -118.92169746066924 35.450320784876396, -118.9308025019339 35.453270099835265, -118.91626695215808 35.492879068414311, -118.91353763835127 35.487439459663392, -118.902992640398 35.486600318449973, -118.90036363517362 35.489849160710264, -118.88567016444648 35.48502871900024, -118.87567555428336 35.489795566512214, -118.8715304116991 35.497491268507304, -118.85156165454669 35.493147518743058, -118.83946671012052 35.495901988386095, -118.81758945219144 35.486771927082827, -118.76785288889965 35.479586431168912, -118.76752276756162 35.484989011233949, -118.75912282985468 35.485573925796075, -118.75054388659106 35.4919557983215, -118.75117964792236 35.497336854911964, -118.74480478651168 35.503798804870996, -118.72339578218958 35.507274078436012, -118.72218445205078 35.515726961030452, -118.71614462317581 35.51727121119751, -118.71433784471571 35.528739275996827, -118.69179836919932 35.544445066786466, -118.68819272181662 35.558523129638786, -118.65868556708523 35.5683988242464, -118.64957626573204 35.57626351694779, -118.64086475250627 35.592053213585018, -118.64342673575521 35.602875516591894, -118.63479576940921 35.607998429084262, -118.63539378979152 35.617488666169038, -118.62364964841254 35.618318863624722, -118.61447184929636 35.625289277678064, -118.60200098016105 35.625455963422041, -118.59371832753874 35.653331211965906, -118.57966279899892 35.646411403663421, -118.57918274898464 35.638139703884292, -118.57461626053197 35.63752111780542, -118.54481359307283 35.642384791724794, -118.52961557120159 35.651319347609842, -118.5108438926315 35.653345712634575))</t>
  </si>
  <si>
    <t>POLYGON ((-118.43013066889523 35.484800657224582, -118.42026809179896 35.483111672865448, -118.40247781190146 35.471854120471335, -118.39972273701466 35.4663324207047, -118.39017324449958 35.465966304901087, -118.37818200179794 35.450002372711367, -118.36898817676291 35.446257358290495, -118.35233038703768 35.423100191520689, -118.33398949002293 35.41756759376949, -118.33113598433818 35.40552390890133, -118.29671256153546 35.390611645710919, -118.29790338713156 35.386014798843917, -118.29278945077249 35.381408229406304, -118.29378798692602 35.370298443718241, -118.28884525090757 35.366068817921644, -118.29234189686099 35.348239869874135, -118.28552457799685 35.34149565150318, -118.28609768266188 35.3326687255813, -118.27096351625323 35.324530742399872, -118.26876518916214 35.315586681580157, -118.27191909538993 35.28311589648149, -118.24527704400037 35.275855394410996, -118.24128963440904 35.2702037803802, -118.24614297331954 35.263842496933762, -118.24741597356831 35.245819727898152, -118.23966237591787 35.24295153088849, -118.23619101440374 35.233861720541995, -118.24249649401793 35.2207400336257, -118.25257110157503 35.22421315781105, -118.27524666070479 35.221343732327455, -118.28713625303561 35.223771844295243, -118.2939098882307 35.216384915531478, -118.32846313266742 35.223816702478871, -118.34245746773792 35.215532449063346, -118.36032794108161 35.216648808096068, -118.36872127686541 35.20658054975263, -118.38669699786811 35.208524134880975, -118.39419766568966 35.2131307115132, -118.40541085632594 35.212141993258456, -118.41823305820901 35.207130475291251, -118.42362140020742 35.197052877488375, -118.44232054036064 35.193460582340037, -118.44222183526944 35.189231933207225, -118.4313721056381 35.181007540465657, -118.42555936277432 35.166151585627233, -118.40967983915323 35.153233361330592, -118.40967199886364 35.133170202343024, -118.43011765840316 35.08436691320253, -118.43375458600531 35.079335401507649, -118.4437020860824 35.0774748462872, -118.44783745303602 35.064561925292651, -118.45540999197749 35.059009859017806, -118.46094322644871 35.045609759982483, -118.4845994710887 35.046955711436965, -118.49318927906194 35.04223493889134, -118.5099166700183 35.051092740337765, -118.51989808173107 35.050551817912094, -118.51749958533753 35.0579834411829, -118.52553831933795 35.058271869051566, -118.52876607249624 35.067002259047058, -118.53844157262046 35.07216340082033, -118.53630025625176 35.077183044162211, -118.55256125879504 35.088572744736439, -118.54915614314143 35.098049099886111, -118.53757693742568 35.099348731758596, -118.53004968474511 35.116030970452982, -118.52891064750833 35.129100283551281, -118.53783141678645 35.13386368486124, -118.54102805160329 35.142083653837631, -118.5788144118556 35.160506084288386, -118.58429457643354 35.174384408613605, -118.60112886530487 35.183287223826369, -118.60098743971855 35.187352874435646, -118.62051772251488 35.202490470858606, -118.63757273829123 35.205533195700468, -118.65157308622889 35.213680933828073, -118.66084267285106 35.213044841546264, -118.66667447234897 35.205339331544963, -118.68143324015188 35.2029967181241, -118.68781443458846 35.194498180546645, -118.69549543446669 35.198558680738586, -118.70299453566923 35.194337431227495, -118.72390128481641 35.193039012540453, -118.74389059507484 35.201919208005108, -118.70869772492006 35.21356927490217, -118.70565911807381 35.217406504006988, -118.71527485465077 35.220840807157572, -118.7083804081293 35.225181487535679, -118.70228159631858 35.238692895660677, -118.7127899217175 35.255592467218662, -118.73047424169289 35.247723365141212, -118.73636159681018 35.249658895941366, -118.73880583272296 35.257485300006635, -118.73381268160995 35.263806773164106, -118.72801134214967 35.263818446364269, -118.72625407406622 35.25903723308187, -118.71655184429216 35.261153714672218, -118.72686100313274 35.270150509938162, -118.73518719193532 35.269840215953252, -118.7369117130051 35.278454979213961, -118.67192942600218 35.269849201979127, -118.64207576518436 35.280003279028165, -118.64514899143279 35.27513826332023, -118.66375392760165 35.269757113200285, -118.66799148092207 35.260677794344758, -118.66325569239626 35.260076066956969, -118.66573453512069 35.256401457761115, -118.68896908765322 35.242573512557613, -118.69791704613476 35.22716828239038, -118.68036263862484 35.232917285804149, -118.67115054476182 35.245111453330935, -118.65899140762735 35.2476361722716, -118.62535262352475 35.268246973419139, -118.62151561025718 35.263081888118677, -118.62417905861662 35.27755367056551, -118.61662011832379 35.277870409991465, -118.60249508747825 35.268276809327347, -118.60799742214328 35.276278056886895, -118.59483488622101 35.279406812674324, -118.58047079938785 35.292583808795769, -118.58532140975524 35.296510321694029, -118.59658154500227 35.291572579610886, -118.60297280824847 35.293009339209675, -118.59175797634947 35.298806902416686, -118.59740298665849 35.301889450138049, -118.61020668319185 35.299211566760448, -118.60203224149473 35.30626885802144, -118.61101796790484 35.312389507170053, -118.62529089316018 35.307276518696426, -118.63682882449064 35.294957625993675, -118.6652274451904 35.297082516245155, -118.6843800271165 35.3225541674409, -118.69123752319308 35.32244915270627, -118.69482822294412 35.329209511210024, -118.70024790901374 35.327990811127108, -118.72226248532542 35.349271878794241, -118.7305973354986 35.354112161347246, -118.73740627717791 35.353316919640179, -118.73934996213103 35.359073721075447, -118.74427533134144 35.358073129971046, -118.7537763773779 35.368250298012867, -118.74064879810351 35.3664069225415, -118.73746022391015 35.373933709373262, -118.72825713136149 35.374630789179605, -118.7222096249742 35.379642128181729, -118.70656584783558 35.380070737874291, -118.69907066767712 35.374079729595906, -118.67893434614314 35.381964354871116, -118.67058304197377 35.3909709842236, -118.64175569017294 35.389959430383442, -118.61430991736876 35.406296107279559, -118.61083574187597 35.412126468761585, -118.58411257343647 35.414694511642438, -118.58066495582301 35.421822030962005, -118.58451250105105 35.434161177296573, -118.58078014818528 35.443537046697372, -118.58385112972582 35.453891752602374, -118.57132278851583 35.469157211036531, -118.55457102233476 35.46427570086297, -118.55074597274842 35.468972376973682, -118.53935372799214 35.467370815710638, -118.53331104646759 35.457787673262544, -118.51609302946969 35.457564205223946, -118.4903229193672 35.472410526524641, -118.43013066889523 35.484800657224582))</t>
  </si>
  <si>
    <t>POLYGON ((-118.49318927906194 35.04223493889134, -118.49133433830906 35.03560472128089, -118.48093944979576 35.027677867439706, -118.47851179198557 35.013614356517394, -118.49141323763075 35.008953767502419, -118.49985954348313 34.9997140500634, -118.52112387206898 34.994173403379932, -118.53836190887495 34.993270755640935, -118.54949513089554 34.987880109579464, -118.56903539706587 34.989747842289148, -118.58202900613367 34.983356168952071, -118.60482659427186 34.984578918682189, -118.6048034034543 34.96093203778338, -118.60148324495577 34.956247699471817, -118.58556996438233 34.95080116414249, -118.6308070818813 34.9269248787802, -118.64523515997462 34.926389763277029, -118.6546846128046 34.92086632332223, -118.65618758049243 34.913142196455226, -118.67087909969064 34.907216208261445, -118.67234234432368 34.901738968278835, -118.69621132539231 34.90289737511381, -118.72360878391822 34.891384996220665, -118.73704454287133 34.881109274173696, -118.74889093626768 34.8785556618144, -118.75312952740575 34.870007884556287, -118.7647924195345 34.861500851982782, -118.76700030551967 34.850134005879738, -118.77960960459956 34.845632920622847, -118.79267704261139 34.858950614779076, -118.81600458774147 34.859859592845964, -118.81616980579184 34.865124822152893, -118.82047808539528 34.866630867320737, -118.81525882313616 34.87466557325763, -118.8205621567181 34.87997168394611, -118.82015285097327 34.889079019381313, -118.83813515501333 34.90045043763763, -118.84870398320226 34.922141722062861, -118.8471470669835 34.937615635253394, -118.84195405953221 34.925701058856816, -118.83509441677387 34.924340631914674, -118.83598322304726 34.940891779132357, -118.83044352874583 34.9459024562334, -118.82505122793179 34.941072631896475, -118.82602162339919 34.953848052845387, -118.8219241592725 34.959680962106745, -118.8061654271927 34.960760598223089, -118.79404871197846 34.973223778154875, -118.78436683925821 34.970272514365092, -118.76646086967338 34.992028818874928, -118.75355697607353 34.998867556892264, -118.75068090010342 35.015191824942804, -118.7382038616189 35.015429534645364, -118.72662123578135 35.021234087383277, -118.706156227328 35.007759800574377, -118.71184896825525 35.016161965902029, -118.70592143592552 35.0189175740868, -118.71586521101062 35.02476271682599, -118.71016544457956 35.031930032944729, -118.69637820628918 35.039180200006285, -118.6830962269093 35.040656736619155, -118.67659901363356 35.048780937690196, -118.65897625045358 35.038384161499891, -118.65155762688295 35.039506794203248, -118.65745729821572 35.04785800034648, -118.67212907369776 35.0541371001471, -118.67820779015733 35.061173870677635, -118.67627745024407 35.070468622129283, -118.69816371578281 35.073212263934863, -118.70699860969802 35.066273754230451, -118.7134866552849 35.066104007194212, -118.71912582899375 35.071527907486995, -118.70221417144683 35.075517566282713, -118.70133181061453 35.079737208705296, -118.71325315710749 35.0849309697885, -118.72654513335118 35.075609580417847, -118.74211605551153 35.09294223579559, -118.75356299433668 35.092571362578383, -118.76572135805418 35.104803820539928, -118.77247167562729 35.105379335388079, -118.77561600677325 35.097249286025772, -118.78517426228234 35.099761516980493, -118.79910558815232 35.119118010287991, -118.79967878364891 35.123878305339588, -118.79541094925588 35.127010197062987, -118.79852996898285 35.133130600696688, -118.77543819821426 35.138283626088537, -118.7813002050404 35.151491816094506, -118.79377814554493 35.162695832746522, -118.77787445534182 35.167572152033244, -118.76516868418742 35.183376297178427, -118.7423850912989 35.186811320685933, -118.74389059507484 35.201919208005108, -118.72390128481641 35.193039012540453, -118.70299453566923 35.194337431227495, -118.69549543446669 35.198558680738586, -118.68781443458846 35.194498180546645, -118.68143324015188 35.2029967181241, -118.66667447234897 35.205339331544963, -118.66084267285106 35.213044841546264, -118.65157308622889 35.213680933828073, -118.63757273829123 35.205533195700468, -118.62051772251488 35.202490470858606, -118.60098743971855 35.187352874435646, -118.60112886530487 35.183287223826369, -118.58429457643354 35.174384408613605, -118.5788144118556 35.160506084288386, -118.54102805160329 35.142083653837631, -118.53783141678645 35.13386368486124, -118.52891064750833 35.129100283551281, -118.53004968474511 35.116030970452982, -118.53757693742568 35.099348731758596, -118.54915614314143 35.098049099886111, -118.55256125879504 35.088572744736439, -118.53630025625176 35.077183044162211, -118.53844157262046 35.07216340082033, -118.52876607249624 35.067002259047058, -118.52553831933795 35.058271869051566, -118.51749958533753 35.0579834411829, -118.51989808173107 35.050551817912094, -118.5099166700183 35.051092740337765, -118.49318927906194 35.04223493889134))</t>
  </si>
  <si>
    <t>POLYGON ((-119.73003298463448 36.888185562313879, -119.70689780808732 36.883661826731952, -119.7046844722106 36.872070179795, -119.69371647903228 36.865275048105048, -119.67480508538637 36.863741686030039, -119.67161709755095 36.85416675798956, -119.65651406836952 36.844166684444986, -119.65609806447407 36.838697628292948, -119.63842644382527 36.833945493689612, -119.64158614888163 36.824629046093662, -119.633022662266 36.815633012553519, -119.61125767390251 36.820033208266011, -119.60435449136668 36.8106321641431, -119.59260835079471 36.805544662456271, -119.58510770725485 36.805167112672166, -119.57141837455833 36.812165674606263, -119.5616657206964 36.801447205524141, -119.55138395970192 36.799782712402305, -119.53778821315547 36.800838415760325, -119.53498431407479 36.805353734587243, -119.53623800857719 36.808106089924138, -119.55590265638244 36.808196039215886, -119.55582084685454 36.819084393829769, -119.5468107020522 36.819037907873224, -119.54678360457967 36.826299783208469, -119.52413830044219 36.822608511373744, -119.52061232130154 36.813000489181263, -119.50592898773255 36.806231208503505, -119.49943023751541 36.797696860821532, -119.50562584695524 36.789600896664126, -119.49932173341125 36.778893396613, -119.50057835071027 36.768712158239566, -119.4875042496214 36.780392077232648, -119.46809045151309 36.78524810781397, -119.4616680429458 36.792314597340862, -119.45306130973165 36.794420355415127, -119.44248257461112 36.783162019711483, -119.43123354958863 36.784652004786267, -119.42433631516877 36.794919677001531, -119.41688186350717 36.7985598376664, -119.39334896088582 36.799973439722521, -119.42662572110009 36.782134319443344, -119.43435233189456 36.7677991584045, -119.46834925121692 36.752447661830161, -119.47761174758404 36.742516109430937, -119.5045503908878 36.728172860788959, -119.52932478870798 36.728335744199285, -119.52979365385403 36.735603015466836, -119.54218562906351 36.7284415989007, -119.55639251170504 36.728442734744476, -119.55642212907799 36.724828926913517, -119.56526964138084 36.724810502502748, -119.56528265816809 36.7211867103984, -119.6278753421733 36.721174437350442, -119.62788726178769 36.714002136289594, -119.64598311512862 36.714751668155031, -119.64599000933146 36.711118726348218, -119.65049867047725 36.711151815104245, -119.65047997896784 36.700126465863775, -119.66583916294695 36.700286037970329, -119.6729447675869 36.692901381793376, -119.67289974572662 36.663572314410828, -119.67964451628137 36.663586803388341, -119.67974453078546 36.656335496885731, -119.67300913116645 36.656318878313641, -119.67311860294114 36.64906552225608, -119.68208656953954 36.649090289585274, -119.68667192666805 36.641789651671161, -119.69451522090071 36.641756149226978, -119.70249140615346 36.649075572179981, -119.73681508874529 36.648907970926189, -119.73689478216841 36.619931596066351, -119.79087638923392 36.619672862013033, -119.79092765598648 36.634273828474477, -119.84459170973957 36.634157175613211, -119.84476364572566 36.612265179594431, -119.88086656234196 36.612108061737729, -119.88084468273587 36.619366588897037, -119.89884483472133 36.619243584124149, -119.89850517067703 36.662791746042274, -120.06107971425735 36.662093492620613, -120.06069654011321 36.691281223449778, -120.07873545018083 36.691221438318792, -120.07856698108128 36.705689239466892, -120.09677281701187 36.7056201319636, -120.09658795057345 36.720132563766867, -120.12362227454832 36.720088691240164, -120.12355354206227 36.723743242856415, -120.11453442652254 36.723801431690788, -120.11419266166195 36.749484563861586, -120.15032356697901 36.749367298562049, -120.15068665206729 36.7929881877547, -120.11449225011722 36.793011679845222, -120.11473012709365 36.8139444445805, -120.09826804333551 36.815154054316224, -120.08663623987053 36.823358158352391, -120.07679163392675 36.824781000942494, -120.07019395648587 36.818305710440256, -120.0536483607832 36.822559693475114, -120.0427107485022 36.815605664170107, -120.02779691869279 36.814546071244251, -120.01326534302115 36.828295731362971, -119.99210147050644 36.829207857956305, -119.9903299796448 36.837793715207852, -119.98503508709956 36.840874338380047, -119.96854107740876 36.832299320657171, -119.95824564761853 36.83621304879324, -119.94168195485832 36.83402610801852, -119.93491091150935 36.837307592971115, -119.92808735314878 36.848480938244734, -119.91213171270834 36.845372832690146, -119.90402413110871 36.851553048434482, -119.88869320113031 36.852143821180448, -119.88655801633934 36.859235999841587, -119.86996006480513 36.852039248912263, -119.85938668424802 36.856225065134709, -119.85468091689074 36.851189468719042, -119.84254532490678 36.862117707366338, -119.83450674379117 36.852205636081294, -119.82065164086049 36.848274032120912, -119.81034696873758 36.850392688271995, -119.80010331381686 36.858893668408143, -119.78357447338323 36.859159088021556, -119.77949155219335 36.866326606487746, -119.75672202829895 36.866513479313653, -119.75658495633064 36.873837186636933, -119.74623944509426 36.873828630486969, -119.73726892621994 36.88858161205178, -119.73003298463448 36.888185562313879))</t>
  </si>
  <si>
    <t>POLYGON ((-119.69398373775925 36.926724326866236, -119.69278210680875 36.921669017311331, -119.70057845463197 36.916865732867336, -119.69666657100544 36.900549491266077, -119.69103215111284 36.895105541487624, -119.68394095361208 36.899045589182663, -119.67291561786146 36.890383351610467, -119.68281061281948 36.888137518731583, -119.68732163828292 36.877472856087479, -119.66682374701827 36.876196899767137, -119.66126352569114 36.888926133334451, -119.65074859027521 36.893174938972322, -119.63374776314873 36.885866703585577, -119.6218467539245 36.887550909846652, -119.61138278488755 36.877221531548514, -119.60275601657685 36.878023852718684, -119.59476818060699 36.885108124540352, -119.59341940887856 36.872600411979477, -119.54046880978768 36.9150115223639, -119.54469375461304 36.92321484668787, -119.52621542590117 36.9249308143057, -119.51618306669513 36.935965807875789, -119.503771701203 36.937641200780831, -119.50596365300015 36.927969170241056, -119.51565014463841 36.918023037133537, -119.51419397137465 36.90785863047148, -119.52295146603728 36.905404578458558, -119.52526809444697 36.894245293185804, -119.54450936121799 36.877035880901246, -119.5416392414578 36.868480928851852, -119.5216136363602 36.8639191447528, -119.5178597033626 36.859484114700194, -119.51758782391892 36.853598897271354, -119.52685963006786 36.846111761548627, -119.51837484312449 36.839305471970022, -119.49878468796294 36.834565708440721, -119.49566613138683 36.829154502977985, -119.501816910522 36.823516709728437, -119.51717771507947 36.826338686980876, -119.52250326011733 36.818970697939392, -119.52413830044219 36.822608511373744, -119.54678360457967 36.826299783208469, -119.5468107020522 36.819037907873224, -119.55582084685454 36.819084393829769, -119.55590265638244 36.808196039215886, -119.53623800857719 36.808106089924138, -119.53778821315547 36.800838415760325, -119.5616657206964 36.801447205524141, -119.57141837455833 36.812165674606263, -119.58510770725485 36.805167112672166, -119.59260835079471 36.805544662456271, -119.60435449136668 36.8106321641431, -119.61125767390251 36.820033208266011, -119.633022662266 36.815633012553519, -119.64158614888163 36.824629046093662, -119.63842644382527 36.833945493689612, -119.65609806447407 36.838697628292948, -119.65651406836952 36.844166684444986, -119.67161709755095 36.85416675798956, -119.67480508538637 36.863741686030039, -119.69371647903228 36.865275048105048, -119.7046844722106 36.872070179795, -119.70689780808732 36.883661826731952, -119.73004675685229 36.888609828281005, -119.73726892621994 36.88858161205178, -119.74623944509426 36.873828630486969, -119.75658495633064 36.873837186636933, -119.75672202829895 36.866513479313653, -119.77949155219335 36.866326606487746, -119.78357447338323 36.859159088021556, -119.80010331381686 36.858893668408143, -119.81353356622105 36.849905886147781, -119.81441907827781 36.861468181911107, -119.80252637968863 36.8659289028966, -119.79717868255011 36.875113131266062, -119.78613682805212 36.878950894568163, -119.78936597426025 36.896494476938585, -119.77539031720931 36.909368379047521, -119.77387979881365 36.9175697914128, -119.75464239013417 36.921764762733687, -119.75097979138422 36.927129516414084, -119.75228188290254 36.935729749328516, -119.73398220541441 36.946121131385155, -119.7363609122263 36.953282541656051, -119.74304568630936 36.954229927968868, -119.74031975215479 36.970358367744552, -119.71025334321718 36.994725001257848, -119.70570097142269 36.990783203482124, -119.70173224075029 36.976068183200141, -119.70258394189534 36.963945095389874, -119.69157881391112 36.963800403465882, -119.70409485509344 36.94735901850396, -119.68757559783552 36.957715215484882, -119.67594287346481 36.9587740313965, -119.66539606157892 36.967139339808739, -119.66284163533317 36.962585839365033, -119.66291941050235 36.957041331892015, -119.69697576601874 36.937640243902194, -119.69398373775925 36.926724326866236))</t>
  </si>
  <si>
    <t>POLYGON ((-121.46944447411229 38.259296308314596, -121.46885425132626 38.259275068151119, -121.46848982637503 38.259310783956508, -121.46819425369711 38.259406072572816, -121.4676563982005 38.259642406705922, -121.46687487198818 38.259717845132926, -121.46628438150417 38.259692114719371, -121.46591987660287 38.259642161943027, -121.46572931338841 38.25959916054434, -121.46522541331125 38.259443869862267, -121.46425371914313 38.259287000931018, -121.4632293432752 38.259183462115772, -121.461822595015 38.258998254898536, -121.46147588214626 38.259007219507005, -121.46117998337988 38.258940271651831, -121.46097181408413 38.258860909820633, -121.46078089603513 38.258826902216008, -121.46060752208358 38.25872102300783, -121.46013898328928 38.258480551646294, -121.45994774274509 38.258306798034774, -121.45973959590721 38.258155389840354, -121.45941006331832 38.257795097633036, -121.45927088104312 38.257585990432375, -121.45894062171713 38.25728877223758, -121.45821203771604 38.257089939751204, -121.45795118312722 38.257091019708447, -121.45739592816186 38.257142364568118, -121.45689189154079 38.257261898934644, -121.4564752448272 38.257305976732916, -121.45630174870479 38.257339719117, -121.456111184592 38.257332653920891, -121.45595504302256 38.257348684635488, -121.45579837593868 38.257324043212151, -121.45559049140893 38.257226674485722, -121.45541666740142 38.257165796304669, -121.45529480644159 38.257087631704017, -121.45484393840721 38.256761737811424, -121.45468731983236 38.256602054899545, -121.4540618678158 38.256107116975585, -121.4529680934989 38.255412353148849, -121.45215265229132 38.255135721990214, -121.45071112755153 38.254494870385848, -121.45052058140503 38.254460824761459, -121.45013830243755 38.254460292170158, -121.44991277050401 38.254484318734143, -121.44925300194531 38.254511667105476, -121.44880166499034 38.254573320648142, -121.44833312799267 38.254702302652916, -121.44810731847967 38.254744322894204, -121.44710028279168 38.255068944099506, -121.44687424420832 38.2552235986805, -121.44661423493413 38.255355378598821, -121.44640536854577 38.2555012876178, -121.44585061843364 38.255831910559564, -121.44505141786807 38.256465586336006, -121.44487824154591 38.256575973505015, -121.44472189965217 38.256636958695267, -121.4443919232955 38.25663713363393, -121.44395795616488 38.256419574526838, -121.44315915714624 38.256170182790775, -121.44282903795744 38.256098205619949, -121.44256931075429 38.255995619493852, -121.4422044977309 38.255918642946817, -121.4419267880524 38.255838393942064, -121.44116262717277 38.255729130776047, -121.44062435036633 38.255622823103764, -121.44012104766885 38.255503513182518, -121.43970404432406 38.255371750462707, -121.43927002958273 38.25511816991802, -121.43902721226652 38.255015813078508, -121.43880128776918 38.254927172173232, -121.43862810426052 38.2548753629961, -121.43850631875911 38.254860157776825, -121.43841924146535 38.25482296052764, -121.43788116408491 38.254860866718943, -121.4376210811489 38.254938560381973, -121.43708279625763 38.255025929413009, -121.43685672623322 38.255040959655084, -121.4365792582015 38.255023758855891, -121.43637076281733 38.254953372669156, -121.43617951328999 38.254910298659475, -121.43600589409837 38.254840392750573, -121.43466939409339 38.254218782435956, -121.43446141703714 38.254188960041049, -121.43416606624308 38.25417151002631, -121.43395717200691 38.254182270528311, -121.43354096367115 38.254244258014531, -121.4332980520318 38.254313092257988, -121.4330025700837 38.254363204595876, -121.43260314227747 38.2544749973312, -121.43229063096653 38.25458802367006, -121.43164885835787 38.254710071405043, -121.43102374859944 38.254782823792006, -121.4307807606033 38.2548246464704, -121.43050247151143 38.254834431991767, -121.43015521156867 38.254883903453489, -121.42998155015627 38.254886033100718, -121.42959984161898 38.25483136131902, -121.42927008085799 38.254651188856634, -121.42909622900272 38.25440557633214, -121.42850599004697 38.25302790450764, -121.42819380751946 38.252523552158735, -121.42770764827083 38.251458175395086, -121.42760345807091 38.25135315385743, -121.42744729943351 38.251274488483908, -121.42697844892378 38.251187102244465, -121.42664852107613 38.251151135538166, -121.42567639212342 38.250989377553715, -121.42548492969536 38.250892220440576, -121.42532930645385 38.25069181068946, -121.42512023345293 38.250215927907384, -121.42515514018824 38.249918976567429, -121.42524216987128 38.249631775668256, -121.42532905312893 38.248677731353496, -121.42545011189327 38.247940381331439, -121.42550208482231 38.247283289424715, -121.42552003226339 38.246819396756592, -121.42551969180191 38.24617056669662, -121.42550227796011 38.245890978874819, -121.42553735627364 38.245224545852004, -121.42553710744029 38.244571198960386, -121.42558937322016 38.243999678147546, -121.42558933728756 38.243801488013951, -121.42553733381577 38.243503314602485, -121.42548482459247 38.243417025990162, -121.42538117787329 38.243320992536823, -121.42498135570665 38.243054288720884, -121.42473871356188 38.242915898955118, -121.42428713765507 38.242756604706351, -121.42397488595726 38.242567690372056, -121.423748742271 38.242123023173654, -121.42369683581727 38.241951187620529, -121.42360990135563 38.241751757203311, -121.42331513266987 38.241144025257789, -121.42312416611183 38.240537650656883, -121.42308946778569 38.240311895591788, -121.42303712475069 38.240126447661495, -121.42291557460791 38.239831887876583, -121.42282905786291 38.239677541329691, -121.42249888926676 38.239321675252896, -121.42223799964363 38.239097393871532, -121.42197776758729 38.238949680940792, -121.4213531617837 38.238643868153765, -121.42114450739773 38.2385149790095, -121.42100593687526 38.238391380037328, -121.42088441547854 38.238191546849052, -121.42084958420172 38.237916223908009, -121.42083238685393 38.237496921510889, -121.42078009502292 38.237370055361886, -121.42058885268209 38.23716025507035, -121.41994675578161 38.236840706095485, -121.41959909698689 38.236700853806489, -121.41932193528072 38.236611462393412, -121.41864468550654 38.236327481465288, -121.41810638983547 38.23612645296852, -121.41758564993998 38.235997767513275, -121.41725554153095 38.235943820285442, -121.41696054197818 38.235917222740738, -121.41619640086154 38.235753755054368, -121.41583198040192 38.235573059018975, -121.41571073119475 38.235494849321846, -121.41553691617041 38.235312300430586, -121.41522405361822 38.234852996861036, -121.41496374790002 38.234511490378473, -121.41479034340577 38.234373972014133, -121.41449531780185 38.234180772568607, -121.4140617243704 38.234093802556089, -121.41376593340183 38.234062726490158, -121.41360964001714 38.233993060197641, -121.41340172045305 38.233868630787569, -121.41319339844374 38.233694567134, -121.41293268039881 38.233533346091079, -121.41265476141285 38.233313303180452, -121.41223815871668 38.233028305970691, -121.41208170633017 38.232836904420367, -121.41197799942387 38.232646307490796, -121.41156145421989 38.232203513759849, -121.41124841469957 38.231784793738633, -121.41097097541399 38.231934218988265, -121.41076225904423 38.232107159249118, -121.41062391130394 38.232262969121763, -121.41050200812325 38.232518094295408, -121.41034612257371 38.232691750793713, -121.41020683968721 38.23279352093973, -121.40996394870912 38.23279474591201, -121.40987728104712 38.232743958234572, -121.40980787810659 38.232585324750787, -121.40973850481045 38.232395151953, -121.40970380738261 38.232214446160683, -121.40965159550166 38.232123649251321, -121.4096341529138 38.23203775358003, -121.40956469337941 38.23194222021165, -121.40942565932626 38.231872768518627, -121.4092869675312 38.231915946502305, -121.40918245303948 38.232022615558229, -121.40909597492202 38.232152092008924, -121.40885291955222 38.232333601672906, -121.40874865030058 38.232368188297862, -121.40852332497956 38.232324573089819, -121.40834959888844 38.232169091469586, -121.4082104830886 38.231995896621015, -121.40805450770749 38.231881131035522, -121.40789760616335 38.231802434005147, -121.40779392890146 38.231778464862423, -121.40753291351417 38.231666804456033, -121.40725584972435 38.231604463241929, -121.40678631020681 38.231553081994591, -121.40661297398456 38.231550694104669, -121.40645656831043 38.231517077348059, -121.40631788549855 38.231456615130654, -121.40584907451469 38.231116784130627, -121.40560616557029 38.23105034969781, -121.40551954102743 38.230963642676151, -121.40539777618731 38.2307907004017, -121.40531094772689 38.230546201918266, -121.40525932514079 38.230135453313451, -121.4051722343723 38.230066656860437, -121.40480755340126 38.230025747874414, -121.40452969190746 38.229963321280451, -121.40435636736328 38.229956519455726, -121.4040954157564 38.229970981888606, -121.40397426716054 38.229991826275061, -121.40385236757311 38.230048772721688, -121.40369647034548 38.230222420297494, -121.40359235290909 38.230374132954807, -121.40348793723201 38.230643069387682, -121.4033321019881 38.230753581863652, -121.40314048684644 38.230796016052516, -121.40284570288931 38.230760490166823, -121.40265437161528 38.230789442935858, -121.40237681195542 38.230781145918783, -121.40213386618009 38.23075529588499, -121.40194300382662 38.230761732108896, -121.40171678468187 38.230727129901283, -121.40156105723581 38.23072946771714, -121.40131765062475 38.230631524951953, -121.4012480662245 38.23058105965751, -121.40117855638447 38.230458444285624, -121.40124873636769 38.22993670249565, -121.40121344605177 38.229747023789706, -121.40100511236434 38.2294512914884, -121.40083155785146 38.229322769225362, -121.40058896870728 38.229215729970079, -121.40029345172489 38.22895044149481, -121.39989411734345 38.22863408276514, -121.39914801439771 38.228340004974406, -121.39895634984867 38.228184261498939, -121.39883494343636 38.228029389199051, -121.39866128471888 38.227671011766049, -121.39857424245942 38.227566206379628, -121.39841867940504 38.227505491772575, -121.39824477454918 38.227462613907662, -121.39786324747161 38.227470904952185, -121.39767181289132 38.227436699183151, -121.39746394902276 38.227384303043962, -121.39730731607489 38.227323617923759, -121.39715118977684 38.227289968163348, -121.39701240994688 38.227333150984727, -121.39685573567651 38.22747061844575, -121.39662978243308 38.227611788347204, -121.39642215122821 38.227671951730308, -121.39612704028433 38.227785104427255, -121.39593544849883 38.227890626465893, -121.39579676928022 38.228001352004021, -121.39567497479568 38.22820247987984, -121.39562331987021 38.228350432694647, -121.3954673894049 38.229339601399559, -121.39531096037457 38.229571739357965, -121.39517181672697 38.229695982063589, -121.39485974379389 38.229858475446292, -121.39456433999922 38.229980554119351, -121.39402591946232 38.230144381965289, -121.39320972007664 38.230335981833818, -121.39300170079956 38.230414242946551, -121.39274139418306 38.230563901759879, -121.3921159197086 38.231014914259056, -121.39150824804646 38.231371533689163, -121.39121328083301 38.231570263650646, -121.39084854236978 38.231880692128641, -121.39050175134763 38.2322048812803, -121.39029317511508 38.23236868153559, -121.39003273285296 38.232621973815036, -121.38985950622514 38.232826817456441, -121.38970270349564 38.232977895261349, -121.38930363591383 38.233202191990138, -121.38902604571126 38.233288504721408, -121.38890482525019 38.233286843681604, -121.388400794019 38.233149248910657, -121.38796688258395 38.232913515906148, -121.38770660112027 38.232734224778312, -121.38739404579188 38.232464059104586, -121.38576162456263 38.231432304343045, -121.38538014150251 38.231246847173033, -121.38485924889342 38.231239618553609, -121.38466824909773 38.231281998829942, -121.38449435142839 38.231302182358228, -121.38432104035894 38.231353918015643, -121.38388697531198 38.231537129561758, -121.38324439960945 38.231960862444929, -121.38300150234316 38.232092556113862, -121.38276014478923 38.225682090737955, -121.37592175472317 38.225993130780047, -121.37426640130136 38.225943164016904, -121.37179578453836 38.226080115419485, -121.37301013522428 38.22233912517671, -121.37587009889938 38.222153468388278, -121.37878454809143 38.222085646766232, -121.37849085648571 38.215764440779665, -121.37715545152705 38.215205277265845, -121.37607494353027 38.214874238758533, -121.37589364284467 38.21466507796849, -121.37575515227228 38.214499946926729, -121.37550570179597 38.214252161788274, -121.37512425646509 38.2139766240003, -121.37471546731526 38.213563658035724, -121.37433384052468 38.21334306275935, -121.37404908176612 38.213260035944529, -121.37339600924953 38.213132265712858, -121.37287493248583 38.213032247433411, -121.37227777380743 38.212816674594372, -121.37157685971376 38.2124470228713, -121.37083434643586 38.212044306767616, -121.37003652388594 38.211553548955493, -121.36930851211172 38.210980515079193, -121.36858835161306 38.210149237409247, -121.36836031787143 38.209747622426676, -121.36861769598013 38.209704228704965, -121.3688330967139 38.209737668490696, -121.36933349156482 38.209782720945555, -121.36968802516645 38.2097889889146, -121.37006358383725 38.209745850030409, -121.37044650779511 38.209581842840535, -121.37094112647874 38.209280709930965, -121.37140070008654 38.209061920672433, -121.37189435397957 38.209041012408512, -121.37232517790497 38.209096890349791, -121.37283237839249 38.209180405426864, -121.37315163964448 38.209334943042073, -121.37372047623859 38.209693316214349, -121.37419972115445 38.209820720499458, -121.3746236118825 38.209871078789192, -121.37495032465976 38.20987727193031, -121.375291123919 38.209828547692204, -121.37589300234588 38.2098258859244, -121.37818082272834 38.2112092819518, -121.37921809211555 38.211818385613704, -121.38007605417876 38.211758143477475, -121.38033324903114 38.2114913443765, -121.38028232263936 38.210697619191123, -121.38032014350948 38.210022267796965, -121.38085818316068 38.209966614320763, -121.38292327884484 38.210580854226585, -121.38465158445086 38.210415421697121, -121.38567216763171 38.210231213235957, -121.38669481154777 38.210470573679665, -121.38758820136917 38.210356693146913, -121.38851564452636 38.2102522849147, -121.39104856304756 38.210890831600167, -121.39094432523696 38.203698105797407, -121.40666324101291 38.204020782125049, -121.39451221525486 38.182173037242734, -121.3994431154601 38.182231388863542, -121.39877096272686 38.14983410594936, -121.39792967968353 38.146037694201411, -121.39870065069127 38.142614739177546, -121.39869637830377 38.141244893433438, -121.3984026022564 38.124938604013778, -121.39828041700471 38.121656649399739, -121.38709345063319 38.099190304653263, -121.38526619470026 38.097236666211352, -121.38030106239452 38.093824904740195, -121.37603536825043 38.090774069315181, -121.36063128054053 38.080520888384171, -121.35545511960144 38.076960951587907, -121.35322612629373 38.075190439701139, -121.35239685282738 38.07404332161417, -121.35207186661212 38.069731120502347, -121.35192088945725 38.0581758555577, -121.35123110099835 38.050316872236465, -121.34226289253023 38.050280769558235, -121.3415546589636 38.043286605178579, -121.34869871697475 38.043324163021481, -121.3437169038525 38.039369926279953, -121.35394881554991 38.039396585654636, -121.35392666578994 38.032754536994211, -121.34557055498338 38.032447911997131, -121.34549839241828 38.021479461376167, -121.33530072449946 38.02156071512708, -121.33528250397057 38.023371840523929, -121.3321260198949 38.023408180796316, -121.33196292177193 38.021558435001623, -121.32564262246956 38.021459525468956, -121.32442675722409 38.0203247238689, -121.32356376908682 38.018203640433526, -121.32233165691112 38.014788587551351, -121.31615472872812 37.9999928803331, -121.31027982941497 37.98502984117669, -121.30935469133478 37.983169088324431, -121.30536627118629 37.978362347907471, -121.30047115626871 37.971920213768946, -121.2991113225242 37.969674589940169, -121.29814493021291 37.967155276029217, -121.29772866438498 37.966941973254279, -121.29661220581053 37.966979871209162, -121.29518474778978 37.967175461823317, -121.28787689096968 37.940682187268663, -121.2948883315938 37.932727358023136, -121.29538561198562 37.931887439348273, -121.29482183110991 37.929202696811309, -121.29375888338032 37.927934605451682, -121.29305200626978 37.927014132439453, -121.29310953438055 37.925509959662591, -121.2931520651177 37.924654436459484, -121.29090642333277 37.917961931432743, -121.28954646831573 37.918230540787533, -121.28790043491497 37.918080417255275, -121.28578895561945 37.916418476599183, -121.2821506412765 37.914869382828357, -121.2800586940502 37.914820777830236, -121.27737863418042 37.915601640243537, -121.27549039521615 37.911212145998483, -121.27569545544267 37.898526214660166, -121.27532467670746 37.897844874653849, -121.27419557793866 37.897981515030629, -121.27349028904952 37.898475836636926, -121.27049728128759 37.899044676230368, -121.26997750528442 37.897928549981692, -121.26634673409494 37.899019608969219, -121.25905565510939 37.900993673416949, -121.25579457210038 37.901828528068776, -121.25519007867771 37.901900669072617, -121.25108033655852 37.892935747805033, -121.24580272977273 37.879077766192808, -121.24678724110333 37.878795046331476, -121.24730041179423 37.878730597160569, -121.24827857113742 37.879195770079271, -121.24931796414195 37.880436881198591, -121.25002563715984 37.881763168942875, -121.25109606246589 37.882175617879874, -121.2526591696878 37.882910802699115, -121.25382201726353 37.884225806144606, -121.254812258049 37.8865926458344, -121.25689658666336 37.887894252905639, -121.2591493404104 37.888324149719821, -121.26084731529917 37.888169030804114, -121.26348883025676 37.8875411708259, -121.26503160590887 37.887699121251643, -121.2658521216995 37.888107752510614, -121.27371897676466 37.887709801095816, -121.28593589394877 37.900280063471463, -121.29487784016958 37.900166733470009, -121.29492597729239 37.897094320268472, -121.30312608846337 37.897077745368229, -121.30189257761074 37.875025400030147, -121.30181772279477 37.865904070823163, -121.30372668589263 37.864949293722127, -121.30662637037467 37.86490996521826, -121.30652575187632 37.86086207436334, -121.30739081332526 37.860811440074052, -121.30726653589727 37.85580792216944, -121.30614122352739 37.855809748544054, -121.30595861579305 37.851868816249137, -121.30123181102373 37.851809666897836, -121.30111164159155 37.848130981228245, -121.31401225575863 37.848082257684368, -121.3138919201381 37.840888835944014, -121.28499126332525 37.840966756652072, -121.28682572644166 37.833387240536929, -121.28841649818111 37.829454061251688, -121.28854681767767 37.828239317162364, -121.28839264162208 37.826551802065751, -121.28889035859514 37.825171169113517, -121.29020102484918 37.824009629620932, -121.29095714041709 37.82324556817975, -121.29250846264081 37.819032374227788, -121.28448778994785 37.819032868836715, -121.28425758946976 37.815235392555316, -121.28368187178059 37.814587133438742, -121.28373517062305 37.811794139117566, -121.29207322798734 37.811789283384421, -121.29402283356363 37.81493577695332, -121.30811499108988 37.806226178376534, -121.30795047901863 37.804475446575992, -121.30380908026881 37.804280644130642, -121.30335667970857 37.797244602647019, -121.30023484365344 37.7971815302488, -121.30033991330401 37.79507419123226, -121.30031988446643 37.792478385218566, -121.3000437010256 37.790653929805167, -121.29958691848341 37.789773146141854, -121.29457274804457 37.791025389455029, -121.29437534775246 37.774908678646, -121.29435268146123 37.774412676964147, -121.29304866363861 37.774339700404362, -121.29190479207494 37.774214959285679, -121.29126151658484 37.774539075722814, -121.29013391440924 37.7746939331324, -121.2889448512986 37.774559496131957, -121.28927280015769 37.76821063859834, -121.27002796365392 37.7677941933796, -121.27021442785576 37.752476144808526, -121.27456102337601 37.75250388135251, -121.27471099801102 37.749955614444026, -121.27465373669986 37.742645789134826, -121.27341251201391 37.742825864240807, -121.27168927649933 37.742259841497713, -121.2702232052944 37.741373127930189, -121.2702962625815 37.740184576229439, -121.26992016941308 37.739277817553351, -121.26888151662034 37.739532920809474, -121.26793572088187 37.740185922404734, -121.26599493496504 37.740193404155164, -121.26474639978932 37.739715381864841, -121.26373382329263 37.738853296359764, -121.26366474554221 37.737924009374211, -121.26384397920435 37.737052458780894, -121.26309696896014 37.736482677113926, -121.26308312232834 37.736103956434526, -121.26343459896306 37.735631488137344, -121.26369700494237 37.735085606536735, -121.26308424612078 37.734598916621692, -121.2621282050965 37.734719994055723, -121.26164899252 37.735316744407285, -121.26100782986742 37.735559622075662, -121.25927579086306 37.735380818721723, -121.25859436302449 37.734920126214874, -121.2578583957701 37.733881835656824, -121.25804248392802 37.733289747072995, -121.25818040586685 37.732246359554516, -121.25862411881997 37.731712183468694, -121.25938375039391 37.731254774655255, -121.25961951952843 37.730393077307212, -121.25976259689868 37.730097785555422, -121.26050200829386 37.730018587650342, -121.26135316382219 37.730013134713992, -121.26156889423768 37.730007308064536, -121.26167582699416 37.72980160310216, -121.26160737896276 37.729331951456466, -121.26172041936486 37.728864979647561, -121.26189224821408 37.72879541753835, -121.26251421656397 37.728885707519304, -121.26326767042369 37.729176205466111, -121.26371465863437 37.729471191831621, -121.26420996722415 37.729640715617251, -121.26437108366359 37.729543956171774, -121.26423456040169 37.729073301812555, -121.26380857570068 37.728850726479251, -121.261974838423 37.728174786661953, -121.26049317965125 37.72748599546393, -121.26020331936022 37.724841102046149, -121.25201206288301 37.724809916879956, -121.25214237339644 37.712023360797069, -121.25443206586792 37.712102383225321, -121.25459055293857 37.71114942455597, -121.25516756420176 37.71024772848434, -121.25572470562916 37.710192894593774, -121.25839004570469 37.710214317040858, -121.2588599535315 37.699343354302442, -121.25093314400596 37.699279982332726, -121.23928645400798 37.699551506451542, -121.24033636718285 37.697734530775776, -121.24150393989694 37.69595049131064, -121.24298294594365 37.694215875861566, -121.24474556270198 37.692370968422992, -121.24650843907344 37.690746185564727, -121.24821644365235 37.689539812482607, -121.249392069763 37.688757531014282, -121.2500974987893 37.688327793871096, -121.25098597572445 37.687422148433811, -121.25202639999493 37.685801318544556, -121.25269359312951 37.6841580244213, -121.25293860772494 37.682761642008813, -121.25428324916132 37.681031216231951, -121.25638013352847 37.679752624159022, -121.25865547002337 37.678996609326582, -121.26060525526273 37.678553592940666, -121.26129679992799 37.678328983900769, -121.26259826743353 37.67724731431332, -121.26356729091029 37.676500659064814, -121.26454984660853 37.675880485333664, -121.26602963418951 37.675392859023454, -121.26862921219639 37.674703076653181, -121.27050292899578 37.674133387834452, -121.27304277981598 37.672107329678205, -121.29430305942324 37.69129524087748, -121.29845427765741 37.696384169752037, -121.31559703214185 37.696430004438682, -121.315623385119 37.692559914073527, -121.32477040414277 37.692516411392873, -121.32477500172038 37.689080686706696, -121.33425247410625 37.689064264119786, -121.34217039210711 37.680949459067037, -121.28762373673949 37.631648928865864, -121.28759571289588 37.627406464208676, -121.28759682321358 37.627370347459745, -121.29066493103157 37.624936001556833, -121.29056102110603 37.624934518105853, -121.29211822549824 37.62371514551689, -121.31497974221796 37.623782971971373, -121.3151905983747 37.638220508093518, -121.33567374722625 37.638182303777477, -121.33866960713925 37.638211946874051, -121.33999477849018 37.638372302938826, -121.34076755780661 37.638675198127274, -121.34182964495017 37.639533523564758, -121.3423533025737 37.64040796656937, -121.34235195510077 37.6416393854744, -121.34245847014061 37.645234738974281, -121.35159116283222 37.645262285922534, -121.35166805233234 37.644283834506012, -121.35282778994056 37.64419104153842, -121.35393922783088 37.6440652290123, -121.35514723551258 37.643994430031391, -121.35598950221116 37.643813481687381, -121.3564311589206 37.643918163888678, -121.35794934049684 37.644292762768863, -121.359826304706 37.644815937040278, -121.36140659220774 37.645196009063064, -121.36300102458193 37.645163793158972, -121.36487822684465 37.645368051513167, -121.36742504499823 37.645385677318735, -121.36915729151345 37.645545824428339, -121.36982685440371 37.645430672183117, -121.37037913594543 37.645244009966021, -121.37028910768598 37.6456507325121, -121.37043160833782 37.667186543919726, -121.37598000058789 37.667135228619877, -121.38002043049637 37.667145707140861, -121.38015140396649 37.674284680535571, -121.388909662678 37.674414948975084, -121.3888203377994 37.681636185312847, -121.42525550985326 37.681572084420885, -121.42529251235811 37.686537956061088, -121.42598318026771 37.686460574144654, -121.42678446133145 37.686586597767338, -121.42779307086782 37.686937964066274, -121.42849793665047 37.687591958240013, -121.42923047323879 37.688306419836358, -121.43010101620759 37.688756827247069, -121.4344662993807 37.688781584209686, -121.43442642765682 37.691382699747123, -121.43515171573911 37.691431717159105, -121.43555235986426 37.691475447237252, -121.43616707701317 37.69143654596531, -121.43659543865643 37.691623229233521, -121.43701008661853 37.691963894064713, -121.43730031791378 37.692167164246115, -121.43777684812088 37.692062358148746, -121.43825346636284 37.692095027834313, -121.43881332878726 37.692677542282517, -121.4436414509442 37.692707106756231, -121.44362297978533 37.69586902922773, -121.43444988177055 37.695919418375375, -121.43463229726542 37.71214101995082, -121.43563386401 37.7117664117149, -121.43662875088209 37.711782210292583, -121.43812094240053 37.711599691779156, -121.44004817812963 37.711125405622127, -121.44147823587481 37.711063862309729, -121.4435301200361 37.711089809999841, -121.445236600174 37.711170977488109, -121.44733688017288 37.711279300633741, -121.44882880579001 37.710871205827765, -121.44987221516222 37.711172783277888, -121.45145430288775 37.711242963866596, -121.45321591622792 37.71120849754066, -121.45508125983055 37.711316878194843, -121.45683664065926 37.712096147252488, -121.45841919281384 37.712716081395946, -121.45951144179136 37.713534378223279, -121.460438116889 37.714589243076681, -121.46137128500953 37.715165724532461, -121.46247697008876 37.71552209885818, -121.46366500732339 37.715290053565141, -121.4646387361756 37.71491524237701, -121.46528836544972 37.715167551543558, -121.46649063918494 37.715391832269425, -121.46740253519953 37.715385450896221, -121.46778963632346 37.715621503778287, -121.46821146002804 37.716038966034411, -121.46875768961972 37.716505789182619, -121.46931061345686 37.7167581661253, -121.469600966923 37.716955817781212, -121.47059601818684 37.717191251698708, -121.47273803750707 37.717595958378048, -121.47381634283477 37.71816117342118, -121.47680212095533 37.719406152124762, -121.48000938320072 37.720969690503779, -121.48237363853573 37.722319628483866, -121.48551931677684 37.724256906278136, -121.48902408756963 37.725979224443378, -121.49191327433925 37.727069885867195, -121.49309583274895 37.727986611035291, -121.49496996726495 37.729424767981882, -121.496857669935 37.730637450334221, -121.49831653665136 37.7314602894387, -121.49915289423204 37.731745114890181, -121.50110115413202 37.733192085861646, -121.50318748329455 37.734967054578853, -121.50627226114928 37.737322445696641, -121.50810596339267 37.739256351652223, -121.51047757592985 37.740403923622729, -121.51285285539005 37.741939035270995, -121.51435634412154 37.74280518928623, -121.51828754697631 37.744296717050091, -121.52016958756512 37.7455370739775, -121.5227347951309 37.747813403799782, -121.52295812619201 37.744571674081122, -121.54965797972906 37.744876389694852, -121.54979709373228 37.749961207259041, -121.54988946839124 37.751043845122283, -121.55734306518808 37.751091063001958, -121.55747439349271 37.751091889765583, -121.56044240383524 37.751209332727107, -121.56033186524122 37.758670343136764, -121.56901963584731 37.765553618103937, -121.57110947203273 37.765506890219108, -121.57117278529394 37.7675264600613, -121.57362520308757 37.767520136440055, -121.57377049121175 37.770595160519974, -121.57676717128656 37.770631411356348, -121.57683841218018 37.77224551027895, -121.58019978310752 37.77221398081435, -121.58019740347034 37.775900067782963, -121.58669121326817 37.775951139511655, -121.58664356213389 37.787396445730181, -121.61442008696316 37.787447165910336, -121.61459066895077 37.794731286853285, -121.62617373307378 37.794812926266417, -121.62824067659248 37.794818999102773, -121.62802254947182 37.798628754765396, -121.62617175678018 37.798598162162172, -121.62330130976568 37.798429447266329, -121.62318075495625 37.800280212687717, -121.6231807711259 37.800285549716079, -121.62318811305676 37.802397000200756, -121.61389434794313 37.802672257262394, -121.61378568323479 37.816665257298979, -121.62318369065061 37.816659155743963, -121.6232089288185 37.823823693816458, -121.62607568196053 37.823861448394155, -121.62780152438606 37.823810632588575, -121.627823377702 37.848727630644674, -121.63254856909704 37.848684777995054, -121.63243041548436 37.852804781209713, -121.64172878985372 37.852849993434418, -121.64182235028886 37.860069301261284, -121.65979831825042 37.860271456556205, -121.65970098219614 37.867281916720323, -121.65247609287742 37.867330958752994, -121.65256962187154 37.874941363274026, -121.65966460312208 37.874948988801307, -121.65975619175519 37.878161612659106, -121.66874063727208 37.878378147581543, -121.66845657380958 37.882084447335131, -121.67806771461137 37.882159945745926, -121.67841756888865 37.891152837880917, -121.67951808416345 37.891110572791007, -121.68023222684803 37.891386703375169, -121.68137379513129 37.891738776644637, -121.68116082703533 37.892398318602481, -121.68124285669552 37.893187005044815, -121.68194456939146 37.8937583985836, -121.68385204308262 37.893845590475, -121.68402553022187 37.894553249925792, -121.68479614100521 37.895141824937028, -121.68612004842656 37.895736641957981, -121.6879937643276 37.896157125088067, -121.68900228043924 37.895867608071, -121.68942055669675 37.894958710537537, -121.68965578055392 37.893850781790306, -121.69036259927397 37.893787600559286, -121.69227329612035 37.894088065552438, -121.69270900598258 37.893726393579243, -121.69458699337285 37.893561413079965, -121.69572448420307 37.893410002871718, -121.69829817456007 37.893416868662428, -121.70177558626257 37.893575997448991, -121.70211511889723 37.893180351906267, -121.70346549068684 37.893124235122279, -121.70510885878613 37.893684186679366, -121.70782737912648 37.893741699582485, -121.70963103272361 37.893137869635353, -121.7113313585035 37.892510953773282, -121.7141962117087 37.892531600310321, -121.71633309446216 37.892626259972161, -121.71722141598876 37.892127086210941, -121.71878415310476 37.891837778073224, -121.72035637643022 37.892156010227474, -121.72050431997432 37.89313175384801, -121.71997446756865 37.894078152249065, -121.71957467594468 37.895102562883295, -121.71980656615381 37.896402030393176, -121.71989199054745 37.898132145300565, -121.71919931759815 37.898529434304429, -121.71783325583381 37.898662100963648, -121.71736162503829 37.899455768737809, -121.71796496412581 37.900507526068182, -121.71935777502439 37.901168573000021, -121.72054278852974 37.902210327015936, -121.72158737020338 37.903732011843672, -121.72231086255344 37.905397846158806, -121.72273901758415 37.906567965524673, -121.72338999343287 37.907297369819268, -121.72340644607732 37.908643443634531, -121.72332224968068 37.909446744899846, -121.72337250053934 37.910464887526025, -121.72304076797627 37.911177875658986, -121.72307443503649 37.91197150058975, -121.72398874572258 37.912687378473109, -121.72439170031463 37.913353801466847, -121.72402258885259 37.914586027207243, -121.72334667936481 37.916307113261077, -121.72407532085809 37.91807115703606, -121.72499100416991 37.918343940764572, -121.7265646998341 37.91823020983832, -121.72736806498932 37.917473326522675, -121.72816075097244 37.916546712897023, -121.72917545647634 37.916339169393105, -121.73092313514981 37.915811503966495, -121.73178833943086 37.91471053040916, -121.73246541313523 37.912556991553124, -121.73377551524726 37.912478442064405, -121.73392192087566 37.913541450529195, -121.73433903291659 37.914941157404584, -121.73545282259</t>
  </si>
  <si>
    <t>POLYGON ((-119.86283483695814 36.612167095934808, -119.86316832535789 36.547065469795655, -119.88113787251478 36.547055151873792, -119.88125919825336 36.517988847507354, -119.80899805041963 36.5182208618034, -119.80908041662786 36.503735686652647, -119.75533486001575 36.503792539993754, -119.75523639054694 36.518321488745755, -119.682979832853 36.518129522159768, -119.68303360691539 36.503672665760973, -119.64707073092944 36.503661082493011, -119.64718254993471 36.489108890762736, -119.60007192697782 36.488899971956187, -119.60032056344323 36.468492066855447, -119.66657197641553 36.418925798287034, -119.67275308158941 36.426737461564642, -119.67009176822052 36.434893664111371, -119.70279032101649 36.440617437045148, -119.72234536844394 36.449957302987173, -119.69696937363767 36.455188889555643, -119.69779089263557 36.459416966719687, -119.76024875477617 36.466653201484121, -119.77139062197961 36.481809651294441, -119.79104894035629 36.491995102092346, -119.82163022645375 36.493603121386968, -119.8343165893391 36.502973335850811, -119.84209387153493 36.500823733128811, -119.86911801698284 36.510644069068576, -119.88992895415788 36.507130754180992, -119.89849892308678 36.509638762818724, -119.91720015776104 36.499964308606025, -119.93177740460351 36.498588815321625, -119.97177667984988 36.507298050564657, -119.97175650355973 36.517664789398566, -119.98967367420067 36.517531123162883, -119.98963777776117 36.532082616119908, -120.00761230986018 36.532011830481622, -120.00752728345731 36.546710144057954, -120.0434953773098 36.546392811079443, -120.04339073399512 36.561003867034913, -120.06180167740547 36.561003802283722, -120.07960727455605 36.574383694451967, -120.0938361348297 36.563427689236505, -120.17579672543849 36.649217225294763, -120.23259003590141 36.685628747868464, -120.26096702251004 36.682065022382915, -120.25763643007713 36.674858224227705, -120.23923290427507 36.663813785078162, -120.23625979325482 36.649421144770088, -120.25715589352961 36.668776356543674, -120.27251578167795 36.671243870508249, -120.2742448811963 36.676887936529113, -120.28566060455324 36.6735256681751, -120.28802952853988 36.668684136463753, -120.29756191235236 36.668489433240779, -120.30274044791332 36.632098407115848, -120.30665428216935 36.632111154106553, -120.30663373805652 36.63934592117738, -120.31560207697424 36.639352430470353, -120.3155805705868 36.661306207215716, -120.33435834656041 36.661358042339828, -120.35158498445941 36.690585461150192, -120.35108362770723 36.719600025720638, -120.38729427321209 36.720096179894824, -120.3867894666605 36.749171263443088, -120.3912052548186 36.749163024753841, -120.39102712789958 36.763878221302946, -120.38677681319933 36.76391738318074, -120.39227721791923 36.769888163907694, -120.37019153850866 36.77780526550066, -120.36947678972206 36.784728707963552, -120.35725230335106 36.787380874327937, -120.34527249103257 36.784905972432739, -120.35155763697531 36.7959823492061, -120.3487279903045 36.798507955777609, -120.34403965090911 36.791225009326752, -120.33485549358613 36.792100761041354, -120.33464718272126 36.782813753651851, -120.32431661551936 36.786434237150388, -120.3223371735217 36.777656867470512, -120.31299709354101 36.781997090993, -120.30096499463878 36.778047506886992, -120.29957626333385 36.774541712130372, -120.30648611344333 36.770679247149587, -120.29292692164012 36.772092443611427, -120.29152017331734 36.763082130635894, -120.28794377998145 36.7639512552463, -120.28950618476256 36.770477861064478, -120.28586073068811 36.773474501946737, -120.28171069848992 36.7720141270504, -120.28098184833362 36.766425933210314, -120.27356857213186 36.773803586366455, -120.25610252391232 36.770452323016343, -120.25009548701706 36.775001728846746, -120.2331848681871 36.76833452301986, -120.2300253214114 36.7697927737176, -120.23327222113608 36.780781929742318, -120.22038974039418 36.784991439503358, -120.21696958178075 36.7905122993032, -120.20209107734132 36.78993951119952, -120.20094483023968 36.781718514298063, -120.18910410616951 36.776606300140713, -120.1824196396546 36.782361757988781, -120.1814477135411 36.789834238359447, -120.17353065331696 36.7952942878012, -120.17186419967305 36.80345524596288, -120.15708909928247 36.797265000979053, -120.13648127848819 36.809435771743551, -120.11473012709365 36.8139444445805, -120.11449225011722 36.793011679845222, -120.15068665206729 36.7929881877547, -120.15032356697901 36.749367298562049, -120.11419266166195 36.749484563861586, -120.11453442652254 36.723801431690788, -120.12355354206227 36.723743242856415, -120.12362227454832 36.720088691240164, -120.09658795057345 36.720132563766867, -120.09677281701187 36.7056201319636, -120.07856698108128 36.705689239466892, -120.07873545018083 36.691221438318792, -120.06069654011321 36.691281223449778, -120.06107971425735 36.662093492620613, -119.89850517067703 36.662791746042274, -119.89884483472133 36.619243584124149, -119.88084468273587 36.619366588897037, -119.88086656234196 36.612108061737729, -119.86283483695814 36.612167095934808))</t>
  </si>
  <si>
    <t>MULTIPOLYGON (((-119.66657197641553 36.418925798287034, -119.64523478925406 36.43503816088247, -119.63395383739964 36.443382599627341, -119.634858024778 36.435270650919847, -119.64392063243122 36.432012556434358, -119.64143707006468 36.428219601853186, -119.64539172185044 36.421455661349739, -119.65555245388259 36.424244556141389, -119.66657197641553 36.418925798287034)), ((-119.61845227545211 36.452406154220682, -119.62397658415199 36.445186106353788, -119.6311146138483 36.445546676937624, -119.60032056344323 36.468492066855447, -119.6004703284429 36.458786784782319, -119.60660062461909 36.459767317407852, -119.61845227545211 36.452406154220682)))</t>
  </si>
  <si>
    <t>POLYGON ((-119.48491114353442 36.560088715122163, -119.60032056344323 36.468492066855447, -119.60007192697782 36.488899971956187, -119.64718254993471 36.489108890762736, -119.64707073092944 36.503661082493011, -119.68303360691539 36.503672665760973, -119.682979832853 36.518129522159768, -119.75523639054694 36.518321488745755, -119.75533486001575 36.503792539993754, -119.80908041662786 36.503735686652647, -119.80899805041963 36.5182208618034, -119.88125919825336 36.517988847507354, -119.88113787251478 36.547055151873792, -119.86316832535789 36.547065469795655, -119.86283483695814 36.612167095934808, -119.84476364572566 36.612265179594431, -119.84459170973957 36.634157175613211, -119.79092765598648 36.634273828474477, -119.79087638923392 36.619672862013033, -119.73689478216841 36.619931596066351, -119.73681508874529 36.648907970926189, -119.70249140615346 36.649075572179981, -119.69451522090071 36.641756149226978, -119.68667192666805 36.641789651671161, -119.68208656953954 36.649090289585274, -119.67311860294114 36.64906552225608, -119.67300913116645 36.656318878313641, -119.67974453078546 36.656335496885731, -119.67964451628137 36.663586803388341, -119.67289974572662 36.663572314410828, -119.6729447675869 36.692901381793376, -119.66583916294695 36.700286037970329, -119.65047997896784 36.700126465863775, -119.65049867047725 36.711151815104245, -119.64599000933146 36.711118726348218, -119.64598311512862 36.714751668155031, -119.62788726178769 36.714002136289594, -119.6278753421733 36.721174437350442, -119.56528265816809 36.7211867103984, -119.56526964138084 36.724810502502748, -119.55642212907799 36.724828926913517, -119.55639251170504 36.728442734744476, -119.54218562906351 36.7284415989007, -119.52979365385403 36.735603015466836, -119.52932478870798 36.728335744199285, -119.5045503908878 36.728172860788959, -119.47761174758404 36.742516109430937, -119.46834925121692 36.752447661830161, -119.44350148940219 36.762681537523008, -119.44493168215138 36.755500680312196, -119.46600138485599 36.73835683490006, -119.46614396247384 36.646112762893722, -119.46951606401512 36.638772859679761, -119.46631290911341 36.629238059388967, -119.47388919373128 36.62166737754751, -119.46362489127569 36.609249069289149, -119.47015031628405 36.5935368843198, -119.45848545374065 36.586587635810815, -119.46351484033755 36.577278607621679, -119.48203551542667 36.568017547471868, -119.48491114353442 36.560088715122163))</t>
  </si>
  <si>
    <t>POLYGON ((-119.53354048220746 36.488740093180809, -119.54215368694304 36.474439864508213, -119.54070486293904 36.462649809141453, -119.54946195740337 36.451905920721742, -119.55976496128392 36.447532886333704, -119.56449405525643 36.449734064275674, -119.5665808574206 36.444708167947624, -119.57347134422713 36.453716091424553, -119.57745234794749 36.4509791189912, -119.57717183321353 36.439840172785807, -119.59454290583039 36.434531716665447, -119.59778648525804 36.43846614359768, -119.6020138123875 36.434078891827426, -119.61864336609841 36.430667518691109, -119.61845227545211 36.452406154220682, -119.60660062461909 36.459767317407852, -119.6004703284429 36.458786784782319, -119.60032056344323 36.468492066855447, -119.57337573100517 36.488752942694191, -119.53354048220746 36.488740093180809))</t>
  </si>
  <si>
    <t>POLYGON ((-119.53354048220746 36.488740093180809, -119.57337573100517 36.488752942694191, -119.48491114353442 36.560088715122163, -119.48433851730869 36.551445030563741, -119.48971258886485 36.541548156921976, -119.50659443118803 36.52427387204159, -119.50286551912836 36.509983069163354, -119.5247481415135 36.503951860290158, -119.53354048220746 36.488740093180809))</t>
  </si>
  <si>
    <t>POLYGON ((-120.17794191608652 36.65086249720656, -120.09734215351756 36.570709133819548, -120.0938361348297 36.563427689236505, -120.07960727455605 36.574383694451967, -120.06180167740547 36.561003802283722, -120.04339073399512 36.561003867034913, -120.0434953773098 36.546392811079443, -120.00752728345731 36.546710144057954, -120.00761230986018 36.532011830481622, -119.98963777776117 36.532082616119908, -119.98967367420067 36.517531123162883, -119.97175650355973 36.517664789398566, -119.97177667984988 36.507298050564657, -119.93177740460351 36.498588815321625, -119.91720015776104 36.499964308606025, -119.89969139084496 36.509405554223008, -119.88992895415788 36.507130754180992, -119.88018906707174 36.510741363123486, -119.86911801698284 36.510644069068576, -119.84209387153493 36.500823733128811, -119.8343165893391 36.502973335850811, -119.82163022645375 36.493603121386968, -119.78420318313039 36.489031893507104, -119.77139062197961 36.481809651294441, -119.76024875477617 36.466653201484121, -119.69779089263557 36.459416966719687, -119.69696937363767 36.455188889555643, -119.72234536844394 36.449957302987173, -119.70279032101649 36.440617437045148, -119.67766813647529 36.438286183860328, -119.67009176822052 36.434893664111371, -119.67085110359551 36.431562201134739, -119.68645150733118 36.425879983174752, -119.70549781816976 36.42698200611477, -119.7138653425115 36.418656920780336, -119.7302902042295 36.420523098562228, -119.73473448470867 36.415722428447339, -119.74634925051748 36.416650415484355, -119.7525129115416 36.4096207298129, -119.75148866467009 36.402163072967483, -119.95908266193527 36.40102216424151, -119.95909188808014 36.386659440780647, -119.98611397857724 36.386399320871988, -119.98608743508703 36.393604810513636, -119.99511611401743 36.393536549272369, -119.99514795091716 36.38633502833892, -120.00630502475707 36.386383554857218, -120.00611371827347 36.3718138677159, -120.02178907420637 36.3718005613469, -120.02191568526064 36.386392585849194, -120.01299922643312 36.386412165888771, -120.01317784528129 36.400902278317517, -119.99508415660853 36.400737971280421, -119.99504906865957 36.408032152961539, -120.00412734250284 36.40807555334419, -120.00412376949635 36.415330689160044, -120.02217856698724 36.415321482800266, -120.02219353890069 36.422657302192817, -120.03118664155022 36.422644068668887, -120.03124976406531 36.429980140770908, -120.10300362501727 36.431444955620236, -120.10299198509199 36.444049124967194, -120.08509377575712 36.444331049838127, -120.08501848451539 36.458896424730256, -120.10296027050003 36.458907579920947, -120.10304571508766 36.466098068870849, -120.12106258457061 36.4659583232181, -120.12181080702311 36.487829802103761, -120.1163609936649 36.4879276348525, -120.11614425885045 36.521707418262793, -120.12060297164982 36.521708042392277, -120.12035342866778 36.531464325018646, -120.15182651128441 36.53135775085957, -120.1520907294036 36.502376657257, -120.17039736944304 36.50232487069627, -120.1699132275134 36.531301453299477, -120.1882717971057 36.531103605147337, -120.18811411717274 36.545597746538817, -120.20675460534073 36.54537380905407, -120.20691357580085 36.559898231518218, -120.21626866366785 36.559707926879355, -120.21627352720151 36.56317516859923, -120.23995211369908 36.573391023676834, -120.26147466462402 36.573629964551287, -120.26132935486578 36.588203417154034, -120.27955089385864 36.602723330417405, -120.28427416112362 36.617544813342533, -120.29769206223887 36.617575004482944, -120.29769223041205 36.6281174735426, -120.30414362322961 36.634008845931533, -120.29756191235236 36.668489433240779, -120.28802952853988 36.668684136463753, -120.28566060455324 36.6735256681751, -120.2742448811963 36.676887936529113, -120.27251578167795 36.671243870508249, -120.25715589352961 36.668776356543674, -120.23625979325482 36.649421144770088, -120.23923290427507 36.663813785078162, -120.26087497240201 36.679197090673256, -120.26096702251004 36.682065022382915, -120.24222961260648 36.686106134990212, -120.22952278834595 36.684586987599459, -120.17794191608652 36.65086249720656))</t>
  </si>
  <si>
    <t>POLYGON ((-119.87053593938208 36.247625383804461, -119.87222485719138 36.298535780002283, -119.90511036285295 36.299358499595144, -119.90638956662519 36.34293283628142, -119.92328670911428 36.342881987713611, -119.92334430979201 36.357389274495461, -119.94122501202463 36.357297926757951, -119.94132135010017 36.371893164537937, -119.9591358892099 36.371841639679985, -119.95908266193527 36.40102216424151, -119.75148866467009 36.402163072967483, -119.75044645474009 36.404734426252844, -119.75098181395953 36.401774432743935, -119.75618448282756 36.395581531162804, -119.77197312905662 36.383479922760273, -119.78913394647441 36.382294703537809, -119.78973511268526 36.372275880027871, -119.82077939045649 36.358094319597228, -119.81950066872088 36.346848327088651, -119.82332793423672 36.34202146871587, -119.83843232679044 36.335397377287165, -119.84793961412186 36.337365460847366, -119.84956305499094 36.332752275097448, -119.86859548119645 36.320704715949944, -119.86861253773839 36.294554556847345, -119.85966352165417 36.286704139084804, -119.86015561538932 36.266867802607067, -119.85395615055586 36.257716195346177, -119.85614488997464 36.251279146715319, -119.85148686852415 36.250028473935004, -119.8622119017578 36.247630439793, -119.85968974408638 36.255414243872281, -119.8647931808606 36.255406425166427, -119.86484390172467 36.247622404350523, -119.87053593938208 36.247625383804461))</t>
  </si>
  <si>
    <t>POLYGON ((-119.54693608013594 36.395431999087521, -119.54697782306806 36.357398104938625, -119.53788826003512 36.357371988626426, -119.53798360795713 36.342813547507262, -119.53102134086214 36.329841334210244, -119.53115659889789 36.31921759161861, -119.5471555506881 36.313663626874927, -119.54708299248608 36.298618845883084, -119.56509972167476 36.298721921679373, -119.56505295153244 36.284244558039973, -119.65488193735149 36.283850098303446, -119.65490927764102 36.269218751843994, -119.67274860476425 36.2692545970221, -119.67278124565792 36.211094067037607, -119.6548361438729 36.211203639536393, -119.65484122594177 36.196783625663841, -119.66719833353625 36.19657231555999, -119.67297911179656 36.18900848115652, -119.67302347085644 36.18192843345048, -119.69986961708912 36.181775365240981, -119.69986082621614 36.145204817348485, -119.70847986665251 36.145189572041147, -119.708471697211 36.13808985166537, -119.69820341975196 36.138081195690688, -119.69810270197809 36.123298912414953, -119.71747844617335 36.1378821433463, -119.72634151764692 36.137970862365478, -119.72620606985419 36.128527617555562, -119.74432589102702 36.131515995466884, -119.74436520938684 36.137893354294931, -119.75328241734962 36.1379169228278, -119.753279229253 36.116115555088868, -119.82481372217552 36.116146609578436, -119.82484390162472 36.137971261664461, -119.88294886339929 36.137893956840685, -119.88291549675273 36.145168223035114, -119.87845881911915 36.14518155998104, -119.87841547989046 36.167146624117436, -119.87387855395207 36.167125715779207, -119.87386760380684 36.196514259825278, -119.86959431142827 36.196668552911433, -119.86951409729772 36.225835981545345, -119.8784581922917 36.226031112845646, -119.87358323997449 36.245387390315841, -119.86484390172467 36.247622404350523, -119.8647931808606 36.255406425166427, -119.85968974408638 36.255414243872281, -119.8622119017578 36.247630439793, -119.85148686852415 36.250028473935004, -119.85614488997464 36.251279146715319, -119.85395615055586 36.257716195346177, -119.86015561538932 36.266867802607067, -119.85966352165417 36.286704139084804, -119.86861253773839 36.294554556847345, -119.86888924923943 36.320242271963309, -119.84956305499094 36.332752275097448, -119.84793961412186 36.337365460847366, -119.83843232679044 36.335397377287165, -119.82332793423672 36.34202146871587, -119.81950066872088 36.346848327088651, -119.82077939045649 36.358094319597228, -119.78973511268526 36.372275880027871, -119.78913394647441 36.382294703537809, -119.7724818341693 36.383268851876039, -119.75618448282756 36.395581531162804, -119.74794689972958 36.415653197736958, -119.73473448470867 36.415722428447339, -119.7302902042295 36.420523098562228, -119.7138653425115 36.418656920780336, -119.70549781816976 36.42698200611477, -119.69532358461572 36.424749668462482, -119.67178093514201 36.431157177961438, -119.67259676772659 36.426235224376171, -119.66671137762796 36.418943205564517, -119.65555245388259 36.424244556141389, -119.64631979072573 36.421020805865567, -119.64143707006468 36.428219601853186, -119.64326681361251 36.433046480910434, -119.63512628984637 36.435021923622912, -119.63395383739964 36.443382599627341, -119.62397658415199 36.445186106353788, -119.61845227545211 36.452406154220682, -119.61864336609841 36.430667518691109, -119.61225048856915 36.430648338849835, -119.59778648525804 36.43846614359768, -119.59410904589572 36.434567835237431, -119.57642074192364 36.440283590715183, -119.57745234794749 36.4509791189912, -119.5739472942322 36.453555244978645, -119.5665808574206 36.444708167947624, -119.56449405525643 36.449734064275674, -119.55794295910027 36.447845652554861, -119.54648067154574 36.45452045045846, -119.54693608013594 36.395431999087521))</t>
  </si>
  <si>
    <t>POLYGON ((-119.39325369480213 36.79985774194131, -119.40453396946708 36.790653493763784, -119.410223919798 36.779840532914307, -119.42098313446405 36.775756841904808, -119.42439919126963 36.768175941966206, -119.43024628014166 36.766808145079892, -119.44106390847259 36.754891404015154, -119.44762027015929 36.73886184469842, -119.44648079944932 36.732432516747281, -119.43610019396874 36.714923814582448, -119.42789505121561 36.711331389931729, -119.43726079155226 36.693724122070648, -119.43310236598137 36.685952637804064, -119.40889380090817 36.676823735726884, -119.40436578545263 36.678509798188713, -119.40171491411195 36.668041186851326, -119.37607442239664 36.663358654378442, -119.36176484617067 36.647207764826533, -119.356027387354 36.630116755483925, -119.34995026898969 36.628055200886877, -119.34118073420348 36.615427373974171, -119.33506210942875 36.602389142345089, -119.33962369927428 36.5964504970928, -119.3366532340595 36.588776224143487, -119.32318501497645 36.57390397808615, -119.46637564402073 36.575194633825333, -119.48491114353442 36.560088715122163, -119.48203551542667 36.568017547471868, -119.46351484033755 36.577278607621679, -119.45848545374065 36.586587635810815, -119.47015031628405 36.5935368843198, -119.46362489127569 36.609249069289149, -119.47388919373128 36.62166737754751, -119.46631290911341 36.629238059388967, -119.46951606401512 36.638772859679761, -119.46614396247384 36.646112762893722, -119.46600138485599 36.73835683490006, -119.44493168215138 36.755500680312196, -119.44319669117431 36.76326066404846, -119.43390031554708 36.768226739272677, -119.42662572110009 36.782134319443344, -119.39325369480213 36.79985774194131))</t>
  </si>
  <si>
    <t>POLYGON ((-119.49272613070633 36.400997553394404, -119.54693608013594 36.395431999087521, -119.54648067154574 36.45452045045846, -119.5402126909629 36.463893210902995, -119.54053836785135 36.48009098660981, -119.53305777919314 36.485215740014439, -119.53354048220746 36.488740093180809, -119.52830442420975 36.4887188242144, -119.5288238816168 36.401430015782637, -119.49272613070633 36.400997553394404))</t>
  </si>
  <si>
    <t>POLYGON ((-121.12499920108097 38.589594345114016, -121.123735364901 38.589309061663556, -121.12244993501822 38.589375188611378, -121.12134765365559 38.589305724314372, -121.12045916773732 38.588109555148385, -121.12020011516893 38.586407365803204, -121.12070010308301 38.585081784697671, -121.12191380877854 38.584295083043507, -121.12330545815546 38.582039387694138, -121.12494064350085 38.580449795445659, -121.12588297084399 38.580210834404, -121.12696019819337 38.579050470692394, -121.12780821141483 38.577476316354556, -121.12794573001011 38.576064067094237, -121.12784260521211 38.575434400456125, -121.12872493407745 38.5745618640526, -121.1304666533273 38.57437294566126, -121.13126874826469 38.574013118727578, -121.13116559472064 38.573374460670671, -121.1306499410863 38.572744804871249, -121.12906866992931 38.572223102681015, -121.12815200206397 38.571584443460189, -121.12803742105113 38.570954776888954, -121.12919467481761 38.569569506599777, -121.13020293850261 38.568409107250794, -121.13084449731221 38.566457124871008, -121.13173804074555 38.563866467705964, -121.13284923788738 38.561914454650505, -121.13331886993139 38.560673087634058, -121.13297508826544 38.559494723525077, -121.13198979090896 38.558631218207253, -121.12987039386253 38.558622280855815, -121.12827798269771 38.5586492846773, -121.12693761185218 38.558352439473438, -121.12598675859866 38.558082572491905, -121.12475601006554 38.556646952809615, -121.12395805815825 38.555045164753686, -121.12202976870533 38.554869585972114, -121.11961897345205 38.554532946317607, -121.11696349508171 38.553205777351835, -121.11463109490496 38.552337288698176, -121.11266852214757 38.552170647780585, -121.11143162284971 38.552768123281965, -121.11062845442552 38.552760953428361, -121.11049934046805 38.551977418159062, -121.10946019090697 38.550204909847707, -121.10762051935851 38.549118933648991, -121.10661639151709 38.547481466715524, -121.10526584635262 38.545214100606785, -121.10358641808119 38.5439745431584, -121.10218272678792 38.542833455665232, -121.10146837479587 38.541970125422615, -121.09953928404573 38.541451826076418, -121.09542139510523 38.54156891547845, -121.09333583579888 38.542222090494796, -121.09184854189537 38.543387494318935, -121.09048754752754 38.54459765835891, -121.08936720823105 38.545744230320267, -121.08893437207941 38.546655099858725, -121.08830689076861 38.547683499594015, -121.08766532028089 38.547946118654224, -121.08574695631356 38.54722035156103, -121.08473590695287 38.546780984017794, -121.08315422975737 38.547234717665, -121.08255877428478 38.547569290122404, -121.08140137229631 38.547968072969041, -121.08066740109847 38.548050652579164, -121.08035672414735 38.547771990890958, -121.08065129430543 38.546645211139207, -121.08115235031639 38.545518009042823, -121.08234446051249 38.545218261328941, -121.08391480366403 38.544818617313091, -121.08480490115993 38.543411300686984, -121.08473201904431 38.542204182903689, -121.08460253498093 38.54122241753354, -121.08523203839944 38.540797668111047, -121.08736467032496 38.540486900293217, -121.08931186572136 38.53962690683592, -121.09070635736781 38.5381734260117, -121.09058706019977 38.536840273307448, -121.09005460986626 38.53544492957672, -121.09018798363481 38.5342013354255, -121.09062050447781 38.533227392249174, -121.09068625307177 38.5323353111531, -121.09001671802926 38.531093420062568, -121.08950824552728 38.529986327583629, -121.08979059410592 38.528706380070211, -121.09076338511701 38.528091667781517, -121.09296173958535 38.527005827122728, -121.09569704494679 38.525342169379257, -121.09731059257192 38.524329587704479, -121.09804257849297 38.523760384903817, -121.0977629832507 38.522535698872055, -121.09638431542794 38.521844975007085, -121.09517608316744 38.5206943786479, -121.09372847952811 38.519949716401982, -121.09290916298842 38.518491935130115, -121.09128555692705 38.516576385028678, -121.0895167094539 38.515751272719442, -121.08751788069162 38.514728411372609, -121.08570383448496 38.514074521428711, -121.08375194539123 38.513339804195518, -121.08246677063 38.513081184824379, -121.08131950792614 38.51291236533644, -121.08017108819219 38.512392164757991, -121.07914653266118 38.511177972495418, -121.07860309593175 38.509809632698449, -121.07845966282865 38.508035052667822, -121.07858229184809 38.506971682549647, -121.07809397394784 38.50491850718165, -121.07765562124203 38.504108540029705, -121.07768632386183 38.502982289791682, -121.0774753994331 38.50159525298799, -121.07734930471329 38.499929365677993, -121.07713884561191 38.499447255920835, -121.07653603293713 38.4993205823928, -121.07603837255795 38.499221444476625, -121.07562484299835 38.499182875182619, -121.07515520466612 38.499028675837515, -121.07445427619938 38.498846930352478, -121.07405472622226 38.498670711021028, -121.0736831731393 38.498378870027551, -121.07326249209173 38.497872298533906, -121.07268061285801 38.49731065741004, -121.07223188910224 38.496710490503808, -121.07172709789631 38.496060769945487, -121.07076673417892 38.495168766750737, -121.07005171653523 38.494408923881529, -121.06982734432673 38.493968454824653, -121.0697151429511 38.493693165218261, -121.06962394239022 38.493335292711805, -121.06958873561759 38.492746191819386, -121.06947645608855 38.492184614791107, -121.0694273236324 38.491898322464635, -121.06928007987587 38.491578988413615, -121.06899274564742 38.491446835054745, -121.06843217624886 38.491468813640061, -121.06767541658888 38.491512793993294, -121.06734610049394 38.491578830916744, -121.06693968738804 38.491567782931924, -121.06655427958843 38.491479659143828, -121.0620139884283 38.492178307937714, -121.06171273929607 38.492409488557584, -121.06139747195385 38.492624149786124, -121.06093505877146 38.49278923838019, -121.06066882237576 38.4929048088191, -121.06043062958659 38.493135992732675, -121.06017842757058 38.493405711751315, -121.0597720800417 38.493697422430614, -121.05931666293876 38.493807451069223, -121.05876314621351 38.49384038587398, -121.05839881109384 38.493884361264136, -121.05818862418198 38.493977912057133, -121.05805551811139 38.494159559441918, -121.05808357519263 38.494462351875036, -121.05821672438239 38.494688091758618, -121.05816770511395 38.494952333612957, -121.05787346823084 38.495376180908764, -121.05755821077008 38.49582204234023, -121.05716588055292 38.496317434054404, -121.05689265256935 38.496708249145378, -121.05658438130655 38.497021981697777, -121.05628311061479 38.49726965100561, -121.05547033560694 38.49730249986105, -121.05489579111753 38.497291357841455, -121.05426519444934 38.497181106030318, -121.05392187541572 38.49721405476005, -121.05349447586818 38.497087333715307, -121.05308809599993 38.496800968066744, -121.05261866877181 38.496795346398045, -121.05217026391799 38.496998922799996, -121.051791924063 38.497439231311915, -121.05125944228845 38.49763176938513, -121.05064989045241 38.497873829072923, -121.05009639079516 38.498038826896249, -121.04945881781045 38.498165263642392, -121.04888431194861 38.498132068578158, -121.04847095127228 38.498082403907823, -121.04802254821507 38.498296965274449, -121.04756712841716 38.498654650731432, -121.0471047116415 38.4988581923513, -121.04669835423117 38.498935135821412, -121.04631302278837 38.498907489500148, -121.04621495640373 38.498725795734451, -121.04608887066711 38.498472529580368, -121.04594879456819 38.498010075742137, -121.04559854054061 38.4976191193697, -121.04506618992009 38.496787720304219, -121.04391035908505 38.49603870347137, -121.04366517470804 38.495983576628362, -121.04317481224223 38.495856809828837, -121.04281758010148 38.495559439021818, -121.04242535319057 38.495096916564172, -121.04212419209324 38.494683968190152, -121.04180900470107 38.494408631398848, -121.04168299262629 38.493929686556591, -121.04136084239236 38.493445175660121, -121.04101067729798 38.492977171640561, -121.0403382936977 38.492536586255873, -121.03985503061756 38.492211660428424, -121.03958186371946 38.492129002668463, -121.03861530701647 38.491759878269846, -121.03790794571395 38.491357813946273, -121.03746676421333 38.490950335486353, -121.03708857797028 38.490757552449089, -121.0364723121258 38.490322494103495, -121.0361781578877 38.490245331903651, -121.0357018962769 38.490173608291414, -121.03535168986001 38.490189998830907, -121.03500147356168 38.490244917060444, -121.03478434985917 38.490239334255122, -121.03440617080265 38.490112599535905, -121.03397194046568 38.490068408093464, -121.03335559467112 38.4900846931881, -121.03138045178795 38.490326128547821, -121.03100925713278 38.490325983704444, -121.03049804117593 38.490177170321388, -121.03013397375423 38.48984127349528, -121.02946873445541 38.489582314500176, -121.0290905976197 38.489450063962742, -121.02867743367445 38.489356327288661, -121.02826427961067 38.489246078100081, -121.02805419241179 38.489212967521027, -121.02783710194697 38.489185358250666, -121.02768303997743 38.489163279123709, -121.02750798707463 38.489091654279648, -121.02729035672233 38.48883280438946, -121.02704086043197 38.488546311006637, -121.02651809483551 38.488185406994951, -121.02616260273152 38.48785481878825, -121.02566885361706 38.487455884198766, -121.02532837415806 38.487087030482527, -121.02502203157819 38.486751761235368, -121.0247745618871 38.486307434227754, -121.0246216317948 38.485996746837131, -121.02453293124535 38.485103896885626, -121.02440574417416 38.484612064912348, -121.02446393703826 38.484260895042, -121.02459398524365 38.48383939850914, -121.02485446882825 38.483249513273677, -121.025076938405 38.48277453623308, -121.02517999582933 38.482314063812929, -121.02534148506965 38.4817610260962, -121.025461512568 38.481454900518614, -121.02548495051208 38.481361752580561, -121.02533216864182 38.481045555285867, -121.02512282345138 38.480750422870116, -121.02485835134692 38.480421350454257, -121.02470571859698 38.480099653346265, -121.02454450603778 38.479838339404182, -121.02420133073463 38.479573978130389, -121.02395225844906 38.479459759718083, -121.0236069325791 38.479277898766121, -121.02317748397439 38.47910013087359, -121.02278072865612 38.479010948943483, -121.02227468519868 38.479085007850486, -121.02167602992705 38.479487655412548, -121.02078923643477 38.480199096753275, -121.02011656267865 38.480754550048879, -121.01954359203761 38.481245639032309, -121.01870880111878 38.481842366689641, -121.01812954766066 38.482305820181814, -121.01741119277573 38.482733916752451, -121.01680826960816 38.483031893203311, -121.01599612072609 38.483298833760159, -121.01542508505618 38.4834487808267, -121.01484561061248 38.48365360090768, -121.01416470110186 38.48398875588515, -121.0137505849424 38.484295389649233, -121.01309925515744 38.484570510535519, -121.01263716536856 38.484837812451957, -121.01233458313648 38.4851628214559, -121.01234691341206 38.485493142150162, -121.01249119721973 38.485864202123985, -121.01271130692221 38.486280555836572, -121.01297542868372 38.486620625636043, -121.01313573574113 38.486914928197287, -121.01320650771416 38.487152701602945, -121.01314157209553 38.487492719472534, -121.01225797301241 38.488347082157944, -121.01199253881224 38.488590177828627, -121.01142459065197 38.488888677810664, -121.01074091522858 38.489328258927358, -121.01035491903248 38.489629825014767, -121.0100234631505 38.489987324987766, -121.00987338161596 38.490369898661612, -121.00981188025666 38.491111572029666, -121.00985954396735 38.491695544444575, -121.00992554229296 38.49211477954217, -121.00992459097706 38.492417346435651, -121.00998575906138 38.492753974429156, -121.00999996232434 38.493012785624742, -121.00988495191683 38.4931263701621, -121.00959714876778 38.493154504541124, -121.00929462851944 38.493209895803396, -121.00887090936961 38.49308168558813, -121.00841552640263 38.492826402087196, -121.00817990010023 38.492734386072, -121.00789557612629 38.492630540269495, -121.00735642436075 38.492632404892788, -121.00703653338977 38.492549961358392, -121.00659753210029 38.492470995977115, -121.00595640717697 38.492091527125766, -121.00552305988393 38.491798101389847, -121.00505661146927 38.491432595622243, -121.00467665015522 38.491239099511063, -121.00423371154987 38.491044534143505, -121.00383175049453 38.49088917270263, -121.00349016251447 38.490833860514783, -121.00315108263071 38.490949133859054, -121.00290326439328 38.4910549522165, -121.00249344307919 38.490932462948372, -121.00191498373178 38.490036915082356, -121.00157420243883 38.489420470544367, -121.00132674891744 38.488981657112006, -121.0012373395972 38.488655553666881, -121.00128323632168 38.487446016172996, -121.00149768304465 38.4864813943083, -121.00194459040691 38.48519611250186, -121.00214819626099 38.4849079817304, -121.00247702457075 38.484649479652553, -121.00291491105094 38.484502857610074, -121.00335632072367 38.484488332720517, -121.00602932522523 38.484533601340566, -121.00698851574288 38.48426373800865, -121.00765806066684 38.484093502263484, -121.00809171248879 38.4838422485243, -121.00838338737672 38.483665617692949, -121.00859571766885 38.483311586143088, -121.00875076509024 38.483006100729526, -121.00875808276656 38.48246153836746, -121.00865523105644 38.482113182083687, -121.00839453187611 38.481910710550423, -121.00820323024648 38.481731418972217, -121.00802997307594 38.4813983771932, -121.00809246078542 38.481151845977635, -121.00836848612278 38.480771370989579, -121.00875545788928 38.480431280621993, -121.00921775069743 38.479888882320452, -121.0094089364444 38.4795399791493, -121.00952734068706 38.479030285054094, -121.00954807021056 38.478507938906894, -121.00928069564937 38.477760649100041, -121.00875419845126 38.477284092254564, -121.00811570020184 38.476541544486764, -121.00770600016028 38.476149486357663, -121.00724134298635 38.475717984851286, -121.00708981785917 38.475357791602747, -121.00731641519462 38.474992969019311, -121.00774274215374 38.474752560412753, -121.00826679144271 38.474788904260365, -121.00870630117863 38.474845830118483, -121.00918319879668 38.474545740939732, -121.0092612650898 38.474238930669642, -121.009194562485 38.473847147661644, -121.00798049387009 38.472632706534682, -121.00767851350923 38.472137917184433, -121.00723920589428 38.4715417710048, -121.00696232625909 38.471157448826155, -121.00689476935645 38.470798659817156, -121.00725091363735 38.470298444437681, -121.00741197887287 38.470295653669147, -121.00780292298958 38.470335250500682, -121.00845326642434 38.470093087051353, -121.00903277680065 38.469882741818985, -121.00953257966179 38.469775597556229, -121.00974233717895 38.469784626826147, -121.00988140536809 38.469819980788735, -121.01006389991468 38.469801038178936, -121.01025772581029 38.469617213793654, -121.01048133445079 38.469631977293673, -121.01073004112205 38.469757212670665, -121.0108939189827 38.469914034749969, -121.01114219446261 38.47005577025368, -121.01150574355641 38.470072882755687, -121.01198795291273 38.470102993322293, -121.01224164164053 38.47030534469679, -121.01250976000675 38.470491430601335, -121.0129672324551 38.470664188205753, -121.01401924858601 38.471122050507404, -121.01452658022754 38.471262625989588, -121.01638728582837 38.471315846788322, -121.01725085068405 38.471220269880227, -121.0177418258009 38.471184476332056, -121.01802518318759 38.471057160226039, -121.01915176218205 38.470542265617169, -121.01976003212218 38.470304824241019, -121.02008658769425 38.469864565847665, -121.020330175765 38.469384397267056, -121.02035554329029 38.468950102431357, -121.02013006705231 38.468203454872686, -121.01971019538682 38.467662663851826, -121.01825317470839 38.465827870354879, -121.01754579633791 38.465040137590627, -121.01716390903589 38.46465405327438, -121.01626173099606 38.4640886757485, -121.01490702124195 38.463163537622123, -121.01406547858547 38.462956850908377, -121.0131295265859 38.4628806462699, -121.0123840794103 38.462747095405128, -121.01202870588392 38.462686111969163, -121.01109969247159 38.462879643937669, -121.01044073688817 38.462918117306081, -121.0102180121899 38.462870359879, -121.0100318570085 38.462762685390715, -121.00975186381255 38.462763490071346, -121.00938904055749 38.4632526456044, -121.00915712160227 38.463821031014326, -121.00901658556597 38.464374439875613, -121.00895324266035 38.464654010368591, -121.00871967080501 38.465018761471292, -121.00847572340814 38.465245772426144, -121.0082362577062 38.465302276764568, -121.00757773960233 38.465324223934005, -121.00732789925722 38.4652429884958, -121.00672506861615 38.465276871129795, -121.00605039700685 38.465381075674038, -121.00548737880082 38.465498159394258, -121.00493820902324 38.465620974640167, -121.00441746014462 38.465727757216918, -121.00407701571991 38.465898102449906, -121.00363399177462 38.466242793817109, -121.00332345585899 38.466606220907892, -121.00310531706025 38.466916178801007, -121.00291983651364 38.467314722770922, -121.00289261756053 38.467550865066961, -121.00273671584127 38.467889380224136, -121.00259639989223 38.468167630286814, -121.00261612150595 38.468481594003059, -121.00263516040012 38.469087164792192, -121.0026836316962 38.469638208051094, -121.00270277748984 38.469974166681396, -121.00272746858377 38.470365241393687, -121.00274179042432 38.470618585240345, -121.00260542346925 38.471012440868677, -121.0025075142898 38.471274891702024, -121.00237915671381 38.471630365068364, -121.00220997879299 38.47194112915372, -121.00205653396604 38.472186132652688, -121.00193951941714 38.472376730285845, -121.00106599493991 38.472311980386827, -121.00060007114138 38.472322982092656, -121.00040444322531 38.472348848015613, -121.00031314205313 38.47239749446463, -121.00020682464262 38.472528315545794, -120.99994849970962 38.472548191417175, -120.99966319836865 38.472496529331437, -120.99940550944287 38.472467033039784, -120.99907892961626 38.472371146096386, -120.99860795189596 38.472114994500309, -120.99826187144119 38.471909218899171, -120.99803321516706 38.47179216739022, -120.99788234401341 38.471593442917673, -120.9976344036051 38.471350047277731, -120.99734490264015 38.471084368520522, -120.99658883378467 38.470760067572748, -120.99615791823109 38.470641378286857, -120.99587139607962 38.4706829617932, -120.99554180779515 38.470817468535294, -120.99527506115636 38.470946994871937, -120.9947995720967 38.471036432233447, -120.99452798982675 38.471001322213148, -120.99429925539921 38.470889743818162, -120.99404312325383 38.470739536422762, -120.99389772733183 38.470656062805972, -120.99355013501243 38.470565468721048, -120.99322368184828 38.470458582183483, -120.99286199406376 38.470378844266129, -120.99263887141178 38.470371552265924, -120.992380370409 38.470402380795136, -120.99213495696159 38.470499155832449, -120.99202163448852 38.470629919872771, -120.99177075119934 38.470611428301027, -120.99149297145223 38.470515904614551, -120.99120936343557 38.470332543428505, -120.99084745107221 38.470269254597177, -120.99054025688943 38.47028871121001, -120.99003675117271 38.470383390512744, -120.98979671504055 38.470600917248454, -120.98946650063036 38.470779303915855, -120.9890338127007 38.470792252628293, -120.98891551895082 38.470769344989272, -120.98886209254761 38.470587843311421, -120.98897823752735 38.470243111523786, -120.98915874050894 38.469778194227516, -120.98921749571842 38.469553710523407, -120.98929991075586 38.469120917614035, -120.98932113255611 38.468566919909613, -120.98920472616668 38.467869147177311, -120.98912981026523 38.467199145759878, -120.98899715425057 38.466676817285645, -120.98885413796577 38.466412284662034, -120.98873873499448 38.466169922351739, -120.9884980727366 38.465904590960221, -120.98811892170296 38.465561309629834, -120.98780742997985 38.465377696700713, -120.98712510921591 38.465278835635573, -120.9867276038044 38.465270093478864, -120.98640624318961 38.465305869565107, -120.98607071344782 38.46535798906757, -120.98585412154797 38.465383648589118, -120.98515266127859 38.465147443630471, -120.98473494017989 38.465083657889828, -120.98430973341995 38.465058217712965, -120.98399009936712 38.4649623131804, -120.98360121598569 38.464827428356628, -120.98340575695292 38.4648367958647, -120.98320957297969 38.464901025650946, -120.98309745784236 38.464938513221789, -120.98281901603687 38.464892326354089, -120.98244146130949 38.464428303720126, -120.98219934917073 38.4642726703764, -120.98197874719146 38.464073316054595, -120.98175938039573 38.463780691351126, -120.9816318609479 38.463401027130395, -120.98142499420929 38.463218245029459, -120.98125315098703 38.463024776571139, -120.98112846392726 38.462957901070048, -120.97989190059933 38.462563576600147, -120.97957551665121 38.462747522364261, -120.97938034238439 38.462734933047635, -120.97908169656985 38.462633690890279, -120.97883027518982 38.462653556124479, -120.97862673491275 38.46274515404231, -120.97860390961971 38.462887633755869, -120.97864953056138 38.463129450715954, -120.97863244101146 38.463365262056861, -120.97856710294757 38.463556775599933, -120.97839000278424 38.463758339970433, -120.97820194317447 38.46373483433181, -120.97604374160269 38.463909007851058, -120.97559659528854 38.463954685397596, -120.97536417687003 38.464117379945769, -120.97507962023242 38.4645265800398, -120.97490910472013 38.46475564076529, -120.97482633933974 38.464683615362233, -120.974638410884 38.464649131064952, -120.97457135703792 38.464445536428066, -120.97438166069769 38.464021421408688, -120.97430006941539 38.463861605584363, -120.97416824883398 38.463805634687574, -120.97368700965818 38.463790658980052, -120.9733394972888 38.463688992054436, -120.97302811785514 38.463494336841606, -120.97270307953758 38.463277613742015, -120.97248217662266 38.463100170753421, -120.97232846769104 38.463115352697194, -120.97211167367027 38.463151958443774, -120.97188099798342 38.463182962389446, -120.97165612002338 38.463301814475891, -120.97131806332072 38.463534965756018, -120.97096531287494 38.463822871061218, -120.97029101945638 38.464151998842638, -120.97010850784181 38.464232792381665, -120.96984953971506 38.464290997576533, -120.96957573231816 38.464414931135956, -120.96888852382075 38.464145779568632, -120.96876477729708 38.464007550755987, -120.96742546287032 38.463453051645651, -120.96702358266336 38.463241146626522, -120.96664204211103 38.463073311844376, -120.96639879180684 38.46299993003246, -120.96594339895839 38.463133308802249, -120.96543017436856 38.463414378097639, -120.96501403699973 38.463740166675741, -120.96468162620864 38.464066659975217, -120.96444682635629 38.464399460378104, -120.96432396826647 38.4647112508989, -120.96422946639687 38.464990350938223, -120.9642051157645 38.465242598829953, -120.96418017044735 38.465538747088061, -120.96429604952573 38.4657427782408, -120.96448957987562 38.4658816008819, -120.96471146914068 38.465987733167474, -120.96494679360914 38.466132391812707, -120.96513921184469 38.466353524120294, -120.96516378525926 38.466600693946624, -120.96513134709438 38.466935195317156, -120.96506579882471 38.467137707504435, -120.96476930088205 38.467387683107944, -120.964492247872 38.467747584898127, -120.96419952644678 38.46823358591341, -120.96414911748462 38.468348416431994, -120.96370197566205 38.468383098004914, -120.96309639348127 38.468778678460616, -120.96270520053122 38.46931874793745, -120.96253739523614 38.469855199695992, -120.96251554910674 38.470436777943355, -120.96248739231248 38.470968910784414, -120.96235425300422 38.471522123430674, -120.96225274876703 38.471801183748148, -120.9618737181076 38.47195718836447, -120.9613081064654 38.471974425603065, -120.96053281186614 38.472011864485616, -120.95967001596837 38.472322994048724, -120.95903323619608 38.472438422891251, -120.95879503172881 38.472502294258575, -120.95849590441729 38.472938883643444, -120.95736189994871 38.4736813503659, -120.95719799064703 38.473926971763781, -120.95710966020346 38.474261045313028, -120.95711034741464 38.474722102963163, -120.95718961475531 38.475052088222668, -120.95727090420368 38.475233893728, -120.95735947359914 38.475393806015425, -120.95739295021652 38.4754983700789, -120.95735625313883 38.475629794562586, -120.95736016350527 38.475854864860594, -120.95735138516832 38.475986521474567, -120.95730785640289 38.4761069115916, -120.95723737907728 38.476155723584455, -120.95704906344766 38.47614317599114, -120.95686164433666 38.476064770009984, -120.95665396013116 38.475936795827593, -120.95646781572958 38.475765090985817, -120.95621922404268 38.475565419613481, -120.95590683669926 38.475436568272066, -120.95564841384993 38.475445387259107, -120.95524827906952 38.475606709830728, -120.95499960653427 38.475922985134396, -120.95477697436246 38.47637670278737, -120.95457610747167 38.476770225265376, -120.95441277129514 38.476971951724046, -120.95420867765586 38.477091004719114, -120.95388148338158 38.477022403820641, -120.95357944463024 38.476646630108583, -120.95335314104386 38.476348333298567, -120.95323770483492 38.476111342142076, -120.95162280973686 38.474742026052468, -120.95102864424499 38.474286933748971, -120.95061069856749 38.474217552354041, -120.95022652145984 38.474230788090665, -120.94998173413816 38.4742616627929, -120.94975652739475 38.47439150645063, -120.9495628982302 38.474763137671275, -120.94934741664805 38.475200455316674, -120.94914687404909 38.47556654343456, -120.94881391348902 38.475915052318285, -120.94826991171927 38.47637706215292, -120.94801683654079 38.476501187325219, -120.94778796197608 38.476389476789528, -120.94744874644671 38.47617803033355, -120.94715293751185 38.475857161019022, -120.94696739318485 38.475641515907121, -120.9467319923596 38.475496810230588, -120.94639702765814 38.475483007189027, -120.94501260253276 38.475619538120888, -120.94480238777311 38.475672658652861, -120.94454162391412 38.475846116953356, -120.94441359242656 38.476015207574022, -120.94409468690743 38.4763528622906, -120.94391087183736 38.476515993721044, -120.94359599256735 38.47656274067274, -120.94314101114729 38.476641240348748, -120.94276382023762 38.476649032433578, -120.94240188811131 38.476563628887035, -120.94212389456519 38.476467954853184, -120.94191747788257 38.476246625706167, -120.94187970282654 38.475949869497953, -120.9419244973182 38.475741644115516, -120.94198363431167 38.475506094773557, -120.94198737220157 38.475237137914853, -120.94197069767328 38.474929580897509, -120.94194742501919 38.4745945216389, -120.94193059777729 38.474297945702652, -120.94191186341203 38.474138590093141, -120.94189213820503 38.474050589165145, -120.94143712444563 38.473629522413226, -120.94110858449507 38.473654180325539, -120.9408483371674 38.47378920828514, -120.94056492498346 38.474083238324383, -120.9403738820686 38.474262771865476, -120.94011377847136 38.474386823317339, -120.93983349062798 38.474455807900512, -120.9394635015119 38.474447173051288, -120.93908752242953 38.474367120256154, -120.93876141332015 38.474216124694728, -120.93859521331449 38.474115895204939, -120.93832749290193 38.473784233249582, -120.93820449108166 38.473591045616395, -120.93805386516809 38.473375663085761, -120.93782566703476 38.473214516970749, -120.93756846409757 38.4731299765135, -120.93710577513238 38.473257783372226, -120.93671904501267 38.473446624875642, -120.93626892796989 38.473673354710691, -120.9360999584582 38.473770728776159, -120.93594556770528 38.473824309211764, -120.93566004178547 38.473766973938531, -120.9353169590088 38.473829922123336, -120.93504868613235 38.474036245725991, -120.93484854597861 38.474363930182655, -120.93469045686165 38.474680995794252, -120.93450527814898 38.474937441384924, -120.93433568161325 38.475078732391978, -120.93413255366288 38.475120918152761, -120.93381124964193 38.475123663021904, -120.93340598997287 38.4751366700289, -120.93308514229609 38.475106477171792, -120.93278686389252 38.474961186704569, -120.93264275884961 38.47477878272781, -120.93226048796697 38.47414964567286, -120.93211692550645 38.473928813662646, -120.93191656885877 38.473773375236789, -120.93156397202492 38.473517808834394, -120.93117506618559 38.4733607498484, -120.9309465464554 38.47322153580685, -120.93062739659453 38.473070563164718, -120.93003860033311 38.472725116039847, -120.9298436039327 38.472685007818384, -120.92946649476971 38.4726817649233, -120.9291935165178 38.4727233374068, -120.92879297210564 38.472895576259624, -120.92836285874759 38.473182856244584, -120.9280723363982 38.473476828977212, -120.92788734453511 38.473716807910691, -120.92779283188574 38.473979527400296, -120.92772012134834 38.474182043012746, -120.92769753949872 38.474297145370379, -120.92650504841693 38.47465473546675, -120.9259644674318 38.4748477345853, -120.92541255509764 38.474853961375629, -120.92481096502995 38.4749146623554, -120.9242448341615 38.474937233215975, -120.92366426287485 38.4749926194927, -120.92318185678748 38.475021398819607, -120.92274576424292 38.47523176633463, -120.92233744850525 38.475453354587053, -120.9216181656606 38.475436158969757, -120.92130423501156 38.475405992258985, -120.92085122988514 38.475330696740791, -120.92042631777259 38.475244660095655, -120.92012846427214 38.475066377307741, -120.91982425429275 38.474844114129176, -120.91963808473832 38.474672287831318, -120.91937515953276 38.47449430463088, -120.91835038121958 38.47434265387961, -120.91804891828832 38.474416908874296, -120.91758647725817 38.474511728334733, -120.91728037812173 38.474421215048331, -120.9170024564408 38.474314472772569, -120.91669415553362 38.474377683505672, -120.91645460628835 38.474518363758307, -120.91613829330717 38.47465288725693, -120.91583006426518 38.474710605110808, -120.91551209209565 38.474960424356468, -120.91521436435934 38.475259837372967, -120.91501655892704 38.475411865256845, -120.91479842461985 38.475519788100904, -120.91459575750524 38.475523515419816, -120.91453390939625 38.475451594306229, -120.9141287584233 38.474959365227029, -120.91369558809836 38.474472377834246, -120.91333022979759 38.4741287448588, -120.91292828401359 38.473900103524642, -120.91243059039675 38.473527851775842, -120.91195973394899 38.47323270757002, -120.91159875763014 38.473070307869833, -120.91142529564375 38.472986422008788, -120.91100597734049 38.472993734139934, -120.91062785936941 38.473050824579211, -120.91015852287113 38.473134573223625, -120.90978762196504 38.473175252267, -120.90874942910972 38.472007489947323, -120.90871218944962 38.471683178382015, -120.9086812254201 38.471408345191414, -120.90869908482624 38.471139430717628, -120.90860476800962 38.470896985830684, -120.9083877188673 38.470444795760322, -120.908266095961 38.470158180053183, -120.90818512002463 38.469959781638607, -120.90804015798894 38.469837698204643, -120.90650369030675 38.469307964508332, -120.90618407332192 38.469184333349155, -120.90566209375136 38.469042436476471, -120.90518766021215 38.468994311042472, -120.90459825399466 38.469164821578644, -120.90403869789577 38.46920380010134, -120.903514307247 38.46922661539827, -120.90298332386232 38.469221911532934, -120.90265614665607 38.469136639854504, -120.90226656797859 38.4690178627934, -120.90195408271882 38.468883295021143, -120.9016835963935 38.468743605321016, -120.90147028424276 38.468516557549655, -120.90118782606966 38.468239470748948, -120.90092784823653 38.46785824114987, -120.90043008275445 38.46749136904964, -120.90014658523059 38.467285656215239, -120.89975796685215 38.467100972254357, -120.89939536997254 38.467048316651834, -120.89898225902789 38.467105042539828, -120.89863146690946 38.467200764165646, -120.89830926097997 38.467252808447121, -120.89785558121876 38.46721581020325, -120.89696243394248 38.466647677324019, -120.8965965348559 38.4663423597315, -120.89637761003127 38.466021877805034, -120.89598167128158 38.465859072905083, -120.89553593711905 38.465756228652118, -120.89467633742709 38.465759510543656, -120.89428342959314 38.465865824476246, -120.89390497744878 38.465939316613472, -120.89346500508051 38.465918893815321, -120.89300382528499 38.465914754533472, -120.8926536350378 38.465966530355779, -120.89235146692903 38.466079147494163, -120.89193886712579 38.466097409526157, -120.89159020581118 38.466044848847908, -120.89131630498947 38.46613575035326, -120.89100365893127 38.466484432832651, -120.89076828056388 38.4668063489499, -120.89059050217251 38.467013451565833, -120.88994038690984 38.467496409227216, -120.88964299155018 38.467757359966043, -120.88935746203713 38.4681612151274, -120.88921323302668 38.468461991311962, -120.88900375668221 38.468921457127472, -120.88882531263923 38.469172497015514, -120.88841364708387 38.469597198559171, -120.88807242651477 38.469984088441755, -120.88777711255163 38.470102267495491, -120.88746196468536 38.470143375868261, -120.88703410070876 38.470243886581521, -120.8863820944924 38.4703753354131, -120.8855962267223 38.470576982004062, -120.8850630</t>
  </si>
  <si>
    <t>POLYGON ((-119.32318501497645 36.57390397808615, -119.29760547571209 36.569546933644119, -119.2986324151538 36.566039557879321, -119.29209426024187 36.56037146826867, -119.27403779270992 36.561064721459786, -119.26495611493272 36.550308100438542, -119.26486519077588 36.544967201275369, -119.26112880984664 36.544953344521275, -119.26378948649557 36.540531630730243, -119.26119813408661 36.532759547515184, -119.24913096522181 36.52886407201936, -119.24962320554647 36.516029160017752, -119.2439380513 36.505714078242192, -119.21478388137098 36.494158356522973, -119.2146608046524 36.471762644830221, -119.26834313262941 36.471886923043144, -119.26888583301474 36.4285675972169, -119.34999980904394 36.428947145294558, -119.34993780708407 36.432916712336464, -119.36771097737966 36.436367676327279, -119.40366714981906 36.436678380403009, -119.40362935940738 36.429324889332236, -119.41573291034553 36.429771976495545, -119.43808215406813 36.416372222799907, -119.47826670044782 36.414390342740205, -119.48508937027816 36.403792496126869, -119.49272613070633 36.400997553394404, -119.5288238816168 36.401430015782637, -119.52830442420975 36.4887188242144, -119.53354048220746 36.488740093180809, -119.53385508664292 36.492660867505094, -119.52107282994712 36.506209001244486, -119.50286551912836 36.509983069163354, -119.50659443118803 36.52427387204159, -119.48971258886485 36.541548156921976, -119.48433851730869 36.551445030563741, -119.48491114353442 36.560088715122163, -119.46637564402073 36.575194633825333, -119.32318501497645 36.57390397808615))</t>
  </si>
  <si>
    <t>POLYGON ((-119.38022728745932 36.769334720221195, -119.34991079414777 36.776145371511745, -119.33931226764702 36.769393216623712, -119.34928331647183 36.768603832201165, -119.34781874803679 36.763409560303046, -119.35681029665784 36.755822732932813, -119.33836693268773 36.757280681458326, -119.35021884702212 36.751052754880789, -119.34554958134805 36.7459878027949, -119.36770440063754 36.736680423063149, -119.37154733594076 36.727173856088655, -119.36859271947839 36.722787224850606, -119.35085847363962 36.722757706403058, -119.35074247188754 36.716871181359977, -119.34053295792961 36.713432245801528, -119.32224398057519 36.715172851246166, -119.33529617238042 36.708255188726014, -119.3461806185407 36.68802863101655, -119.3388239780441 36.665657320628895, -119.33143621201157 36.667520187107016, -119.33072264583342 36.676954243543548, -119.3126019442243 36.691152764288688, -119.3085483274433 36.701858717505843, -119.29589929991272 36.705456664893234, -119.30152149981734 36.684570712568359, -119.29922454137943 36.671548793741863, -119.28209617689703 36.66082280812617, -119.30463343378591 36.660660889688359, -119.30506541143956 36.573622394957624, -119.32318501497645 36.57390397808615, -119.33423838079659 36.585564638996971, -119.33962369927428 36.5964504970928, -119.33506210942875 36.602389142345089, -119.34118073420348 36.615427373974171, -119.34995026898969 36.628055200886877, -119.356027387354 36.630116755483925, -119.36176484617067 36.647207764826533, -119.37607442239664 36.663358654378442, -119.40171491411195 36.668041186851326, -119.40436578545263 36.678509798188713, -119.40889380090817 36.676823735726884, -119.43262978753461 36.685739340198438, -119.43628208275186 36.690638886275622, -119.43735829694782 36.698303637203139, -119.42789505121561 36.711331389931729, -119.43610019396874 36.714923814582448, -119.44648079944932 36.732432516747281, -119.44762027015929 36.73886184469842, -119.44106390847259 36.754891404015154, -119.43024628014166 36.766808145079892, -119.42439919126963 36.768175941966206, -119.42098313446405 36.775756841904808, -119.410223919798 36.779840532914307, -119.40453396946708 36.790653493763784, -119.39325369480213 36.79985774194131, -119.40467130313812 36.787649637620746, -119.38857390885875 36.771037500180569, -119.38022728745932 36.769334720221195))</t>
  </si>
  <si>
    <t>POLYGON ((-119.22351249430614 36.5027580678306, -119.22349549172355 36.497660270704955, -119.2302867284497 36.498173072229577, -119.24496709875257 36.506898974608021, -119.24962320554647 36.516029160017752, -119.24913096522181 36.52886407201936, -119.26119813408661 36.532759547515184, -119.26378948649557 36.540531630730243, -119.26112880984664 36.544953344521275, -119.26486519077588 36.544967201275369, -119.26495611493272 36.550308100438542, -119.27403779270992 36.561064721459786, -119.29209426024187 36.56037146826867, -119.2986324151538 36.566039557879321, -119.29760547571209 36.569546933644119, -119.3231863279866 36.573766272995158, -119.30506541143956 36.573622394957624, -119.30463343378591 36.660660889688359, -119.28209617689703 36.66082280812617, -119.27652730499108 36.6511243447128, -119.26614482622273 36.651225108352094, -119.27575252106197 36.6415822068534, -119.27237693105047 36.636737522119006, -119.25698071029149 36.632054843056608, -119.26370197616524 36.626369664528454, -119.24769977152721 36.626717959366374, -119.24307924011481 36.638681528130064, -119.23816668894153 36.638071389383185, -119.23838623593599 36.604233288535511, -119.28114740742689 36.597205655116966, -119.28388929645382 36.592564510343948, -119.24639709455022 36.588884508813067, -119.23413328622217 36.583043522740411, -119.23453373274555 36.578755148731204, -119.24387723734458 36.572318164851481, -119.24355783232807 36.566660659362014, -119.22929017889862 36.55785453745699, -119.2128937159722 36.561286211889239, -119.20830217690389 36.566160894409791, -119.19701280649576 36.555454121910259, -119.18901147979591 36.560739703774345, -119.18366324036623 36.557385162395406, -119.1818976760369 36.546244925662847, -119.19179610280787 36.537295204510144, -119.23458163243635 36.5281120175556, -119.23965096242193 36.509115932953989, -119.23300784133875 36.502796099260649, -119.22351249430614 36.5027580678306))</t>
  </si>
  <si>
    <t>POLYGON ((-119.52927259385507 36.19633181346245, -119.52922019305743 36.167038778317021, -119.53808565043238 36.167067066491995, -119.53811032423204 36.163415421484558, -119.54703238223863 36.159798371597617, -119.53513785262976 36.137975818529242, -119.58999512327631 36.137931901036438, -119.58997856136148 36.13071873927845, -119.58134001013332 36.130711238932577, -119.58132419015919 36.123464713225985, -119.57203569708969 36.119956572138165, -119.53633001102116 36.123504296885869, -119.53781233836867 35.880289981697331, -119.57361496955519 35.862359043335232, -119.6178084858729 35.862519441019458, -119.6177242445782 35.855599013983351, -119.64632090048912 35.855696151556174, -119.6463061372184 35.862597419435417, -119.68198449558798 35.862564631052919, -119.68198131108858 35.8517415663203, -119.73543750273853 35.851530030486572, -119.73549716196442 35.862503956492446, -119.7544000911912 35.862401473349394, -119.75452572468242 35.876091689180157, -119.77245720083914 35.876169191854785, -119.77220707149911 35.934199139378848, -119.83459856367273 35.934255294846025, -119.83454984829683 35.937864690603021, -119.8613301875381 35.941463542708391, -119.86137042050848 35.948692150322529, -119.89689600114951 35.949153957589147, -119.89687029672677 35.952916206617715, -119.90987476151099 35.952950922247339, -119.90988959133153 35.956424151653323, -119.91473237310049 35.956444885523126, -119.91479749480851 35.978262961766347, -119.92366007165492 35.978350003549849, -119.92350007237042 35.992768953524433, -119.93720475559496 35.996512814115135, -119.94094572666393 36.016239872172434, -119.94988086171236 36.016273354831526, -119.94981058239244 36.021768642408972, -119.95918584654953 36.021797204877146, -119.95892008789173 36.050700516115967, -119.92261745972797 36.094138481405821, -119.90968036945344 36.094150062875144, -119.90522687182266 36.108831406244462, -119.901254711136 36.10881867004565, -119.87808392233512 36.137896602646151, -119.82484390162472 36.137971261664461, -119.82481372217552 36.116146609578436, -119.753279229253 36.116115555088868, -119.75328241734962 36.1379169228278, -119.74436520938684 36.137893354294931, -119.74432589102702 36.131515995466884, -119.72620606985419 36.128527617555562, -119.72634151764692 36.137970862365478, -119.71747844617335 36.1378821433463, -119.69810270197809 36.123298912414953, -119.69820341975196 36.138081195690688, -119.708471697211 36.13808985166537, -119.70847986665251 36.145189572041147, -119.69986082621614 36.145204817348485, -119.69986961708912 36.181775365240981, -119.67302347085644 36.18192843345048, -119.67297911179656 36.18900848115652, -119.66719833353625 36.19657231555999, -119.57443871797244 36.196648025885736, -119.56858638155626 36.202895474946274, -119.56870388697479 36.211212702903993, -119.54711793654349 36.211291925981641, -119.52935975794645 36.2111789144754, -119.52927259385507 36.19633181346245))</t>
  </si>
  <si>
    <t>MULTIPOLYGON (((-119.52796587982147 35.885862470676557, -119.53781233836867 35.880289981697331, -119.53779482317253 35.887859042960542, -119.52454006357306 35.88779963374617, -119.52796587982147 35.885862470676557)), ((-119.50069991297056 35.942018756260666, -119.50066685569078 35.934850155010679, -119.48018385540058 35.93482433457541, -119.48658361454216 35.920230580676787, -119.50059562039155 35.905707889407608, -119.53775343367397 35.905749164692224, -119.53760940185236 35.934739540197654, -119.51859020287554 35.934641468229245, -119.51868269994662 35.941836271226975, -119.50069991297056 35.942018756260666)))</t>
  </si>
  <si>
    <t>MULTIPOLYGON (((-119.53633866249925 36.13797566474517, -119.53633001102116 36.123504296885869, -119.57203569708969 36.119956572138165, -119.58132419015919 36.123464713225985, -119.58134001013332 36.130711238932577, -119.58997856136148 36.13071873927845, -119.58999512327631 36.137931901036438, -119.53633866249925 36.13797566474517)), ((-119.53513785262976 36.137975818529242, -119.54703238223863 36.159798371597617, -119.53811032423204 36.163415421484558, -119.53808565043238 36.167067066491995, -119.52922019305743 36.167038778317021, -119.52922008783673 36.137976396793306, -119.53513785262976 36.137975818529242)), ((-119.52935975794645 36.2111789144754, -119.56870388697479 36.211212702903993, -119.56858638155626 36.202895474946274, -119.57443871797244 36.196648025885736, -119.65484122594177 36.196783625663841, -119.6548361438729 36.211203639536393, -119.67278124565792 36.211094067037607, -119.67274860476425 36.2692545970221, -119.65490927764102 36.269218751843994, -119.65488193735149 36.283850098303446, -119.56505295153244 36.284244558039973, -119.56509972167476 36.298721921679373, -119.54708299248608 36.298618845883084, -119.5471555506881 36.313663626874927, -119.53244385879702 36.31800787576293, -119.53009370006419 36.323411445082172, -119.53798360795713 36.342813547507262, -119.53788826003512 36.357371988626426, -119.54697782306806 36.357398104938625, -119.54693608013594 36.395431999087521, -119.47489770336631 36.400758320240357, -119.47475724814848 36.269022002663348, -119.52937733699446 36.269632862666526, -119.52935975794645 36.2111789144754)))</t>
  </si>
  <si>
    <t>POLYGON ((-119.12607169525251 36.535955024005204, -119.11307436029347 36.536848277426088, -119.12666318655675 36.525664696968249, -119.13087493113312 36.51496387528266, -119.10238026283884 36.495493033177013, -119.10644986327054 36.484336132906265, -119.09514309367881 36.480021258574254, -119.10940467578513 36.462092718704071, -119.11082648415487 36.446598153482057, -119.09791247498072 36.446860784297826, -119.08888072306689 36.45928771075927, -119.06854148210368 36.467110653334032, -119.07722886651896 36.456229544557914, -119.07593976390893 36.453317417464916, -119.05714185930935 36.455647307277445, -119.05020706920084 36.44171523766812, -119.05750240381286 36.438155132853126, -119.08056968424347 36.4399305627453, -119.08734960390109 36.432197041560244, -119.0818461567747 36.422207291333507, -119.0638074049877 36.4169338467197, -119.0561064005899 36.406147631707881, -119.04192544000699 36.407264355865379, -119.02998971425387 36.4012868275251, -119.02576203548949 36.409583675046633, -119.03105494323103 36.422663281785105, -119.02481774734116 36.424333308435507, -119.03095616079815 36.435410530571573, -119.028140322318 36.442046851880775, -119.03184351286779 36.445983581976805, -119.02851698267256 36.448562491365919, -119.02340005426908 36.446286104020544, -119.01617498728581 36.428122632453551, -119.0010392047954 36.419918791918747, -119.01186389820032 36.410753402547527, -119.00666583116316 36.404132071138235, -119.01104695315433 36.398979484615552, -119.01178652233011 36.3860593762393, -119.00339808695213 36.378929280362058, -119.00210234644612 36.372414925108785, -119.02265269156845 36.369747387531959, -119.0153351967619 36.364788184027532, -119.02106711485544 36.361747575290394, -119.03192804374419 36.366413580922085, -119.03796187683912 36.348394681669276, -119.03417502235936 36.339427754687165, -119.02158087955394 36.345397788077491, -119.0299724220896 36.332976718001191, -119.01605434862927 36.323514521777838, -119.01297346195565 36.312544677794676, -119.02086476199912 36.321275935635981, -119.03100690234663 36.324571475193466, -119.03736798884159 36.320156893026251, -119.04500663694671 36.336489790071823, -119.05230325758924 36.335959542598857, -119.05673464179023 36.327146458142579, -119.0586797404776 36.33571675262607, -119.06648602041349 36.338785841093738, -119.06772862627503 36.330265502151235, -119.06003969887297 36.320508001842882, -119.06724978764754 36.316318467823066, -119.05469520332093 36.312059587080341, -119.0631234381961 36.311697637835778, -119.0655150448834 36.30729041931744, -119.05998749952346 36.287752588511182, -119.05147003211624 36.2823407607176, -119.05546162625302 36.270270041329411, -119.0728154354839 36.272345342063943, -119.07949288548826 36.277874375801844, -119.07401579659171 36.289492101279507, -119.08587132530141 36.296609031081971, -119.07790871441563 36.306746723382616, -119.08370323791405 36.320795087923045, -119.09213164006309 36.320259539845949, -119.09918948710509 36.314010513374569, -119.08864489564536 36.299403173417772, -119.10902472211319 36.2952916079214, -119.11060966480414 36.285340552824323, -119.10120843182364 36.272789088245872, -119.09328866374079 36.275153262912795, -119.08895711507876 36.272134400682091, -119.0847155867549 36.256367155619785, -119.06597320270112 36.242006107595842, -119.07192806272985 36.226442903417308, -119.06795979610769 36.224908701375512, -119.06380244073 36.229491603354859, -119.0514931258071 36.210882838772022, -119.05558044108443 36.206586304314555, -119.05379793892371 36.202760052334611, -119.04319359920521 36.204497984094758, -119.03582284744641 36.200397333670082, -119.04130068008226 36.209361205655171, -119.03327577765498 36.221039849409578, -119.04159387165981 36.232455994548559, -119.03791480182662 36.232635218640496, -119.03977906315322 36.239662781012612, -119.03285926923985 36.24430753836225, -119.02950191658016 36.235053324751163, -119.02150371412506 36.234554627294244, -119.02486609669296 36.224086578033223, -119.01865001058951 36.227357107444618, -119.0063957440683 36.223092375712611, -119.0128625962318 36.209474777439084, -119.02509350466147 36.207164663718288, -119.02655667285211 36.200416067447634, -119.01926033729472 36.197057333429257, -119.01958441698724 36.187852777683588, -119.00974884923 36.1862133918346, -118.99669311499525 36.195669222656534, -118.98939405808926 36.190707907543924, -118.9849110761852 36.206436336967442, -118.98073734055578 36.206385805860293, -118.98408469725092 36.188887185095552, -118.96765625083526 36.180737491841853, -118.97238993584682 36.179072530173187, -118.99673700550835 36.186465188517673, -118.9959505582716 36.159197248554221, -118.99232747213512 36.153029229415438, -118.98758980402619 36.152522527093026, -118.97893724136054 36.168257702331175, -118.97269360542549 36.159920740549808, -118.95515565820705 36.15771634123621, -118.95910514608556 36.153823460284514, -118.95838229530665 36.147249995291077, -118.96572287930741 36.143009111781112, -118.96430256920814 36.140324189409853, -118.93407491092836 36.151111588828826, -118.95425386842123 36.135078666946981, -118.95057444155719 36.133196983953724, -118.95004953605724 36.120105875785612, -118.93661706142819 36.11674983523676, -118.93929740625026 36.114631233944351, -118.95116898066391 36.115302193841217, -118.97495435356052 36.132476193521541, -118.97055560575654 36.125851250434891, -118.97358092422024 36.12075858933747, -118.96623578605266 36.122141518216552, -118.9522844484685 36.108897589152491, -118.938354620869 36.103369898102358, -118.94428381244796 36.101132953223271, -118.94110173225909 36.09970767796699, -118.94214832008885 36.093817780466225, -118.95359706295403 36.09626123127083, -118.96467942111838 36.093158611580691, -118.96647875678917 36.106419519845019, -118.98266262627914 36.108510066786209, -118.98480596432375 36.117139319923751, -118.9945733994428 36.122954390232962, -119.00061078575914 36.109623484136534, -119.02053928116288 36.1111874303557, -119.02291055148072 36.116418223722121, -119.14289878325224 36.116399837082895, -119.14285262554819 36.123697244632183, -119.16519728902364 36.123619476657552, -119.16533845200792 36.134618100744831, -119.17869634046372 36.134572756927241, -119.17897851984276 36.149858767568105, -119.24167991389686 36.152870468497383, -119.24165891652575 36.145564645991669, -119.27730292798771 36.14551503758895, -119.27725327192093 36.138270143252555, -119.32191499508093 36.138295871057664, -119.32181058828797 36.123688896225644, -119.35768852240733 36.123402232826834, -119.35775696800965 36.10899214207376, -119.3753243959041 36.108917099944279, -119.38993863905694 36.0967456061249, -119.41693525715635 36.093692712648647, -119.41781875563106 36.089971771280261, -119.42884881012446 36.087125747055609, -119.44140392864836 36.0889312241967, -119.44469234827324 36.083753308268626, -119.45565974430173 36.083671201964478, -119.45565417929691 36.080035269012512, -119.53626821050949 36.079919547848931, -119.53633866249925 36.13797566474517, -119.52922008783673 36.137976396793306, -119.52937733699446 36.269632862666526, -119.47475724814848 36.269022002663348, -119.47489770336631 36.400758320240357, -119.49272613070633 36.400997553394404, -119.48508937027816 36.403792496126869, -119.47894632081602 36.414190379382546, -119.43808215406813 36.416372222799907, -119.41573291034553 36.429771976495545, -119.40362935940738 36.429324889332236, -119.40366714981906 36.436678380403009, -119.36771097737966 36.436367676327279, -119.34993780708407 36.432916712336464, -119.34999980904394 36.428947145294558, -119.26888583301474 36.4285675972169, -119.26834313262941 36.471886923043144, -119.2146608046524 36.471762644830221, -119.21478388137098 36.494158356522973, -119.22349549172355 36.497660270704955, -119.22351249430614 36.5027580678306, -119.19772952299905 36.505665747776106, -119.17810281039635 36.514133757866659, -119.17517145849598 36.497052381162518, -119.16609480433175 36.499482097520854, -119.16380249538884 36.495602421314743, -119.15285658955992 36.493464106883096, -119.14956972666153 36.474896884683517, -119.14047197170407 36.4725803219244, -119.1400336574273 36.484756830363494, -119.12677231928706 36.48805315323051, -119.13951513171793 36.509794588349621, -119.12711506081138 36.54641220945598, -119.12607169525251 36.535955024005204))</t>
  </si>
  <si>
    <t>POLYGON ((-119.18319118352628 36.150584167925047, -119.17897851984276 36.149858767568105, -119.17869634046372 36.134572756927241, -119.16533845200792 36.134618100744831, -119.16519728902364 36.123619476657552, -119.14285262554819 36.123697244632183, -119.14289878325224 36.116399837082895, -119.03560772961299 36.116415607594263, -119.03279256112774 36.0993289644602, -119.00186124360147 36.102475004318023, -118.99318280114534 36.081565505943388, -118.99021653036857 36.08157050437535, -118.98877098529272 36.094950802137873, -118.97884986862653 36.083018107999351, -118.98209101718663 36.080211551421996, -118.98108417399538 36.073524194486026, -118.97515162884457 36.073247549534813, -118.96814000515707 36.065139806956552, -118.96426101243577 36.066974908665145, -118.96079198376299 36.063263680874229, -118.94378514556797 36.067574337385793, -118.94093276223714 36.054771439450406, -118.93534641560456 36.0505475594224, -118.92159853164691 36.059996470860483, -118.91390092218978 36.059089710521789, -118.91431342232653 36.05302910281091, -118.9247491544499 36.046557679393459, -118.92523554558392 36.042669426352973, -118.918806575563 36.039817749889323, -118.92479458909895 36.033865416955507, -118.93819740588555 36.030362356137857, -118.95550582993008 36.037486584838064, -118.97539254552953 36.030654167256046, -118.96406843790805 36.017921558533146, -118.9546866131966 36.01942117624634, -118.93660995768334 36.014070044596906, -118.93137304443042 36.006643775889586, -118.91281804851411 36.007292682611251, -118.91196579698391 36.00426337115772, -118.92864590158706 35.999871408738557, -118.91133660250216 35.997878944557669, -118.90768396644188 35.991585563523017, -118.88972846849401 35.984603613865715, -118.92762670980477 35.992533000197852, -118.92679695031899 35.983310556936715, -118.93978585233521 35.980084034950323, -118.94179994521124 35.998591500797204, -118.9494288977254 36.001113876104569, -118.96293938584392 35.991028965014777, -118.96525888848686 36.000102714368836, -118.96517008403214 35.974704381302217, -118.9484333158448 35.961115061311091, -118.93863061111375 35.941054549927571, -118.92156654366102 35.941127148599094, -118.93302944095592 35.928038323809631, -118.94045253595573 35.930043320043239, -118.94576392476529 35.937677677482895, -118.9470657060175 35.933465148697678, -118.9662165054873 35.925756292319079, -118.96941438136855 35.913395734025983, -118.98219170977956 35.913411366941091, -118.98217682599966 35.9061320123825, -119.00458328009427 35.906168296429769, -119.00458456972206 35.913405095069152, -119.01785962791945 35.913410903790236, -119.01785818900419 35.92064209066001, -119.03589800109182 35.920668088261721, -119.03581745151416 35.906242877207092, -119.01786104974764 35.906179707927208, -119.01783435067472 35.891566844334477, -119.04466566528816 35.8916499992481, -119.04519224082924 35.8844416056956, -119.05365422456276 35.884440973472181, -119.05365476235738 35.877210433215, -119.07162073560841 35.877220221436119, -119.07149869400951 35.884455061352071, -119.05588483551674 35.88444286924306, -119.05586907849516 35.891674004851495, -119.10777662948783 35.891762980177418, -119.10798007322177 35.865002131043582, -119.1256148684314 35.863247824427617, -119.12576409923378 35.848637914208439, -119.12129812710685 35.848661632028723, -119.12127569082043 35.852308651822852, -119.10792253189931 35.852362636326632, -119.1073994493251 35.812454322109318, -119.08912351573764 35.810793634019035, -119.084374803954 35.790726239224625, -119.53782903338316 35.7895716554076, -119.53781233836867 35.880289981697331, -119.52454006357306 35.88779963374617, -119.53779482317253 35.887859042960542, -119.53775343367397 35.905749164692224, -119.50059562039155 35.905707889407608, -119.48658361454216 35.920230580676787, -119.48018385540058 35.93482433457541, -119.50066685569078 35.934850155010679, -119.50069991297056 35.942018756260666, -119.51868269994662 35.941836271226975, -119.51859020287554 35.934641468229245, -119.53760940185236 35.934739540197654, -119.53626821050949 36.079919547848931, -119.45565417929691 36.080035269012512, -119.45565974430173 36.083671201964478, -119.44469234827324 36.083753308268626, -119.44140392864836 36.0889312241967, -119.42884881012446 36.087125747055609, -119.41781875563106 36.089971771280261, -119.41693525715635 36.093692712648647, -119.38993863905694 36.0967456061249, -119.3753243959041 36.108917099944279, -119.35775696800965 36.10899214207376, -119.35768852240733 36.123402232826834, -119.32181058828797 36.123688896225644, -119.32191499508093 36.138295871057664, -119.27725327192093 36.138270143252555, -119.27730292798771 36.14551503758895, -119.24165891652575 36.145564645991669, -119.24167991389686 36.152870468497383, -119.18319118352628 36.150584167925047))</t>
  </si>
  <si>
    <t>POLYGON ((-120.45645903725472 36.793446740374804, -120.4479389492231 36.788915031403633, -120.43284128809495 36.768913779047693, -120.42069426302976 36.759676272142315, -120.39227721791923 36.769888163907694, -120.38677681319933 36.76391738318074, -120.39102712789958 36.763878221302946, -120.3912052548186 36.749163024753841, -120.3867894666605 36.749171263443088, -120.38729427321209 36.720096179894824, -120.35108362770723 36.719600025720638, -120.35158498445941 36.690585461150192, -120.33435834656041 36.661358042339828, -120.3155805705868 36.661306207215716, -120.31560207697424 36.639352430470353, -120.30663373805652 36.63934592117738, -120.30665428216935 36.632111154106553, -120.29769223041205 36.6281174735426, -120.29769206223887 36.617575004482944, -120.28427416112362 36.617544813342533, -120.27955089385864 36.602723330417405, -120.26132935486578 36.588203417154034, -120.26147466462402 36.573629964551287, -120.23995211369908 36.573391023676834, -120.21627352720151 36.56317516859923, -120.21626866366785 36.559707926879355, -120.20691357580085 36.559898231518218, -120.20675460534073 36.54537380905407, -120.18811411717274 36.545597746538817, -120.1882717971057 36.531103605147337, -120.1699132275134 36.531301453299477, -120.17039736944304 36.50232487069627, -120.1520907294036 36.502376657257, -120.15182651128441 36.53135775085957, -120.12035342866778 36.531464325018646, -120.12060297164982 36.521708042392277, -120.11614425885045 36.521707418262793, -120.1163609936649 36.4879276348525, -120.12181080702311 36.487829802103761, -120.12106258457061 36.4659583232181, -120.10304571508766 36.466098068870849, -120.10296027050003 36.458907579920947, -120.08501848451539 36.458896424730256, -120.08509377575712 36.444331049838127, -120.10299198509199 36.444049124967194, -120.10300362501727 36.431444955620236, -120.03124976406531 36.429980140770908, -120.03118664155022 36.422644068668887, -120.02219353890069 36.422657302192817, -120.02217856698724 36.415321482800266, -120.00412376949635 36.415330689160044, -120.00412734250284 36.40807555334419, -119.99504906865957 36.408032152961539, -119.99508415660853 36.400737971280421, -120.01317784528129 36.400902278317517, -120.01299922643312 36.386412165888771, -120.02191568526064 36.386392585849194, -120.02178907420637 36.3718005613469, -120.00611371827347 36.3718138677159, -120.00630502475707 36.386383554857218, -119.99514795091716 36.38633502833892, -119.99511611401743 36.393536549272369, -119.98608743508703 36.393604810513636, -119.98611397857724 36.386399320871988, -119.95909188808014 36.386659440780647, -119.95902455493922 36.18153621032792, -120.10199242281203 36.071689001945913, -120.10202118223174 36.086831950234341, -120.11091978771799 36.086779944239083, -120.11094305407863 36.079625778007312, -120.11986166048723 36.079458592240314, -120.11983586972957 36.086687227733421, -120.12895100948145 36.087090055661577, -120.12434183830516 36.09412057950118, -120.1198099638587 36.09391585423333, -120.11994058768795 36.101288933437559, -120.12890537608223 36.101658810206004, -120.12888161779239 36.096158597940985, -120.1377308406058 36.094273788004955, -120.13774414607542 36.097951624867619, -120.14659878100889 36.09791053304474, -120.1466310037178 36.108976847303722, -120.16455388415437 36.108869667001557, -120.16448206969176 36.09797329043505, -120.1913362531655 36.101547537089232, -120.19134780315858 36.094255868113862, -120.21795688989852 36.094138242186204, -120.21809863564351 36.115900875225236, -120.20033232717515 36.116035020799643, -120.20038974978706 36.123246122210844, -120.20927459744468 36.123194375220294, -120.20925993399874 36.126758699654317, -120.20480737615947 36.126788145256739, -120.20478251889807 36.130356002227757, -120.1927871060401 36.130448575741241, -120.19270187998774 36.144874407328075, -120.20160675824525 36.144790450219148, -120.20160811891952 36.152060391573855, -120.21052876858778 36.151962394249153, -120.21051670238387 36.166590343969233, -120.22840744284917 36.166493306221184, -120.23744918982823 36.151883819582679, -120.25090328056194 36.151746304248604, -120.25087423425845 36.148102667703995, -120.2597681066128 36.147968386332025, -120.25977419951965 36.144351362525413, -120.26423875251641 36.144297324961656, -120.26419131058049 36.151504759836826, -120.28320520895318 36.151465456765493, -120.28339019590078 36.171967025357958, -120.26275207424879 36.173240287309454, -120.25627789171131 36.190062170932492, -120.27535618603912 36.224649829725934, -120.27841070189237 36.239501014560233, -120.27205082318693 36.272730761815239, -120.27630279623702 36.297146076530282, -120.28298465291937 36.305363543592705, -120.29647808989188 36.297677127997133, -120.30812938975947 36.299279221658821, -120.33320288680375 36.324741161975112, -120.42665559278134 36.388883555931386, -120.43669071740266 36.407425821944173, -120.44767856491382 36.4145487394328, -120.47718943924122 36.473415759729562, -120.52082009327268 36.521255693295643, -120.56498835752666 36.547824574944229, -120.59843432248596 36.56035687946644, -120.6420733069375 36.58357421537778, -120.64699238539026 36.582832648807766, -120.63337543462859 36.573354506705186, -120.65490498137973 36.5816690420927, -120.66209650994597 36.577124580734846, -120.66739807456145 36.57878697753705, -120.67457940751359 36.586643201322715, -120.67445666714144 36.597443190350987, -120.68065114433483 36.604944589321406, -120.66129639211476 36.609519292181631, -120.65971679859138 36.59858510901563, -120.64822802240525 36.600792499474323, -120.65211719635147 36.617583556136253, -120.65960479612443 36.6243583154839, -120.68368601179998 36.606236965463665, -120.68259058358854 36.583935911013555, -120.69253486139468 36.572391986600962, -120.69855863916985 36.573432639804537, -120.69035970623543 36.586825879710659, -120.68983092285879 36.5965924766615, -120.71057068049248 36.618260311264407, -120.68663042185648 36.620615472925806, -120.67616120077878 36.629295307532459, -120.66506302353969 36.629337303174054, -120.70317490060114 36.662694989781983, -120.70552371664616 36.68704106749135, -120.67585945305126 36.6921065169023, -120.67577117649859 36.70655350593961, -120.65765116287082 36.706266716635696, -120.6576284774722 36.717105795596069, -120.63967805979456 36.720637286681495, -120.63967767578407 36.72778882959085, -120.63058568997758 36.727753165176466, -120.62597518150938 36.742068290219493, -120.63960822473973 36.742045741517813, -120.63953914421609 36.749151020603165, -120.63040192161134 36.752841590966682, -120.63033287166468 36.7564862527384, -120.62129013183409 36.75652997058171, -120.62093374039978 36.778388463257045, -120.60288200959701 36.778380230863036, -120.60272781543631 36.785565635945375, -120.59373512467624 36.785525970447225, -120.59360096920932 36.792732080621079, -120.47679017262834 36.792418112905636, -120.47649827157795 36.8069566583232, -120.45645903725472 36.793446740374804))</t>
  </si>
  <si>
    <t>POLYGON ((-119.87053593938208 36.247625383804461, -119.8784581922917 36.226031112845646, -119.86951409729772 36.225835981545345, -119.87387855395207 36.167125715779207, -119.87841547989046 36.167146624117436, -119.87845881911915 36.14518155998104, -119.88291549675273 36.145168223035114, -119.88294886339929 36.137893956840685, -119.87808392233512 36.137896602646151, -119.901254711136 36.10881867004565, -119.90522687182266 36.108831406244462, -119.90968036945344 36.094150062875144, -119.92261745972797 36.094138481405821, -119.95892008789173 36.050700516115967, -119.9589856862404 36.036322875600263, -119.96770878273412 36.03627967576648, -119.96763351037816 36.007347770583181, -119.98536335943146 36.007187731728493, -119.98542263644549 36.014423095049835, -120.00328235929339 36.014460434001876, -120.00346482184403 36.028994775088847, -120.02155440870894 36.028893239831177, -120.02156583099827 36.036111065473335, -120.03272315484969 36.036224744276581, -120.03941206311617 36.043617678712963, -120.04851175251531 36.043500765048293, -120.04847211669477 36.050892762391129, -120.06639379833507 36.050821908404373, -120.06633790996653 36.0580333074912, -120.07535534916997 36.057998327460894, -120.07538820680026 36.065194607145429, -120.08427105616425 36.065124500495358, -120.08424705595684 36.072393470582256, -120.10202848292812 36.068678596939776, -119.95902455493922 36.18153621032792, -119.9591358892099 36.371841639679985, -119.94132135010017 36.371893164537937, -119.94122501202463 36.357297926757951, -119.92334430979201 36.357389274495461, -119.92328670911428 36.342881987713611, -119.90638956662519 36.34293283628142, -119.90511036285295 36.299358499595144, -119.87222485719138 36.298535780002283, -119.87053593938208 36.247625383804461))</t>
  </si>
  <si>
    <t>POLYGON ((-120.5374886696013 38.750470720618736, -120.5363641684101 38.750110990664361, -120.53597850908224 38.7501388030265, -120.53551009425541 38.75027315047565, -120.53470502499609 38.750386867043595, -120.53385729025237 38.750427416507186, -120.53289453521967 38.750150364009755, -120.53211452805846 38.749872564315773, -120.5312450855259 38.749809287594907, -120.53013816166985 38.74993893895757, -120.52939029622952 38.750148335828683, -120.52837781046271 38.75058647274696, -120.52719095720761 38.751196522257494, -120.52538861964237 38.751933238297738, -120.52577856213755 38.751576599607795, -120.52499526714242 38.751807756113138, -120.52417659649139 38.752002118336762, -120.52342053931397 38.752134822265496, -120.52270435925033 38.752006901076818, -120.52184768267628 38.751722975859572, -120.52092107135901 38.7515861588395, -120.52027026529186 38.751712065956212, -120.51942245419134 38.751793154948196, -120.51874991518253 38.751778834706712, -120.51794916861635 38.751604126969013, -120.51707000092252 38.751198065614119, -120.51566075534583 38.750276151057456, -120.51504107231 38.749943007241455, -120.51443696067132 38.749758940806935, -120.51341341125345 38.749723695091824, -120.5124956106125 38.749767368838185, -120.51179727917527 38.750103772577326, -120.51066566512361 38.750570664939396, -120.50951224446851 38.75098302941133, -120.50889665685206 38.751127645644523, -120.50813901774144 38.751039466809353, -120.50705061355332 38.750817899377189, -120.50586520389091 38.750662076809796, -120.50504459287889 38.750585866047757, -120.50380240430061 38.75040620790756, -120.50287717459226 38.750377383313747, -120.50226170375683 38.750539897712393, -120.50061943429712 38.751326109450652, -120.50029113509507 38.751430344254175, -120.49837877007718 38.7518263147625, -120.49747156237007 38.751960050246637, -120.49629139617399 38.7520474482191, -120.49529398054435 38.752084672574348, -120.49423928473895 38.752260373931144, -120.49302900791284 38.752590194700495, -120.49098927436411 38.753069042535166, -120.49033531341368 38.753181199426237, -120.48983661458202 38.75321105129629, -120.48950091595697 38.753178756605088, -120.48887713570515 38.752906510776036, -120.48794506712252 38.752620683623483, -120.48659630870719 38.752627761344733, -120.48610642234848 38.752513731694563, -120.48555349581638 38.752181874742433, -120.48499568694066 38.751705755963812, -120.4844088777527 38.751296802535911, -120.48386282602746 38.751077737643605, -120.48344202550399 38.751001170033447, -120.48261407076448 38.750942778006781, -120.48180749952202 38.75081264787336, -120.48017584006412 38.750259559933234, -120.47945536515512 38.749888081535865, -120.47900571972787 38.749159352838653, -120.476157971344 38.748503791977868, -120.47444652891247 38.747843812697887, -120.47245238037283 38.747184864920023, -120.4707480867343 38.746745588244764, -120.4676219980546 38.746757717274825, -120.46420633474811 38.746550038878453, -120.46278330362506 38.745888740481881, -120.46164279894708 38.745226396226919, -120.45595069062458 38.744360331563456, -120.45340246121771 38.745482674643192, -120.44770625208592 38.743945211049827, -120.44287870844401 38.744854908455537, -120.4414675808968 38.7461891289424, -120.44177313206093 38.746661716281857, -120.43890200951337 38.744423418336709, -120.43576007904362 38.742659716282361, -120.43291460339741 38.741336493380679, -120.43005476638474 38.7384589102769, -120.42776968855887 38.7362461051617, -120.42520036401415 38.734700891610785, -120.42405547376096 38.733146211168922, -120.42291696783451 38.732708681299016, -120.42317042389865 38.727599093593284, -120.42287909396381 38.726045893597117, -120.42003265442533 38.725389043382378, -120.41861914185101 38.726281514947736, -120.41719504173278 38.726286438171925, -120.41548518662437 38.724738017334175, -120.41177582542392 38.722308990400052, -120.40978307286622 38.72164896107315, -120.40410371972246 38.721668063718646, -120.40267134432381 38.72011434510916, -120.40265815705546 38.717672560942376, -120.4012277247128 38.71545636083686, -120.39837119080546 38.712798848591468, -120.39580114581187 38.710811402577818, -120.39181608536255 38.708378341969727, -120.39123490142485 38.706384361626057, -120.39094543639254 38.705051857535096, -120.38926533797792 38.70461887425224, -120.38638815000553 38.703287128033764, -120.38297450341686 38.701964552729692, -120.37985033623355 38.7019744123427, -120.3775804363427 38.702206630232304, -120.37607313605949 38.70195592696934, -120.37556128319711 38.701962443961349, -120.37500701368366 38.701751729455104, -120.37379502377033 38.701093884793963, -120.37291865163365 38.700907442763139, -120.3717896974936 38.700868602423277, -120.36971364775286 38.700596649346991, -120.36849406438043 38.700285457774719, -120.36717573909027 38.700003492568037, -120.36628464626104 38.700105065286046, -120.36567362927275 38.700420053227944, -120.36513973444828 38.700773007368952, -120.36466878816898 38.701248953195204, -120.36383183949687 38.702261702669055, -120.3629466288361 38.702921873166872, -120.36244035540999 38.703536701463989, -120.36213730156236 38.704038881184047, -120.36169402878372 38.704583039130632, -120.36115990129558 38.70489974799257, -120.36069077051148 38.705059357780172, -120.36014293024051 38.704980484942, -120.35892981833139 38.7047052225346, -120.35729682218034 38.704244958641659, -120.35616103275929 38.703809289714115, -120.35515960884688 38.703192061292349, -120.35410403718406 38.701848186900172, -120.35339827308613 38.700701501508988, -120.35283108310396 38.700161610188189, -120.35145091419638 38.699612272695781, -120.34965550803189 38.699467986127033, -120.34890592501269 38.699252776658668, -120.34806546302953 38.698720167789986, -120.34727480274735 38.69806700517546, -120.34604892667635 38.697133782485821, -120.34451588337205 38.696094302762738, -120.34400537438935 38.6955060760542, -120.34373339416572 38.69506746246546, -120.34347527135364 38.694471459529609, -120.3431323296125 38.694125783572318, -120.34250943509954 38.693620609807468, -120.34113175901687 38.692192759176649, -120.34022862696618 38.691532578687259, -120.33874202027388 38.691377126721292, -120.33774665100646 38.691345320125436, -120.33651973468635 38.691222792765522, -120.33501311083457 38.690814480305235, -120.33406010072602 38.690243252074012, -120.33332597771293 38.689658952906882, -120.33263960644534 38.68917923053732, -120.33157624459241 38.688330641602711, -120.330477932885 38.687377512544842, -120.32933042314443 38.6863196162026, -120.32903634166986 38.686150933731881, -120.32865860727942 38.685993570494972, -120.32821655710788 38.685902354255248, -120.3276907435277 38.685899327128375, -120.32702379922645 38.6860372789949, -120.32644162085376 38.686105058566319, -120.32501815494614 38.686126519057026, -120.32392450459672 38.685903275646126, -120.32254580263802 38.685056380569449, -120.32142928926633 38.683152194957316, -120.32024784746254 38.681967414620033, -120.3190521619716 38.6808813395128, -120.31809336042446 38.680084517247089, -120.31709241621239 38.679399368362787, -120.31433505990566 38.67777289593964, -120.31311606403141 38.677213295570482, -120.31130197021406 38.676585971030278, -120.3098385014285 38.675921640664235, -120.30819368704159 38.674996336612864, -120.30668153136428 38.674330742434954, -120.30560326017255 38.6739095652, -120.30528105873462 38.673726387143311, -120.30076379678513 38.672059038295785, -120.29898505167419 38.671360237195628, -120.2978372293199 38.670860763244939, -120.29733373707788 38.670443626481457, -120.29639525542247 38.670052558470623, -120.29489646398163 38.669567375647162, -120.29374275406897 38.66879292344062, -120.29274284471612 38.667954449435285, -120.29215538694447 38.667341582922717, -120.29140695466721 38.666828787347988, -120.29048258195164 38.666582096963367, -120.28911588148512 38.666446801678319, -120.28761542546604 38.666466104942579, -120.28619179157344 38.666581716804536, -120.28484595986932 38.666518956904227, -120.28315843598052 38.665939098919573, -120.28191983168024 38.665248185797111, -120.28122068547101 38.66476341301135, -120.28055555935995 38.664423554914734, -120.27961018942293 38.6641989061924, -120.27872740511178 38.664106307023459, -120.27670968298243 38.66365835783504, -120.27525235328352 38.6635478083819, -120.27328834950985 38.66370923734884, -120.27236279191644 38.6637012214272, -120.27104593896502 38.663409242201844, -120.26901414293012 38.663145575864313, -120.26752123275945 38.6630431229822, -120.26649761327299 38.663028165587015, -120.26492705093253 38.663063469495683, -120.26235438285832 38.663025853657729, -120.26187140184918 38.662996479663633, -120.26162602882594 38.662972788687185, -120.26033073723798 38.662491840882055, -120.25938454803746 38.662366072561376, -120.25826326730653 38.662294756284055, -120.25740893982695 38.662045034067908, -120.2566126623793 38.661210935970004, -120.25606914839473 38.66047297452134, -120.25553869860939 38.659883858737707, -120.25509102767913 38.659494983365938, -120.25411906671137 38.6589225083487, -120.25317469659926 38.658544441053174, -120.25256458960436 38.658404008374234, -120.2512270906728 38.658205844169494, -120.25086195695083 38.658176797193612, -120.25060668808645 38.658276921806056, -120.24998874688396 38.658361413786004, -120.24969439052492 38.658359064527588, -120.24919111028531 38.658130956007852, -120.24856963600882 38.6576883421335, -120.24785150929596 38.657144362037251, -120.24709143215766 38.656495837724584, -120.24668769692963 38.655995259740145, -120.24629304995733 38.655292164354535, -120.24612881277058 38.654648604743862, -120.2460486075887 38.654043080840957, -120.24594601728832 38.653648753762305, -120.24570439023985 38.653057353079753, -120.24535125082355 38.652454470347486, -120.24453771314609 38.651403657025625, -120.24423350137003 38.650684685267692, -120.24406999092034 38.650076628194576, -120.24398272947194 38.649417405525142, -120.24390722337738 38.648185900102263, -120.24390970003262 38.646735423771823, -120.2436967525979 38.645022964307749, -120.24352637632447 38.644316239112051, -120.24332627030674 38.643789004150527, -120.24309856624683 38.64332409654827, -120.24283513169648 38.643032201946433, -120.24198102071088 38.642658069747959, -120.24057391671784 38.642336519836284, -120.23802886555042 38.642253818480732, -120.23688637469733 38.642163747012326, -120.23577412562831 38.641867141069277, -120.23536998526008 38.641510713727918, -120.23530261790195 38.641040515638061, -120.23591820012854 38.63928033301368, -120.23605633227311 38.638508722763909, -120.23600552445897 38.6377957999249, -120.23607837693019 38.63733811660024, -120.23631142327109 38.637028268753049, -120.23669993025842 38.636613840646611, -120.237101797889 38.636281033662712, -120.23740537365779 38.635968248140891, -120.23770421081348 38.63536717867516, -120.23810374282428 38.634291156123162, -120.23825491850681 38.633722557409655, -120.23836654585895 38.632797252644856, -120.23854167511854 38.630778670137524, -120.23856779004218 38.6299505083936, -120.23704763396896 38.629828848590343, -120.2362142004045 38.62971453672089, -120.23539550100742 38.629537556579443, -120.23451323592246 38.629313924787205, -120.23359022774781 38.628994750847305, -120.23238764319551 38.628511381187678, -120.23110127008167 38.628084398879992, -120.23016334178847 38.627832455584674, -120.22843352431781 38.627584204180387, -120.2276195159231 38.627753940455875, -120.22714174604093 38.627914013539772, -120.22554900160115 38.62807432767768, -120.22390955824133 38.627958763845619, -120.22259206119786 38.6279273725971, -120.2219965248769 38.627863788627081, -120.22044901689989 38.627601738198749, -120.21986794794654 38.627533880787091, -120.21915290964162 38.627498802888034, -120.21859253787244 38.627512458876765, -120.21787593739727 38.627684560323715, -120.21600161872662 38.629090539319471, -120.21543183620653 38.629383208604523, -120.21439654311294 38.630034316582424, -120.21383039787145 38.63078658027009, -120.21342753221261 38.631236466219967, -120.21316687884639 38.631365538271368, -120.21278892886026 38.631302325065029, -120.21245386714077 38.631132242807453, -120.21223788968859 38.630942208021018, -120.21190936770435 38.630767786686278, -120.21132900123357 38.630591741072038, -120.21086789599822 38.630337527988949, -120.21023338986191 38.629871929618822, -120.20928386880995 38.629367324168292, -120.20676071946748 38.628329355826082, -120.20530628324209 38.627812623996192, -120.20415200200094 38.627519214235662, -120.20222735341989 38.627117167514676, -120.20107790691154 38.627026578054164, -120.20007572392271 38.627011607524906, -120.1995635809045 38.627057984434565, -120.19940266568766 38.62719785185849, -120.1992917551911 38.627767686223869, -120.19905105071241 38.628180840518311, -120.19774394178691 38.629559434732215, -120.19691888141924 38.630264918772134, -120.196006769809 38.63128821225996, -120.19543536672812 38.631783555949781, -120.19439670046064 38.6319838030171, -120.19300834879913 38.631945887356615, -120.19235679353704 38.631903331072195, -120.19096397994352 38.6316085570226, -120.18955648338671 38.631362993744418, -120.18860909224031 38.631542857754631, -120.18758246878751 38.631964178888182, -120.18614269576251 38.632303324342644, -120.18488446417163 38.632741568174069, -120.18364615901035 38.633342433699895, -120.18131470925115 38.634817686969733, -120.1805808530377 38.635185508240973, -120.18041057468065 38.6349536195054, -120.17908379534535 38.634277306348395, -120.17825818970033 38.634059203444956, -120.17763637047078 38.633823484582415, -120.17694594241139 38.633437456395583, -120.17513493071375 38.632262111393253, -120.17460279928218 38.631916745525338, -120.17397447445333 38.631590717322595, -120.17364589048533 38.631497205138253, -120.1725943792076 38.63148973297217, -120.17201205710447 38.631565831417866, -120.17082671212076 38.631663166603055, -120.16931068739949 38.631950845143869, -120.16787614256945 38.632501628260883, -120.16725075253666 38.632866194862025, -120.16718620948181 38.632903818817937, -120.16514788449142 38.63362015998554, -120.16455072491473 38.633853499280654, -120.1638253344245 38.634187228364219, -120.16301782264591 38.634383903301988, -120.16192439238377 38.634402437004923, -120.16059323825304 38.634315933719321, -120.15965325910604 38.634468786246771, -120.15826173908653 38.634889981419519, -120.15735396723744 38.635277894988882, -120.15620655631155 38.63595711426894, -120.15547260397831 38.636560890835334, -120.15449735338001 38.637492201858905, -120.15305100558544 38.639533666071834, -120.15261894288325 38.640072687946756, -120.15231516229856 38.640362544361714, -120.15167449282107 38.640716363754727, -120.15087276080307 38.640980627666416, -120.14997916347082 38.641445247360458, -120.14865342168967 38.642322880704093, -120.14832139717414 38.642693237756816, -120.1476994557737 38.643236623152767, -120.1469821546126 38.643507423942218, -120.14618243482077 38.643596009784666, -120.1455527023319 38.643472510321658, -120.14499732250076 38.642886873039153, -120.14448362629541 38.642225572622678, -120.14262966973733 38.640927844565844, -120.14191745573565 38.640622112002944, -120.14175673545323 38.640580668781979, -120.14160958152823 38.640542634878926, -120.14135927405914 38.640284200126878, -120.14115217645355 38.63996830757921, -120.14097970441058 38.639612720509582, -120.14096861560671 38.63922494898123, -120.14082000281768 38.638608707866545, -120.14034456765692 38.63795335611438, -120.14034175233684 38.637949472313288, -120.14007862141706 38.6375185087228, -120.14000504580204 38.637079712394637, -120.14026777158159 38.636752808804928, -120.14063017801837 38.636162545751532, -120.1409664057511 38.635346382921817, -120.14115410693309 38.63467071343225, -120.14165323965103 38.633615357394483, -120.14181824579568 38.633150953599817, -120.14191952275915 38.632824599793054, -120.14221928967113 38.631295719534343, -120.14207423061738 38.631026344872247, -120.14028327470677 38.629816008488014, -120.13667933439821 38.627497741090778, -120.13570364093046 38.626834228411511, -120.13449269126622 38.625863034669692, -120.13332188551539 38.625028043710991, -120.13325640821265 38.624841659696187, -120.13289334241246 38.624440853505078, -120.13135468463764 38.622939008531461, -120.13096391209913 38.6225149758257, -120.13072831005124 38.622072295644458, -120.13015043011721 38.621206609608791, -120.12947243384303 38.620428625015045, -120.12934363160093 38.62021824529613, -120.12828201337798 38.619394979894331, -120.12788774639303 38.6187905211315, -120.1267332387764 38.617703650728032, -120.12554907328065 38.617052800678451, -120.12417690656564 38.615667568219074, -120.12376910825758 38.615382764613948, -120.12349071406281 38.615272297197691, -120.12270288616877 38.615090800456073, -120.12159264303777 38.614567894698681, -120.12103242847375 38.614558554391508, -120.12078465245713 38.614759683428282, -120.11972495573053 38.61577424478039, -120.11925878669196 38.616032907566826, -120.11863890063687 38.616278924125986, -120.11803463987788 38.616457693121518, -120.117028277028 38.616815833399087, -120.11680740645245 38.617044594940992, -120.11669013318875 38.617339041424458, -120.11659925422471 38.617760261424671, -120.11653982527879 38.618817336693311, -120.11632512612925 38.619104939034187, -120.11587577085784 38.619192974592735, -120.11472012777068 38.619249968735119, -120.11404011567703 38.619345789876959, -120.11296286946303 38.619738028881393, -120.11238038296817 38.61983627078034, -120.11118247145197 38.619905797473635, -120.11062898347282 38.61996417019752, -120.11004574059652 38.620098448548326, -120.1085812639012 38.62021082108442, -120.10778086049147 38.620393771742243, -120.10712470765178 38.620715371657489, -120.10547776605426 38.621688153896741, -120.10518155647077 38.621807013140447, -120.10492753806128 38.621949266524915, -120.10473580883352 38.622111199095912, -120.10437616471629 38.622701440983562, -120.10413251286514 38.623028788335404, -120.10384386979132 38.623548671428154, -120.1034101245446 38.62479919113192, -120.10300476336587 38.625329717582026, -120.1026008538647 38.6257521868776, -120.10209060988498 38.626212507129807, -120.10173840920817 38.626401969858428, -120.10113512312125 38.626463583788691, -120.09936553813127 38.626361074938359, -120.09722809752401 38.626515229408191, -120.09626815421817 38.626626495691845, -120.09548285059002 38.626661011181369, -120.0949427007962 38.626778237539604, -120.0943304288615 38.62700627464158, -120.09365311890021 38.627408292509415, -120.09313065154443 38.627796217087841, -120.09241274042725 38.628080290677353, -120.09191851879896 38.628374283421593, -120.09148752599025 38.628701388030429, -120.09109329403961 38.628844710569034, -120.0905411957542 38.628794933335769, -120.0902210577465 38.628651704735006, -120.08953473947955 38.628103212115121, -120.08906298112325 38.62778958737362, -120.088554473587 38.627583230808952, -120.08801594525228 38.627533791660738, -120.08692301714837 38.627614617997423, -120.08599730773966 38.627749206246271, -120.08556328042195 38.62776096246845, -120.08493301253714 38.627758708350555, -120.08429690650129 38.627675256813646, -120.08258097518828 38.627168448436478, -120.08189947638283 38.626858723658557, -120.08106586764694 38.62633326214052, -120.0807521570851 38.626262459499252, -120.0803112019599 38.626233377817627, -120.07991440442079 38.626243555951369, -120.07977013049458 38.626368377804894, -120.07915755582761 38.626677534846728, -120.07839417648233 38.626703541804105, -120.07791935127766 38.62658795611258, -120.07732172637365 38.626262200536964, -120.07664177536543 38.625754090860504, -120.07629155996538 38.625258836049525, -120.07617865251396 38.624611847146724, -120.07564135576946 38.625062425924853, -120.07551652947087 38.625113332148089, -120.07485548171115 38.625322014581435, -120.0740414876895 38.625499874661216, -120.07319931351739 38.625645485153839, -120.0724469843484 38.625859762883913, -120.07234160747399 38.625889778109041, -120.07159475443498 38.626249444011222, -120.0705791928366 38.626863580038155, -120.07000260647655 38.62700684800199, -120.06818153274943 38.627096391825333, -120.06736661615797 38.627310074317059, -120.06653048405445 38.62808187528988, -120.06606552145328 38.628322480540049, -120.06570726792808 38.628412526593991, -120.06493542285956 38.628505858235407, -120.0640983663896 38.628786579464723, -120.0634370715932 38.629053773729339, -120.06282306680829 38.629412231463995, -120.06225092890553 38.629834739864634, -120.06174015671645 38.630281365115636, -120.0611088036668 38.630941272589581, -120.06067471077205 38.631461843568381, -120.05999441840402 38.632579938196692, -120.05975179871709 38.632911699243351, -120.05905722583101 38.633588028792687, -120.05849747659431 38.634055841511525, -120.05800750579397 38.634574987850954, -120.05682228926935 38.636311074698163, -120.05636307858093 38.637128225046581, -120.05521855214542 38.639459876144372, -120.05464337524207 38.64107607104976, -120.05429564278546 38.642463798164989, -120.0540756696269 38.643205941626306, -120.05387297915608 38.643700967216695, -120.05364575389822 38.64395646739375, -120.05258817629741 38.645528885219036, -120.05210749497537 38.646359183662227, -120.05171696767694 38.646795258524328, -120.05036126708109 38.64760338902019, -120.04982611192027 38.647801602200154, -120.04851159908014 38.648214340754983, -120.04754270855406 38.648379010495042, -120.04584087270617 38.648381104706296, -120.04523616009457 38.648559407099853, -120.04482751916679 38.648769897294414, -120.04466998790362 38.64900471529338, -120.0444295169869 38.649683222888491, -120.04413103915732 38.650027046006464, -120.0438483258627 38.6502136058791, -120.04263273190844 38.650507193551078, -120.040884372312 38.650854749893526, -120.04035628329918 38.651034983818626, -120.03995395573119 38.651286188212545, -120.03940316179957 38.651797613418957, -120.03813958792765 38.651839287274889, -120.03734088862203 38.651895586894838, -120.0367650514569 38.651998134997939, -120.03634934527939 38.652190302767522, -120.03597480799304 38.652442025756613, -120.03572588392949 38.652697046483716, -120.03528201556783 38.652892912971026, -120.03490969712024 38.652987104386696, -120.03469081002484 38.65308972108059, -120.03454582103967 38.653450870342162, -120.03431838647435 38.654228934346655, -120.03422836001153 38.654654592892044, -120.03414500713293 38.6556119542702, -120.03399824667002 38.656139732884768, -120.03364113400525 38.656612686289058, -120.03287062922311 38.6571517171855, -120.03221849724261 38.65769368536089, -120.03173242692722 38.657933618098163, -120.03079528376156 38.6582971237656, -120.03027279574455 38.658603658463015, -120.02988563892508 38.658760558618155, -120.02959729499024 38.6588388510855, -120.02893148615955 38.658875955642593, -120.02786094676746 38.658803653121552, -120.02737753995686 38.658840888171412, -120.02684503931769 38.6588318110732, -120.0253658518113 38.658947290756906, -120.02417556789015 38.658921569775067, -120.02357974859987 38.658951331251735, -120.02315275329418 38.658926987266874, -120.02206044951942 38.659912725446148, -120.02128948120659 38.660460600768062, -120.02092773592989 38.6607667965212, -120.02030557534053 38.661223800610408, -120.01963658288044 38.661977030396315, -120.01943541595237 38.662359346440127, -120.01933307179036 38.662645040146494, -120.01914049275636 38.662905963607741, -120.01795907071552 38.663736040317325, -120.01741567620688 38.664005929630363, -120.01682252491298 38.664369188439828, -120.01654567492221 38.664618853451934, -120.01611909104491 38.665085453563883, -120.01566547416579 38.665474821831793, -120.01500560499575 38.665057016803594, -120.01401791003579 38.664576787923288, -120.01373361570624 38.664366840079907, -120.01349692400191 38.664239164375971, -120.01239062357672 38.663728834547982, -120.01200014478734 38.663619734356047, -120.01111036799 38.663619537955938, -120.01085897984763 38.663568099339045, -120.0099672132819 38.66325238660108, -120.00975167959749 38.663116231379547, -120.00945948368671 38.6630097290711, -120.00904512138885 38.663062115025667, -120.00886328171408 38.66304851841771, -120.00832899522415 38.662683476165796, -120.0080788719097 38.662569038532325, -120.00787530917474 38.662559226096619, -120.0076158882971 38.662597629895771, -120.00712348845219 38.662747160415321, -120.00679959099504 38.662882985260659, -120.00640591959313 38.662972038151317, -120.00592293049915 38.662964125258142, -120.00516062823391 38.662886016166759, -120.00485189433873 38.6629006242764, -120.00438143853962 38.662987689979118, -120.00389627013276 38.663137388028289, -120.00355247858533 38.663200657327188, -120.00305431694619 38.663246353578636, -120.00163534710654 38.663534380910754, -120.00128247089664 38.663543842497909, -120.0009876384305 38.663758684511151, -120.00073522261543 38.663868718090242, -120.0002582055215 38.663943960785147, -119.99989407162444 38.663723613117909, -119.9990960469536 38.663108893678242, -119.99866846594634 38.663007228455186, -119.99736468168568 38.663004750986559, -119.99637630131119 38.66295793508985, -119.99599780245441 38.662900059620348, -119.99542333881338 38.662752593750774, -119.99472956273293 38.662648736026391, -119.99321509389374 38.6626739555441, -119.99270338116855 38.662637508799868, -119.99226878611559 38.662653243470459, -119.99152544908257 38.66273527806139, -119.99052339634945 38.662693278764273, -119.99006051783974 38.66275919988928, -119.98941532534481 38.662915398623376, -119.98882585804191 38.663178121679088, -119.98756283573557 38.663953718319846, -119.98718395329819 38.664098493156466, -119.98683348816651 38.664107459463516, -119.98593913804604 38.663996763404327, -119.98579310611682 38.663721880590629, -119.98577873217396 38.663228926480762, -119.98544075542138 38.662422222216691, -119.98528574123763 38.662245926783214, -119.98485704901437 38.661608361804163, -119.984303190031 38.660991864257021, -119.98363979227851 38.660427704391026, -119.98317309233559 38.660187283373261, -119.98288418875032 38.660000959913937, -119.98150672197511 38.658999952556606, -119.98121839870153 38.65882723324102, -119.9800635910476 38.65824845708876, -119.97962916487786 38.657791018733867, -119.97891471766442 38.657498443698628, -119.97794429730739 38.657279888151059, -119.97701691254068 38.656925256138969, -119.97650574239793 38.65678501039077, -119.97612510465247 38.656740677934579, -119.97575005532642 38.656817736574524, -119.97562294730697 38.656798512784441, -119.9753832669077 38.65692615755956, -119.97518154841403 38.656962880091712, -119.97499892451003 38.656954006188847, -119.97440710721432 38.656734787468821, -119.97409475400687 38.656652615526092, -119.97319720139242 38.656495320018415, -119.97209217567661 38.65639726304142, -119.97182884083927 38.656467128879278, -119.97148615601624 38.656642410844249, -119.97090651628255 38.657003998165578, -119.97055265102752 38.657242719632862, -119.96986542276719 38.657863814719953, -119.96955764557779 38.658344606309896, -119.96945661924433 38.658594929267942, -119.96931123050884 38.659098566447724, -119.96920851354598 38.659781371026178, -119.96894704271288 38.660513245321525, -119.96873606797848 38.660653681580754, -119.96745968952054 38.6611186871714, -119.96707748421491 38.661191389989305, -119.96691250951129 38.661267581756213, -119.96679085426564 38.661369830951891, -119.96674185296352 38.6616818988481, -119.96662838496336 38.661964118192969, -119.96649327564968 38.66254408412177, -119.96645438937766 38.662617158658108, -119.96635285639437 38.662696162376356, -119.96599955707794 38.662637567019267, -119.96557784835773 38.662616799521444, -119.96476426127288 38.662457302664549, -119.96443381869057 38.662434126367224, -119.96390921154777 38.66246549829421, -119.96284850511481 38.662735595812677, -119.96212397341397 38.662839438680869, -119.96189870109355 38.662818274228322, -119.96184848616747 38.662792393306184, -119.96154114915259 38.662349711440427, -119.96154259633852 38.6622280519215, -119.96142162201585 38.661717573784834, -119.96137296656509 38.661574718911062, -119.96120963847339 38.66137162245797, -119.96119252287227 38.661146859644845, -119.96006062046146 38.660923144100863, -119.95963946779838 38.66075816439087, -119.95945851476083 38.660632202228868, -119.95930245314146 38.66059096067675, -119.95857113377033 38.660541847326115, -119.95841132527794 38.660424361932549, -119.95804288485742 38.659397676860046, -119.95802292698674 38.658952208796684, -119.95788213493057 38.658005273326239, -119.95790970512498 38.65783793200734, -119.95769308627565 38.657226301923586, -119.95737257187386 38.656801807710444, -119.95650019724019 38.655954620916006, -119.95616669409772 38.655553099872627, -119.95566153548084 38.655079414809443, -119.95530792983894 38.654854155219788, -119.95476209460767 38.654561498738126, -119.95418358675124 38.654323890065612, -119.95313512705052 38.65377372853218, -119.95142824895892 38.652762765647367, -119.95101270627481 38.652561529938978, -119.95096815163335 38.652508610851974, -119.95173578809477 38.652268504200812, -119.95195389545248 38.652132337217971, -119.9518956495878 38.651768951097338, -119.95163985880221 38.651068163727246, -119.95157630119922 38.650745418922064, -119.95160112883703 38.649420404728865, -119.95168297793583 38.649053563643427, -119.95174832498287 38.648948241516365, -119.95214347231679 38.648537376189736, -119.9521601989474 38.648442398067715, -119.95177501123503 38.646100659734266, -119.95167821866147 38.645819355218755, -119.95156470125399 38.6456284339518, -119.95129764020486 38.645301905424439, -119.95027206239105 38.644787145387717, -119.94901936172734 38.643895302801546, -119.94856702045593 38.643654478289143, -119.94811140213034 38.643341645660847, -119.94775244881752 38.643152499229693, -119.94718999565183 38.6429594722779, -119.94690792644924 38.642763869812, -119.94637023624269 38.642651327041719, -119.94601964804181 38.642651159351132, -119.94568127243721 38.642610173366066, -119.94551791110786 38.6425600787289, -119.94543538557765 38.642440539621752, -119.9454391441288 38.641895409521211, -119.94536058735552 38.641550483689016, -119.94522979893834 38.641287992135872, -119.94443426170253 38.640898107175587, -119.94409127863881 38.640595947310715, -119.94387761434849 38.640520231731628, -119.94312467612176 38.640611236361075, -119.94228209860606 38.640578456464759, -119.94080148367668 38.640232713879158, -119.94006733730737 38.640115983841852, -119.93970740752584 38.639904372231051, -119.93928800118769 38.639775277664228, -119.93874299599976 38.639658279548, -119.9381952904761 38.639478374153256, -119.93773688018659 38.639413327630692, -119.93725290833569 38.639407472226821, -119.93640660101497 38.639451160053241, -119.93392577849204 38.639739297802791, -119.93340467208392 38.63999502330396, -119.93292141798693 38.639957520247364, -119.93226941805878 38.639987503609049, -119.93144988143182 38.639787217153184, -119.93078470501507 38.639547185750189, -119.92963784385813 38.638629967883112, -119.92905005999806 38.638230193052081, -119.92862355786748 38.63787602598201, -119.92828107786035 38.637497218905814, -119.92826922638682 38.636727140200129, -119.92816537305514 38.636261337733679, -119.92764061858865 38.635936574807282, -119.92651969359058 38.635802479786577, -119.92590304596214 38.6357908147008, -119.92531411854669 38.635859643170328, -119.92480962558145 38.63583624003855, -119.9244455330069 38.635710192654813, -119.92392938799412 38.634880840237855, -119.92367792888484 38.634409435911493, -119.92342194316483 38.633244739405569, -119.92284888269228 38.632691379624454, -119.92201588211582 38.632297802384187, -119.92159659345697 38.6319254099022, -119.92141543201025 38.631493072570137, -119.92091234041683 38.630964983983617, -119.92085729704613 38.6305654457011, -119.92102629350727 38.630263842278978, -119.92130714639096 38.6301037126865, -119.92139930814922 38.62967354544346, -119.92137279257697 38.629138125432, -119.92151435628597 38.628603003184125, -119.92182445112878 38.627865585883448, -119.92190306808919 38.627417564473866, -119.92195372857964 38.626695560340217, -119.92211660661538 38.626096825202445, -119.92169679423868 38.625918101987942, -119.92120675247143 38.625772761539963, -119.92077249608332 38.625670985785433, -119.92036633899725 38.625613477412948, -119.91978464301987 38.62565506684038, -119.91920254639386 38.625845260210944, -119.91845279628805 38.625868517822994, -119.91776633788393 38.625800076277656, -119.91710062247802 38.625776074034057, -119.9166385605369 38.625683995764064, -119.9161410654477 38.625633345401489, -119.91581902840149 38.625555786525872, -119.91463169005618 38.624918660003239, -119.91392901616283 38.624310006031195, -119.91367568945608 38.623946902724754, -1</t>
  </si>
  <si>
    <t>POLYGON ((-120.28339019590078 36.171967025357958, -120.28320520895318 36.151465456765493, -120.26419131058049 36.151504759836826, -120.26423875251641 36.144297324961656, -120.25087423425845 36.148102667703995, -120.25090328056194 36.151746304248604, -120.23744918982823 36.151883819582679, -120.22840744284917 36.166493306221184, -120.21051670238387 36.166590343969233, -120.21052876858778 36.151962394249153, -120.20160811891952 36.152060391573855, -120.20160675824525 36.144790450219148, -120.19270187998774 36.144874407328075, -120.1927871060401 36.130448575741241, -120.20478251889807 36.130356002227757, -120.20480737615947 36.126788145256739, -120.20925993399874 36.126758699654317, -120.20927459744468 36.123194375220294, -120.20038974978706 36.123246122210844, -120.20033232717515 36.116035020799643, -120.21809863564351 36.115900875225236, -120.21795688989852 36.094138242186204, -120.19134780315858 36.094255868113862, -120.1913362531655 36.101547537089232, -120.16448206969176 36.09797329043505, -120.16455388415437 36.108869667001557, -120.1466310037178 36.108976847303722, -120.14659878100889 36.09791053304474, -120.13774414607542 36.097951624867619, -120.1377308406058 36.094273788004955, -120.12888161779239 36.096158597940985, -120.12890537608223 36.101658810206004, -120.11994058768795 36.101288933437559, -120.1198099638587 36.09391585423333, -120.12434183830516 36.09412057950118, -120.12895100948145 36.087090055661577, -120.11983586972957 36.086687227733421, -120.11986166048723 36.079458592240314, -120.11094305407863 36.079625778007312, -120.11091978771799 36.086779944239083, -120.10202118223174 36.086831950234341, -120.10199242281203 36.071689001945913, -120.11007736307982 36.065449587428589, -120.1464558355683 36.078820267841138, -120.16023181974265 36.075206737900658, -120.16389662812685 36.064731592089345, -120.14471983555194 36.03900400642982, -120.21101724524965 35.989015100566462, -120.21840626673577 35.991765777768478, -120.22496740741991 35.999919417247384, -120.24946648409093 36.014189439491076, -120.22843866011601 36.045460108996906, -120.24663768548078 36.04614167369931, -120.24846567984719 36.049485529333765, -120.24105925647945 36.055202658975588, -120.25979274533887 36.06337942542018, -120.27603568589814 36.081748246384507, -120.30193712399904 36.098258035579931, -120.31942623623178 36.102385171038861, -120.33084694363151 36.099896897124154, -120.33356749264561 36.095293990625237, -120.36401286690028 36.09930526282767, -120.3717316976597 36.096115845969564, -120.38394411782673 36.08237897780765, -120.39965576230355 36.088847124994857, -120.40663805190457 36.096457752923016, -120.40003340741578 36.100909272944648, -120.40474820936237 36.117476112432712, -120.4028339511259 36.126366310157152, -120.4459502936711 36.169804302426655, -120.4453870671594 36.180087486148636, -120.42833215840233 36.187381063485361, -120.44412985181117 36.19763884675541, -120.44777184619369 36.209578142817065, -120.45327879528014 36.2135400296487, -120.4392913885867 36.209119240360678, -120.43449481218579 36.211797146221386, -120.43149811734423 36.206268427246187, -120.37552371244936 36.206856044271092, -120.36969576474769 36.214546866544708, -120.36114368243494 36.217339609535429, -120.35854127106279 36.226276568408935, -120.34979548467385 36.224949964968971, -120.33500006859828 36.218847297764626, -120.32085368245146 36.2060071373196, -120.31378600761815 36.193155610343183, -120.28339019590078 36.171967025357958))</t>
  </si>
  <si>
    <t>POLYGON ((-119.99428918379874 35.789154182019956, -119.96573211604431 35.789356981839319, -119.96578707361454 35.774846380156362, -119.95240321813395 35.774844744289567, -119.95254473275315 35.76034804882346, -119.94807552936214 35.760325924601773, -119.94795177185676 35.738220878290974, -119.98234256725561 35.738275304361878, -119.99157024636975 35.74936863425512, -119.99585663557525 35.762610294329647, -119.9902607372432 35.772696323276762, -119.9921154135954 35.776769929288832, -120.00793381389434 35.777502998164891, -120.02033272827276 35.772251964656505, -120.01437019792627 35.766931216602416, -120.01238258918511 35.758083581092421, -120.02230569155438 35.753184580903735, -120.03556190176033 35.754469495370984, -120.04118063028181 35.745196082133532, -120.06299633231487 35.7447538261282, -120.07212235656147 35.730797482018261, -120.0804013084736 35.733870904318849, -120.07090880959385 35.743530775125237, -120.0776038224584 35.745487594676831, -120.08635681691356 35.756577753560521, -120.07104903368594 35.762924832215276, -120.08056749599314 35.771913199934261, -120.09967128789958 35.765692930184628, -120.10047058375039 35.772171526594718, -120.11668426306824 35.780938170959871, -120.13761901800325 35.77463115440429, -120.14353360009551 35.776970131866165, -120.13776707968697 35.784357768396319, -120.12251275216175 35.788742326697047, -120.01964426307222 35.788785569698348, -120.00860699511668 35.78323619329575, -119.99428918379874 35.789154182019956))</t>
  </si>
  <si>
    <t>MULTIPOLYGON (((-120.01964426307222 35.788785569698348, -120.12251275216175 35.788742326697047, -120.11740052451455 35.790389356783464, -120.12307940059384 35.803535634761772, -120.11857770379794 35.805912114852276, -120.12991103756428 35.8183043032011, -120.11299834669632 35.816447962203767, -120.1169301844804 35.826702060052071, -120.11253359415002 35.832740921256573, -120.12633949247356 35.837514381483572, -120.11928527419599 35.845392037912291, -120.120590523234 35.849019571196322, -120.14029000537943 35.864710119376582, -120.13586712067104 35.879157126400287, -120.12165661645963 35.8883334866012, -120.11293033366792 35.885484152871413, -120.10692957853718 35.878509352824437, -120.1034845176963 35.8585979328484, -120.09249305670915 35.846495927844842, -120.06169539102945 35.837622510570441, -120.04537222914502 35.827588117098, -120.03145755961867 35.798149595027837, -120.01964426307222 35.788785569698348)), ((-119.96573211604431 35.789356981839319, -119.99428918379874 35.789154182019956, -119.99096198001132 35.798668367151492, -119.98292038256955 35.800500975939315, -119.97975311061754 35.80694230714181, -119.98430021148556 35.8157816994659, -119.99735891618099 35.81220990346435, -119.98741492705722 35.820550219716893, -119.98910242663567 35.827139229491877, -120.00035512448937 35.828016008232225, -119.99334970792268 35.83140045476722, -119.99748237780943 35.839778822234905, -120.00378147223711 35.846969443385149, -120.0230264568055 35.842717486522815, -120.02199807215328 35.858370147164635, -120.04498940123983 35.87173812961106, -120.06221789803755 35.875211525391649, -120.0604694127332 35.891651164769485, -120.09572965919637 35.924972966629184, -120.12533536883217 35.944909999297067, -120.1755859891021 35.966126560392524, -120.19468731776544 35.981967038148355, -120.21101724524965 35.989015100566462, -120.14471983555194 36.03900400642982, -120.14123214234945 36.037638255501122, -120.12056961399645 36.021165369985908, -120.10644556341197 36.018573749578934, -120.08168277224212 35.998492160784622, -120.05626949783903 35.986681408420338, -120.00322130162175 35.945761874910659, -119.98131062668404 35.890767852454474, -119.93888893127911 35.843633703232854, -119.93237581439229 35.844186945471222, -119.89776810341522 35.862098228250659, -119.91255033902689 35.867686582170109, -119.90541705505302 35.872026551184433, -119.90677310409546 35.8809938513852, -119.9493664647905 35.9350153415848, -119.96303882728 35.980301657395614, -120.04488685064763 36.036465604304226, -120.06585733924476 36.045257680597558, -120.08483691319293 36.047423725624469, -120.0879009834436 36.054598685081316, -120.11007736307982 36.065449587428589, -120.10199242281203 36.071689001945913, -120.10202848292812 36.068678596939776, -120.09318625773955 36.068676601344123, -120.09509448512233 36.072302535633582, -120.08424705595684 36.072393470582256, -120.08427105616425 36.065124500495358, -120.07538820680026 36.065194607145429, -120.07535534916997 36.057998327460894, -120.06633790996653 36.0580333074912, -120.06639379833507 36.050821908404373, -120.04847211669477 36.050892762391129, -120.04851175251531 36.043500765048293, -120.03941206311617 36.043617678712963, -120.03272315484969 36.036224744276581, -120.02156583099827 36.036111065473335, -120.02155440870894 36.028893239831177, -120.00346482184403 36.028994775088847, -120.00328235929339 36.014460434001876, -119.98542263644549 36.014423095049835, -119.98536335943146 36.007187731728493, -119.97056696219551 36.007321424044562, -119.96074802739952 35.998754639614958, -119.94115397727421 35.96336280524929, -119.93257846222622 35.955077935798158, -119.92941070374093 35.9348349483742, -119.91491785827253 35.934696963594035, -119.91520788783373 35.907017303206032, -119.90203735424046 35.888242985125714, -119.90210452910071 35.882555977376512, -119.89429894703875 35.876533989252266, -119.89728118168114 35.87654680908804, -119.8973829165883 35.861811541469535, -119.89150027122048 35.861881926909462, -119.89195538483312 35.854571181514871, -119.88843134553014 35.854596486638627, -119.88806784495506 35.821824553660292, -119.86819069994084 35.789127548597548, -119.88544564669922 35.789227155708716, -119.89051366457392 35.795461002523325, -119.89647009122172 35.812952559113342, -119.89335282427339 35.819237480225581, -119.89688481268394 35.82410763465964, -119.89629351203592 35.843281389324716, -119.90218425220144 35.845649280889631, -119.9124958437082 35.82954231602514, -119.92240066825622 35.830678734436106, -119.92373849973194 35.825121158015065, -119.93573087468008 35.833183931793087, -119.94030763428987 35.829374252519813, -119.94272491662156 35.813859476833443, -119.93593445870829 35.789464891491605, -119.96573211604431 35.789356981839319)))</t>
  </si>
  <si>
    <t>POLYGON ((-119.89687029672677 35.952916206617715, -119.89689600114951 35.949153957589147, -119.86137042050848 35.948692150322529, -119.8613301875381 35.941463542708391, -119.83454984829683 35.937864690603021, -119.83459856367273 35.934255294846025, -119.77220707149911 35.934199139378848, -119.77245720083914 35.876169191854785, -119.75452572468242 35.876091689180157, -119.7544000911912 35.862401473349394, -119.73549716196442 35.862503956492446, -119.73543750273853 35.851530030486572, -119.68198131108858 35.8517415663203, -119.68198449558798 35.862564631052919, -119.6463061372184 35.862597419435417, -119.64632090048912 35.855696151556174, -119.6177242445782 35.855599013983351, -119.6178084858729 35.862519441019458, -119.57361496955519 35.862359043335232, -119.53781233836867 35.880289981697331, -119.53782903338316 35.7895716554076, -119.86819069994084 35.789127548597548, -119.88806784495506 35.821824553660292, -119.88843134553014 35.854596486638627, -119.89195538483312 35.854571181514871, -119.89150027122048 35.861881926909462, -119.8973829165883 35.861811541469535, -119.89728118168114 35.87654680908804, -119.89429894703875 35.876533989252266, -119.90210452910071 35.882555977376512, -119.90203735424046 35.888242985125714, -119.91520788783373 35.907017303206032, -119.91491785827253 35.934696963594035, -119.92941070374093 35.9348349483742, -119.93257846222622 35.955077935798158, -119.94115397727421 35.96336280524929, -119.96074802739952 35.998754639614958, -119.97056696219551 36.007321424044562, -119.96763351037816 36.007347770583181, -119.96770878273412 36.03627967576648, -119.9589856862404 36.036322875600263, -119.95918584654953 36.021797204877146, -119.94981058239244 36.021768642408972, -119.94988086171236 36.016273354831526, -119.94094572666393 36.016239872172434, -119.93720475559496 35.996512814115135, -119.92350007237042 35.992768953524433, -119.92366007165492 35.978350003549849, -119.91479749480851 35.978262961766347, -119.91473237310049 35.956444885523126, -119.89687029672677 35.952916206617715))</t>
  </si>
  <si>
    <t>POLYGON ((-120.11007736307982 36.065449587428589, -120.14471983555194 36.03900400642982, -120.16436824070172 36.068418013880262, -120.1568987604694 36.077316746170936, -120.1464558355683 36.078820267841138, -120.11007736307982 36.065449587428589))</t>
  </si>
  <si>
    <t>POLYGON ((-119.88544564669922 35.789227155708716, -119.88542662064202 35.760252482366241, -119.90377265278568 35.763469031770455, -119.90427000215885 35.760131980406641, -119.91047361646417 35.760151477708575, -119.92425765766473 35.768267073166953, -119.93593445870829 35.789464891491605, -119.88544564669922 35.789227155708716))</t>
  </si>
  <si>
    <t>MULTIPOLYGON (((-119.88544564669922 35.789227155708716, -119.93593445870829 35.789464891491605, -119.94272491662156 35.813859476833443, -119.93804311439817 35.832313954625363, -119.92373849973194 35.825121158015065, -119.92240066825622 35.830678734436106, -119.9124958437082 35.82954231602514, -119.90268472581943 35.845437094846091, -119.89704096107147 35.844391208487536, -119.89688481268394 35.82410763465964, -119.89335282427339 35.819237480225581, -119.89635450315774 35.812132166066647, -119.88544564669922 35.789227155708716)), ((-120.14471983555194 36.03900400642982, -120.11007736307982 36.065449587428589, -120.0879009834436 36.054598685081316, -120.08483691319293 36.047423725624469, -120.06585733924476 36.045257680597558, -120.04488685064763 36.036465604304226, -120.010222106465 36.010437221500638, -119.97631808980799 35.992391896568847, -119.96172918325516 35.977778398954, -119.9493664647905 35.9350153415848, -119.9078431102713 35.883141508873564, -119.90541705505302 35.872026551184433, -119.91255033902689 35.867686582170109, -119.89777328980546 35.861349805249347, -119.92022770204676 35.848312379412846, -119.93888893127911 35.843633703232854, -119.98131062668404 35.890767852454474, -119.99894544977263 35.938519757680751, -120.00600449651029 35.948429029376257, -120.05626949783903 35.986681408420338, -120.08168277224212 35.998492160784622, -120.10644556341197 36.018573749578934, -120.12056961399645 36.021165369985908, -120.14471983555194 36.03900400642982)))</t>
  </si>
  <si>
    <t>MULTIPOLYGON (((-120.70552371664616 36.68704106749135, -120.70317490060114 36.662694989781983, -120.66506302353969 36.629337303174054, -120.67616120077878 36.629295307532459, -120.68663042185648 36.620615472925806, -120.71057068049248 36.618260311264407, -120.68983092285879 36.5965924766615, -120.69035970623543 36.586825879710659, -120.69855863916985 36.573432639804537, -120.69253486139468 36.572391986600962, -120.68259058358854 36.583935911013555, -120.68368601179998 36.606236965463665, -120.65960479612443 36.6243583154839, -120.65211719635147 36.617583556136253, -120.64676322104577 36.603118273089876, -120.65971679859138 36.59858510901563, -120.66017734410912 36.608477486946526, -120.66356860660585 36.6097174739823, -120.6681923494973 36.605713966526366, -120.68065114433483 36.604944589321406, -120.67445666714144 36.597443190350987, -120.67444135618359 36.586413015348455, -120.66209650994597 36.577124580734846, -120.65490498137973 36.5816690420927, -120.63337543462859 36.573354506705186, -120.64610810810268 36.584536667133534, -120.61587523285567 36.571228646984537, -120.62568274985898 36.57341091668053, -120.6339354838355 36.564533465946738, -120.63412457349023 36.558950967513169, -120.64107883751831 36.552074841980414, -120.64152093973956 36.539247351184372, -120.65168249465137 36.526706566055225, -120.80896035783422 36.652520741838828, -120.80284229153847 36.658434628755174, -120.78841538975837 36.660947850762739, -120.77019929346261 36.656114712424085, -120.75698156704567 36.66329299487586, -120.74871191502285 36.662106829566596, -120.72632979388487 36.680094442304721, -120.70552371664616 36.68704106749135)), ((-120.81033533580705 36.65361838058385, -120.81917029177549 36.660670136517638, -120.81381851621154 36.661220837271856, -120.81033533580705 36.65361838058385)))</t>
  </si>
  <si>
    <t>POLYGON ((-120.89446485916591 36.693887304055863, -120.87920030904701 36.677291207823032, -120.85908649484583 36.670084711840047, -120.85976153676546 36.665965654091735, -120.8445463756147 36.658995279608519, -120.83790609369123 36.660030872326956, -120.82669153878345 36.646663961872378, -120.82624773954149 36.660818532749147, -120.81917029177549 36.660670136517638, -120.65168249465137 36.526706566055225, -120.66062300494769 36.518850149814625, -120.65230388661502 36.510920220292007, -120.65460058065224 36.50504417864596, -120.64508983452822 36.480717262791472, -120.65456326688121 36.459257352344991, -120.64766738414244 36.4526886087923, -120.63657217016947 36.452331256882076, -120.61290425322869 36.441171135239756, -120.61180779439417 36.431623930599983, -120.61970244441227 36.420493248264847, -120.61215866039385 36.418194627879814, -120.60743979441094 36.409274339739056, -120.6213527408363 36.402456766366754, -120.62337186182191 36.381837435149578, -120.63711564666971 36.367229629343967, -120.68703980494303 36.394307352802116, -120.72354295494335 36.396952287717966, -120.73777354461333 36.387536464136588, -120.77106771750113 36.418895674595774, -120.78133222949879 36.413496520947717, -120.78983646068406 36.4185431232666, -120.79383897528845 36.439653927686663, -120.8146445417122 36.44937317443248, -120.82447445633107 36.459354512400864, -120.8230486216965 36.463977069086525, -120.83377062421488 36.472532551735924, -120.86668547925143 36.48938228826205, -120.90363516603003 36.475931057372463, -120.90670094409325 36.479790551892506, -120.90615437212654 36.497770344126138, -120.93147595615045 36.504884901517016, -120.9455944138511 36.5035590013469, -120.95320819210434 36.510979211321569, -120.95193299571116 36.518100797813645, -120.9695726499578 36.521692644200243, -120.98504931687245 36.533740418285731, -121.00768000882533 36.540951589844042, -121.00596396746312 36.548935918457914, -121.02049246205746 36.556582217095695, -121.022730299064 36.565081401285681, -121.01971745689508 36.567378589050691, -121.03128356758253 36.572992132081311, -121.03179652738777 36.584086815454214, -121.01551355530631 36.60723744055548, -121.02002565635894 36.625987971567668, -121.01060452947542 36.629990185798476, -120.99667026731896 36.628896256756889, -120.99283519388905 36.632718371855447, -120.99513520462597 36.63661218450477, -120.98554457082525 36.651373396664951, -120.98050261080681 36.681793312011791, -120.94541752619784 36.692718346374647, -120.93527976285077 36.684617168847296, -120.89446485916591 36.693887304055863))</t>
  </si>
  <si>
    <t>POLYGON ((-120.61587523285567 36.571228646984537, -120.59843432248596 36.56035687946644, -120.56498835752666 36.547824574944229, -120.52082009327268 36.521255693295643, -120.47718943924122 36.473415759729562, -120.44767856491382 36.4145487394328, -120.43669071740266 36.407425821944173, -120.42665559278134 36.388883555931386, -120.33320288680375 36.324741161975112, -120.30812938975947 36.299279221658821, -120.29647808989188 36.297677127997133, -120.28298465291937 36.305363543592705, -120.27299147987287 36.286266946262629, -120.27519901602176 36.2904752122613, -120.29100434917132 36.28426483325552, -120.30685662423377 36.28516614819921, -120.32695428930896 36.289601814072512, -120.33334596624331 36.295469301367234, -120.35074611843856 36.300794166517619, -120.36242398158146 36.294203103590405, -120.36946145268388 36.299105442961888, -120.388941687309 36.293324925504976, -120.40343678827713 36.304813058675791, -120.43212402120656 36.2978532296429, -120.4440514570091 36.300801055324484, -120.44408296565632 36.310225752516544, -120.4596178825592 36.321311473245942, -120.47566355412971 36.319013265649744, -120.49829812036194 36.327061225794978, -120.50497712619341 36.32308599752082, -120.52235724868802 36.32517232933958, -120.52504828285191 36.328655563703364, -120.55210740023631 36.325077125309122, -120.57004700806294 36.330185621669159, -120.59665905896838 36.328536936830233, -120.59723423567141 36.488087072060807, -120.60369264410019 36.4880954771246, -120.65168249465137 36.526706566055225, -120.64152093973956 36.539247351184372, -120.64107883751831 36.552074841980414, -120.63412457349023 36.558950967513169, -120.6339354838355 36.564533465946738, -120.62568274985898 36.57341091668053, -120.61587523285567 36.571228646984537))</t>
  </si>
  <si>
    <t>POLYGON ((-121.39991255077308 37.594951929858922, -121.39977597181559 37.591181278210577, -121.39912781577853 37.5910662111476, -121.39617278429523 37.5916908920311, -121.39415675369358 37.591117018088966, -121.39401337808266 37.590774060418255, -121.39415947109731 37.589803064851338, -121.39524396312235 37.587919219520792, -121.39611042145158 37.586949143436776, -121.39892256510916 37.585638743563344, -121.4020223062016 37.584557144199344, -121.40303215271811 37.583872836895267, -121.40324892787429 37.583530328502015, -121.40000778656623 37.583297827726241, -121.39813579183723 37.5828384557586, -121.39662492164909 37.581922485420158, -121.39561820126973 37.581064272239857, -121.39360305281367 37.580204744937951, -121.38301874640334 37.578191042729088, -121.37920204730625 37.57778579072572, -121.37862762588604 37.57698517401635, -121.37762666640259 37.573727413696432, -121.37655061404962 37.571840623292744, -121.37583776673569 37.568640388926163, -121.37527285488105 37.56378363304033, -121.37491529305862 37.562697668725292, -121.37455588070671 37.562411502834507, -121.37304369718163 37.562352160468492, -121.37059463908716 37.562577050382465, -121.37051963065923 37.563833770027543, -121.37151906929488 37.567548619689433, -121.37208160869885 37.573319447536143, -121.37164756071986 37.574118605666122, -121.36955537723664 37.575543704350423, -121.36912293634369 37.57565731239864, -121.36588377671917 37.57479547215101, -121.36408338310821 37.574678447477311, -121.36264355618431 37.574390571180409, -121.36062867722283 37.573644745271714, -121.35803676364199 37.573240737989437, -121.35640275239469 37.573371011321875, -121.35640264639349 37.573371019865633, -121.355227228692 37.57346477910226, -121.35297023310019 37.572804216394864, -121.35090896154423 37.572200859234975, -121.34414941391569 37.568247613108653, -121.34235129034745 37.567387574723689, -121.33458141290878 37.564460289399065, -121.33235267202761 37.563142322384969, -121.33098606318924 37.56256854240543, -121.32947730494034 37.561366156384615, -121.32825476880556 37.560792615521478, -121.32379911152158 37.557699324317987, -121.31869955262177 37.553404939151655, -121.31560863837531 37.551685091612725, -121.30942345647146 37.549387769007474, -121.30511154670096 37.54686530218985, -121.29950485109397 37.544054438104062, -121.29763675415501 37.542907951604263, -121.29699137660711 37.542106833242691, -121.29591377915186 37.541418968367815, -121.29074407350643 37.539469136376667, -121.28692621019272 37.53802901576163, -121.28455511328849 37.536709875356188, -121.28283139537861 37.535563472524238, -121.28125495805618 37.533503233162904, -121.27866730428642 37.532412006268238, -121.2773006451424 37.532123220801793, -121.27579265854631 37.531091462125517, -121.27278071968806 37.527999627622982, -121.27134779991039 37.526168169432864, -121.27077685137704 37.524852894412582, -121.26984637820236 37.523422506568672, -121.26460651503157 37.51958248027406, -121.26072781601019 37.51751654541691, -121.25692359181744 37.514879337657, -121.2554191760246 37.513104680199781, -121.25334419617738 37.510014632789549, -121.2504077616171 37.506465251705635, -121.24617838097004 37.502398490287661, -121.24538886065 37.50188233771798, -121.24208212076663 37.501074144468127, -121.23827429432961 37.499636042137283, -121.23561891567225 37.497972435302657, -121.23317602990208 37.497109080975555, -121.23209422473805 37.496606525345896, -121.23058690199696 37.495906229419788, -121.22872373591056 37.495040617513077, -121.22642483391077 37.494234660904013, -121.21938697473252 37.491187682480266, -121.21795005296021 37.490726697098808, -121.2172308186246 37.4906675913417, -121.21522192064631 37.489405152934516, -121.21278616480458 37.487056016394646, -121.20799090481734 37.481558059949919, -121.20534145144762 37.478865473423213, -121.20041574709795 37.4706817789349, -121.19984330286968 37.470051709682465, -121.19521195667569 37.465571298956021, -121.19332760472165 37.46374830647536, -121.18537510248065 37.457383057669361, -121.18273065542199 37.454004344061019, -121.18116284462127 37.451085938949532, -121.17988358436783 37.447997072731688, -121.17953055544434 37.446681956194389, -121.17953693168623 37.44536802969624, -121.17997817606894 37.443369802053994, -121.1812799687646 37.44183130521688, -121.18293590698968 37.441379405206625, -121.18365453316584 37.441438728966915, -121.18552202913189 37.441844269711154, -121.18781685098365 37.4431080564048, -121.18924985699964 37.444140717872806, -121.1901808368241 37.444943353463579, -121.19253845271083 37.448149580588037, -121.19354108575567 37.449009510460321, -121.19476112547225 37.449527344820005, -121.19648550993209 37.449818065107635, -121.19849917706625 37.449766839511852, -121.19659090746777 37.442677153700743, -121.19323904880096 37.436840066934352, -121.19023859580193 37.432832099103713, -121.18867197706557 37.429685193579814, -121.18739450176463 37.426253604975273, -121.18699327553118 37.424721679096947, -121.18640625883235 37.422480107814657, -121.18628004373832 37.421658100723022, -121.18559962650446 37.417225065123411, -121.18515188370895 37.414306721045968, -121.18323425007196 37.40955914756578, -121.18323097391611 37.408460637472437, -121.18320679126867 37.400418294966506, -121.18230344721559 37.394074102581833, -121.18261980062097 37.388133581777048, -121.18248614567976 37.386076450368215, -121.18200380876269 37.381847340120927, -121.18073656078128 37.376530399102805, -121.18048856916897 37.374854314775661, -121.18011073506554 37.372300812603982, -121.18025660529801 37.371844272419466, -121.18097919933277 37.370989532394724, -121.18220504126778 37.370022049009457, -121.18534570241805 37.3681498156902, -121.18544684373589 37.36808958357377, -121.18638139166868 37.367920948240432, -121.18817580699141 37.36821209461683, -121.18910762943564 37.368614822050667, -121.1913983253253 37.370278442292047, -121.19333299820664 37.371312510731, -121.19562999218473 37.371662106327, -121.19929377376597 37.371615729644439, -121.20001526287292 37.370932319548231, -121.20052575568599 37.369276973231706, -121.20024547772407 37.367733666508606, -121.1997451161108 37.367218040155578, -121.19622286949247 37.367779013231619, -121.19464257480422 37.36777434476793, -121.19134442101836 37.366507701796081, -121.18862290030498 37.364842730645826, -121.18603850652134 37.364549238647534, -121.18570156911954 37.364579746675531, -121.18237366492809 37.364880845895549, -121.18000429368752 37.36470224702822, -121.17943052085091 37.364529053935371, -121.1787643050834 37.363701956570715, -121.1713385273143 37.359647679786725, -121.16875809240615 37.358611246372348, -121.16667790502521 37.358090435568656, -121.16237641750864 37.356591219015904, -121.16188299358433 37.354761477371, -121.16063273813484 37.346530620168956, -121.16013770802279 37.345043664074922, -121.15879861009 37.342551867592221, -121.15786180558922 37.340808557448852, -121.15672995438236 37.337548382420863, -121.15494957254099 37.334743216737749, -121.15343974619518 37.335138132708238, -121.15214818710723 37.334962426509961, -121.15085888368898 37.334386847267041, -121.14978826614347 37.33318350453041, -121.14922023533819 37.331981942508165, -121.14873223094996 37.329238028759278, -121.14795140093197 37.32757856699542, -121.1465979856502 37.325574478197886, -121.14538399249375 37.324370679278381, -121.14409492263746 37.32379502245837, -121.14366421010313 37.32379350658676, -121.14315799866074 37.324477383744323, -121.14350706331891 37.326306718280641, -121.14435852247779 37.328194919540344, -121.14449559281374 37.329395177091612, -121.14412627024764 37.331336373079189, -121.14333002873261 37.332533395484077, -121.14286123481675 37.332376043003904, -121.14247004725659 37.332244799257808, -121.14018249277548 37.330408831331475, -121.13882156398468 37.329832818617966, -121.13780713965342 37.33154332778598, -121.13751894034735 37.331713659133406, -121.1373762699139 37.3315417913564, -121.13493650758602 37.3313048208221, -121.13242970668341 37.330210719377014, -121.13135665739843 37.329521359247885, -121.13092881318478 37.329005733262569, -121.13036204091918 37.327632537716681, -121.13044494014858 37.325633278598943, -121.12733698935276 37.31653858057097, -121.12777565107906 37.315111891251881, -121.12849953060297 37.31402896026556, -121.13008814099581 37.312320614492251, -121.1319632259294 37.310727494839966, -121.13492569186998 37.307138608668282, -121.1370295453671 37.303032413652431, -121.13302597513132 37.300219117284406, -121.132242257928 37.299188080691849, -121.13239909299683 37.296789074921854, -121.13211707499821 37.29587401651591, -121.12961364457453 37.294379879776542, -121.12509254142886 37.29442105156923, -121.12358725067695 37.294130064303168, -121.12144836378209 37.291665769809136, -121.11939577893489 37.286688005889538, -121.11846849747444 37.285713484873149, -121.11739649921834 37.284966922191437, -121.11532073514188 37.28410245203866, -121.11109278371444 37.283172897949541, -121.11037824666946 37.282656096343764, -121.11067258236723 37.281400270248817, -121.11313705016211 37.277067378628637, -121.11328578512199 37.276153806635946, -121.11307416449897 37.275524577447527, -121.11064599043821 37.273630379047511, -121.10721421494878 37.271618161181536, -121.10285136890504 37.269373856589191, -121.10256683113204 37.268972878229171, -121.10414735848394 37.268578856419, -121.10522290239049 37.268582789712937, -121.1053668196855 37.268583339459, -121.11024006871078 37.269401234223466, -121.11131618753907 37.269405108854578, -121.11225107413671 37.269008655138741, -121.11304511388096 37.268154546304253, -121.11039284968271 37.267802056151005, -121.10917605288429 37.26734052131404, -121.10688903649402 37.265903800080707, -121.10244391734666 37.265487389702855, -121.09950327417926 37.265419193333358, -121.09907401062748 37.265246243185729, -121.09900428878503 37.264903202805876, -121.10073261684896 37.263767027313747, -121.10346268593058 37.2630345850206, -121.10676494591561 37.262589764890294, -121.1108524295787 37.262776189885187, -121.1124312339619 37.262667713466662, -121.11465672024677 37.262333017603879, -121.11523190164172 37.262106586727242, -121.11552113940027 37.261707715233186, -121.11745707441459 37.261828988468615, -121.11874922369567 37.261662290893952, -121.12040831770233 37.260011448077719, -121.12077278307773 37.258984415663271, -121.12115312168417 37.2551579734071, -121.12201891615838 37.254246970633766, -121.12367208936902 37.253624407613223, -121.12438927554575 37.253626973127794, -121.12639229584714 37.254548138794092, -121.12775027187563 37.255409890237644, -121.12954008782413 37.255987544134342, -121.1290666927374 37.2508440399177, -121.12986101455262 37.249875614866454, -121.13043500657815 37.249820472129294, -121.13201126423752 37.250111692913, -121.1335116142554 37.251145257433755, -121.13429483199542 37.252176300845882, -121.13492648867565 37.254692336970542, -121.1357079223615 37.256066173791453, -121.13800870902679 37.255045737204263, -121.14085897898165 37.258483392060384, -121.14623050822365 37.25998697622628, -121.14851933382089 37.261194423967794, -121.15216990118429 37.262634920567315, -121.15575785327744 37.262361087003463, -121.15633378117239 37.261963104106755, -121.15669539619338 37.261392979444025, -121.15669776325416 37.260935968897179, -121.15648706879418 37.260078314504327, -121.15533110860173 37.257534708108594, -121.15492701584418 37.256645227626144, -121.15207065890496 37.254236331128595, -121.14892315798213 37.25268323326263, -121.14627320065752 37.251988824960918, -121.14477165138878 37.251126784117432, -121.14320033895503 37.249921617647594, -121.13619391721843 37.245898464079332, -121.12945238799787 37.24262228235709, -121.12553747878572 37.240719399038404, -121.12424893444386 37.240314943387091, -121.12196083558368 37.239164164566581, -121.11889173512729 37.236639398156733, -121.11796904226128 37.234979253661521, -121.11711344276726 37.234119143133633, -121.11652480011776 37.23377028220753, -121.11304036358975 37.231704906087678, -121.11047010300054 37.229810137078729, -121.10954394263753 37.229265323122874, -121.10954391478975 37.229265305956673, -121.10891212246392 37.22889363292839, -121.10417791557663 37.226108233483991, -121.10382500882402 37.225900605282618, -121.10189739939578 37.224522260754313, -121.10177800700633 37.224357971332012, -121.10019075845946 37.2221734998709, -121.09870188980923 37.2193684089712, -121.09749270174126 37.217764201464085, -121.09700122356784 37.216048418146073, -121.09529451525786 37.213756638655411, -121.09287375948473 37.2110051467765, -121.0917376412803 37.209229663782736, -121.08983913097906 37.203166461253957, -121.08877959864415 37.200591454420149, -121.08706936354838 37.1989851518346, -121.08127547520586 37.197134302147774, -121.07998905897291 37.196557984034861, -121.07899037132884 37.195811286955553, -121.07820880109904 37.194722701787249, -121.0778561755191 37.193807236869887, -121.07744540199081 37.19072045820981, -121.076904371848 37.189404693081421, -121.07673947619614 37.189003731508379, -121.07406439029809 37.187327847587341, -121.07160015786184 37.185783847423991, -121.07009753690295 37.185435074992249, -121.06888488403293 37.184573222962207, -121.06761503812369 37.181425821882392, -121.06734007728996 37.179596536095069, -121.06791478437445 37.179370253939631, -121.0688462268313 37.179374026555024, -121.0707789368937 37.179667463311148, -121.07242869201468 37.179388447091171, -121.07257305667073 37.1792175941939, -121.07322770483235 37.177677628234392, -121.07266091639713 37.176646996282464, -121.07266636827256 37.175790825922824, -121.07268758198798 37.172419331359045, -121.07176231544871 37.171444396110424, -121.07069090019924 37.170925965686656, -121.06861652581649 37.170403410756535, -121.06582945234186 37.169306564497305, -121.06375559089717 37.16872686216449, -121.06311333589321 37.168324302601491, -121.0613338694351 37.1660260645844, -121.05958274931581 37.16287944282908, -121.05942505455926 37.162596017732376, -121.05872321250587 37.160364989202748, -121.05894436335578 37.15939457912588, -121.05937524297674 37.159224967529035, -121.06034351815687 37.159383606939322, -121.06438427684877 37.1600453337557, -121.06610342682544 37.160052331094533, -121.06875604226498 37.159720271070469, -121.07011659645832 37.159782812090782, -121.07255354526276 37.159564113738909, -121.07534650899072 37.15968952316026, -121.07642202864275 37.159522385007769, -121.0787195840679 37.158674495042305, -121.07972975487625 37.157478644834029, -121.07995000561426 37.156622590209139, -121.07988436571645 37.1556510588757, -121.07924961793331 37.154048882410841, -121.07768135797492 37.152842868706159, -121.07582304907926 37.152207059900633, -121.0726744872461 37.151737485009413, -121.06916483051648 37.151723392848844, -121.06573243249457 37.150852466168885, -121.06301698079922 37.149870185701651, -121.06201973135791 37.149009114431678, -121.0616675252912 37.148093587419559, -121.0614622791134 37.146607254532718, -121.06154493040773 37.14489363131073, -121.06049607455002 37.14094723850959, -121.05957168117317 37.139915042265173, -121.05714656318104 37.138419576412588, -121.05640435622867 37.137771428549158, -121.05629209107266 37.137673367415296, -121.05579557065556 37.136928563987119, -121.05565754900374 37.136128107735942, -121.05632555421532 37.132531523431261, -121.05647219340568 37.129648691774996, -121.05665392438428 37.126076893515688, -121.05689071849653 37.125029905924087, -121.05781394316517 37.123853490077678, -121.05952931482776 37.124317625523574, -121.06431147378488 37.126679602269121, -121.06581431303441 37.126800054774776, -121.06846749890414 37.126182268820891, -121.07076050436238 37.125905872844683, -121.07218959821529 37.126368711500682, -121.07610477063383 37.130040798815884, -121.0771047796997 37.130444642958693, -121.07939565974401 37.1305108908566, -121.08040914533576 37.128743711543152, -121.08213281832988 37.127893506884888, -121.08457225456934 37.12710325580808, -121.0873014486919 37.125742613662133, -121.08780574223115 37.125230427054184, -121.08817387003796 37.123575010595609, -121.08797221083309 37.121403193183546, -121.08741447472094 37.118944306583082, -121.08521436494453 37.115793411269728, -121.08350530394682 37.11430129686601, -121.08137455668677 37.111550622975329, -121.08052047175228 37.11074734512659, -121.07916110064016 37.110627754674262, -121.0776517935206 37.111593057293156, -121.07706904202274 37.113190452976063, -121.07691845653336 37.114389661027737, -121.07334042902747 37.114146893222518, -121.07291791182345 37.114043900932444, -121.07262561709801 37.113972631337589, -121.07241224116687 37.113743266572044, -121.07064026126835 37.110936601787614, -121.06743492680754 37.108409798496083, -121.06644695606481 37.106177670269986, -121.06636235093474 37.1058107581496, -121.06547173690753 37.101945794468527, -121.06499743003077 37.097773230823407, -121.06523071981512 37.094860394252649, -121.06510257424154 37.092517408827064, -121.06404146715995 37.090570474592866, -121.06148129105809 37.088046179346655, -121.05956632451915 37.085353097752858, -121.05935834925951 37.084323768849941, -121.05930636375402 37.081295489850561, -121.05867743346066 37.078950467509834, -121.05683888570465 37.07557196009838, -121.05877563998247 37.074837290088759, -121.06341698891714 37.076341773820154, -121.0639152412861 37.076743743495122, -121.06419165379735 37.07828750113196, -121.06468665875657 37.0792036482178, -121.06611342956612 37.079895004715183, -121.06675667541185 37.080011903850462, -121.06790233013135 37.07990227105158, -121.07048232576332 37.079284210718086, -121.07048984915383 37.078084490631284, -121.07085052004545 37.077628832700626, -121.07228631353372 37.076891881295523, -121.0737914955895 37.076497982493862, -121.0768678364671 37.076567375897582, -121.07638873887493 37.073080301531981, -121.07582421329589 37.07182113726688, -121.07568898989616 37.0705636687351, -121.07569675044188 37.069306797210807, -121.07599016895979 37.06816524031467, -121.07686037865361 37.066283280793535, -121.07700994275852 37.06525551726979, -121.07673406923647 37.063597577150205, -121.07663918109131 37.063385980583369, -121.07645183833712 37.062967994896738, -121.0736814348992 37.059814610152841, -121.07155947316262 37.055978093673964, -121.07108141312462 37.052376766681654, -121.07065147583637 37.052489261112136, -121.06959512263926 37.04985690036068, -121.06941824076655 37.049841998433287, -121.06888027926875 37.04979690404307, -121.06759049974339 37.050134447059435, -121.06522833029646 37.050410479260577, -121.06294051260898 37.050229787431078, -121.0626558176308 37.050000046900635, -121.06188072874579 37.048168595536559, -121.06131147892664 37.047709197376683, -121.060383510255 37.047419757169443, -121.05966792397778 37.047473917012169, -121.05909384212073 37.047757206796227, -121.05880476246567 37.048213092940181, -121.05814987714882 37.04992444903683, -121.05735500017472 37.051178059849704, -121.05677822696508 37.051861310194994, -121.05584501123386 37.052371594017231, -121.0541983660804 37.05259327051057, -121.0526005120233 37.052424100667004, -121.05262363465872 37.042426388343486, -121.05264562631515 37.038803589856848, -121.04352602567053 37.038719097891082, -121.04349671723608 37.042331778141815, -121.03442209972927 37.042237000754724, -121.03437055439827 37.042159298567789, -121.03444327481716 37.035031249026744, -121.0266051802141 37.03503397901045, -121.0244168195033 37.0343829514894, -121.02397516189555 37.0350346817643, -121.02352485261326 37.035034867492094, -121.02372293023511 37.035742920257967, -121.02394792138286 37.036478774155214, -121.02417898514193 37.041017473732289, -121.02397002892201 37.042235527262676, -121.01683292476947 37.042234278917334, -121.00330387348414 37.042144428829467, -121.00340270253842 37.038569370390633, -120.99890885787174 37.038547140735965, -120.99902362573411 37.034980059842141, -120.99451735826534 37.034962930561036, -120.99474867984091 37.027797112299112, -120.98573998969282 37.027699041476971, -120.98584774081451 37.024089925207285, -120.98358637581718 37.024063260456558, -120.98353706908787 37.025868816385788, -120.9812803861098 37.025843150577614, -120.98159329178115 37.013196761622183, -120.98200115027635 37.005787357823053, -120.96378378164172 37.005735129545783, -120.96388897076822 36.998473251246324, -120.96390808152758 36.994819213322195, -120.95979963477902 36.994873146643791, -120.95978555368693 36.994825755979768, -120.95957686606329 36.994423789378246, -120.95880381006576 36.9935024810869, -120.95810139758218 36.992639007613811, -120.95739568738317 36.992003975140854, -120.95725358648164 36.9919455367391, -120.95704171972022 36.99177210040768, -120.9563351695964 36.991194217529831, -120.95562960133124 36.990559262683043, -120.95520651908694 36.990155408698683, -120.95485256759363 36.989923527612326, -120.9542865400314 36.989518385164487, -120.95386186507412 36.989228747603313, -120.95372063104682 36.989113149432484, -120.95329424210395 36.988937823123969, -120.95318414188777 36.98890364281673, -120.95272501743766 36.988761207722895, -120.95215579277132 36.988584500067404, -120.95158582519828 36.988464945145452, -120.9510863601037 36.988403234931106, -120.95030110767954 36.988338851843253, -120.94930154507641 36.988272482558187, -120.94758648333259 36.9882566178107, -120.946657531904 36.988247983684126, -120.94649260211618 36.988268409099817, -120.94579832657242 36.988354258785449, -120.94501059569642 36.988461310111475, -120.94436581193492 36.988569562439331, -120.943790015194 36.988849885362256, -120.94314349319245 36.989072445425379, -120.94213558524031 36.989577400168486, -120.94134534357303 36.989855716055295, -120.9409847122073 36.99008095598294, -120.94040802254099 36.99041841855442, -120.94026344228926 36.990531339842619, -120.94004738398871 36.990643564973837, -120.93983132658646 36.990755879628708, -120.93975909215617 36.990812338608215, -120.93947068623754 36.990981023614168, -120.93918239171005 36.991149796499734, -120.93882174776788 36.991375029007642, -120.93867803439042 36.991430790827955, -120.93831738685498 36.991656022503754, -120.93795749570101 36.991824006790019, -120.9371630822576 36.992387987659384, -120.93644176922044 36.992838438934776, -120.93629717818894 36.99295135519511, -120.93608110821029 36.993063573168079, -120.93557923203745 36.993173175721196, -120.93486291453158 36.993280769862267, -120.93457216221347 36.9932780103961, -120.93443414774815 36.993276754071275, -120.93421970911005 36.993274745816962, -120.93400614363441 36.993215580856251, -120.93351812307652 36.99308042059419, -120.9333654490041 36.993038172514545, -120.93265415218237 36.992802904316051, -120.9325851831281 36.992630824572231, -120.93258857067504 36.992402288834192, -120.93258977262087 36.992316825426954, -120.93259108326288 36.992230909898751, -120.9326641989405 36.992117297310514, -120.93281381604602 36.991661626936704, -120.93310965911684 36.990978731164653, -120.93332998710994 36.990580825457414, -120.9337695354734 36.989842082414917, -120.93398810905677 36.98955839939147, -120.93413771358587 36.989102728037729, -120.93443615638112 36.988248448648342, -120.93481096585703 36.987051929198664, -120.93496056230128 36.986596255745894, -120.93467466627558 36.986593549136167, -120.93395841075348 36.986701136081159, -120.93273528622217 36.987261069942932, -120.93179957137784 36.987709391061664, -120.93086471891615 36.988100639397722, -120.9305764154055 36.988269300998525, -120.93015599307276 36.988265384680624, -120.93000472666039 36.988263956064038, -120.9292220119769 36.988028053861, -120.92879491605993 36.987909704250129, -120.92872432015668 36.987851935038606, -120.9286553663738 36.987679852703941, -120.92866205073783 36.9872227816432, -120.92888479969062 36.986653504967933, -120.92910765554294 36.986084137207946, -120.92940263623109 36.985458407039125, -120.92984394798748 36.984605453696489, -120.93049878838856 36.983811671005704, -120.93115197409288 36.983132108984229, -120.93245241212911 36.982172888309464, -120.93346367259389 36.981439569051972, -120.93454463423988 36.980821164769409, -120.9350481776859 36.980597343407048, -120.93554910164451 36.980544901920545, -120.93611997202441 36.980607377022729, -120.93617919076456 36.980607900877594, -120.93697736096252 36.98061539774281, -120.93812225031741 36.980511797845779, -120.93912431472862 36.9804068831437, -120.9394949218856 36.980392863887765, -120.94033979639346 36.980361024896354, -120.94105349171701 36.980424870786813, -120.94190849922131 36.980604233175747, -120.94276502218345 36.980669368405245, -120.94419328958629 36.980739777281642, -120.94583671427944 36.980754999902338, -120.946118652328 36.980757622042049, -120.94705144405441 36.980766229749634, -120.94826692661758 36.980720381047774, -120.94926811247646 36.980672448382336, -120.95026930013198 36.98062459605891, -120.95141589179433 36.980406646331971, -120.95220599691761 36.980128173162349, -120.95249422227484 36.979959459784155, -120.95286764744688 36.979667649478429, -120.95307238517825 36.979507626890587, -120.95386986996161 36.9787150059557, -120.95481347470908 36.977695219192967, -120.95604365730354 36.976620835268285, -120.95655116860816 36.976111233129544, -120.95728117464235 36.97503221155727, -120.95800796291114 36.97418181178039, -120.95837583110483 36.973442383434779, -120.95860613938075 36.973084284737574, -120.95888735518382 36.972647079776195, -120.95911559643628 36.971677743088783, -120.95955969207169 36.970596149565615, -120.95979196765808 36.9693412103836, -120.95987567896448 36.968484906900628, -120.9598870776871 36.967684985234811, -120.95982873390601 36.96677024700967, -120.95983927833083 36.9660274823484, -120.9598596296636 36.964599198535488, -120.9600179810886 36.963514953475553, -120.96010168610678 36.962658649772628, -120.96032657933816 36.961917846900725, -120.96047927856343 36.961233606755634, -120.96056212119895 36.960434369046183, -120.96093234926687 36.959523463652957, -120.96137145835415 36.958784711223821, -120.96188285577067 36.957989393681238, -120.96217512803824 36.9575349639059, -120.96254043423676 36.956966904389013, -120.96319310700305 36.956287170134118, -120.96384406398718 36.955721656116424, -120.96420605719889 36.955382127321016, -120.96478481838027 36.954873172628339, -120.96507620760391 36.954475803865527, -120.96573042457419 36.953681833258692, -120.96624089582765 36.952943655167559, -120.96653312138282 36.952489124213848, -120.96660784863806 36.952261268343051, -120.96690165612647 36.95169251334498, -120.96712232098781 36.951237392719051, -120.96734309544362 36.950782270091594, -120.96756143546499 36.950498617340031, -120.9676353084224 36.95032782818064, -120.96807514784 36.9495318946625, -120.96822204125357 36.949247470532036, -120.96836893376883 36.948963137231829, -120.96851424255422 36.948793026643621, -120.96894920142493 36.948339850033271, -120.96938257476913 36.948000986145608, -120.96996209323028 36.947434849187232, -120.97046689162272 36.947096569972636, -120.97075252444202 36.947099102813219, -120.97125004019246 36.9472750495963, -120.97174282092304 36.94779375270916, -120.9722322284797 36.948541082395892, -120.97279561768994 36.949117525293637, -120.97335817146694 36.949751212095109, -120.9739223107704 36.950270583219663, -120.97441501694081 36.950789275985784, -120.97469509817168 36.951191805487689, -120.97483556144445 36.951364536024954, -120.97497518030087 36.95159433358026, -120.97504336063429 36.951823457070134, -120.97511238358746 36.9519955113685, -120.97548397170473 36.950970339972166, -120.97570554027125 36.950458136044389, -120.97577939346569 36.950287341768984, -120.97578253936584 36.950058805923732, -120.97586122549652 36.949545251235548, -120.97601291950694 36.948918058354181, -120.97609148885667 36.948404504590144, -120.97631545951826 36.94772083007377, -120.97653291380074 36.947494228506514, -120.97674795251345 36.947439006674415, -120.97718369741001 36.946928733916288, -120.97768773223447 36.946647578850794, -120.97797818361698 36.946307336183764, -120.97826706564267 36.946081404552906, -120.97841234478366 36.945911281786053, -120.9784861898933 36.945740485931331, -120.97842114198525 36.945282739406828, -120.97822045924912 36.944309597383196, -120.97794206864759 36.94379285067162, -120.97773175148002 36.94350522599045, -120.97737868123401 36.943216341636223, -120.97688274831512 36.942926107849019, -120.97595834236188 36.942632089268031, -120.97496250866548 36.94233739107063, -120.97382550921374 36.941927194922492, -120.97340018567279 36.941694779182527, -120.97311941723071 36.941349401664745, -120.97284253669723 36.9407183309591, -120.97270694408992 36.940202836477646, -120.97271905697322 36.939345846315348, -120.97286591445419 36.939061415747965, -120.97315962582283 36.938492646923059, -120.973377064834 36.938266050936939, -120.97438166968085 36.937932311927035, -120.97573930165457 36.9378874548503, -120.97695093314012 36.938069770118759, -120.97866088706321 36.938370923195762, -120.97965511457191 36.93877981520761, -120.98072307310417 36.939017993184819, -120.98214494270557 36.939487874880683, -120.98342564744993 36.939842264477839, -120.98463576617253 36.94013872350542, -120.98568714449959 36.940429636357131, -120.98655685742507 36.9406702165844, -120.98819308481619 36.941141940484279, -120.98954444026101 36.9415539989858, -120.99060770240098 36.942134844945528, -120.99167264259387 36.942601458617588, -120.99238292252272 36.942893445475953, -120.99373350182317 36.943362611159806, -120.99465798503149 36.94365648835592, -120.99529685428516 36.943947883165961, -120.9962181511692 36.944470284837166, -120.99699516334724 36.945105665875779, -120.9979141228149 36.945799523397042, -120.99862209227685 36.946262940642853, -120.99890546942649 36.94643678581761, -120.99904751463245 36.946495175887954, -120.99954662848579 36.946556780088152, -121.00018861219851 36.94661952215742, -121.00061640161492 36.946680460736651, -121.00111480490087 36.946799126456291, -121.00140044131345 36.94680168156254, -121.00175916016595 36.9466905828208, -121.0022606383851 36.946580714449475, -121.00254873977481 36.946411797487215, -121.0026217081287 36.946298144489681, -121.00276846859164 36.946013772899448, -121.00270798682018 36.945213283468959, -121.00257618330676 36.944412131574509, -121.00229669047242 36.943952598694445, -121.00208792289868 36.943550700794496, -121.00194741381183 36.943378089669572, -121.00194977099113 36.943206710176405, -121.00202355950688 36.943035902514815, -121.00231153603079 36.942866986308587, -121.00288689080058 36.942586395653471, -121.00310343239479 36.942416908382988, -121.00375174114542 36.942022571255968, -121.0041841074782 36.941740748316533, -121.00447289428246 36.941514668881567, -121.00491006839864 36.940889993191071, -121.00527651096598 36.940207500542641, -121.00549538997652 36.939866628154647, -121.00572131177891 36.939011527581215, -121.00579825877121 36.938612181257746, -121.0058100015486 36.937755193310714, -121.00589540617931 36.9367273954637, -121.0058372492478 36.935755527101769, -121.00563859311092 36.934610960071979, -121.0054384116347 36.933580616688836, -121.00510244082012 36.932034905674684, -121.00476730454045 36.930432034856565, -121.00463151520209 36.929916577071872, -121.0044918451417 36.929686722030667, -121.00414579253471 36.928883771068037, -121.00379810319725 36.928194952839483, -121.00338064620323 36.92739133842769, -121.00317733948815 36.926589616404513, -121.00304392260047 36.925902685505065, -121.00305640738628 36.924988539168027, -121.00321172430228 36.924075714024028, -121.00336550509913 36.923277112684005, -121.00366364156888 36.92236542759391, -121.00381659411904 36.9216239815044, -121.00389659717995 36.920996097736868, -121.0037616540546 36.920423480411934, -121.00355600902481 36.919793137756592, -121.00327507169951 36.919447825453361, -121.00306401252348 36.919217396616965, -121.00242460338234 36.918983182221957, -121.00171296160754 36.918805459383876, -121.00149955243873 36.918746497243816, -121.00092837932657 36.918741474923948, -121.00035721340096 36.918736369293384, -120.99956803264406 36.919015149579657, -120.99892144057391 36.919295161256152, -120.99870649618431 36.919350331664184, -120.99841068185955 36.920090632101484, -120.99818555776116 36.920888569470449, -120.99811332063588 36.920945064470665, -120.99759946093718 36.9219690677863, -120.99694501669313 36.922820365191157, -120.996580953763 36.92333146080275, -120.99607405690605 36.923841229448108, -120.99550131084382 36.923950413180208, -120.9947896502044 36.923772663857356, -120.99372258280088 36.923477543711755, -120.99322671995057 36.923187375508839, -120.99265707127947 36.92306809993471, -120.99215966602181 36.92289224088919, -120.99144968613028 36.922600247060338, -120.99088397567336 36.92</t>
  </si>
  <si>
    <t>POLYGON ((-120.59694806779908 36.342791349541187, -120.60410171422268 36.349320350254004, -120.61291218704775 36.3501228297049, -120.61471912918444 36.359165291644956, -120.63624115490535 36.368451847574761, -120.62337186182191 36.381837435149578, -120.6213527408363 36.402456766366754, -120.60748391604983 36.409741104068758, -120.61215866039385 36.418194627879814, -120.61970244441227 36.420493248264847, -120.61180779439417 36.431623930599983, -120.61290425322869 36.441171135239756, -120.63657217016947 36.452331256882076, -120.64766738414244 36.4526886087923, -120.65456326688121 36.459257352344991, -120.64508983452822 36.480717262791472, -120.65460058065224 36.50504417864596, -120.65230388661502 36.510920220292007, -120.66062300494769 36.518850149814625, -120.65168249465137 36.526706566055225, -120.60369264410019 36.4880954771246, -120.59723423567141 36.488087072060807, -120.59694806779908 36.342791349541187))</t>
  </si>
  <si>
    <t>POLYGON ((-120.27299147987287 36.286266946262629, -120.27205082318693 36.272730761815239, -120.27864502924467 36.241619578980419, -120.27387381732279 36.221426345649377, -120.25692643870417 36.195616949562634, -120.25659530652814 36.185551060033447, -120.26275207424879 36.173240287309454, -120.27158559579857 36.170459063734882, -120.29016334815998 36.1744545771171, -120.31378600761815 36.193155610343183, -120.32085368245146 36.2060071373196, -120.33500006859828 36.218847297764626, -120.35697990409926 36.226482706511774, -120.36114368243494 36.217339609535429, -120.36969576474769 36.214546866544708, -120.37552371244936 36.206856044271092, -120.43149811734423 36.206268427246187, -120.43449481218579 36.211797146221386, -120.4392913885867 36.209119240360678, -120.45327879528014 36.2135400296487, -120.44777184619369 36.209578142817065, -120.44412985181117 36.19763884675541, -120.42833215840233 36.187381063485361, -120.4453870671594 36.180087486148636, -120.4459502936711 36.169804302426655, -120.4028339511259 36.126366310157152, -120.40474820936237 36.117476112432712, -120.40003340741578 36.100909272944648, -120.40663805190457 36.096457752923016, -120.39730546597445 36.086983135263552, -120.38394411782673 36.08237897780765, -120.36866989100264 36.098303445947352, -120.33356749264561 36.095293990625237, -120.33084694363151 36.099896897124154, -120.31942623623178 36.102385171038861, -120.30508413962133 36.099676871690349, -120.29454500884503 36.092989076784534, -120.29675800837538 36.07634043046653, -120.31011961193053 36.076637394700072, -120.31439436840532 36.066413790164347, -120.31013077881238 36.039912774954644, -120.32385928327926 36.038065937093393, -120.32410723625992 36.032956801315379, -120.33285291922681 36.032396946362041, -120.33439105310458 36.025345457526896, -120.35203460321435 36.009207068551405, -120.36556559137892 36.005048252674783, -120.37427130397748 36.006657161398948, -120.38741874747717 35.991077422285287, -120.40316083130728 35.98544355547574, -120.40705290646645 35.975668220711896, -120.43489285122405 35.96946250289227, -120.43779176547758 35.9773164127223, -120.44975468942732 35.988484290117924, -120.47762065337042 36.00077354206536, -120.48062383861924 36.011402443168265, -120.48631866957089 36.011114247324713, -120.50067763656364 36.0222463838636, -120.51069527656574 36.022036027940374, -120.5176749842131 36.027652035113363, -120.5201054946728 36.020919894637473, -120.52993296763231 36.024374376776109, -120.52706828247523 36.035784842696387, -120.54045429003344 36.036736462118085, -120.54552446718037 36.046209966416882, -120.56670637020278 36.052976600389854, -120.58816636608492 36.066795907605126, -120.59603142211239 36.078532017138912, -120.58969436730115 36.089696119180587, -120.59771573089625 36.099573977557043, -120.60794187961403 36.1026768157825, -120.61457442736787 36.095170283481878, -120.63332589367502 36.102737945399895, -120.64091323815541 36.101242907933909, -120.64843109831651 36.107957401013323, -120.6458784248494 36.116506083888737, -120.65230272019437 36.117522497665163, -120.65659128935647 36.132618858373689, -120.66751226597825 36.137981520231051, -120.66483875960103 36.147262969810242, -120.67195689269641 36.164414939697735, -120.66400520227825 36.165965576849942, -120.66318905493091 36.171172839455039, -120.65006347574877 36.168073826046282, -120.65197356023157 36.174468289080323, -120.6489179445075 36.179500691104067, -120.64478545988106 36.179175875766077, -120.63917731907799 36.196589631106633, -120.62667704031315 36.20333160656844, -120.64098361460208 36.220317113743874, -120.64679986122457 36.221509116552511, -120.65140095199229 36.230811389034443, -120.66643712917016 36.23563358622107, -120.68178508601289 36.251030326788225, -120.67294801304035 36.257552926126664, -120.68053519384409 36.266759011619115, -120.67539603419959 36.270494114611779, -120.67263580170084 36.280625184304881, -120.68284471401233 36.286639852846974, -120.68289667684013 36.294405799088395, -120.65825955693299 36.316398680155032, -120.61801392230461 36.318767321754535, -120.60013118220826 36.328302719195165, -120.58205352215231 36.330086794270187, -120.55210740023631 36.325077125309122, -120.52504828285191 36.328655563703364, -120.52235724868802 36.32517232933958, -120.50497712619341 36.32308599752082, -120.49829812036194 36.327061225794978, -120.47566355412971 36.319013265649744, -120.4596178825592 36.321311473245942, -120.44408296565632 36.310225752516544, -120.4440514570091 36.300801055324484, -120.43212402120656 36.2978532296429, -120.40343678827713 36.304813058675791, -120.388941687309 36.293324925504976, -120.36946145268388 36.299105442961888, -120.36242398158146 36.294203103590405, -120.35074611843856 36.300794166517619, -120.33334596624331 36.295469301367234, -120.32695428930896 36.289601814072512, -120.30685662423377 36.28516614819921, -120.29100434917132 36.28426483325552, -120.27519901602176 36.2904752122613, -120.27299147987287 36.286266946262629))</t>
  </si>
  <si>
    <t>POLYGON ((-120.21101724524965 35.989015100566462, -120.31844613618023 35.9066908564979, -120.3325264869078 35.915842105828574, -120.33686729139237 35.923595176476283, -120.33619012077742 35.937279669920883, -120.35665988394646 35.948149667573148, -120.36245827273109 35.959437922821905, -120.36009697859265 35.9641739982315, -120.39370992517286 35.9677872170065, -120.40778597534245 35.975393086621693, -120.40316083130728 35.98544355547574, -120.38741874747717 35.991077422285287, -120.37427130397748 36.006657161398948, -120.36556559137892 36.005048252674783, -120.35203460321435 36.009207068551405, -120.33439105310458 36.025345457526896, -120.33285291922681 36.032396946362041, -120.32410723625992 36.032956801315379, -120.32385928327926 36.038065937093393, -120.31013077881238 36.039912774954644, -120.31439436840532 36.066413790164347, -120.31011961193053 36.076637394700072, -120.29675800837538 36.07634043046653, -120.29454500884503 36.092989076784534, -120.27603568589814 36.081748246384507, -120.25979274533887 36.06337942542018, -120.24105925647945 36.055202658975588, -120.24846567984719 36.049485529333765, -120.24663768548078 36.04614167369931, -120.22843866011601 36.045460108996906, -120.24946648409093 36.014189439491076, -120.21101724524965 35.989015100566462))</t>
  </si>
  <si>
    <t>POLYGON ((-120.01964426307222 35.788785569698348, -120.00485947248666 35.788762337511912, -119.99428918379874 35.789154182019956, -120.00860699511668 35.78323619329575, -120.01964426307222 35.788785569698348))</t>
  </si>
  <si>
    <t>POLYGON ((-119.99428918379874 35.789154182019956, -120.01964426307222 35.788785569698348, -120.03145755961867 35.798149595027837, -120.04537222914502 35.827588117098, -120.06169539102945 35.837622510570441, -120.09249305670915 35.846495927844842, -120.10435053874636 35.860330008223343, -120.10692957853718 35.878509352824437, -120.11918202662918 35.888631000320458, -120.13586712067104 35.879157126400287, -120.14068347766033 35.865746879414985, -120.1355539551509 35.857817048817822, -120.120590523234 35.849019571196322, -120.11928527419599 35.845392037912291, -120.12633949247356 35.837514381483572, -120.11253359415002 35.832740921256573, -120.1169301844804 35.826702060052071, -120.11299834669632 35.816447962203767, -120.12991103756428 35.8183043032011, -120.11857770379794 35.805912114852276, -120.12307940059384 35.803535634761772, -120.118948085086 35.798595670453892, -120.12537625560969 35.796651807435012, -120.14418899452642 35.808665875829547, -120.16136265786037 35.79798689867647, -120.16431625808883 35.80286523154524, -120.17989510507499 35.806922223481877, -120.20523399205507 35.808466573473652, -120.21788778059658 35.813542267062019, -120.22104705847494 35.819572331098243, -120.2389294100642 35.825613746377371, -120.24488475123025 35.824038148541774, -120.25917279588776 35.844910337642034, -120.25636063923207 35.855469864142947, -120.24014394628608 35.86601019371551, -120.24868602993632 35.883813014658926, -120.27714219645515 35.906550576647874, -120.31511279362047 35.90716146453002, -120.21101724524965 35.989015100566462, -120.19468731776544 35.981967038148355, -120.1755859891021 35.966126560392524, -120.12533536883217 35.944909999297067, -120.09572965919637 35.924972966629184, -120.0604694127332 35.891651164769485, -120.06221789803755 35.875211525391649, -120.04498940123983 35.87173812961106, -120.02199807215328 35.858370147164635, -120.0230264568055 35.842717486522815, -120.00378147223711 35.846969443385149, -119.99333841153845 35.832429915008618, -120.00007912615069 35.827499378293737, -119.98910242663567 35.827139229491877, -119.98780834088217 35.823183973361722, -119.99735891618099 35.81220990346435, -119.98430021148556 35.8157816994659, -119.97975311061754 35.80694230714181, -119.98292038256955 35.800500975939315, -119.99096198001132 35.798668367151492, -119.99428918379874 35.789154182019956))</t>
  </si>
  <si>
    <t>POLYGON ((-119.43413356910889 35.05615019117846, -119.42793623926599 35.054817716064804, -119.43495057440947 35.052338462350235, -119.42960224684617 35.047468517458185, -119.43458915576491 35.045294771536533, -119.43431287863643 35.037393570856636, -119.44261310401151 35.033026143741608, -119.45024743087419 35.034716974408866, -119.44180654613518 35.027465272204608, -119.45017738537803 35.019034543509406, -119.45092496481521 35.012232409698015, -119.42624659480447 35.021045124532918, -119.42857292150308 35.027253596076662, -119.416119059447 35.030140127564891, -119.41219129559181 35.043028031218739, -119.40590164044829 35.040206054865564, -119.40227041364864 35.025453941146509, -119.39475835321542 35.021014239115914, -119.40029962672634 35.03790709453682, -119.38756362665998 35.037067152926795, -119.38862732499103 35.0285523358217, -119.38216695244284 35.023781000692679, -119.35877104534745 35.019431240759218, -119.36214504715616 35.014150079062972, -119.39180061520619 35.015198089620185, -119.39020649673239 35.011000751283689, -119.37750809192488 35.008385822247931, -119.36951993579635 35.010921105524631, -119.36305618989121 35.002771778294971, -119.35896845103315 35.0126800958098, -119.34303975607986 35.015115267455656, -119.34621279178685 34.998499720685629, -119.33869001143484 35.009452054868461, -119.32310288888721 35.012232103928511, -119.32104580122274 35.010546279787036, -119.32693326425868 35.001463258422689, -119.31864516264409 34.997867075505155, -119.29137303094058 34.999921766476405, -119.29861478214644 34.993681513790875, -119.30716344973337 34.994803443224384, -119.30798138493293 34.991550783342007, -119.32022508172213 34.988019452335891, -119.31634318598918 34.982485192637569, -119.32938460391631 34.981250113202236, -119.32536861746769 34.9753714806094, -119.30592383501693 34.972131687327533, -119.2851954295254 34.962294402764542, -119.30450026037869 34.961015874383122, -119.30258908142093 34.936905750000392, -119.2680209810834 34.935612595045257, -119.24384481678482 34.941350561978879, -119.23503924706358 34.95172225248001, -119.20190689638611 34.955632773633624, -119.19664920429733 34.953740350936471, -119.2025237530687 34.948144015533956, -119.22106016359567 34.950990491218249, -119.22781222135688 34.946890696048854, -119.19359025568571 34.941516442829652, -119.18647797088164 34.938285730002463, -119.18423240150412 34.931392696315925, -119.16544191271407 34.93534659446982, -119.16267018508097 34.938574975354868, -119.17849621882539 34.94889178113084, -119.1806218069508 34.958644472764263, -119.1377144866342 34.971461217561171, -119.11836918628887 34.982209797744019, -119.1025910882081 34.984359655873448, -119.10402455448957 34.993418261543582, -119.0940673039629 34.997012640421076, -119.09827996764636 34.9877388305826, -119.09643827750449 34.981936539639662, -119.07806982166488 34.9700315311303, -119.07280275414377 34.957719100955785, -119.04378081243453 34.957287834665863, -119.05239209891619 34.954767418981248, -119.0406871643811 34.94448704024478, -119.03278309846121 34.957201327978964, -119.02692894001854 34.957524990386048, -119.00656671148454 34.945181305173151, -118.99893722387372 34.947310931254549, -118.98014298670944 34.943853113530395, -118.96397428248713 34.9311580128321, -118.96361649530496 34.924801261968696, -118.9477690001392 34.927272402899121, -118.94773879820696 34.915197735487141, -118.94060366882422 34.910291851887507, -118.92777367431557 34.914976701013984, -118.93423177877355 34.918958308179413, -118.93218332909731 34.93048891543117, -118.9284347101937 34.93003588015182, -118.92835329996478 34.923911775807881, -118.9235372649328 34.921269085599874, -118.91895681990127 34.924008525772877, -118.91745501593618 34.919294967588712, -118.90598382329478 34.922108155766807, -118.90600276931229 34.93441159721749, -118.9130922787856 34.938174501851847, -118.90515170128992 34.938462448583209, -118.89086762803856 34.92938870192711, -118.88295921659454 34.9347113403561, -118.85190552921676 34.935289711451048, -118.84887598214084 34.940166453419124, -118.84870398320226 34.922141722062861, -118.84247385058768 34.907006724680627, -118.83484751150343 34.897623934097339, -118.82015285097327 34.889079019381313, -118.8205621567181 34.87997168394611, -118.81525882313616 34.87466557325763, -118.82047808539528 34.866630867320737, -118.81616980579184 34.865124822152893, -118.81600458774147 34.859859592845964, -118.79267704261139 34.858950614779076, -118.77960960459956 34.845632920622847, -118.79121885126892 34.831707876517328, -118.79969684203559 34.832839918827233, -118.8133631727722 34.826209086979816, -118.81601419519893 34.817734024405752, -118.85400716479876 34.8176425849374, -118.85423398820797 34.805079953477104, -118.8771558536597 34.803226405774069, -118.88448732033351 34.810734564948291, -118.8808213859981 34.817830382266379, -118.89455934773565 34.817869089986573, -118.88534705332381 34.798918120774715, -118.91765675095826 34.788635434377852, -118.95907306187229 34.793935360428577, -118.96356656944158 34.789719243348429, -118.977999953535 34.789732993083192, -118.97796572983452 34.81167935491834, -119.10020559781003 34.812878923723417, -119.10916924406536 34.823742187252208, -119.14127560858242 34.813338150835023, -119.17634040808332 34.814107861688512, -119.19304375746339 34.826704457844528, -119.20444316262183 34.829601480823726, -119.20217969403762 34.838405495617167, -119.20942771621611 34.861988542637164, -119.19971529442529 34.8717499567951, -119.21242243614648 34.873602044898519, -119.22381584732346 34.867288536137096, -119.24941339820975 34.863541137613481, -119.28909202737515 34.875344557805136, -119.33982599277533 34.872504982618921, -119.34964066928143 34.876258836476154, -119.35529334271354 34.889693903850628, -119.36761308527565 34.901044394882945, -119.38575471051143 34.905687368877011, -119.39912378923145 34.915597845664081, -119.39941115050414 34.921791231080476, -119.3875609574722 34.930166225191215, -119.47280849731425 34.985636680588414, -119.47274191061064 35.048687280493652, -119.46113627202129 35.047942474565616, -119.44566397850974 35.0560393389444, -119.43413356910889 35.05615019117846))</t>
  </si>
  <si>
    <t>MULTIPOLYGON (((-118.8763454835572 34.80321275946136, -118.88534705332381 34.798918120774715, -118.89455934773565 34.817869089986573, -118.8808213859981 34.817830382266379, -118.88448732033351 34.810734564948291, -118.8763454835572 34.80321275946136)), ((-118.81863713539548 34.803629493606309, -118.82949693023909 34.800396039645591, -118.852734857028 34.804372069215674, -118.85400716479876 34.8176425849374, -118.81601419519893 34.817734024405752, -118.81863713539548 34.803629493606309)))</t>
  </si>
  <si>
    <t>MULTIPOLYGON (((-118.91765675095826 34.788635434377852, -118.92998703897064 34.783930105889738, -118.93597463612053 34.789254266870955, -118.92548059015706 34.7887103649914, -118.91765675095826 34.788635434377852)), ((-118.96356656944158 34.789719243348429, -118.9596001877984 34.779321761190374, -118.96912979630304 34.775311798400821, -118.97983298140696 34.781806771465369, -119.00726071830746 34.776205759588208, -119.04327080690217 34.790682270670288, -119.05477756233461 34.792609754336752, -119.06534955793569 34.789205441777767, -119.06978000324455 34.79670568781728, -119.08328303508398 34.798447459682563, -119.08678641606019 34.804837669822632, -119.10020559781003 34.812878923723417, -118.97796572983452 34.81167935491834, -118.977999953535 34.789732993083192, -118.96356656944158 34.789719243348429)), ((-119.33982599277533 34.872504982618921, -119.29880393925038 34.872477196265663, -119.31210276652939 34.871046538566929, -119.3173709258275 34.86540027010642, -119.33982599277533 34.872504982618921)), ((-119.16532051323105 34.813553846033244, -119.16837174026358 34.811920125013785, -119.17299513961399 34.813614459439805, -119.16532051323105 34.813553846033244)), ((-119.15260651327992 34.813451919570468, -119.15762396587331 34.81131771054396, -119.16411034771437 34.813544492184633, -119.15260651327992 34.813451919570468)), ((-119.14127560858242 34.813338150835023, -119.14877357304192 34.812111970191324, -119.15204815929508 34.813446340176483, -119.14127560858242 34.813338150835023)))</t>
  </si>
  <si>
    <t>MULTIPOLYGON (((-119.42793623926599 35.054817716064804, -119.44248024176972 35.056606329118836, -119.46020486666123 35.048145903011061, -119.47274191061064 35.048687280493652, -119.47262007135919 35.077039414337548, -119.49062429367621 35.077316928033838, -119.49057194503922 35.091695394127214, -119.53446019548159 35.089231638429396, -119.53979920606849 35.100009638134338, -119.55874320283652 35.116021292848416, -119.55512365103561 35.161543213948221, -119.53487513547907 35.136843685587678, -119.51072068081476 35.133604385134333, -119.51393037288835 35.129462093400946, -119.51092245180968 35.129944064367123, -119.50741486470423 35.118803243974583, -119.48734503454568 35.109652437110356, -119.48895511418715 35.105263921792584, -119.4822624323653 35.105131579358954, -119.47900208957475 35.096109961905256, -119.46885981432894 35.089928759604618, -119.46232822356865 35.092601364861139, -119.45822323211644 35.072352263845971, -119.45080289893463 35.0740983596516, -119.443955522929 35.067151530318938, -119.42838431208628 35.060903563248871, -119.42437524771947 35.055190650528175, -119.42793623926599 35.054817716064804)), ((-119.5710634768979 35.180114495687462, -119.6427903761749 35.176044355662555, -119.65285131673483 35.183139966136594, -119.667009706133 35.18512048642134, -119.66665350985159 35.227641982291686, -119.65529632696388 35.228780609437649, -119.63547179139005 35.223435785633058, -119.64502076859355 35.220154015595369, -119.64536226006021 35.216094665636376, -119.62902161805317 35.220510526639544, -119.58854415798646 35.188054909506548, -119.58506326455796 35.187446666530491, -119.59151585167518 35.194322950343917, -119.58029344658524 35.19317670234301, -119.5710634768979 35.180114495687462)), ((-120.14004949249005 35.774516155396327, -120.11668426306824 35.780938170959871, -120.10047058375039 35.772171526594718, -120.09967128789958 35.765692930184628, -120.08056749599314 35.771913199934261, -120.07104903368594 35.762924832215276, -120.08635681691356 35.756577753560521, -120.0776038224584 35.745487594676831, -120.07090880959385 35.743530775125237, -120.0804013084736 35.733870904318849, -120.06967244952392 35.730407915492947, -120.06991314317696 35.736647585417757, -120.06299633231487 35.7447538261282, -120.04118063028181 35.745196082133532, -120.03556190176033 35.754469495370984, -120.02230569155438 35.753184580903735, -120.01238258918511 35.758083581092421, -120.02018189577785 35.772592259125531, -120.00793381389434 35.777502998164891, -119.9921154135954 35.776769929288832, -119.9902607372432 35.772696323276762, -119.99585663557525 35.762610294329647, -119.99157024636975 35.74936863425512, -119.9822061329067 35.737693182194676, -119.99006736951344 35.73889098293256, -119.99757624454799 35.7272159706406, -120.01359616672966 35.731507589403805, -120.01385867164038 35.708516469859262, -120.00162128269602 35.704045250188187, -119.99926355976544 35.71418574387701, -119.98569991631803 35.714036495987557, -119.97756591083811 35.705972402904138, -119.97633924186249 35.69618260344447, -119.99571175299496 35.698202847683319, -119.99441827428387 35.687897926448215, -120.00792788646277 35.683459818016217, -120.01942062686038 35.689288942930432, -120.02887590100198 35.702285508969112, -120.05098871205939 35.712891969288989, -120.05399822224012 35.708544623135879, -120.08012565457528 35.7069229737163, -120.0735698019048 35.700278091760595, -120.08276856871441 35.698163301794978, -120.08222711478948 35.695006817210924, -120.06502250308603 35.689647883043392, -120.07690440981065 35.682207173921995, -120.08701776106079 35.68485733210025, -120.11008507476635 35.706453532104888, -120.16029816362931 35.7132099830543, -120.16012990137381 35.704111729872466, -120.10681307676202 35.665949364871324, -120.10125970826891 35.653775513928849, -120.11018128603746 35.6537700685339, -120.1369756160318 35.670167878644747, -120.14385458252292 35.670408339373409, -120.14490221986154 35.665622328207917, -120.09967239226705 35.633151740060782, -120.09204173733627 35.639644848830756, -120.08525139723417 35.636428243668547, -120.08280510996781 35.650626521596735, -120.07259779575162 35.641681413966126, -120.06626127333908 35.649455903766977, -120.053866635237 35.643327913452481, -120.02858644161097 35.64312900679829, -119.99993371386978 35.61952125809961, -119.96232373135507 35.599297443322428, -119.95979696555747 35.5931015173212, -119.97332786558849 35.59428349448774, -119.97879741996491 35.6010143480338, -119.9848440881841 35.593619502538047, -119.9710013086634 35.588947133303634, -119.97090687445268 35.584827765289162, -120.01467339626021 35.581875640848182, -120.01691968509533 35.574768029820746, -120.03574274822921 35.569468110964578, -120.03969313992644 35.561591910538311, -120.01390463778876 35.562866973831831, -120.00207865000965 35.56892115228942, -119.97947722829144 35.564865387028021, -119.97180772174892 35.5543433613571, -119.98904085275313 35.549885985849642, -119.96974318410065 35.550782123396345, -119.96006545275839 35.538242890497031, -119.93656990887416 35.526403602644223, -119.92921778387358 35.519542109980421, -119.93069785032549 35.512859603987579, -119.92214530666052 35.51285364867698, -119.93236734637588 35.507951954119449, -119.93263683362295 35.502862323737304, -119.91162596186859 35.5072831750785, -119.89541973433325 35.496805501272945, -119.91522744628958 35.481337184563472, -119.89893295299333 35.484417849104489, -119.89181213722031 35.493745809821291, -119.88398761363743 35.49168306811913, -119.88288943260119 35.484065659302814, -119.87743937642603 35.482764675749252, -119.88483925182999 35.47933239427465, -119.87576722557696 35.476286863547955, -119.87806479465451 35.471785169450072, -119.85768068471577 35.465788920822092, -119.8439203631342 35.445997742002248, -119.82664149530871 35.444311799150285, -119.82898838320727 35.43614988231127, -119.81723554088745 35.440515056624633, -119.82119442488278 35.448443193798425, -119.8177966881666 35.451161127584044, -119.7984824899749 35.439213156661879, -119.78814653493458 35.426595433632428, -119.76948283436531 35.419053400594009, -119.78902199616817 35.397939218320346, -119.7647214916035 35.388516776627966, -119.76619651106012 35.3779450670113, -119.77339078975314 35.373831324256287, -119.767246567575 35.367712792111718, -119.75458854862256 35.367200669575311, -119.76247020883307 35.363951898361449, -119.76337118922896 35.35949696181541, -119.74583150901691 35.362945881647192, -119.7260929666171 35.358533606241, -119.71977358977932 35.355214564700475, -119.71463992948912 35.342465279848852, -119.70161409231645 35.34829498752373, -119.6857478885542 35.347344870869165, -119.66629914638844 35.319465939601457, -119.63769787965339 35.305797588088296, -119.63096016787739 35.29388646059175, -119.63872140436928 35.293791812342306, -119.63369222281779 35.288992799678, -119.65086414776215 35.290592371640685, -119.65846246846809 35.301251939625388, -119.666878030097 35.294867608353513, -119.6787248461747 35.306825416060178, -119.7022776310078 35.307505299030367, -119.68821637468591 35.31750086517286, -119.70512588914841 35.313597010693513, -119.73189686644719 35.324199329635405, -119.76256184705159 35.3268194135851, -119.78928102429978 35.32133001656706, -119.76404221657498 35.320881838526077, -119.75654433845045 35.311889750311764, -119.74022461737218 35.30888312875345, -119.71856798202674 35.297814666913382, -119.70839546887578 35.295431985997425, -119.70268704557066 35.2985830620587, -119.68558848462084 35.287093025922445, -119.67069904532462 35.287122584839494, -119.66218759258328 35.276740996399894, -119.63436440399403 35.263536570956035, -119.64001877534616 35.250260106219, -119.63537605046434 35.243233272297743, -119.64352532283533 35.240281098394007, -119.65131293644282 35.2472812467322, -119.65995290320387 35.234948585408915, -119.63113381167602 35.237469048757646, -119.62867964904655 35.233553632594123, -119.64039391854448 35.234928681613439, -119.64447735594518 35.232851762998507, -119.64025651562565 35.230235201693233, -119.66663652705404 35.229533935542747, -119.66658338161773 35.262508079284487, -119.73503079873234 35.263139302636773, -119.73292727457402 35.269585639465731, -119.74862528263066 35.27901660763041, -119.74762675996698 35.284070475572037, -119.76109534057747 35.279960850812643, -119.76359351422929 35.292137412311774, -119.77519539994773 35.292110331027004, -119.77475023823285 35.30402076244826, -119.78327338845605 35.309661243771416, -119.78951025789206 35.307481954428681, -119.80591591188977 35.313477462914648, -119.80510166211201 35.317417219229355, -119.80929107742128 35.320035837284138, -119.80924531451961 35.350851839241045, -119.82753100665059 35.350959551042479, -119.82868450408654 35.359817058410556, -119.8339412312028 35.3641712313173, -119.84347016431661 35.36276008800769, -119.85060266318231 35.371028276833556, -119.8605150528274 35.365656463475034, -119.86969378543984 35.371888256238094, -119.86932657875855 35.377910383757239, -119.88012128966574 35.380437370788059, -119.88004819546779 35.439261986251722, -119.99730942648881 35.439568421245724, -119.99734507921198 35.468764077800017, -120.01527124667064 35.468864953854563, -120.01434341251843 35.483397399170713, -120.03308510949017 35.483472914343565, -120.03305957144204 35.498269283700552, -120.05094204893635 35.498242281556088, -120.05108103556131 35.512941087061563, -120.06906789017097 35.512936290077789, -120.06868581499833 35.526437285852126, -120.086742197994 35.526388920312456, -120.08595877877457 35.61437370778043, -120.19389722737509 35.614378961619821, -120.19415437142709 35.788983706532861, -120.12251275216175 35.788742326697047, -120.13819705185244 35.784079675536645, -120.14353360009551 35.776970131866165, -120.14004949249005 35.774516155396327)))</t>
  </si>
  <si>
    <t>POLYGON ((-120.118948085086 35.798595670453892, -120.11740052451455 35.790389356783464, -120.12251275216175 35.788742326697047, -120.21394625171808 35.789039100274294, -120.21950227321133 35.806887142727533, -120.21622527857369 35.813661439823647, -120.20333005084115 35.807939973650889, -120.19633393146574 35.81020087467067, -120.16449846163465 35.802931165341079, -120.16136265786037 35.79798689867647, -120.14418899452642 35.808665875829547, -120.12537625560969 35.796651807435012, -120.118948085086 35.798595670453892))</t>
  </si>
  <si>
    <t>POLYGON ((-121.29430305942324 37.69129524087748, -121.27304277981598 37.672107329678205, -121.27050292899578 37.674133387834452, -121.26862921219639 37.674703076653181, -121.26602963418951 37.675392859023454, -121.26454984660853 37.675880485333664, -121.2639377103194 37.674499593653415, -121.26279250116428 37.67360192697366, -121.26206042990327 37.67340858227697, -121.26147356591804 37.67317141944153, -121.26112227523461 37.672637610978605, -121.26088131832931 37.67221391098488, -121.26012196253819 37.671855550144386, -121.2592452086175 37.6714640437937, -121.25834694543569 37.671435421515469, -121.25765527051468 37.671736985893219, -121.2570819324627 37.671637279659024, -121.25631649328044 37.670899458890524, -121.25579275211362 37.67023892233572, -121.25575987018094 37.669474533104705, -121.25535399606424 37.668638176586, -121.25446353025905 37.668208102454415, -121.25360113411158 37.667585592495811, -121.25263520083941 37.66691344144499, -121.25196653356944 37.666186683818566, -121.25165019094383 37.6655043819641, -121.25102979734062 37.664827167484951, -121.24961412252144 37.6644635023704, -121.24929581258536 37.664430646293312, -121.24852832614259 37.664888272737436, -121.2477679911878 37.66554967183302, -121.24698690245499 37.66620555193834, -121.24646213990368 37.667169701213261, -121.24624877385403 37.668188739936852, -121.2463122020996 37.669257192085908, -121.24656987305906 37.670799193358334, -121.24657108398809 37.671911722121344, -121.24597721763521 37.672980452009028, -121.24504384469881 37.673597696397294, -121.2442759261664 37.673647595852479, -121.24350067019473 37.6732844496323, -121.2427873521636 37.67259084577956, -121.24249552546038 37.671384892011162, -121.24218952873188 37.66985401388829, -121.24197346504145 37.668312071905632, -121.24179251200388 37.667265766310678, -121.2413001256337 37.666076427458528, -121.24076008633266 37.665614087361966, -121.23957277224186 37.664852953580528, -121.23963996802175 37.664846842343493, -121.23984882722364 37.664856627149085, -121.24002178615349 37.664760126581108, -121.24029957757868 37.664701196497937, -121.24047348153621 37.664753371074461, -121.24064732261168 37.664769454868171, -121.24076891497528 37.664838829610822, -121.24116812089767 37.664892076436423, -121.24137653363684 37.664735289068922, -121.24149166262195 37.664636642221964, -121.24122859099101 37.664207999125559, -121.24086969067881 37.663509664708585, -121.2405968525641 37.6629274140114, -121.24028096628264 37.662278737840154, -121.2401759110051 37.661661283394338, -121.24013424624393 37.661051455072219, -121.24015352229327 37.660315705892131, -121.24029253299022 37.659812765739339, -121.24050065467526 37.659041503148515, -121.24055224671864 37.658347234231854, -121.24055110316328 37.6576450484338, -121.24043314897659 37.656885685569094, -121.24030891376943 37.656368655627226, -121.24014421035704 37.655960838225731, -121.23987444178563 37.655554123779915, -121.23961579525579 37.655189022846521, -121.23913580653483 37.654792805773866, -121.23881584190202 37.654537042370436, -121.23835891203611 37.654266040489205, -121.23789005793311 37.653911522426526, -121.23737846198892 37.653515629251444, -121.23686826023005 37.653203360998404, -121.23639165097121 37.653016107379244, -121.23532283185293 37.652642805668073, -121.23454026359484 37.652400161927758, -121.23390575745852 37.652206258452324, -121.23330428507013 37.652103848923311, -121.23253489509727 37.652019953941846, -121.23178578459198 37.651894021677087, -121.23112116243576 37.651783967415319, -121.23059363936159 37.651697445496225, -121.22967374654432 37.651422853612722, -121.22895364982604 37.651137792737025, -121.22800966149792 37.650679573704622, -121.22721480788006 37.6503284041271, -121.22626041167106 37.649870189346885, -121.22542217840808 37.649444199314779, -121.22477660772242 37.649208540315549, -121.22434264777834 37.649054234117031, -121.22388978189079 37.64902549295271, -121.22339459277693 37.648980422739015, -121.22315070556718 37.648865962893993, -121.22292748589716 37.648726140785143, -121.22278658065328 37.648476859554556, -121.22276013155636 37.648142752770895, -121.2228913296053 37.647807102454593, -121.22315863140294 37.647428131327459, -121.22360490455463 37.647055686353582, -121.2243943278566 37.6464373228988, -121.22548579979146 37.645631953058405, -121.22615100495427 37.645140237244107, -121.22679523535355 37.644648735120825, -121.22759269318747 37.643888131139377, -121.22779832564085 37.6435934322755, -121.22813608410281 37.643021469619811, -121.22832747825893 37.642509614023091, -121.22849887142527 37.642056460441566, -121.22872443120659 37.641059350505792, -121.22890541838015 37.6405559854328, -121.22892084964009 37.640213060804243, -121.22886179708826 37.639820799291122, -121.228602987065 37.639438998931979, -121.22833526755078 37.639149224886509, -121.22791982457964 37.638835929498605, -121.22726036324474 37.638391416432221, -121.22655930362396 37.637980770101017, -121.22582757551939 37.637620552377008, -121.22533070116604 37.637475283501978, -121.22484530458713 37.637380007179864, -121.22433007765257 37.63739373373862, -121.22383702293581 37.637474014422779, -121.2233448144321 37.637612868914, -121.22244456238022 37.637881319435735, -121.22148104827107 37.638142034361259, -121.22057982514038 37.638351985110049, -121.21983497175123 37.638476763750496, -121.21936147874811 37.638464890478843, -121.21872876834405 37.638371109990352, -121.21828405107443 37.638191835295935, -121.21776335699303 37.637871208116231, -121.21731539500861 37.637499716828806, -121.21687440484911 37.636902375989152, -121.21647341846585 37.636179249993845, -121.21620074114956 37.635588643894131, -121.21576758519765 37.634824026666195, -121.21547422776523 37.634250306213382, -121.21507544764428 37.633660906261952, -121.21473777003068 37.632953886359154, -121.21443291506091 37.63231340425147, -121.21425800768519 37.631913945565294, -121.21418548759064 37.631329566825428, -121.21422378187287 37.630451486838496, -121.21428793236394 37.629874084362875, -121.214382991189 37.629246161904675, -121.21438471056446 37.628711222287578, -121.21430369510222 37.628252301441115, -121.21406634762775 37.627886921877348, -121.213713862185 37.627556164545169, -121.21321490463853 37.627277112891896, -121.21260106244871 37.627041059854285, -121.21199061678897 37.6270138896308, -121.21138220671163 37.627112067086443, -121.21093205373624 37.627242056163318, -121.21053541969054 37.627429989461668, -121.21025568610769 37.627691981844706, -121.20998800162775 37.628054163654248, -121.20977340668277 37.628440858264355, -121.20972896433075 37.628942887495626, -121.20980979294337 37.629385048845734, -121.20997835731487 37.630052086442227, -121.21002622224815 37.630411034662316, -121.20999353704654 37.630988112823012, -121.20995193965898 37.631665596082676, -121.20976896990359 37.63206034793243, -121.20970356446608 37.632562591749469, -121.20965559442992 37.632847262205907, -121.20966101576265 37.633181590025863, -121.20973862032172 37.633431536528384, -121.20982890819431 37.633806723971681, -121.20989676693085 37.634098589737604, -121.20983717808478 37.634316594260959, -121.20964190141002 37.634602775403216, -121.20941403745 37.634822413939069, -121.2090997932889 37.634900890466064, -121.20877405967529 37.634920900494585, -121.20831061073538 37.634883914519349, -121.20768051353048 37.634948857471869, -121.206998650009 37.635064527495167, -121.20654884647824 37.635219552091087, -121.2062051420674 37.635431986012769, -121.20588481182024 37.635786405190466, -121.20543945944173 37.636217268958447, -121.2050976370014 37.636546759197529, -121.20494529979717 37.6368826062269, -121.20481203741971 37.63710136019224, -121.20454143611006 37.637279604609908, -121.20411271334409 37.637442788238964, -121.20347365005435 37.637599821038933, -121.20274946510322 37.637707516802152, -121.2021920532829 37.637713194917538, -121.20163450491867 37.6377104895965, -121.20065526669879 37.637653576818188, -121.19981253467289 37.637578593872824, -121.19901332242922 37.637595005801955, -121.19779468138951 37.637691018111283, -121.19681691910165 37.637725990949505, -121.19560722348554 37.637729867176461, -121.19498655589619 37.637727769361604, -121.19441726655117 37.637649980865326, -121.1940674967155 37.63748632818902, -121.19370665424569 37.637289348232173, -121.19332190850442 37.636908742774871, -121.19282933618301 37.636362035214816, -121.19250680326677 37.635930685700963, -121.19226686325439 37.635398097671541, -121.19214595900031 37.635073318144961, -121.192056404153 37.63473154770076, -121.19180726718872 37.63428260154695, -121.1916440621662 37.633941573725686, -121.19163818808259 37.633573812604823, -121.19172826574936 37.633288723067047, -121.1919552421739 37.633010633421634, -121.19215167138718 37.63279963745547, -121.19224252519838 37.632556270833277, -121.19217580642393 37.632331257961972, -121.19199353016793 37.632115794492684, -121.19181219085479 37.63195881626492, -121.19115673600606 37.631748127492358, -121.190575089436 37.631553364771946, -121.19025658815875 37.631372620896748, -121.18999038050914 37.631166383288054, -121.18985975468705 37.630891811549, -121.18991887012096 37.630640473479161, -121.19010220908393 37.630262512523053, -121.19038042361562 37.629900268196678, -121.1907751208936 37.629586961557237, -121.19106773721592 37.62946702074737, -121.19140345470558 37.629413429792287, -121.19168539814402 37.629285213166945, -121.19196480384178 37.628998211878312, -121.19205447367344 37.628688069529225, -121.19194198393862 37.628229451619958, -121.19164256647129 37.627923147228429, -121.19123014004288 37.627785264271409, -121.19047011051529 37.627608974943016, -121.18987956074243 37.627514613717793, -121.18934091921997 37.627377995697159, -121.18900201091441 37.627230891850353, -121.18862961072013 37.626958844089437, -121.18802374018013 37.62656368237068, -121.18746175324006 37.626276773025253, -121.18711245052835 37.626138150636621, -121.18671190701451 37.626083682165437, -121.18625972204997 37.626088227787356, -121.18546009658127 37.626071203581553, -121.18484913528853 37.626010459122945, -121.18446873918991 37.625897287236022, -121.18402366169587 37.625692740562592, -121.1837991268923 37.625460922927715, -121.18348694526307 37.625004297901533, -121.18344082216311 37.624754018539051, -121.18352076144362 37.624485710561963, -121.18379044018349 37.624249028236861, -121.18429173604464 37.62402660638508, -121.18468988015834 37.623930678876292, -121.18501570450179 37.623919027402025, -121.18565759838302 37.623937728387332, -121.18622371936999 37.6238233437982, -121.18666229755297 37.623626689066121, -121.18699400496318 37.6233224091427, -121.18713411340144 37.6228696280598, -121.18708822476177 37.622627729494589, -121.18698872466594 37.622327784284067, -121.18679593362958 37.622104036824624, -121.18618997954626 37.621700483977328, -121.18570287257499 37.62148807270647, -121.18514280892798 37.621326504061784, -121.18447480910629 37.620982150177191, -121.18381735101445 37.62063768725681, -121.18357069968859 37.620339214002122, -121.18338635820577 37.619990003590033, -121.18330609283682 37.619572873073182, -121.18344754066314 37.61920363484505, -121.18360941707732 37.618800750760968, -121.18374021447765 37.618431707220573, -121.18374505010881 37.618072218717096, -121.18362037023557 37.61750501632806, -121.18352889029863 37.617037886017123, -121.18359737695758 37.616719490122073, -121.18366452063518 37.61630926483128, -121.18364550419894 37.61577444060481, -121.18356363443887 37.615248720044455, -121.18332568149991 37.61483307931303, -121.18293741795601 37.614226786657817, -121.18244375238487 37.613596492629263, -121.18217592597111 37.613289846861328, -121.18177305402406 37.613076574719223, -121.18137192301205 37.612980274434314, -121.18034032289259 37.612915332211095, -121.17882475271887 37.612838540317881, -121.17796151305333 37.612780279217517, -121.17690724933757 37.612606925969281, -121.17588369273318 37.6123830553233, -121.17488939874916 37.612016838471504, -121.1739999561251 37.611624424572888, -121.17352245214424 37.611353282518422, -121.17302150033784 37.610923650887436, -121.17257114344488 37.610368052550385, -121.17251548742313 37.6095076773707, -121.17256768852431 37.608813333347847, -121.17279811178457 37.608083781866846, -121.17300099718982 37.607613717294456, -121.17350460711113 37.606873067805964, -121.17412504293515 37.606206602214009, -121.17445764596573 37.605960842720933, -121.17500335453452 37.6058885371286, -121.17557172580132 37.6059246998969, -121.17663721666148 37.606148156578236, -121.17729253855958 37.606367311285204, -121.17766042471956 37.606355260661104, -121.17802633548422 37.606217856507477, -121.1781803157071 37.605982251140759, -121.17824895148638 37.605672328043305, -121.17831782981079 37.605370694663065, -121.17823167239187 37.605237800003678, -121.17798812923688 37.605131622882141, -121.17773378563724 37.605008697693108, -121.17738104417464 37.60464448349709, -121.1769742995904 37.604188782496522, -121.17669466212726 37.603790307825065, -121.17654818553198 37.603164818255173, -121.17664487120602 37.602628928739186, -121.17689948340194 37.602108139895094, -121.17727024237421 37.601611248070455, -121.17774572963727 37.601096638332763, -121.17835699456054 37.600522085348686, -121.17888553003607 37.600031996991966, -121.17916290015138 37.599619672575074, -121.17925100781275 37.599209149405759, -121.17917092300517 37.598800395485625, -121.17877473272721 37.59834459391805, -121.17842070038554 37.597896752573121, -121.17804927755827 37.59767477218287, -121.17759607749745 37.59760403292519, -121.17705109027581 37.59771816460723, -121.17661184644125 37.597864678443727, -121.17613255571129 37.598136871091974, -121.17555054083198 37.598568984395463, -121.17510377989508 37.598907817217835, -121.17433444831272 37.599458778110836, -121.17381326644612 37.59974814320379, -121.17301628831255 37.59988152452727, -121.17219574647081 37.599856234726438, -121.17153140548727 37.599729073864843, -121.17078107866305 37.5994856822523, -121.17032381552218 37.599155919552864, -121.17004318452238 37.598690560805146, -121.16988940103057 37.598274149246848, -121.16991524106972 37.597906070039592, -121.170161839395 37.597544184078423, -121.17053642069878 37.597289728254808, -121.17097619813266 37.597176669950734, -121.17150209166293 37.59718821742895, -121.17227098846071 37.597280901819964, -121.17294282319033 37.597215736633828, -121.17388635247934 37.597039167703691, -121.17499729449962 37.596819104361842, -121.1759808599042 37.596516749661056, -121.1765425791463 37.596135037908432, -121.17691398939715 37.595688253762283, -121.17712748210927 37.595226458519988, -121.17722389110217 37.5946738064238, -121.17713406226873 37.594306878149894, -121.17690674897597 37.59389120865066, -121.17667048217477 37.5935758512233, -121.17627762734146 37.593329022180534, -121.17584303857669 37.593107662370294, -121.1752531562521 37.593029983776127, -121.17480171060102 37.593076206147515, -121.17430915444928 37.593173128682729, -121.17377405139072 37.593236944295271, -121.17334314571859 37.5932496084723, -121.17291104079555 37.593178641505382, -121.17250832156213 37.59297362829011, -121.17212509846529 37.592668193682371, -121.17189678534763 37.59219393742567, -121.17177499625296 37.591802355686731, -121.17153430524901 37.591202849617069, -121.17144980073023 37.59050156892333, -121.17147499308408 37.5901000562133, -121.17166532543152 37.589496364416924, -121.17184553286739 37.588926120267729, -121.1718600442525 37.588508038912082, -121.17181226286255 37.58814068943795, -121.17157236866423 37.587591377372853, -121.17120645969615 37.587051698988148, -121.17085527501395 37.586779290677093, -121.17047287477394 37.586523953784521, -121.17018752043232 37.586426465918933, -121.16979799475546 37.586388595184822, -121.16912481524786 37.5863618229845, -121.1685459309973 37.58631734903441, -121.16795455926598 37.586147715509171, -121.16754136028644 37.5859427868578, -121.16714622463063 37.58554542962176, -121.16682274219512 37.585022080920915, -121.16663361269184 37.584355178266435, -121.16663540123756 37.583795086729133, -121.16682851656576 37.5833752402664, -121.16699780947094 37.5827717630227, -121.16703264344271 37.582311660252223, -121.16693326282282 37.582003312941517, -121.16657846511653 37.581496946700071, -121.16619454223209 37.581141295554104, -121.16574848108282 37.580853133850461, -121.16517769694116 37.580649843681122, -121.16486180616815 37.580611139207726, -121.16455802288851 37.580681012560333, -121.16417217311779 37.580877066804021, -121.16365108018441 37.581166384550414, -121.1633712190408 37.581419977146545, -121.16315533681004 37.581731343196253, -121.16294127456604 37.582159772300358, -121.16274644974385 37.582470930230684, -121.16248726781808 37.582707551880119, -121.16211271526036 37.582953690021256, -121.16157976995511 37.583159565880351, -121.16081440443473 37.583284081925115, -121.15982692776539 37.583327221478605, -121.15893191199331 37.583227310436804, -121.15807903798786 37.583135361719641, -121.15745726906395 37.583032849892838, -121.15715075310922 37.582927155068461, -121.15672679500753 37.582697237998467, -121.15655488890316 37.582456559946095, -121.15646687286994 37.582206586601082, -121.1564835393134 37.581922239103193, -121.15662765693274 37.581728578174214, -121.15685745945716 37.581634393658895, -121.15711796549965 37.581489704511874, -121.15749096037868 37.58113498948812, -121.1577561691017 37.580614136354356, -121.15782290853741 37.58017048685786, -121.15778665702412 37.579869894149844, -121.15765598628627 37.579578609310559, -121.1575441747795 37.579145003182518, -121.15753666755866 37.5786602615994, -121.15766401902151 37.578057207471055, -121.15785652349534 37.577595561979969, -121.15824746401879 37.577048416864905, -121.15856750500845 37.576669070032025, -121.15896063921778 37.576264039706032, -121.15920722317001 37.575902175239356, -121.15927757922309 37.575692471758728, -121.15920984714896 37.575392187762695, -121.15906812982807 37.575067574026392, -121.15881040676629 37.574710660465094, -121.15868194498574 37.574561490968691, -121.15824620547907 37.574248143419638, -121.15787381067467 37.573959229535788, -121.15760634358702 37.57365252078241, -121.15733695500302 37.573228840060537, -121.15712906598164 37.5726959481687, -121.15679350030726 37.572063900377088, -121.15644689343971 37.571398611096228, -121.15611096843921 37.570749890652984, -121.15555999214958 37.569777268255208, -121.15518285424048 37.569179151253728, -121.15499955121011 37.568879994472688, -121.1547123481357 37.568657114409895, -121.15441537678088 37.568476149318158, -121.15392820602924 37.5682384578323, -121.15368417239411 37.56809041177376, -121.15329100943868 37.567809977109079, -121.15294036913548 37.567562655346023, -121.15278905331577 37.567288330122857, -121.15277452935426 37.5670293455303, -121.15286365031528 37.566677322930772, -121.15294940528892 37.566099735788576, -121.15294025684607 37.565506309474024, -121.15290094117934 37.565005203545624, -121.15283337349693 37.56471329518336, -121.15265997529092 37.564372218920219, -121.15237727367436 37.563756404818328, -121.15224394841485 37.56328965409547, -121.15224047283301 37.56306399871135, -121.15232609934758 37.562478030088045, -121.15234176237287 37.562135107828276, -121.15220907042563 37.561701787512611, -121.15219300765004 37.561342501286632, -121.15231333788066 37.560973500297457, -121.15249863876417 37.560720946814577, -121.15292408088276 37.560365733371306, -121.1532985543887 37.560119623823191, -121.15372052362039 37.559547043261809, -121.15381912989251 37.559128140364486, -121.15380394566925 37.558819047604665, -121.15359704120144 37.558352926088673, -121.153241935373 37.557813081358873, -121.15288941040437 37.557440403951652, -121.15212439343031 37.5568877910968, -121.15156205614728 37.556542212456954, -121.15069265493723 37.556032429264761, -121.15015202723966 37.5557283642556, -121.14987516018088 37.55548860531264, -121.14946140873745 37.555233505092176, -121.14912329364429 37.555111421869334, -121.1488602965735 37.555088923462272, -121.14865163410269 37.555191269367469, -121.14843422293929 37.555402397901091, -121.14821783765197 37.555680304851663, -121.14807425902181 37.555907389090187, -121.14809943340933 37.5561830373705, -121.14821872698411 37.556424241152826, -121.1485074032956 37.5567474406486, -121.14879697971902 37.557129125767339, -121.14909747516471 37.557535850342049, -121.14931526092556 37.558026931335881, -121.14937484707669 37.558486021966345, -121.14933928546951 37.558912689856534, -121.14928175376545 37.559272694218066, -121.14903671491551 37.559734839249977, -121.14880157460169 37.5601634483133, -121.14847999749293 37.56043408543848, -121.14789644020624 37.560757381477927, -121.14726895620052 37.560955728438934, -121.14675474526051 37.561002542540123, -121.14627019489457 37.56092360492336, -121.14585681265871 37.5606936348694, -121.1452403967956 37.560239851637789, -121.14481482891287 37.559901208110659, -121.14430744247412 37.559705491729567, -121.14365352194788 37.559544721062267, -121.1429274406532 37.559484871524525, -121.14228736765706 37.559541176877175, -121.14174259962437 37.559655142603319, -121.1408953679372 37.559914075212767, -121.1399231689159 37.560249467917657, -121.13917018128181 37.560482422345274, -121.13845767263274 37.560623047038817, -121.13762791497446 37.560647716398712, -121.1371649565147 37.560610442824974, -121.13677519817416 37.56054731704473, -121.13642616675369 37.560400156513, -121.13622303431174 37.560168128991172, -121.13609375236931 37.559960358023176, -121.13536106216908 37.559457528505376, -121.13480943549918 37.559120059263677, -121.13413283520697 37.558850755437788, -121.13368967651436 37.558729636655364, -121.13334281272867 37.558724583448019, -121.13282949291744 37.558829824110667, -121.13243187521648 37.558942244915691, -121.13199251280427 37.559071920153784, -121.1314578786663 37.55916059507615, -121.1309642193834 37.559173705137766, -121.13034344040294 37.559121151650842, -121.13002577276229 37.558965289778229, -121.12983407497558 37.558791636689804, -121.12945146452977 37.558511111474012, -121.12894324355611 37.558256841256622, -121.12855098250918 37.558026518302043, -121.12822227816694 37.557829025219419, -121.12791388832652 37.557589515872131, -121.1276992538557 37.557290706358437, -121.12763015544405 37.556890100560658, -121.12766786941462 37.556605555272647, -121.12783269050631 37.556386583045537, -121.1280489024188 37.556091951852146, -121.12805439112519 37.555757600822879, -121.12798503938862 37.555340323119147, -121.12784121551836 37.554856787533026, -121.12757231651617 37.554449796942585, -121.12731544505729 37.554134624257529, -121.12695467804592 37.553903995148872, -121.12653224708022 37.553765886682996, -121.12607923386895 37.553686654395712, -121.12548131701246 37.553750848543089, -121.12502054056053 37.553855554983365, -121.12453894834682 37.553968839316575, -121.12392938213773 37.5539662584269, -121.12358216531412 37.553936123115072, -121.12328633032813 37.553821945674194, -121.12286227520838 37.553575141511971, -121.12260406076815 37.553176419379589, -121.12255792688842 37.552900965084675, -121.12250114348099 37.5526173182901, -121.12232690984175 37.55220941527039, -121.12226874662204 37.551833757825825, -121.12232665472021 37.5514905280525, -121.12250915106344 37.551045705862812, -121.12257696757919 37.550668941495381, -121.12265316807148 37.550141577290724, -121.12270831385013 37.5496144123339, -121.12267234440785 37.549322186564979, -121.12265454608712 37.548837537199645, -121.12258586000218 37.548462070015709, -121.12260139546669 37.548094094942236, -121.1227098104434 37.547616627520725, -121.1227586922696 37.547373709386, -121.12275580688089 37.547181484220964, -121.12267985612024 37.547023394441396, -121.12256141055508 37.546832268062637, -121.12238053836589 37.546675174672437, -121.12205153937624 37.546460993692932, -121.12156447642246 37.546206399601019, -121.12034885551873 37.545716441559165, -121.11968257686912 37.545421808068582, -121.11913212609396 37.545151221123049, -121.11891968620733 37.544994330743322, -121.11874798851215 37.544753592107654, -121.11854420479163 37.544471336684168, -121.11832878429493 37.544122312960674, -121.11799717210612 37.543724184858377, -121.11782622989405 37.543533550743611, -121.11748784171307 37.543386232679296, -121.1172137441603 37.543321946269756, -121.11699265888741 37.543290599359871, -121.11658158172855 37.543202550157218, -121.11627516099524 37.543088454566785, -121.11602049400211 37.542915283728739, -121.11587074664087 37.542741212175009, -121.11575294876103 37.542591804155563, -121.11565744886319 37.542525828256188, -121.11545668348201 37.5424525543184, -121.11522370810802 37.542329381032062, -121.11507394996701 37.542146834840239, -121.11504916544831 37.541896322344989, -121.11511886932448 37.541636534360578, -121.11527379547333 37.54145949528889, -121.11570055721704 37.541188043489846, -121.11592954137623 37.541043743035267, -121.11610489341797 37.540824778508863, -121.11606870568508 37.540515786485571, -121.11591783003988 37.540258083570336, -121.11560581549728 37.539767827869539, -121.11529567394207 37.539403017389922, -121.11480519559356 37.538914444953534, -121.11419756974551 37.538326658796514, -121.1137822821829 37.537946072659572, -121.11326223758346 37.5375915278071, -121.11293416206193 37.537427424196977, -121.11260758942184 37.537372004652696, -121.11234553198885 37.537407910789305, -121.11215816318352 37.537526667254994, -121.11186602117165 37.537663172455986, -121.11155132515795 37.537691190916433, -121.11135119847894 37.537659634353489, -121.11105445260127 37.537478556936954, -121.11075635475905 37.53721384848258, -121.11058383510537 37.53691460895061, -121.11061058334127 37.536596641724529, -121.11075100708817 37.536143941261606, -121.11092698166242 37.535966798681443, -121.11124673429289 37.535570905811156, -121.11146183768429 37.535201053476321, -121.11170963975205 37.534914535528195, -121.11198046564054 37.534753174271756, -121.11234392939438 37.534473857197, -121.11254910909685 37.534137536412466, -121.11277709882101 37.533934843933721, -121.11297324237005 37.53369892360714, -121.1129374463026 37.533415074096354, -121.11272393472586 37.533183012429348, -121.11238510726866 37.533002243995021, -121.11191922479264 37.532755881668407, -121.11142399525464 37.532651933471108, -121.11075069357614 37.5325830052624, -121.11028754467354 37.532520481204919, -121.10996086154069 37.532448290212827, -121.10941202593636 37.5322779591159, -121.10894702291101 37.53208998210237, -121.10855508346097 37.531867970091781, -121.10816425971854 37.5317212074302, -121.10787684374337 37.531464772791885, -121.10766273658361 37.531190975772631, -121.10761557143792 37.530848645448266, -121.10764355934893 37.530606017476074, -121.1077657850248 37.530345651588206, -121.10818100970531 37.53001583914935, -121.10864723893104 37.52957675756722, -121.10909353094732 37.529213121139207, -121.10944570197975 37.528875424485484, -121.10976518781054 37.528462863481707, -121.10994981136436 37.528160177805027, -121.11009073098131 37.527749292723414, -121.11019969393031 37.527305179507678, -121.11013777485439 37.526670508958489, -121.11006991701616 37.526345138655962, -121.10985569397373 37.526062964585087, -121.1097175079302 37.525955563156096, -121.10933723759572 37.525808704081314, -121.10905120053452 37.525644194102831, -121.10868245468679 37.525572395420291, -121.10820919075408 37.5255267217644, -121.10769531488572 37.525581654254644, -121.1072020032508 37.525611335807184, -121.10686520059627 37.52556437765066, -121.10643403710765 37.52552659566291, -121.10597316004441 37.525614552459764, -121.10535625010789 37.525804196504779, -121.10473958541142 37.526010598633356, -121.10406026052895 37.526242639870304, -121.10351639799805 37.526398151971215, -121.10309613646376 37.52639369430036, -121.10281109563421 37.526296128449438, -121.10260940229335 37.526155872862546, -121.10240634351328 37.525915311357863, -121.10235051860825 37.525690141262245, -121.10191210391866 37.525159296066334, -121.10166622334729 37.524869019871879, -121.10130555245567 37.524629926843971, -121.10109431541323 37.524548343150364, -121.10080097325218 37.524601190317519, -121.10051864533479 37.524687463271292, -121.10017451871575 37.524857863710388, -121.09971424891363 37.5249875227259, -121.09935689639865 37.524974083914842, -121.09898741752568 37.524843765152596, -121.09854377913271 37.524672403591829, -121.09811948146783 37.524392070572929, -121.09775772271638 37.524077806715404, -121.09766886675837 37.523744330906865, -121.09772760400155 37.5234512164757, -121.09766261987389 37.52331806374206, -121.09764891158265 37.523100791986089, -121.09776100785538 37.522865766443147, -121.09815616057919 37.522594581820762, -121.09863562378567 37.522339376875195, -121.09902931045893 37.521976267306876, -121.09916293575577 37.521774390335885, -121.09965792364699 37.521151205639875, -121.09990313946506 37.520680774601566, -121.10011568086126 37.520135478681652, -121.10019275990591 37.519666613712886, -121.10016569097145 37.519248921673068, -121.10008711623185 37.518906971170459, -121.09988359571773 37.518632969882844, -121.09966002390813 37.518434416254088, -121.09935335254485 37.518286838417431, -121.09899554278742 37.518240054490079, -121.09850263090279 37.518286368875373, -121.09804141786964 37.518349152816022, -121.09762303830585 37.518470122743508, -121.09737119381933 37.518480843807055, -121.0968984778589 37.518476852353928, -121.0964147404683 37.518431138016432, -121.09612986133551 37.518341846063954, -121.09578013102572 37.518127780354824, -121.09558862547853 37.517962362089648, -121.09546980890914 37.517737771488875, -121.09548743116008 37.517503533481239, -121.09562143374933 37.517335096327272, -121.09597520108801 37.51710612327728, -121.09626595071116 37.516877734503922, -121.09657542661476 37.516498740425618, -121.09671712237611 37.516129594402685, -121.09677390039364 37.515702740785024, -121.09676839641588 37.515326669258741, -121.09666855226531 37.514968147801348, -121.09651608390709 37.514593440654089, -121.09637536910603 37.514310468977648, -121.09590696595733 37.5138801954085, -121.09541800576166 37.513475077464506, -121.09505679947411 37.513194237076483, -121.09446469112429 37.51291553544381, -121.09395739541533 37.512702835110538, -121.09346207784239 37.512582045375325, -121.09312497694719 37.51250999398966, -121.0927886036874 37.512487958718673, -121.09208454279526 37.512461029562317, -121.09180091052407 37.512455358277307, -121.09154859621864 37.512432542734054, -121.09120085388058 37.51235220195305, -121.09075815871866 37.5122392976032, -121.09042130216523 37.512183820153325, -121.08997947028431 37.512137784156529, -121.08967369274475 37.512048668515909, -121.08933525874967 37.511884594217541, -121.08916531366758 37.511752404188719, -121.08905790570232 37.511594580622564, -121.08900249581897 37.511394455571093, -121.08905195436355 37.511185072926146, -121.08907804952426 37.5108086194956, -121.08908419849237 37.5105076094441, -121.08901814806447 37.51029929104832, -121.08894012039889 37.509990676362477, -121.08888410505106 37.509748824972959, -121.08881866457922 37.509582233026812, -121.08856199164802 37.509258588215481, -121.08838007471816 37.509026189168623, -121.08832491456644 37.508842826778405, -121.08831038701169 37.5085670654733, -121.08829646671803 37.50833311935255, -121.08824191382747 37.508191572254894, -121.08806979572071 37.507908968952449, -121.08802430503474 37.507666931240806, -121.08792500077163 37.507341836512445, -121.0878798757 37.507124942956011, -121.08764402302212 37.506792721126935, -121.087576889226 37.506509151205293, -121.08751145324577 37.506342557729916, -121.08736171576602 37.506151681980384, -121.08722299252993 37.506002437256555, -121.08703335008863 37.505954068590206, -121.08668660937208 37.505940584306323, -121.08625569920841 37.50591939939541, -121.08573008056261 37.505874117055768, -121.08546679423434 37.505826330521607, -121.08509743393896 37.505696057419954, -121.08455876456871 37.505483602324368, -121.08412603531657 37.505328760689927, -121.08387145905326 37.505155517147344, -121.08365896796269 37.50498197745965, -121.0834873574041 37.504732802470485, -121.08346317296 37.504515624830091, -121.08346136195638 37.504390266654177, -121.08355218612319 37.504130301003514, -121.08364337770095 37.503903773857488, -121.08361955976949 37.5037117388113, -121.08340551010191 37.502702232578031, -121.08328325029004 37.502235203646805, -121.08320562956131 37.501224537177578, -121.08331327019023 37.500680139603936, -121.08329791977863 37.50034597840515, -121.0830356943607 37.499923857243452, -121.08290345516434 37.499533082616125, -121.08277155193</t>
  </si>
  <si>
    <t>POLYGON ((-119.06495342186287 35.455848536181065, -119.01184349887836 35.455885876931745, -119.01210467728902 35.441265840346318, -118.94977467086431 35.4414570155289, -118.94953594762586 35.426931538160034, -118.91411025918109 35.427213855135335, -118.9141052706417 35.383580799014737, -118.89647045474766 35.383680437602152, -118.89636654078322 35.376363075895313, -118.94967898120001 35.375904643784338, -118.94973303495158 35.372259329104793, -118.95869335461458 35.368674668301367, -118.92762865323971 35.357486448241048, -118.91934500776586 35.321453064507352, -118.91339889544264 35.317063791061173, -118.91232276848092 35.309401380169618, -118.90412484998183 35.304027856300593, -118.90448796025112 35.299376303673512, -118.91174865387723 35.296020441190478, -118.89938813065766 35.287924728843223, -118.9009930697743 35.285029083625375, -118.89436343762253 35.27608870373075, -118.90161868135704 35.269686241227078, -118.90253614362808 35.258054147281143, -118.8754998888088 35.215404494421932, -118.84679051097328 35.194450561444285, -118.85102880173775 35.194436883655328, -118.85100600752122 35.179823317692012, -118.87816705316692 35.179662549487148, -118.87816260242215 35.172527064872213, -118.89610952353564 35.17249232316226, -118.89616997416493 35.165442435120326, -118.91462934606744 35.165590298953191, -118.9145795119349 35.151040427473788, -118.93233117044713 35.1510583887337, -118.93227760772538 35.136372366191779, -118.96770349581965 35.1365442275341, -118.96775816111023 35.150976304912604, -118.98568776847571 35.150623328204063, -118.98548197211528 35.13626299783914, -119.0054415966523 35.136269883948046, -119.03700217251225 35.114968714634529, -119.0669854184423 35.1094218878099, -119.09215780134144 35.123092368917753, -119.10596934291084 35.13556764922771, -119.14279988390746 35.153838780435422, -119.23481250279474 35.1549258728308, -119.23461774920975 35.137289214225916, -119.3226483589346 35.137516494490683, -119.32269833785796 35.152092590200937, -119.34054900453287 35.151827594168196, -119.34038314616521 35.16662485025671, -119.35816869832672 35.166548444754994, -119.35848338729846 35.232682881110122, -119.31497286470591 35.238509343131739, -119.31899993709737 35.238652038560758, -119.3190239193184 35.242322038731174, -119.30568955353004 35.245624647859245, -119.30566314673678 35.267763723617009, -119.31460377034767 35.267843929653679, -119.31459852730018 35.272867831285453, -119.33105005391684 35.289248902315023, -119.36561853196963 35.312711684796454, -119.37508347562186 35.350782145379753, -119.40406474099495 35.375492700327925, -119.45281191333908 35.39850086292455, -119.34986554835632 35.398564960304725, -119.34970248777955 35.413077625931749, -119.37630700776219 35.413282311629416, -119.37577268276306 35.442016879475432, -119.36808294776978 35.4419888557012, -119.36786879221097 35.500187523235638, -119.33232170338385 35.500036838229562, -119.33244993771444 35.485419459140758, -119.31400685343351 35.485452457065321, -119.31409298690181 35.470802115125537, -119.30076261140533 35.470803520765912, -119.30531769915245 35.456249718349852, -119.29652330080967 35.4562637684582, -119.29652400857611 35.452670302392619, -119.28762564770545 35.452659295590081, -119.28762782766211 35.456255210509596, -119.25641867538155 35.45625646326522, -119.25649225431403 35.449027350232086, -119.25200791083637 35.449004727786019, -119.25193620519167 35.456226273024129, -119.24745385371233 35.456195992850837, -119.25185610257705 35.463447486412406, -119.24290672046874 35.463395585637841, -119.24310729536535 35.441752441921722, -119.23394532071995 35.441671052377217, -119.23419025647513 35.405337667399465, -119.22532811490055 35.405304084016336, -119.22535675201249 35.390734410364814, -119.19887911378004 35.390737098438422, -119.19874870398945 35.405348162487769, -119.18097858779157 35.405291694056473, -119.18098343064077 35.408898984500581, -119.17206900338175 35.408873307956867, -119.17207441010589 35.412493851709939, -119.16316067622421 35.412480682037881, -119.16313688376016 35.397945470407194, -119.1466306954502 35.397959724661632, -119.15462441388559 35.406446184343963, -119.14551133627913 35.398968860224784, -119.14329671886844 35.403764451868028, -119.14328764111173 35.397962242763356, -119.12773240132924 35.397972736052964, -119.12775953117739 35.412455091829088, -119.1098681216165 35.412603304598861, -119.105482932891 35.426969430195072, -119.07453904643978 35.42694424737914, -119.07473636938789 35.441327335088488, -119.05632904035292 35.441205455367538, -119.05625704242851 35.448528191422952, -119.0650634638078 35.4485141008451, -119.06495342186287 35.455848536181065))</t>
  </si>
  <si>
    <t>POLYGON ((-119.36786879221097 35.500187523235638, -119.36808294776978 35.4419888557012, -119.37577268276306 35.442016879475432, -119.37630700776219 35.413282311629416, -119.34970248777955 35.413077625931749, -119.34986554835632 35.398564960304725, -119.45281191333908 35.39850086292455, -119.40406474099495 35.375492700327925, -119.37508347562186 35.350782145379753, -119.36975076928252 35.323059429049465, -119.36326077396552 35.311001481832989, -119.36591758442893 35.309357365550056, -119.385016840155 35.315833497817721, -119.39221805172167 35.325117769469557, -119.44798538771545 35.347561462691374, -119.47074669090705 35.362239559508112, -119.50277855018993 35.37588838314241, -119.52566517840523 35.396696516231316, -119.534738287442 35.400231390566262, -119.54885215140564 35.415876143469291, -119.56255639755966 35.422264711447326, -119.56251080373056 35.426388916015696, -119.56756421391731 35.4266967377643, -119.57599888074373 35.437940344371441, -119.58047407541824 35.437909710764586, -119.59182331099697 35.455896247014266, -119.60079604580085 35.459092199245674, -119.60081287481427 35.462772533525651, -119.60766660992607 35.462724617647041, -119.63958462852776 35.601367003684345, -119.64766897344435 35.616268609908445, -119.67203627065732 35.616188207819562, -119.67188956784923 35.717408978841377, -119.66230671947949 35.717333040987114, -119.66235487098049 35.732244251071393, -119.63453722311431 35.732034899690916, -119.63493283038576 35.789834111754885, -119.3554522565164 35.790317991981794, -119.3302563257688 35.717662452760067, -119.33040267784128 35.688653968505889, -119.34831933946589 35.688616789633215, -119.3483605805763 35.681379081779255, -119.36613379493866 35.681333954698289, -119.36606745734724 35.6885661344196, -119.38384996350499 35.688800029198035, -119.38395367242401 35.6742621726612, -119.31198981527774 35.67416986444772, -119.31206013416784 35.659717934535081, -119.33071722741806 35.659632936011235, -119.33079396566893 35.652349604650567, -119.33969184540229 35.652357470121217, -119.33978627511647 35.645078183911096, -119.36660665936978 35.645060241536953, -119.36673939031056 35.630731102358538, -119.40236349437976 35.630574720147251, -119.40255998185762 35.616100716375, -119.41149586154472 35.616061696590066, -119.41154259031828 35.601510890715076, -119.40261163352005 35.60152127248881, -119.40272437882697 35.586897376013155, -119.41161706767349 35.586871371216887, -119.41168175860622 35.579665610879317, -119.3939839461022 35.579732845094782, -119.39408555870153 35.572506902171824, -119.38525541320672 35.572514271216676, -119.38534695339916 35.56517584468952, -119.39417138640033 35.565160682119824, -119.39425718711948 35.557814543006828, -119.38091304300252 35.557868290089573, -119.38095017960705 35.550620999959222, -119.37652969878656 35.550630619107835, -119.37643264035404 35.557898694369328, -119.36733698801157 35.557960005649818, -119.36741423258076 35.543340032916262, -119.38553171551621 35.539751888139165, -119.38568145803282 35.507551495904863, -119.36780324962024 35.507445804880035, -119.36786879221097 35.500187523235638))</t>
  </si>
  <si>
    <t>POLYGON ((-119.06495342186287 35.455848536181065, -119.0650634638078 35.4485141008451, -119.05625704242851 35.448528191422952, -119.05632904035292 35.441205455367538, -119.07473636938789 35.441327335088488, -119.07453904643978 35.42694424737914, -119.105482932891 35.426969430195072, -119.1098681216165 35.412603304598861, -119.12775953117739 35.412455091829088, -119.12773240132924 35.397972736052964, -119.14328764111173 35.397962242763356, -119.14329671886844 35.403764451868028, -119.14551133627913 35.398968860224784, -119.15462441388559 35.406446184343963, -119.1466306954502 35.397959724661632, -119.16313688376016 35.397945470407194, -119.16316067622421 35.412480682037881, -119.17207441010589 35.412493851709939, -119.17206900338175 35.408873307956867, -119.18098343064077 35.408898984500581, -119.18097858779157 35.405291694056473, -119.19874870398945 35.405348162487769, -119.19887911378004 35.390737098438422, -119.22535675201249 35.390734410364814, -119.22532811490055 35.405304084016336, -119.23419025647513 35.405337667399465, -119.23394532071995 35.441671052377217, -119.24310729536535 35.441752441921722, -119.24290672046874 35.463395585637841, -119.25185610257705 35.463447486412406, -119.24745385371233 35.456195992850837, -119.25193620519167 35.456226273024129, -119.25200791083637 35.449004727786019, -119.25649225431403 35.449027350232086, -119.25641867538155 35.45625646326522, -119.28762782766211 35.456255210509596, -119.28762564770545 35.452659295590081, -119.29652400857611 35.452670302392619, -119.29652330080967 35.4562637684582, -119.30531769915245 35.456249718349852, -119.30076261140533 35.470803520765912, -119.31409298690181 35.470802115125537, -119.31400685343351 35.485452457065321, -119.33244993771444 35.485419459140758, -119.33232170338385 35.500036838229562, -119.36786879221097 35.500187523235638, -119.36780324962024 35.507445804880035, -119.38568145803282 35.507551495904863, -119.38553171551621 35.539751888139165, -119.36741423258076 35.543340032916262, -119.36733698801157 35.557960005649818, -119.37643264035404 35.557898694369328, -119.37652969878656 35.550630619107835, -119.38095017960705 35.550620999959222, -119.38091304300252 35.557868290089573, -119.39425718711948 35.557814543006828, -119.39417138640033 35.565160682119824, -119.38534695339916 35.56517584468952, -119.38525541320672 35.572514271216676, -119.39408555870153 35.572506902171824, -119.3939839461022 35.579732845094782, -119.41168175860622 35.579665610879317, -119.41161706767349 35.586871371216887, -119.40272437882697 35.586897376013155, -119.40261163352005 35.60152127248881, -119.41154259031828 35.601510890715076, -119.41149586154472 35.616061696590066, -119.40255998185762 35.616100716375, -119.40236349437976 35.630574720147251, -119.36673939031056 35.630731102358538, -119.36660665936978 35.645060241536953, -119.33978627511647 35.645078183911096, -119.33969184540229 35.652357470121217, -119.33079396566893 35.652349604650567, -119.33071722741806 35.659632936011235, -119.31206013416784 35.659717934535081, -119.31198981527774 35.67416986444772, -119.38395367242401 35.6742621726612, -119.38384996350499 35.688800029198035, -119.36606745734724 35.6885661344196, -119.36613379493866 35.681333954698289, -119.3483605805763 35.681379081779255, -119.34831933946589 35.688616789633215, -119.33040267784128 35.688653968505889, -119.3302563257688 35.717662452760067, -119.3554522565164 35.790317991981794, -119.0871700515566 35.788929291253851, -119.08940491180721 35.785320240836484, -119.09831328932682 35.785359444083156, -119.09836574408376 35.778151867115014, -119.08048799162748 35.7762099754101, -119.08045423917179 35.761947765576963, -119.11591538878412 35.761649043168859, -119.11611779829769 35.754345329573368, -119.13425180807445 35.754373930712404, -119.13419142849159 35.759198799784826, -119.14172737401907 35.747106004738384, -119.12533138143806 35.747080031418363, -119.12945098327623 35.718059436893554, -119.11602166526762 35.71792051951644, -119.11589013492176 35.703696603715343, -119.13367271572321 35.703616256485077, -119.13350705340775 35.692844537645328, -119.12907555049622 35.692866863315146, -119.12902509313352 35.689276980148577, -119.11574486743166 35.689344794426745, -119.11574713552187 35.674710839933368, -119.09880666639452 35.674724562688482, -119.09890552886702 35.653096543770516, -119.09002991814617 35.653092067844682, -119.08979673203351 35.674835990488646, -119.08078689929596 35.67494674469657, -119.08109856294828 35.631321645777405, -119.09890936807284 35.631328522893057, -119.09869982243885 35.602464279103231, -119.08100205939746 35.602563939274432, -119.08107595758935 35.5879614628513, -119.08994266592128 35.587911042360759, -119.08786577968198 35.573556493737271, -119.09891520287425 35.57347126318831, -119.09912324933845 35.544369588485779, -119.11479299619975 35.544309996709046, -119.11428696477157 35.53553820102718, -119.10813460372896 35.5298763509129, -119.10835390880584 35.521366945028547, -119.11615848722437 35.521406852444329, -119.11643600361862 35.514144904263958, -119.09955079962964 35.514084838544534, -119.09992252090757 35.499516091194721, -119.09487573152973 35.499479865603348, -119.10011427705223 35.492213998177533, -119.0860033107042 35.494111381535106, -119.08713757703754 35.488547517953634, -119.09149511250939 35.488552804168648, -119.09160226942913 35.477700962029814, -119.08277735079406 35.477712314172038, -119.08260088492284 35.470498044449243, -119.06499500291704 35.470422216312272, -119.06495342186287 35.455848536181065))</t>
  </si>
  <si>
    <t>POLYGON ((-118.92224623867293 35.772669634096417, -118.93752022897536 35.74562386534916, -118.93116276854687 35.738200389036763, -118.93132624910709 35.731566816055761, -118.9472293637441 35.713797487663953, -118.94287211245796 35.708007859175439, -118.93197059087004 35.722537995931816, -118.91968557562876 35.724630663474386, -118.93150460805117 35.710058971744218, -118.9241947511868 35.687287524199917, -118.93762587233613 35.695510418670949, -118.93676186127084 35.7077968422505, -118.94666435927275 35.693765250965612, -118.94020743652396 35.679074682350745, -118.94483165785471 35.676744921141221, -118.94466249987443 35.672165351150113, -118.93398482853695 35.657808064990263, -118.94016891496341 35.643374281597858, -118.93962657520626 35.636843555086045, -118.93105290826509 35.628526085210694, -118.93664008317324 35.621177209460711, -118.92219575343125 35.614710955346368, -118.92693752514663 35.610324046217784, -118.91804581835981 35.606520262000515, -118.93390061422195 35.598362863355533, -118.9483382422161 35.576220731701483, -118.93014999972269 35.573929925525704, -118.93454246126555 35.566504704528541, -118.94845722971735 35.565580649327558, -118.94365024636176 35.5526885674235, -118.94629762293692 35.539055915398251, -118.95080092682127 35.5355794987949, -118.94049773588176 35.53244148808426, -118.93235280993417 35.535687942644472, -118.93336536741776 35.528723643981039, -118.92644467328302 35.51928698670514, -118.93140740482784 35.517077471148411, -118.93521468291124 35.521944254024163, -118.95647318029302 35.527258035929663, -118.9456508395146 35.513813236991325, -118.93788520084132 35.518839798817737, -118.93758635342743 35.505274586053361, -118.93520777611792 35.510786900495134, -118.93347397404466 35.507154595408281, -118.92539348811897 35.507884015734817, -118.92647819371365 35.4980027345386, -118.91490721769389 35.489692412474881, -118.92185898250602 35.483510051847475, -118.9308025019339 35.453270099835265, -118.92169746066924 35.450320784876396, -118.90744219540096 35.45730100693595, -118.89949815371676 35.455570331805404, -118.88362797495103 35.468128971175133, -118.87990542829283 35.462918334313713, -118.88238942862921 35.450542438982438, -118.87789458556665 35.439883089533, -118.85549538000777 35.447467089434667, -118.84535193474397 35.446897788901879, -118.83142159632956 35.432931510880564, -118.81282933520561 35.439484094515421, -118.81473573966264 35.45771255019406, -118.80775504366028 35.4540463883302, -118.79156703369159 35.440895167677922, -118.79841906099085 35.43872363318917, -118.79914356652233 35.429809511699659, -118.80998658181528 35.4249587583401, -118.80880555613146 35.408516032488933, -118.79423023293884 35.411586099419026, -118.79222056202929 35.418761656025652, -118.78840774771936 35.414633411702653, -118.78259132572907 35.420083855485586, -118.76890699416242 35.405369892806334, -118.77757536241302 35.392702047861292, -118.77077286797345 35.379995094098376, -118.79691265069823 35.38679731064741, -118.77579464990316 35.372484471681048, -118.78839368951714 35.368130221432637, -118.76639873551318 35.367090877641942, -118.7687130391754 35.363322266809234, -118.78282655779935 35.36292701476998, -118.77221793460996 35.362082518993134, -118.78004118385354 35.352793456652762, -118.77467050723811 35.348215967692795, -118.77639905816994 35.343270115523467, -118.77050227815755 35.3403648619489, -118.80774328772253 35.340156812786745, -118.80776551446689 35.347398313981046, -118.82542327566358 35.347374087144431, -118.82544444480527 35.35459926114703, -118.84328337622679 35.35450134835861, -118.84325616633896 35.369108267432637, -118.86092565559449 35.36923345486008, -118.86092763949893 35.37657285895034, -118.8787932960737 35.376392274184184, -118.87871192001904 35.369199626861359, -118.89626251890007 35.369045615262962, -118.89647045474766 35.383680437602152, -118.9141052706417 35.383580799014737, -118.91411025918109 35.427213855135335, -118.94953594762586 35.426931538160034, -118.94977467086431 35.4414570155289, -119.01210467728902 35.441265840346318, -119.01184349887836 35.455885876931745, -119.06495342186287 35.455848536181065, -119.06499500291704 35.470422216312272, -119.08260088492284 35.470498044449243, -119.08277735079406 35.477712314172038, -119.09160226942913 35.477700962029814, -119.09149511250939 35.488552804168648, -119.08713757703754 35.488547517953634, -119.0860033107042 35.494111381535106, -119.10011427705223 35.492213998177533, -119.09487573152973 35.499479865603348, -119.09992252090757 35.499516091194721, -119.09955079962964 35.514084838544534, -119.11643600361862 35.514144904263958, -119.11615848722437 35.521406852444329, -119.10835390880584 35.521366945028547, -119.10813460372896 35.5298763509129, -119.11428696477157 35.53553820102718, -119.11479299619975 35.544309996709046, -119.09912324933845 35.544369588485779, -119.09891520287425 35.57347126318831, -119.08786577968198 35.573556493737271, -119.08994266592128 35.587911042360759, -119.08107595758935 35.5879614628513, -119.08100205939746 35.602563939274432, -119.09869982243885 35.602464279103231, -119.09890936807284 35.631328522893057, -119.08109856294828 35.631321645777405, -119.08078689929596 35.67494674469657, -119.08979673203351 35.674835990488646, -119.09002991814617 35.653092067844682, -119.09890552886702 35.653096543770516, -119.09880666639452 35.674724562688482, -119.11574713552187 35.674710839933368, -119.11574486743166 35.689344794426745, -119.12902509313352 35.689276980148577, -119.12907555049622 35.692866863315146, -119.13350705340775 35.692844537645328, -119.13367271572321 35.703616256485077, -119.11589013492176 35.703696603715343, -119.11602166526762 35.71792051951644, -119.12945098327623 35.718059436893554, -119.12533138143806 35.747080031418363, -119.14172737401907 35.747106004738384, -119.13419142849159 35.759198799784826, -119.13425180807445 35.754373930712404, -119.11611779829769 35.754345329573368, -119.11591538878412 35.761649043168859, -119.08045423917179 35.761947765576963, -119.08048799162748 35.7762099754101, -119.09836574408376 35.778151867115014, -119.09831328932682 35.785359444083156, -119.08940491180721 35.785320240836484, -119.0893878408761 35.790739592358364, -118.93069743503855 35.79040891973591, -118.92124231198306 35.781005803575, -118.92224623867293 35.772669634096417))</t>
  </si>
  <si>
    <t>POLYGON ((-118.96941438136855 35.913395734025983, -118.96699033973238 35.905461385234787, -118.95590505067753 35.894763143704154, -118.93752299708859 35.897277065384287, -118.91635479074097 35.887101585369919, -118.91837829322361 35.870887876374468, -118.92541995246881 35.856756177955276, -118.92335835290561 35.831953420913692, -118.9392546929497 35.821107721144472, -118.93381258498277 35.816273492827463, -118.93774996978522 35.813589912244709, -118.93069743503855 35.79040891973591, -119.084374803954 35.790726239224625, -119.08912351573764 35.810793634019035, -119.1073994493251 35.812454322109318, -119.10792253189931 35.852362636326632, -119.12127569082043 35.852308651822852, -119.12129812710685 35.848661632028723, -119.12576409923378 35.848637914208439, -119.1256148684314 35.863247824427617, -119.10798007322177 35.865002131043582, -119.10777662948783 35.891762980177418, -119.05586907849516 35.891674004851495, -119.05588483551674 35.88444286924306, -119.07149869400951 35.884455061352071, -119.07162073560841 35.877220221436119, -119.05365476235738 35.877210433215, -119.05365422456276 35.884440973472181, -119.04519224082924 35.8844416056956, -119.04466566528816 35.8916499992481, -119.01783435067472 35.891566844334477, -119.01786104974764 35.906179707927208, -119.03581745151416 35.906242877207092, -119.03589800109182 35.920668088261721, -119.01785818900419 35.92064209066001, -119.01785962791945 35.913410903790236, -119.00458456972206 35.913405095069152, -119.00458328009427 35.906168296429769, -118.98217682599966 35.9061320123825, -118.98219170977956 35.913411366941091, -118.96941438136855 35.913395734025983))</t>
  </si>
  <si>
    <t>POLYGON ((-118.777769585398 35.374234340142721, -118.76598571376962 35.370527166495606, -118.76046610043016 35.375409534622349, -118.75708099289346 35.373748200818852, -118.74592622131803 35.35913220758539, -118.73934996213103 35.359073721075447, -118.73554270023538 35.352368383094472, -118.72769722874409 35.352687454462512, -118.70024790901374 35.327990811127108, -118.69482822294412 35.329209511210024, -118.69123752319308 35.32244915270627, -118.682738640276 35.321208189006768, -118.6652274451904 35.297082516245155, -118.63682882449064 35.294957625993675, -118.62529089316018 35.307276518696426, -118.61101796790484 35.312389507170053, -118.60203224149473 35.30626885802144, -118.61020668319185 35.299211566760448, -118.59740298665849 35.301889450138049, -118.59175797634947 35.298806902416686, -118.60297280824847 35.293009339209675, -118.59658154500227 35.291572579610886, -118.58532140975524 35.296510321694029, -118.58047079938785 35.292583808795769, -118.59483488622101 35.279406812674324, -118.60799742214328 35.276278056886895, -118.60249508747825 35.268276809327347, -118.61662011832379 35.277870409991465, -118.62417905861662 35.27755367056551, -118.62151561025718 35.263081888118677, -118.62535262352475 35.268246973419139, -118.65899140762735 35.2476361722716, -118.67115054476182 35.245111453330935, -118.68036263862484 35.232917285804149, -118.69791704613476 35.22716828239038, -118.68896908765322 35.242573512557613, -118.66573453512069 35.256401457761115, -118.66325569239626 35.260076066956969, -118.66799148092207 35.260677794344758, -118.66375392760165 35.269757113200285, -118.64514899143279 35.27513826332023, -118.64207576518436 35.280003279028165, -118.67192942600218 35.269849201979127, -118.7369117130051 35.278454979213961, -118.73518719193532 35.269840215953252, -118.72686100313274 35.270150509938162, -118.71655184429216 35.261153714672218, -118.72625407406622 35.25903723308187, -118.72801134214967 35.263818446364269, -118.73381268160995 35.263806773164106, -118.73880583272296 35.257485300006635, -118.73636159681018 35.249658895941366, -118.73047424169289 35.247723365141212, -118.7127899217175 35.255592467218662, -118.70679035009454 35.250105377860962, -118.70259543633028 35.237439487142694, -118.7083804081293 35.225181487535679, -118.71527485465077 35.220840807157572, -118.70565911807381 35.217406504006988, -118.7130218262962 35.211242893344888, -118.74231326334638 35.205066936789763, -118.7423850912989 35.186811320685933, -118.76516868418742 35.183376297178427, -118.77787445534182 35.167572152033244, -118.7866779125556 35.167266539019636, -118.7945905364241 35.160992776695366, -118.78238174951809 35.152826862369864, -118.77552927885313 35.14011670072523, -118.79910443791942 35.132510823915425, -118.79541094925588 35.127010197062987, -118.79967878364891 35.123878305339588, -118.79910558815232 35.119118010287991, -118.78688552374791 35.100993112442211, -118.77561600677325 35.097249286025772, -118.77247167562729 35.105379335388079, -118.76572135805418 35.104803820539928, -118.75356299433668 35.092571362578383, -118.74211605551153 35.09294223579559, -118.72585439376525 35.075368343574269, -118.71325315710749 35.0849309697885, -118.70133181061453 35.079737208705296, -118.70221417144683 35.075517566282713, -118.71912582899375 35.071527907486995, -118.7134866552849 35.066104007194212, -118.70699860969802 35.066273754230451, -118.69816371578281 35.073212263934863, -118.67627745024407 35.070468622129283, -118.67820779015733 35.061173870677635, -118.67212907369776 35.0541371001471, -118.65745729821572 35.04785800034648, -118.65155762688295 35.039506794203248, -118.65897625045358 35.038384161499891, -118.67659901363356 35.048780937690196, -118.6830962269093 35.040656736619155, -118.69637820628918 35.039180200006285, -118.71016544457956 35.031930032944729, -118.71586521101062 35.02476271682599, -118.70592143592552 35.0189175740868, -118.71184896825525 35.016161965902029, -118.706156227328 35.007759800574377, -118.72662123578135 35.021234087383277, -118.7382038616189 35.015429534645364, -118.75068090010342 35.015191824942804, -118.75355697607353 34.998867556892264, -118.76646086967338 34.992028818874928, -118.78436683925821 34.970272514365092, -118.79404871197846 34.973223778154875, -118.8061654271927 34.960760598223089, -118.8219241592725 34.959680962106745, -118.82602162339919 34.953848052845387, -118.82505122793179 34.941072631896475, -118.83044352874583 34.9459024562334, -118.83598322304726 34.940891779132357, -118.83509441677387 34.924340631914674, -118.84195405953221 34.925701058856816, -118.84887598214084 34.940166453419124, -118.85190552921676 34.935289711451048, -118.88295921659454 34.9347113403561, -118.89086762803856 34.92938870192711, -118.90918613463236 34.938576950266111, -118.91450911840104 34.936992822360935, -118.90600276931229 34.93441159721749, -118.90598382329478 34.922108155766807, -118.91627712259111 34.91904948144844, -118.91895681990127 34.924008525772877, -118.9235372649328 34.921269085599874, -118.92835329996478 34.923911775807881, -118.93206580299437 34.945162308793556, -118.99268919475048 35.136194069300927, -118.98548197211528 35.13626299783914, -118.98568776847571 35.150623328204063, -118.96775816111023 35.150976304912604, -118.96770349581965 35.1365442275341, -118.93227760772538 35.136372366191779, -118.93233117044713 35.1510583887337, -118.9145795119349 35.151040427473788, -118.91462934606744 35.165590298953191, -118.89616997416493 35.165442435120326, -118.89610952353564 35.17249232316226, -118.87816260242215 35.172527064872213, -118.87816705316692 35.179662549487148, -118.85100600752122 35.179823317692012, -118.85102880173775 35.194436883655328, -118.84679051097328 35.194450561444285, -118.8754998888088 35.215404494421932, -118.90253614362808 35.258054147281143, -118.90161868135704 35.269686241227078, -118.89436343762253 35.27608870373075, -118.9009930697743 35.285029083625375, -118.89938813065766 35.287924728843223, -118.91174865387723 35.296020441190478, -118.90448796025112 35.299376303673512, -118.90412484998183 35.304027856300593, -118.91232276848092 35.309401380169618, -118.91339889544264 35.317063791061173, -118.91934500776586 35.321453064507352, -118.92762865323971 35.357486448241048, -118.93398289229663 35.362398783577078, -118.95823113725714 35.368221571868105, -118.95867922086933 35.371311850161817, -118.94973303495158 35.372259329104793, -118.94967898120001 35.375904643784338, -118.89636654078322 35.376363075895313, -118.89626251890007 35.369045615262962, -118.87871192001904 35.369199626861359, -118.8787932960737 35.376392274184184, -118.86092763949893 35.37657285895034, -118.86092565559449 35.36923345486008, -118.84325616633896 35.369108267432637, -118.84328337622679 35.35450134835861, -118.82544444480527 35.35459926114703, -118.82542327566358 35.347374087144431, -118.80776551446689 35.347398313981046, -118.80774328772253 35.340156812786745, -118.77050227815755 35.3403648619489, -118.77639905816994 35.343270115523467, -118.77467050723811 35.348215967692795, -118.78004118385354 35.352793456652762, -118.77221793460996 35.362082518993134, -118.78282655779935 35.36292701476998, -118.7687130391754 35.363322266809234, -118.76639873551318 35.367090877641942, -118.78839368951714 35.368130221432637, -118.78071103668498 35.3732615677672, -118.78132967762247 35.37016513901, -118.77607552706388 35.3720003513352, -118.777769585398 35.374234340142721))</t>
  </si>
  <si>
    <t>POLYGON ((-119.64639228507588 35.790277414571051, -119.63493283038576 35.789834111754885, -119.63453722311431 35.732034899690916, -119.66235487098049 35.732244251071393, -119.66230671947949 35.717333040987114, -119.67188956784923 35.717408978841377, -119.67203627065732 35.616188207819562, -119.64766897344435 35.616268609908445, -119.63958462852776 35.601367003684345, -119.60766660992607 35.462724617647041, -119.60081287481427 35.462772533525651, -119.60079604580085 35.459092199245674, -119.59182331099697 35.455896247014266, -119.58047407541824 35.437909710764586, -119.57599888074373 35.437940344371441, -119.56756421391731 35.4266967377643, -119.56251080373056 35.426388916015696, -119.56255639755966 35.422264711447326, -119.54885215140564 35.415876143469291, -119.534738287442 35.400231390566262, -119.52566517840523 35.396696516231316, -119.5030794219777 35.376087725068487, -119.47074669090705 35.362239559508112, -119.44798538771545 35.347561462691374, -119.39221805172167 35.325117769469557, -119.385016840155 35.315833497817721, -119.3582556870503 35.309709900691416, -119.35508867949892 35.3033667925435, -119.32528789432081 35.283765417440122, -119.31459852730018 35.272867831285453, -119.31501572819326 35.267440688936688, -119.33601865983326 35.261667368754104, -119.38595386178127 35.2669338058505, -119.39180062599803 35.264627569107063, -119.40154470302559 35.27009418809638, -119.41637276269279 35.266165168787552, -119.42224290478617 35.270720098254, -119.43490783412921 35.26971020186437, -119.43917421431848 35.275035768485964, -119.46152804548291 35.279877987279349, -119.49599797852386 35.280868919664954, -119.50837571836468 35.28779187829258, -119.52799731382493 35.289612812081657, -119.53637450767735 35.288137083959327, -119.55089609008246 35.2738083782541, -119.56151356709739 35.270407785291127, -119.57685894558387 35.253221561126225, -119.58331426484142 35.252457962964684, -119.60134318883706 35.263629553661019, -119.61222190361792 35.259433477073344, -119.61944504245469 35.250434050391164, -119.63594252802523 35.246144942535125, -119.64001877534616 35.250260106219, -119.63436440399403 35.263536570956035, -119.66218759258328 35.276740996399894, -119.67069904532462 35.287122584839494, -119.68558848462084 35.287093025922445, -119.70268704557066 35.2985830620587, -119.70839546887578 35.295431985997425, -119.71856798202674 35.297814666913382, -119.74022461737218 35.30888312875345, -119.75654433845045 35.311889750311764, -119.76404221657498 35.320881838526077, -119.78928102429978 35.32133001656706, -119.76256184705159 35.3268194135851, -119.73189686644719 35.324199329635405, -119.70512588914841 35.313597010693513, -119.68821637468591 35.31750086517286, -119.7022776310078 35.307505299030367, -119.6787248461747 35.306825416060178, -119.666878030097 35.294867608353513, -119.65846246846809 35.301251939625388, -119.65086414776215 35.290592371640685, -119.63369222281779 35.288992799678, -119.63872140436928 35.293791812342306, -119.63096016787739 35.29388646059175, -119.63769787965339 35.305797588088296, -119.66629914638844 35.319465939601457, -119.6857478885542 35.347344870869165, -119.70161409231645 35.34829498752373, -119.71463992948912 35.342465279848852, -119.71977358977932 35.355214564700475, -119.7260929666171 35.358533606241, -119.74583150901691 35.362945881647192, -119.76337118922896 35.35949696181541, -119.76247020883307 35.363951898361449, -119.75458854862256 35.367200669575311, -119.767246567575 35.367712792111718, -119.77339078975314 35.373831324256287, -119.76619651106012 35.3779450670113, -119.7647214916035 35.388516776627966, -119.78902199616817 35.397939218320346, -119.76948283436531 35.419053400594009, -119.78814653493458 35.426595433632428, -119.7984824899749 35.439213156661879, -119.8177966881666 35.451161127584044, -119.82119442488278 35.448443193798425, -119.81723554088745 35.440515056624633, -119.82898838320727 35.43614988231127, -119.82664149530871 35.444311799150285, -119.8439203631342 35.445997742002248, -119.85768068471577 35.465788920822092, -119.87806479465451 35.471785169450072, -119.87576722557696 35.476286863547955, -119.88483925182999 35.47933239427465, -119.87743937642603 35.482764675749252, -119.88288943260119 35.484065659302814, -119.88398761363743 35.49168306811913, -119.89181213722031 35.493745809821291, -119.89893295299333 35.484417849104489, -119.91522744628958 35.481337184563472, -119.89541973433325 35.496805501272945, -119.91162596186859 35.5072831750785, -119.93263683362295 35.502862323737304, -119.93236734637588 35.507951954119449, -119.92214530666052 35.51285364867698, -119.93069785032549 35.512859603987579, -119.92921778387358 35.519542109980421, -119.93656990887416 35.526403602644223, -119.96006545275839 35.538242890497031, -119.96974318410065 35.550782123396345, -119.98904085275313 35.549885985849642, -119.97180772174892 35.5543433613571, -119.97947722829144 35.564865387028021, -120.00207865000965 35.56892115228942, -120.01143330080617 35.563391037566362, -120.03854136109493 35.560196744584175, -120.03883908165824 35.566781619276355, -120.01691968509533 35.574768029820746, -120.01467339626021 35.581875640848182, -119.97090687445268 35.584827765289162, -119.97211627374702 35.589641430607571, -119.98493129814085 35.592075597710732, -119.97900863564001 35.600958666509314, -119.97332786558849 35.59428349448774, -119.95979696555747 35.5931015173212, -119.95899335925611 35.595898819874662, -119.99993371386978 35.61952125809961, -120.02858644161097 35.64312900679829, -120.053866635237 35.643327913452481, -120.06626127333908 35.649455903766977, -120.07259779575162 35.641681413966126, -120.08280510996781 35.650626521596735, -120.08525139723417 35.636428243668547, -120.09204173733627 35.639644848830756, -120.09967239226705 35.633151740060782, -120.10530078130597 35.640178737658687, -120.14115731425863 35.661377840215209, -120.14552098760345 35.668608311224659, -120.13997766453758 35.670852187178753, -120.12967946573474 35.667287975159979, -120.10711980133772 35.652740633473513, -120.10125970826891 35.653775513928849, -120.10360585962269 35.662628875422342, -120.14400322966526 35.690146393441353, -120.16269966106046 35.710279007969916, -120.15832279016462 35.713460142071938, -120.14488200040398 35.708925166763095, -120.11384477331762 35.70772459791192, -120.10178010906475 35.70189435244248, -120.08701776106079 35.68485733210025, -120.07402138477903 35.682267157803153, -120.06502250308603 35.689647883043392, -120.08222711478948 35.695006817210924, -120.08276856871441 35.698163301794978, -120.0735698019048 35.700278091760595, -120.08012565457528 35.7069229737163, -120.05399822224012 35.708544623135879, -120.0531116372922 35.712417558923278, -120.04782689089825 35.712831519559018, -120.02887590100198 35.702285508969112, -120.01701486124682 35.687469001093575, -120.00201266315383 35.683859348130454, -119.9938443314507 35.688980856781143, -119.99571175299496 35.698202847683319, -119.97697285111616 35.696072558801575, -119.97567065527647 35.6994383965648, -119.98569991631803 35.714036495987557, -119.99926355976544 35.71418574387701, -120.00162128269602 35.704045250188187, -120.01385867164038 35.708516469859262, -120.01359616672966 35.731507589403805, -119.99757624454799 35.7272159706406, -119.99006736951344 35.73889098293256, -119.94795177185676 35.738220878290974, -119.94807552936214 35.760325924601773, -119.95254473275315 35.76034804882346, -119.95240321813395 35.774844744289567, -119.96578707361454 35.774846380156362, -119.96573211604431 35.789356981839319, -119.93593445870829 35.789464891491605, -119.92407055011574 35.768067331941893, -119.90427000215885 35.760131980406641, -119.90377265278568 35.763469031770455, -119.88542662064202 35.760252482366241, -119.88544564669922 35.789227155708716, -119.64639228507588 35.790277414571051))</t>
  </si>
  <si>
    <t>POLYGON ((-119.31460377034767 35.267843929653679, -119.30566314673678 35.267763723617009, -119.30568955353004 35.245624647859245, -119.3190239193184 35.242322038731174, -119.31899993709737 35.238652038560758, -119.31497286470591 35.238509343131739, -119.3280932862761 35.234458721093176, -119.35848338729846 35.232682881110122, -119.35853693653036 35.123033108091533, -119.37644374068606 35.122985080696992, -119.37619670951051 35.093787427647726, -119.3494443679632 35.090987247263683, -119.34935019635446 35.076469539137975, -119.33149426414894 35.076355929582519, -119.33130788145354 35.06185869452321, -119.31373739586411 35.061831531400117, -119.31370027454801 35.058281729218493, -119.32248357255878 35.058285292332414, -119.32235693992078 35.047211077529255, -119.30477269380475 35.047225211274508, -119.30461848075822 35.032655402724686, -119.30029071194679 35.032658074610481, -119.30457143722202 35.0253484308854, -119.29596140259662 35.025340181404317, -119.29595984856815 35.018019671170919, -119.33118289277627 35.018035903034558, -119.33118332714878 35.009548907356248, -119.34031468617377 35.008270457215872, -119.34509652718293 34.998600275682236, -119.34303975607986 35.015115267455656, -119.35896845103315 35.0126800958098, -119.36305618989121 35.002771778294971, -119.36951993579635 35.010921105524631, -119.37750809192488 35.008385822247931, -119.39290023245974 35.012235126549911, -119.38844596500923 35.015787160848845, -119.36214504715616 35.014150079062972, -119.35877104534745 35.019431240759218, -119.38216695244284 35.023781000692679, -119.38862732499103 35.0285523358217, -119.38756362665998 35.037067152926795, -119.40029962672634 35.03790709453682, -119.39475835321542 35.021014239115914, -119.40227041364864 35.025453941146509, -119.40590164044829 35.040206054865564, -119.41219129559181 35.043028031218739, -119.416119059447 35.030140127564891, -119.42857292150308 35.027253596076662, -119.42624659480447 35.021045124532918, -119.45092496481521 35.012232409698015, -119.45017738537803 35.019034543509406, -119.44180654613518 35.027465272204608, -119.45024743087419 35.034716974408866, -119.43552495341385 35.035862507448826, -119.43458915576491 35.045294771536533, -119.42960224684617 35.047468517458185, -119.43473221362075 35.052850973393731, -119.42437737101881 35.055076141650659, -119.42838431208628 35.060903563248871, -119.443955522929 35.067151530318938, -119.45080289893463 35.0740983596516, -119.45822323211644 35.072352263845971, -119.46232822356865 35.092601364861139, -119.46885981432894 35.089928759604618, -119.47900208957475 35.096109961905256, -119.4822624323653 35.105131579358954, -119.48895511418715 35.105263921792584, -119.48734503454568 35.109652437110356, -119.50741486470423 35.118803243974583, -119.51092245180968 35.129944064367123, -119.51393037288835 35.129462093400946, -119.51072068081476 35.133604385134333, -119.53487513547907 35.136843685587678, -119.53557847816421 35.140685441879668, -119.54010704220622 35.141077566076888, -119.5385075925513 35.14495169886186, -119.55512365103561 35.161543213948221, -119.55378550749515 35.179972765230957, -119.5710634768979 35.180114495687462, -119.58348708486102 35.194297158686993, -119.59151585167518 35.194322950343917, -119.58506326455796 35.187446666530491, -119.58854415798646 35.188054909506548, -119.63082388641317 35.2213868404304, -119.64605173789738 35.21667369413575, -119.63602423772835 35.223841780074167, -119.65529632696388 35.228780609437649, -119.66665350985159 35.227641982291686, -119.657765501077 35.231780127251113, -119.64025651562565 35.230235201693233, -119.64447735594518 35.232851762998507, -119.64039391854448 35.234928681613439, -119.62867964904655 35.233553632594123, -119.63113381167602 35.237469048757646, -119.6545328439156 35.2330647332509, -119.66035123452184 35.236325701070314, -119.65131293644282 35.2472812467322, -119.64017518723506 35.240076450467882, -119.63502831590404 35.246760196625814, -119.61944504245469 35.250434050391164, -119.61222190361792 35.259433477073344, -119.60218588507053 35.263518005351727, -119.58331426484142 35.252457962964684, -119.57685894558387 35.253221561126225, -119.56151356709739 35.270407785291127, -119.55089609008246 35.2738083782541, -119.53637450767735 35.288137083959327, -119.52799731382493 35.289612812081657, -119.50837571836468 35.28779187829258, -119.49599797852386 35.280868919664954, -119.46152804548291 35.279877987279349, -119.43917421431848 35.275035768485964, -119.43490783412921 35.26971020186437, -119.42224290478617 35.270720098254, -119.41637276269279 35.266165168787552, -119.40154470302559 35.27009418809638, -119.39180062599803 35.264627569107063, -119.38595386178127 35.2669338058505, -119.33601865983326 35.261667368754104, -119.31460377034767 35.267843929653679))</t>
  </si>
  <si>
    <t>POLYGON ((-118.99268919475048 35.136194069300927, -118.93072057369551 34.94033948208147, -118.92972842452713 34.930575947322154, -118.93369541860864 34.928049464811011, -118.93423177877355 34.918958308179413, -118.92761554292292 34.915890058779269, -118.93188891534112 34.9111430557075, -118.9426809489666 34.910778473248, -118.94773879820696 34.915197735487141, -118.94551418033512 34.921862142623809, -118.94845765060006 34.927625246507944, -118.96361649530496 34.924801261968696, -118.96397428248713 34.9311580128321, -118.98014298670944 34.943853113530395, -118.99893722387372 34.947310931254549, -119.00656671148454 34.945181305173151, -119.02692894001854 34.957524990386048, -119.03278309846121 34.957201327978964, -119.0406871643811 34.94448704024478, -119.05239209891619 34.954767418981248, -119.04378081243453 34.957287834665863, -119.07280275414377 34.957719100955785, -119.07806982166488 34.9700315311303, -119.09643827750449 34.981936539639662, -119.09827996764636 34.9877388305826, -119.0940673039629 34.997012640421076, -119.10402455448957 34.993418261543582, -119.1025910882081 34.984359655873448, -119.11836918628887 34.982209797744019, -119.1377144866342 34.971461217561171, -119.1806218069508 34.958644472764263, -119.17849621882539 34.94889178113084, -119.16267018508097 34.938574975354868, -119.16544191271407 34.93534659446982, -119.18423240150412 34.931392696315925, -119.18647797088164 34.938285730002463, -119.19359025568571 34.941516442829652, -119.22781222135688 34.946890696048854, -119.22106016359567 34.950990491218249, -119.2025237530687 34.948144015533956, -119.19664920429733 34.953740350936471, -119.20190689638611 34.955632773633624, -119.23503924706358 34.95172225248001, -119.24384481678482 34.941350561978879, -119.2680209810834 34.935612595045257, -119.30258908142093 34.936905750000392, -119.30450026037869 34.961015874383122, -119.2851954295254 34.962294402764542, -119.30592383501693 34.972131687327533, -119.32536861746769 34.9753714806094, -119.32938460391631 34.981250113202236, -119.31634318598918 34.982485192637569, -119.32022508172213 34.988019452335891, -119.30798138493293 34.991550783342007, -119.30716344973337 34.994803443224384, -119.29861478214644 34.993681513790875, -119.29137303094058 34.999921766476405, -119.31663595848266 34.997326461547004, -119.32693326425868 35.001463258422689, -119.32130331759402 35.011637000946905, -119.33118332714878 35.009548907356248, -119.33118289277627 35.018035903034558, -119.29595984856815 35.018019671170919, -119.29596140259662 35.025340181404317, -119.30457143722202 35.0253484308854, -119.30029071194679 35.032658074610481, -119.30461848075822 35.032655402724686, -119.30477269380475 35.047225211274508, -119.32235693992078 35.047211077529255, -119.32248357255878 35.058285292332414, -119.31370027454801 35.058281729218493, -119.31373739586411 35.061831531400117, -119.33130788145354 35.06185869452321, -119.33149426414894 35.076355929582519, -119.34935019635446 35.076469539137975, -119.3494443679632 35.090987247263683, -119.37619670951051 35.093787427647726, -119.37644374068606 35.122985080696992, -119.35853693653036 35.123033108091533, -119.35816869832672 35.166548444754994, -119.34038314616521 35.16662485025671, -119.34054900453287 35.151827594168196, -119.32269833785796 35.152092590200937, -119.3226483589346 35.137516494490683, -119.23461774920975 35.137289214225916, -119.23481250279474 35.1549258728308, -119.14279988390746 35.153838780435422, -119.10596934291084 35.13556764922771, -119.09215780134144 35.123092368917753, -119.0669854184423 35.1094218878099, -119.03700217251225 35.114968714634529, -119.0054415966523 35.136269883948046, -118.99268919475048 35.136194069300927))</t>
  </si>
  <si>
    <t>POLYGON ((-119.99979796750216 41.184253443441719, -120.0003345578935 41.139982692447347, -119.99941157108708 40.910841003709379, -120.00848300378755 40.912729028721742, -120.00877618996918 40.917677463743985, -120.02538146018622 40.936089023189936, -120.04985076030431 40.934619566939489, -120.0627955775538 40.964406687818439, -120.06870431045553 40.9684713914416, -120.06741505675944 40.972977664887367, -120.10130331549556 40.980685281100875, -120.11209874855837 40.995989186451823, -120.1225572110464 41.001086872061535, -120.12333791611189 41.019548502161683, -120.13195038070546 41.023559090879417, -120.13534885486575 41.033290012624036, -120.12912460741467 41.053098138268524, -120.11029618522076 41.064453830080254, -120.12112827195216 41.07559518017348, -120.12190147397382 41.085607694039879, -120.11447578622852 41.089718142578249, -120.11242039198748 41.119365467442435, -120.12764484133635 41.126307440436108, -120.13940517141151 41.126035634736809, -120.14692884658899 41.120838458927778, -120.18367211647495 41.138978120943591, -120.16425473546764 41.144450226696677, -120.16128746914137 41.151294692496094, -120.14892823644891 41.153055281775892, -120.14659737267056 41.170416668694372, -120.14159352771912 41.172863366950878, -120.13853808826212 41.184219479645321, -119.99979796750216 41.184253443441719))</t>
  </si>
  <si>
    <t>POLYGON ((-119.99945605668515 41.994659863083413, -119.99939619834453 41.97940477901021, -119.9994308275004 41.973979900644927, -119.99958729336166 41.965928775459815, -119.99960401550065 41.95134497072862, -119.99954323279358 41.9368491209571, -119.99959456612218 41.893255065301823, -119.99944727565324 41.874898221330668, -119.99935179462003 41.874895684902718, -119.99934287794251 41.86339082906624, -119.99928800255675 41.857257415958159, -119.99921213533942 41.8487760850391, -119.9990903704993 41.814083173634415, -119.99885585810785 41.799150372583028, -119.99868172328328 41.784516024275959, -119.99864707166954 41.769822496887379, -119.99873367016123 41.74989989185007, -119.99862107262855 41.749896790854116, -119.99867273204563 41.746804898669623, -119.99865434443007 41.726055272010292, -119.99874101388866 41.711769763334921, -119.9987839910885 41.680984786558746, -119.99884428151879 41.669531040798105, -119.99885303829618 41.654919438207529, -119.99895681527106 41.640436307832772, -119.99899083177593 41.624897427104472, -119.99899078775847 41.611447454369838, -119.99917216300423 41.582592634813395, -119.99916257348858 41.547257700446707, -119.99930123833416 41.524548591131619, -119.99931799550747 41.5101390790113, -119.9995088030637 41.499899969018784, -119.99930963039553 41.499899123309888, -119.99950057988559 41.452230867183573, -119.99955244861012 41.423286718368381, -119.9996476161313 41.407915895396116, -119.99965615641472 41.360295938122576, -119.99961303638273 41.335429051480752, -119.99975161588839 41.306771769692418, -119.9998557602742 41.285221157629728, -120.0002458986021 41.21636889916487, -120.0002971456924 41.199348368430812, -119.99993275038563 41.187342186061642, -119.99985367079285 41.185335342259179, -119.99981125414178 41.184258858965691, -119.99979349265195 41.183637069190915, -119.99981983125609 41.172637208138212, -119.99981983125609 41.172637101976655, -119.99982816492697 41.169155518662762, -119.99981008543359 41.1546499803025, -120.00026136040476 41.144268625648174, -120.00034783762389 41.13998810353754, -119.9999661084254 41.124892531363407, -120.00003410999406 41.086094248525967, -119.99985939306121 41.041101722492584, -119.99983247594203 41.019881573269515, -119.99991085395058 40.999902411657942, -119.9997799424642 40.999903537763053, -119.9997281384184 40.977016697496047, -119.99961492823472 40.949507533237053, -119.99942481687285 40.910846396397574, -119.99942439466464 40.910760240610855, -119.9993635841098 40.890462362607607, -119.99936318256286 40.874903091459828, -119.99921564326061 40.874903935770384, -119.99886807070415 40.830311528094057, -119.99870293340547 40.803048180043945, -119.9987378706835 40.773781626437007, -119.99856425957672 40.759176944542432, -119.99853058802495 40.75560706672605, -119.99847682744847 40.749906549461357, -119.99818219710325 40.729516693864873, -119.99795533835801 40.709477726363538, -119.99782572403896 40.698023777520078, -119.9975741724032 40.683462067989169, -119.99731337800149 40.656754148829819, -119.99713084123405 40.642342723866541, -119.99688805715549 40.624907862400427, -119.99684444394845 40.624906735367169, -119.99673185090737 40.613775711921015, -119.99662728880492 40.599497126630517, -119.99624557038619 40.585121055079185, -119.99594194071848 40.570516924045521, -119.99588091097471 40.556099578709187, -119.99582873682297 40.523244991404, -119.99587207963715 40.510654388478827, -119.99584616054626 40.499908059616025, -119.99590677975993 40.499905247354036, -119.99584022807214 40.4913757353482, -119.99577633719417 40.483189054508159, -119.99575003991252 40.468628434903806, -119.9957496796881 40.454158045228858, -119.99561954165122 40.429272513501459, -119.99564555596352 40.410510991963115, -119.99561909159526 40.381633413122707, -119.99588805168291 40.374920848176224, -119.99665189006728 40.323711639560635, -119.99633022222866 40.293470157224235, -119.99626104027369 40.273381790754812, -119.99625192866179 40.249903745535761, -119.99638172893212 40.24990712566381, -119.99655523313935 40.229725894069453, -119.99657245204671 40.21521073403202, -119.99691911011823 40.186265023957013, -119.99688445940276 40.157174197118209, -119.9971263775054 40.124915175429869, -119.9972307195206 40.124877338144046, -119.99735284728013 40.100623895626256, -119.99736019460082 40.099164382701872, -119.99736094469411 40.099015385954367, -119.9972649192818 40.071079982488058, -119.99739417876634 40.039281647616313, -119.99755883456804 40.010762999176812, -119.99776677748831 39.999909572265928, -119.99792307895785 39.99988200633392, -119.99854766410019 39.943780022598446, -119.99906796651611 39.874919905134284, -119.99913767039226 39.874930735049134, -120.0000047063382 39.827751828524065, -120.00005613129495 39.824800869092961, -120.00005613219328 39.824800805621081, -120.00054275676919 39.796864187600939, -120.0007162304337 39.766394680104682, -120.00109784195293 39.749911035192135, -120.00113256633024 39.735872856567269, -120.00122844441881 39.722453427898621, -120.00137631340282 39.708048857016706, -120.00129309077994 39.692620785777152, -120.00128942026366 39.691940140429885, -120.00116778837422 39.674528811496657, -120.00117633674246 39.66007556544568, -120.00128134171433 39.63579691801452, -120.0014375326911 39.590345638853336, -120.00147187079283 39.57004208246061, -120.0016197218105 39.548714355649324, -120.00173285473905 39.534394153834157, -120.00204570022329 39.514989445588242, -120.00224524299735 39.499914686209173, -120.0022800347483 39.499915528402219, -120.00266067788363 39.4765033184931, -120.00271279723809 39.468942099806291, -120.00279909838744 39.461971753842263, -120.00314548606606 39.4476301141425, -120.00318065151619 39.445149205041609, -120.0038903304721 39.403516396746511, -120.0044273927563 39.37491446922887, -120.00494672409337 39.345014751060631, -120.00538881918071 39.316423738015523, -120.0055090299354 39.287436906670074, -120.00550013391911 39.27306778415187, -120.00570218209451 39.231400973424059, -120.00574064795498 39.223463221886433, -120.00572514303316 39.222639195405144, -120.00511475935718 39.190191706085713, -120.00450599803858 39.165573176837782, -120.00367141373231 39.124913518098147, -120.00348947164962 39.116372484695034, -120.00287122771488 39.087335184995844, -120.00273832466354 39.080442472339833, -120.0024885211493 39.06748356712405, -120.0017754456633 39.035483093614346, -120.00170609841834 39.032369568402956, -120.00162756050968 39.028575968133467, -120.00102794583729 38.999600222882265, -119.96715559272887 38.976408324145979, -119.93734627114148 38.955935259971326, -119.9240453784636 38.946840861605864, -119.90852478285461 38.936224120025123, -119.90442901852124 38.9334216115529, -119.90438094068722 38.933388724231996, -119.87602587296723 38.91398389526293, -119.87602604724037 38.913947836089669, -119.86227516957204 38.904425468619323, -119.84993125396295 38.895935084264956, -119.84385462537635 38.891788765473592, -119.82887185292464 38.881440965173773, -119.78681308346172 38.85244767400372, -119.75102248226865 38.827771914959975, -119.72504898041917 38.809938295923061, -119.66545428902484 38.768770532244673, -119.63825779020486 38.749910362882041, -119.62601727248159 38.741377649857341, -119.60704114274057 38.728315292056472, -119.58666740240237 38.714204518249872, -119.58018242124719 38.70971778192375, -119.55033756320547 38.688954433719168, -119.52049345435871 38.668318670851349, -119.50101315414763 38.654787598260675, -119.45988155205914 38.62610847923326, -119.45988143527815 38.626108397824929, -119.45961416761652 38.625921928191637, -119.45958658754067 38.62590407304068, -119.45805960876282 38.624915470285934, -119.44417422724533 38.615220908800794, -119.37600785812232 38.567568610480265, -119.35890587996528 38.555777343818484, -119.34249909722682 38.544284565206389, -119.32298411216426 38.530647048276876, -119.28793934891392 38.506218582627149, -119.27898032751621 38.499921112110492, -119.26478694692543 38.490046671659428, -119.25100142842311 38.48036819474423, -119.22929901779598 38.465208662020473, -119.1853820014212 38.434356428055253, -119.12599534367698 38.392699262946842, -119.10171471698044 38.374922461000523, -119.10151534488628 38.374920275719063, -119.06246785940979 38.347563037604836, -119.02557359075358 38.321621782313159, -119.00098860136406 38.304269156575074, -119.00098851243085 38.304089038378464, -118.92419877022949 38.2499262816363, -118.9241850870911 38.249916637957575, -118.92427258299978 38.249762638746454, -118.924300377773 38.249563917589036, -118.92424537931804 38.249371054802843, -118.92398107609682 38.249069046015144, -118.92392547577063 38.248925791473432, -118.92392597792886 38.248700451173484, -118.92415760133835 38.247759514520112, -118.92450686991408 38.247249152235696, -118.92501627846059 38.246826230162164, -118.92605623560711 38.2460656884955, -118.92660703133535 38.245790832784969, -118.92736002974922 38.24551705263687, -118.92787590526744 38.245382480824972, -118.92892806782376 38.245211942646158, -118.92968758441333 38.24500115257522, -118.93032944685349 38.244706742355326, -118.93130601438202 38.244163547078927, -118.93171043682125 38.243917994356089, -118.93201407277715 38.24365291120202, -118.93226942338826 38.243021182441673, -118.9320276463211 38.241781610101143, -118.93212614838863 38.241185332973828, -118.93256613782491 38.240686919632722, -118.93282473315081 38.240232022349389, -118.93293710161306 38.239716568091453, -118.93326562449562 38.239107461620847, -118.93370552230371 38.238690104299536, -118.93408242575255 38.238206340676427, -118.9343772600153 38.236894856573244, -118.93564946579878 38.234445241800493, -118.93599915927763 38.233709498766629, -118.93639087953873 38.2327298562243, -118.93647634255993 38.231696725707764, -118.93627637218778 38.23056453331737, -118.93607562387461 38.229833491632476, -118.93577088029596 38.228968872795008, -118.9356546329083 38.228493859741135, -118.93550744394899 38.227891854343405, -118.93534271358715 38.22679970271156, -118.93533770817436 38.225668952753765, -118.93538770301321 38.2249156159096, -118.93550004183103 38.224373135862841, -118.93594698063436 38.223829551559255, -118.93711808911745 38.223143434143786, -118.93925083333239 38.222355589870013, -118.93984335670389 38.222007893289522, -118.94015069731205 38.221561239333425, -118.94006799481373 38.221098561573186, -118.94004131934136 38.220400663440138, -118.940293092861 38.219684573390822, -118.94095632083189 38.218673328303545, -118.94131250284205 38.218212328850875, -118.94226824921891 38.217308926942259, -118.94286074384435 38.2169566193617, -118.94355756162034 38.216625210520178, -118.94487504429074 38.21606269969957, -118.94568353882624 38.215580665100276, -118.94656935495151 38.214917103574727, -118.94735759427395 38.213921848755071, -118.94806908603015 38.213198025512753, -118.94872439804675 38.212790662189853, -118.95044559079237 38.212221404356391, -118.95197806186984 38.211853493015653, -118.95364988141081 38.211658894786346, -118.95429748139071 38.211612059848662, -118.95627593276909 38.211254612301857, -118.95697925434776 38.211166269548777, -118.95760637902737 38.210930551416496, -118.95831033661325 38.210562819893369, -118.95924410570669 38.209966021406245, -118.95984409497655 38.209473820928942, -118.96035998486779 38.208883964833042, -118.96087644339264 38.2081228985786, -118.96146293188207 38.207117353729345, -118.962022237351 38.205521978708262, -118.96270664400302 38.204041693242758, -118.96309782886823 38.203354758153324, -118.96419984702447 38.2018269569909, -118.96452779318862 38.201294384852581, -118.9649533188505 38.200782552152816, -118.96590049799451 38.200532397059106, -118.96738366413932 38.200683200253557, -118.96833711352399 38.200906030073696, -118.96925603346575 38.201012282913666, -118.97005702078044 38.201003237030683, -118.97074648674418 38.200847499279476, -118.97158941999271 38.200306116145775, -118.972286936658 38.19953293008632, -118.97281704957513 38.198690490355091, -118.97386300207788 38.197451873079736, -118.97587029476676 38.195935751441915, -118.97662294822754 38.195305662679587, -118.97764770138794 38.194234177334287, -118.97812888756313 38.193581797841524, -118.97867265577091 38.192932734308968, -118.97971743687052 38.192406044636066, -118.98051139846135 38.192234823780822, -118.98184124464501 38.192207877719525, -118.98331711736803 38.192430825258782, -118.98483437727279 38.192441069617544, -118.98758540494835 38.191714102054412, -118.98899208763152 38.191455964495894, -118.9905862891387 38.191392831963789, -118.99235459402939 38.1914574944631, -118.99360112236877 38.191332630818955, -118.99397000835368 38.191402966327814, -118.99463114953817 38.191756652206664, -118.99645330214196 38.193338659065816, -118.99692643132737 38.193614486073223, -118.99749043588356 38.193712996877615, -118.99783148756939 38.1937250844432, -118.99825622540877 38.193636803019537, -118.9987808900437 38.193580660460235, -118.99895815639536 38.193646965311672, -119.00061154340501 38.194551838526714, -119.0038417243683 38.193793824888793, -119.00674051143335 38.193753403834329, -119.00992886234539 38.192468859992807, -119.0125190520592 38.191654142636743, -119.01565279528346 38.190528000642452, -119.01919105976161 38.190543958536104, -119.02220152448446 38.191528378436246, -119.02452170577671 38.19273205399044, -119.02605877892337 38.195134041282685, -119.02731150743486 38.197770739444309, -119.02877360718792 38.200656010944982, -119.03071825316553 38.203095988413033, -119.03232402677017 38.205933843937366, -119.03475229605235 38.209167295520629, -119.03608210360848 38.211370020272575, -119.03814193606337 38.21376280084781, -119.04218529717463 38.216585218555117, -119.04509847345393 38.217111189869854, -119.04869716670294 38.21717021080886, -119.05171125882291 38.217058993793508, -119.05479416638522 38.21737453828333, -119.05709785550717 38.219032819294263, -119.05939171436495 38.221470684602835, -119.06194666137353 38.223903864137775, -119.06461004402006 38.226015283959235, -119.06791070410557 38.226921404036666, -119.07127348359127 38.226803651032114, -119.07482028116632 38.225925520212208, -119.07706508212813 38.225201035868849, -119.07877699437856 38.225220345307626, -119.07912694387726 38.224119179714265, -119.07888784468797 38.222681681773963, -119.07860327457566 38.2205781768449, -119.07767296399605 38.218166071216849, -119.07613853189632 38.215971975087449, -119.0736008873384 38.21308371869727, -119.07208543574232 38.210452174396821, -119.06930420401197 38.204747574594833, -119.07042502750039 38.202006535362486, -119.07228485544717 38.199806479536292, -119.07185624946219 38.197728037492638, -119.07109721796289 38.195200207051066, -119.07071380621981 38.193765153215516, -119.07108660526612 38.19126707649049, -119.07254767465155 38.189389437348382, -119.07448342371458 38.186773567868521, -119.07528820191972 38.184150685366177, -119.07773675516101 38.180016321151655, -119.07936738874285 38.177977978593304, -119.08128233821377 38.175704833651942, -119.08255552855078 38.173280764536187, -119.08343313407435 38.171278255321276, -119.08410029217463 38.168977583027626, -119.08346014551665 38.166564949992996, -119.0824958310086 38.163923765954429, -119.08087743337926 38.161798729858987, -119.07878830326966 38.159380132930181, -119.07790357230927 38.157611620291817, -119.07770512727649 38.155461537105936, -119.07811008780656 38.153097896445026, -119.07868820309925 38.151875631710247, -119.0802685624662 38.151324978808866, -119.08207586412171 38.150585613682374, -119.08439757434655 38.150711107346275, -119.08739498475168 38.151189599143876, -119.09171433975928 38.151238926334372, -119.09481260761466 38.151120684283256, -119.09844443073132 38.150330493099645, -119.10189672913171 38.149318123768062, -119.10451666475956 38.148635868527293, -119.1065214098263 38.147685322234551, -119.10777452910493 38.146820310571186, -119.10927071273652 38.14638356138591, -119.11093553260477 38.145763315514948, -119.11299759377991 38.144793656774347, -119.11507404866084 38.143251456952939, -119.11672640979444 38.142126820716875, -119.11876061960251 38.14122504172834, -119.12070113961802 38.140050165558932, -119.12193884829794 38.138586010505023, -119.12332222329277 38.137146294825769, -119.124800108242 38.1350776115373, -119.12569707874815 38.134395462654282, -119.12598921447179 38.13424144438175, -119.12645521911871 38.133931210788042, -119.12706729971227 38.133636249531641, -119.1276443909255 38.133414083093065, -119.12816635522472 38.133138748253195, -119.12931393593217 38.131482459363014, -119.12945996157319 38.131020227553186, -119.12931346970656 38.130590314315889, -119.12917436109323 38.12997562747362, -119.12950783998122 38.129100002076477, -119.12991128685003 38.128272624904334, -119.13014762371981 38.127642134144182, -119.1305504327848 38.126283094148548, -119.13056423000926 38.125935939543226, -119.13039021735555 38.125209214591393, -119.13029464918574 38.125028249143462, -119.1302320231357 38.124707396734728, -119.13125138011615 38.123796837464361, -119.13359190824957 38.121560205848155, -119.13430942949792 38.121006463377256, -119.13500030312171 38.12062892881584, -119.13550514104003 38.120403527714579, -119.13608478885855 38.1199964702527, -119.13667691068314 38.119413448205833, -119.13699085840021 38.118844588683345, -119.13712603149426 38.118454680698434, -119.13725682530132 38.117609734046816, -119.13759306830543 38.117175552929588, -119.13854334933211 38.116293186314572, -119.13925119662316 38.115469308796825, -119.13984729528951 38.114647512622376, -119.14020668877679 38.113721808054784, -119.14031086460369 38.113030465001472, -119.14020438549642 38.1113608765259, -119.13967256218697 38.109496230370013, -119.13966910187648 38.10913589420165, -119.13985107899349 38.108560339373923, -119.14046333386023 38.107945437369587, -119.14155539688652 38.107393881837069, -119.14282955920065 38.107010172564038, -119.14400222985402 38.106862721815574, -119.14544004185673 38.106854406439226, -119.14652406406292 38.106924708944021, -119.14737935633315 38.107021717510484, -119.14890455644669 38.107426356373892, -119.14993331339828 38.107520214581911, -119.15076460987063 38.107293208772553, -119.15143949168569 38.106695166516623, -119.1523365124975 38.10540368675629, -119.15264622106473 38.105100643858563, -119.15314338826883 38.10480762098986, -119.15427314999434 38.104579658836954, -119.15527592227802 38.104822597427059, -119.15617615007537 38.105229624244892, -119.15747904949548 38.105651818035355, -119.15916314541315 38.105985864265875, -119.15982700489968 38.106379087520118, -119.16137987222567 38.108170874802035, -119.16242519231446 38.109223964838385, -119.16337827428821 38.110057928424496, -119.1637908246841 38.110365801633151, -119.16462892050484 38.110805413377371, -119.16540273557879 38.111075011173284, -119.16625173425211 38.11123058876953, -119.16702339786097 38.111301931722622, -119.16755237530759 38.111413802127728, -119.16839020612532 38.111726277265873, -119.16823671548431 38.1111037712097, -119.16851309655451 38.110251645191831, -119.16937340501725 38.109465343573589, -119.17155749603553 38.10837067464616, -119.17235121777617 38.107860430755316, -119.17307283983381 38.107126142892056, -119.17342900118273 38.1059435842585, -119.17369187338767 38.104442883324417, -119.17387180863402 38.10299325242903, -119.1739224529548 38.101820902369923, -119.17409838710489 38.100713801716907, -119.17453676047197 38.097357963303146, -119.17467170180065 38.094215082766326, -119.17480075107943 38.093221482405504, -119.17518686046328 38.092286166986973, -119.17564396550067 38.091466665102509, -119.17671236690236 38.089333820892108, -119.17679994455773 38.089103639203827, -119.1770617765136 38.08884977221058, -119.17809363085625 38.088587301948991, -119.17993076107078 38.088273852544468, -119.18082266597702 38.087901408418148, -119.18221847006212 38.087226655634545, -119.18386153722579 38.086272485007569, -119.18536541223284 38.085298360774118, -119.18622949900968 38.084948931187348, -119.18725360628137 38.084619017742469, -119.18815211021167 38.084205743719352, -119.18910433429431 38.083629361809365, -119.18989687744534 38.083024364077957, -119.19396867921847 38.079316872415639, -119.19734112727161 38.076446917307742, -119.19876716775084 38.075388385043937, -119.20080115567502 38.074025682043512, -119.20162177567022 38.07351924620275, -119.20276066607563 38.072880598626263, -119.20377920648748 38.072045992951814, -119.20472309240768 38.071338949814873, -119.20642561636505 38.070189632030512, -119.20846491333255 38.068723006244632, -119.21016225670571 38.067713448079225, -119.21280720232934 38.065757796508109, -119.21563250989911 38.063834742871521, -119.21741808939272 38.062652171273513, -119.21984160029882 38.061452919676228, -119.22240204140371 38.060079933897789, -119.2239627186828 38.059325018324017, -119.22673535623083 38.0576865354757, -119.22777713605906 38.057117113361834, -119.22904211309944 38.056633585641542, -119.22942863750495 38.056437015540766, -119.22980812450852 38.056195539488719, -119.23021294310477 38.055791378828836, -119.23033198604961 38.055243903729838, -119.23012905752523 38.054472773772261, -119.22994326705987 38.052678598523819, -119.22997627745161 38.051907481152433, -119.23034288800389 38.050485791872767, -119.23050602385612 38.049536528786248, -119.23070006444907 38.048865978475284, -119.23083575766768 38.04857504910273, -119.23162010548835 38.04731207119589, -119.23229194920111 38.046500386859407, -119.23270229063975 38.045989464217683, -119.23327440428803 38.044996391454561, -119.23401830546298 38.044495627946134, -119.23471672224021 38.044279590061784, -119.23612254523566 38.044009576829076, -119.23689791080179 38.043801037284915, -119.23770137028013 38.043682123218133, -119.23851136769709 38.043499997255054, -119.23929278341663 38.043259836855647, -119.240728622719 38.042547616317776, -119.24121761884726 38.042227451644067, -119.2419621919621 38.041798723083481, -119.24379208894194 38.04096179464613, -119.2445403199966 38.040857370974535, -119.24503971322596 38.040838846118426, -119.2454342667735 38.040732199341896, -119.24586552817846 38.040827608382628, -119.24783617948525 38.040798919038075, -119.24834881927177 38.04074855577251, -119.24868066592089 38.04063403733452, -119.25014395324676 38.039930231690171, -119.25067680961878 38.03979834856419, -119.25136938105844 38.039694980236717, -119.25205858920567 38.039943088315454, -119.25236457245943 38.040004832205476, -119.25264904375707 38.039994905331561, -119.25314572856587 38.03967898368775, -119.25399175830719 38.0395861689674, -119.25432110853814 38.039165362429053, -119.25469500352904 38.039077026977871, -119.25593664772822 38.038985646316, -119.25703888058183 38.038838281236309, -119.25750902466559 38.03867157186842, -119.25787432906743 38.038380718018971, -119.25810816053588 38.038123868265224, -119.2587451046999 38.0379449031005, -119.25892405449439 38.03777926854022, -119.25953153032381 38.037434147873633, -119.26031099400424 38.036901096366392, -119.26104286044938 38.036503987257724, -119.26163663697072 38.0361501324547, -119.26214696000216 38.035784339093908, -119.26261664325015 38.035541022530126, -119.26398097306263 38.03523086653562, -119.2645978973722 38.035146899660326, -119.2651670214272 38.035154012586837, -119.26608429745204 38.035271465986, -119.26716239257397 38.035561579362486, -119.26815209347193 38.036042550565327, -119.26900812595395 38.036296402024405, -119.26961865875025 38.036280036816557, -119.27033990351546 38.036212054303142, -119.27198922744509 38.035972922813286, -119.27262846321139 38.036055194197836, -119.27368719874063 38.036462731195193, -119.27404186798786 38.036568483504965, -119.27429885173612 38.036554476552496, -119.2750234454207 38.036891944520036, -119.27575791608186 38.037535552487768, -119.27672011595571 38.03875588208917, -119.27699246089534 38.03896242951528, -119.27723509315864 38.038930666740853, -119.27778821282854 38.038708130246668, -119.27829455722159 38.038662293599316, -119.28022752420218 38.0390482944972, -119.28089954128983 38.038927161047773, -119.28162787466094 38.038890503020433, -119.28317778293636 38.0391397387563, -119.28372518033791 38.039038966042952, -119.28397260601156 38.0387998791587, -119.28422404176465 38.0382047306974, -119.2844085332661 38.0378857292953, -119.28467602191333 38.037529177028048, -119.28491739653521 38.037393762585928, -119.28679725960781 38.036568699301263, -119.28727725102365 38.036644953196735, -119.28770741468736 38.036672696788713, -119.28843618553799 38.036671953176821, -119.28885381411023 38.036817034474723, -119.29010957353748 38.037513423392845, -119.29045754853921 38.03761026581541, -119.29083219542001 38.037612011972051, -119.29119908714497 38.037501267493319, -119.29138205779867 38.037579294168481, -119.291635870494 38.037429664315383, -119.29186970375909 38.037222290424957, -119.29210273033705 38.036929402344079, -119.29226097037099 38.036786661767671, -119.29256583791718 38.036735661798204, -119.29375386437198 38.036892707232944, -119.29442688128451 38.036843502331585, -119.29502620400443 38.036381190440181, -119.29528668489409 38.036011148782123, -119.29578443869808 38.035807680013477, -119.29592968370312 38.035773345390147, -119.29645686990908 38.035745022692282, -119.29727258150955 38.035418160419461, -119.29794350534749 38.0351932974663, -119.29844912300345 38.035066274416693, -119.29893445939528 38.035020766620569, -119.30036392604902 38.0350107725619, -119.30090976217858 38.034761322538671, -119.30116547481074 38.034675149700277, -119.30191866905732 38.034313495220445, -119.30281628096058 38.03382278943608, -119.30297403590427 38.033657498624358, -119.30317176138649 38.03329771415531, -119.3034807557931 38.032931253467069, -119.303728450063 38.032714561637221, -119.30380366690008 38.032591442891352, -119.30405112221813 38.032352313024326, -119.30491743412193 38.03223165884652, -119.30530444631265 38.032061867821085, -119.30615074195526 38.031288369526642, -119.306744052251 38.03094327275813, -119.30692287987458 38.030777558681052, -119.30733418430721 38.030269359525519, -119.30750293373164 38.030127378659273, -119.30752639323531 38.030106609439557, -119.30755754052113 38.030151859895369, -119.30765266043163 38.030240472165268, -119.3078010109126 38.030321670915022, -119.30797416387855 38.0304577840852, -119.30815677969773 38.030621108658771, -119.30828686114074 38.030764895740305, -119.30838271587314 38.030884995465563, -119.30850348987151 38.031100506800634, -119.30868617935252 38.031304417438861, -119.3088247211289 38.031506986649461, -119.30890305242505 38.031734578717767, -119.30896344077173 38.032047258570017, -119.3090684358621 38.0324515177676, -119.30912880624248 38.033007350532657, -119.30924127980762 38.033600988847446, -119.30961467353862 38.033437083643747, -119.30992740403848 38.033361332313852, -119.31032649677313 38.033324304984319, -119.31068285125981 38.033330934824214, -119.31096929076625 38.033380531950783, -119.31166364895502 38.033659052419722, -119.31180238925906 38.033744500500831, -119.31198490087365 38.033795287456186, -119.31210625877696 38.03380362670795, -119.31260145687396 38.033909185449467, -119.31277498353909 38.033982231234, -119.31301793470429 38.033949352609241, -119.31344310014175 38.03398973130561, -119.31367775267037 38.034064652025734, -119.31393822188197 38.034235005865042, -119.3139899405878 38.034353673479295, -119.31397265430678 38.034600872058164, -119.31403395264684 38.034782928880936, -119.31406830691827 38.03497771609765, -119.31382517788661 38.035636714981436, -119.31371272947429 38.035822372711344, -119.31346043133853 38.036125267617678, -119.31330425203987 38.036273422809352, -119.31311354689157 38.036425083514338, -119.31291351453568 38.036553937415306, -119.31274048913048 38.036697148951241, -119.31264489490952 38.036842792682691, -119.31234980822018 38.037644331427991, -119.31218488741548 38.037850837415604, -119.31161172004337 38.0381661004682, -119.31141190058821 38.038358016094953, -119.31129870477756 38.038570656301424, -119.31117721841518 38.038976751554785, -119.31093425557185 38.039279859108724, -119.31072579971355 38.0400840660297, -119.31069980875742 38.0403895992357, -119.31059566257498 38.040818727994882, -119.31060427562194 38.041170331664347, -119.31063072202387 38.041409859353116, -119.31055232245578 38.041893836423945, -119.31043118104644 38.042164816087286, -119.31029235719906 38.042376590612726, -119.310248330767 38.042501392964184, -119.31024838017431 38.042641005995293, -119.31021386869776 38.042734457103577, -119.31017904191249 38.04295859792483, -119.31027481579652 38.043263391156366, -119.31055209248707 38.043609887953806, -119.31060432772418 38.043832279379508, -119.31060485144202 38.043949417483745, -119.31056105408035 38.044083106344246, -119.31058722919106 38.044313641252721, -119.31090011599781 38.044931569421792, -119.31110802657874 38.045014705854477, -119.31133401665306 38.045080314494413, -119.31168109872939 38.045257895437125, -119.31220164997868 38.045256191909473, -119.31230604319785 38.045318063611624, -119.31246200959578 38.045345485567914, -119.31270554017435 38.045515287537185, -119.3129308124948 38.045634942855074, -119.31304405591614 38.0456069946706, -119.31321783321121 38.045490851053039, -119.31336518207065 38.045364864583675, -119.31359100416002 38.045065593233758, -119.31372091043157 38.044975118503665, -119.31389480360933 38.044899471783587, -119.3141032630609 38.044874571714949, -119.3143115428494 38.044908054548088, -119.31452821020774 38.045018484330775, -119.31495362088526 38.04554977181548, -119.31535325799896 38.045927181353726, -119.31552648552511 38.046036202506109, -119.31583047990884 38.046433113485683, -119.31603921065161 38.046827068086458, -119.31624731616695 38.047094780986576, -119.31668086647929 38.047576825296026, -119.3168898065295 38.047470767713207, -119.31715021375733 38.047546548309235, -119.31732354189477 38.0474843948135, -119.31767977690554 38.0474235365586, -119.3178531122295 38.0474289214706, -119.31809613615826 38.047382529294467, -119.31889478066667 38.047371482152741, -119.31930272809504 38.047456380837176, -119.31969386534955 38.047581201412171, -119.31985019017529 38.047658193000068, -119.32001468697517 38.04781196512171, -119.32038806543481 38.048458799837086, -119.32083935657569 38.048959352312238, -119.32123906375797 38.049309753915452, -119.32156015847143 38.049693611141713, -119.32170739773639 38.050094579029057, -119.32195946410681 38.050521414129236, -119.32207218830192 38.05088528617069, -119.32208919341024 38.051511849094034, -119.32205478434162 38.051772093300059, -119.32191571884741 38.052429795807043, -119.32189874697676 38.052654506799492, -119.32197687974522 38.052999223972471, -119.32203753219656 38.053167787271462, -119.32229810381608 38.053680489764794, -119.32231559311634 38.054027812265339, -119.32226292758619 38.054197359253479, -119.32223740105908 38.054421762070959, -119.32226336776068 38.054728845383138, -119.32231528140095 38.054942145398421, -119.32244576079766 38.055266011904592, -119.32253217962629 38.055602043313662, -119.3226015861601 38.055951023900093, -119.32261932968358 38.056334440287628, -119.32260158705843 38.056914935414284, -119.3225581050054 38.057143270436043, -119.32245390582234 38.057347239415172, -119.32231549250506 38.057509561153253, -119.32224562244056 38.05762450022501, -119.3222283388545 38.057741079401588, -119.32228036208922 38.057868754171551, -119.32251508827973 38.058200477369219, -119.32326169158706 38.059444483437261, -119.32340069599582 38.05955691277471, -119.32360834606534 38.059689512174693, -119.32388643842616 38.059752332197981, -119.32415586024783 38.059832827700738, -119.324363842694 38.059933942420471, -119.32447680224772 38.060022988301832, -119.32452881919424 38.060137269172415, -119.32452891800891 38.060303870957839, -119.32449403462982 38.0604739628795, -119.32451177006845 38.06073125338191, -119.32462445383938 38.06106805823007, -119.3247805882223 38.061194599773771, -119.32517985612843 38.0614548406718, -119.32531895396195 38.061720455310308, -119.32572673071046 38.063958293560759, -119.32563180753101 38.064117439877322, -119.32562226023616 38.0644640048793, -119.32574448231877 38.064584866924775, -119.32592679899895 38.06472577526214, -119.32599628368619 38.0648315093813, -119.32608304387465 38.065018917089922, -119.32616113801554 38.065079895800693, -119.32636941690573 38.065144933384694, -119.32656867221893 38.065133192279653, -119.32671634177689 38.065101814289143, -119.32682050143409 38.065154569703751, -119.32688987473021 38.065233314473083, -119.32695973850649 38.065361619061989, -119.32715043377331 38.065547726903709, -119.32745428173166 38.065624819118113, -119.32768888485293 38.065618644841</t>
  </si>
  <si>
    <t>POLYGON ((-121.28593589394877 37.900280063471463, -121.27371897676466 37.887709801095816, -121.2658521216995 37.888107752510614, -121.26503160590887 37.887699121251643, -121.26348883025676 37.8875411708259, -121.26084731529917 37.888169030804114, -121.2591493404104 37.888324149719821, -121.25689658666336 37.887894252905639, -121.254812258049 37.8865926458344, -121.25382201726353 37.884225806144606, -121.2526591696878 37.882910802699115, -121.25109606246589 37.882175617879874, -121.25002563715984 37.881763168942875, -121.24931796414195 37.880436881198591, -121.24827857113742 37.879195770079271, -121.24730041179423 37.878730597160569, -121.24678724110333 37.878795046331476, -121.24580272977273 37.879077766192808, -121.24484479060827 37.8791986580261, -121.24337388467049 37.879374966503221, -121.23955622437603 37.874965082958461, -121.22976826997346 37.864472381716972, -121.2283443674846 37.8631712380077, -121.22676135269766 37.862345317219258, -121.22401848082659 37.86153792042461, -121.21858097392024 37.859815521768184, -121.2112133818287 37.857540844779912, -121.20456839814503 37.855015391186029, -121.19669601484757 37.852038182163717, -121.19111205739709 37.84985266338942, -121.18504358461496 37.847046593151454, -121.1538710228715 37.833322997137181, -121.15380258023004 37.826950433596316, -121.1444076576289 37.826901798235468, -121.14390935854752 37.812321517956256, -121.13533297813835 37.812321129755858, -121.13523309625852 37.805001788914268, -121.1260769557414 37.8050546305465, -121.1068668705644 37.805179783796532, -121.10695044083526 37.812138380829893, -121.09799602510003 37.812264367315812, -121.09810541025722 37.819511753719219, -121.08467410016635 37.819636377925917, -121.08484313525506 37.826722512538751, -121.07994369494939 37.826822913292133, -121.08005819331719 37.834241593894738, -121.05342154254858 37.834335670060952, -121.05320702845198 37.827365928156979, -121.0714922683996 37.827198392266148, -121.07126890769408 37.820066301119859, -121.0707536798612 37.820220069661261, -121.07043140026988 37.819944428822794, -121.06990824300796 37.819530313138912, -121.0694688940705 37.819387928336454, -121.06937279499631 37.819152041099414, -121.06925938538666 37.818708596287422, -121.06888034035421 37.818432019478195, -121.06777792514258 37.818449971725208, -121.06691702918161 37.818354726411236, -121.06642804023987 37.818373728932016, -121.06523132348299 37.818957860685344, -121.06338926061927 37.819891836277442, -121.06291926026597 37.820487899487681, -121.06261576983711 37.820798320470971, -121.06169454122505 37.820837222613342, -121.05579714270733 37.820884131947636, -121.05283378473963 37.8203845416764, -121.05258830661354 37.814594834756882, -121.03433865971412 37.8148231388743, -121.03471956336087 37.827446137239434, -121.01358685979537 37.827451780246626, -121.007009081773 37.827430679810924, -121.00769428702732 37.856018772740839, -121.00080408033904 37.856109162012551, -120.96186991823394 37.856729854714409, -120.96217207286797 37.863917444016153, -120.9546683851126 37.863967468392957, -120.95076926558816 37.8606914450243, -120.94363123886585 37.860684054193179, -120.94350616014063 37.857005087897775, -120.92541754344239 37.856956124814019, -120.92541742037322 37.856956124814019, -120.92541734311811 37.8569561241048, -120.92599208164363 37.874524981622542, -120.92337916095987 37.874516515777692, -120.9229742678034 37.873049601132969, -120.92273756711595 37.87286912498223, -120.92228807619891 37.872975571870789, -120.92193744577722 37.873351086764877, -120.92161306412812 37.873533972678786, -120.92072620056723 37.873488271097713, -120.91983990923322 37.8735251167144, -120.91949400754318 37.8735871204973, -120.91916364131764 37.873901993820233, -120.91894419636847 37.87422204005999, -120.91884769125581 37.874288406310946, -120.91844539063729 37.87421313028716, -120.91817342837996 37.87393927603388, -120.91819791016641 37.873466090397741, -120.9182357202567 37.872921419515578, -120.91813468494007 37.872311315498862, -120.91817313103759 37.8718546049667, -120.91843486956866 37.871644457052049, -120.91856442729389 37.871346834825005, -120.91845704897302 37.870830243188287, -120.91857289661039 37.870554808474019, -120.91900122950753 37.870393382700875, -120.91963106889595 37.87033574306443, -120.92005871188697 37.870064362041937, -120.92042988947415 37.869650205758923, -120.92079465578516 37.869324155212176, -120.92148534076273 37.869040707919027, -120.92190008664117 37.868912366151363, -120.92209300523834 37.868774040790385, -120.92217335684556 37.868361163654264, -120.92224651923556 37.86793734690815, -120.92226129921691 37.867764004406318, -120.92044459220041 37.867752523159247, -120.90625962882385 37.8677242178709, -120.9061553550806 37.8647709586176, -120.90394623430356 37.86401182557664, -120.88867562816007 37.86399566945461, -120.88589946382625 37.864436484013481, -120.88370458673636 37.865641945968989, -120.88470126125587 37.869955336785068, -120.87988994478125 37.873418693311152, -120.87973648108969 37.871299016574412, -120.87761253856792 37.866950992243893, -120.875387485271 37.867036491190824, -120.87477497168946 37.86721399747568, -120.8740374665193 37.8674072083938, -120.87333998039672 37.867754779696021, -120.87251546350983 37.868321580258552, -120.87180309499797 37.868768034315636, -120.87102204668933 37.869137030225708, -120.87039434349468 37.869446484879155, -120.86989872857937 37.869734862664018, -120.86936164204066 37.870006327868985, -120.86879006648324 37.870255694794, -120.86826154358418 37.870356658906815, -120.86754609205424 37.870417989554383, -120.86676991800435 37.870313743662294, -120.86588424830447 37.8700436489291, -120.86511002180212 37.869735866802948, -120.86416263514731 37.86938834101182, -120.86329925893784 37.8689808873129, -120.86241487293053 37.868584306866872, -120.86175778943618 37.868365322115054, -120.86093237064073 37.868315746779857, -120.85988805397012 37.86864432139248, -120.85883588422729 37.869060910020877, -120.8580070248843 37.869352476905341, -120.85723502350891 37.869517805227858, -120.85622292401763 37.86940096513915, -120.85504014911396 37.868996762229784, -120.85377273853749 37.868735023515988, -120.85280201814315 37.868645884355026, -120.85199538222197 37.868805480103617, -120.85126968091467 37.86919124989457, -120.8504795030278 37.869774592801065, -120.84971757625833 37.870314194670279, -120.84895557403036 37.870848203249153, -120.84831210719909 37.871338994060771, -120.84786381822791 37.871737616832327, -120.84747979832539 37.871960564739979, -120.84707548817561 37.872139403643622, -120.84625563893492 37.872221814761865, -120.84551979654634 37.872233315167684, -120.84454945883434 37.872111119895756, -120.84345527937724 37.871866954952196, -120.84234124176247 37.871545682339971, -120.84102748889711 37.871057914486677, -120.84008056307802 37.870682701338907, -120.83913110221319 37.87054408713994, -120.83860389085442 37.870523957066894, -120.83809551357388 37.8706909768687, -120.83762900856536 37.870830840273349, -120.83724036144085 37.8708281037517, -120.83670108930107 37.870626349707244, -120.83599048957198 37.870214185701514, -120.8349772025079 37.869546842368287, -120.83410796568953 37.86902907724145, -120.83300673355913 37.868817852583767, -120.8318759702121 37.86876040743941, -120.83113369947935 37.868733197461644, -120.83021150338172 37.868649749921587, -120.8292889955687 37.868599283377932, -120.82808341333826 37.868398210397274, -120.82687190312528 37.86810361307014, -120.82587489712742 37.867876538970847, -120.82509969325805 37.867678457371625, -120.82412244929813 37.867550552200463, -120.82263040510337 37.867534478407485, -120.82120751681245 37.867551973354459, -120.81988151721484 37.867592120944494, -120.81866797411435 37.867489968747414, -120.81783661475993 37.867352074722483, -120.81695675715996 37.86720820291319, -120.81638250731794 37.867033546743265, -120.81580901026416 37.866792906548007, -120.81527916235004 37.86636539380639, -120.81508341136477 37.865841203890866, -120.81508997086299 37.865208450279958, -120.81511323543219 37.86431717994315, -120.81501897161618 37.863386524830645, -120.81466835556753 37.862404554569437, -120.81424589046583 37.861669675723711, -120.81384967144177 37.861067012595122, -120.81315481738298 37.860495251221863, -120.81212685723706 37.859910097946795, -120.81098956942611 37.859181119923079, -120.8100711597274 37.858745262039591, -120.80919878329713 37.858557386050151, -120.80865826788899 37.858476463960088, -120.80819453328479 37.858368605291858, -120.80786283216278 37.858234153203462, -120.80740883170301 37.857851149584754, -120.80684927380749 37.856961166238627, -120.80619500832817 37.855828298833352, -120.80562339234658 37.85476759552536, -120.80532528372459 37.854083026266345, -120.80520357458 37.853124608410312, -120.80526563019983 37.851859304406794, -120.80535412234018 37.85071522439317, -120.80542430681501 37.8499782960876, -120.80539703755625 37.849279165827966, -120.80495160702431 37.848747649630347, -120.80383086438425 37.848431371436476, -120.8027417657984 37.848401479730306, -120.80197109392964 37.848439893478847, -120.80109619772496 37.848499649892894, -120.80047228542081 37.848445575312752, -120.79984399472792 37.84814384946489, -120.79920445533108 37.847599839094087, -120.79852828623019 37.846598752655019, -120.79808761048105 37.84562698506614, -120.79786161950842 37.844695220020405, -120.79771933175731 37.843725485281915, -120.7973262379721 37.842853074126694, -120.79650168694923 37.842093085410617, -120.79539500114676 37.841771314115327, -120.79442512966035 37.841626615572352, -120.79322376951178 37.841716904726972, -120.79265456191345 37.841734703752891, -120.79209999146438 37.841686606646149, -120.79162961381867 37.841551145859668, -120.79054254901862 37.840701036469561, -120.7894431826891 37.839696785981126, -120.78848510338744 37.838456881451059, -120.78769400293081 37.837185118060027, -120.78697908140688 37.835925009085216, -120.78608793108543 37.83492221751942, -120.78516912702634 37.833913657002206, -120.7845244923852 37.833209887637608, -120.78392462618454 37.832869671233013, -120.78266266658521 37.832794325235817, -120.78148273215447 37.83284604584361, -120.78032253101559 37.832980544228178, -120.77916836925033 37.833214224034684, -120.77829390783026 37.833235232001982, -120.77751857190854 37.833075319431565, -120.77666234539042 37.8327001648028, -120.7757455275064 37.832159380835968, -120.77508042295487 37.831433341079723, -120.77394623522999 37.830467116494738, -120.77293861473871 37.829975216307517, -120.77147680334484 37.829788127660592, -120.76964679946552 37.829642268954515, -120.76755872577468 37.829626589195641, -120.76570634575991 37.82962358365392, -120.76417926996403 37.829683603646615, -120.76281816330679 37.82980544141391, -120.76128112160114 37.830146063602548, -120.75989033101365 37.830432726982352, -120.75839640035682 37.830635946212531, -120.75740302265439 37.830749498137017, -120.75604401176668 37.830678634809075, -120.75431111846451 37.830538766877687, -120.75307660688865 37.830496276154975, -120.75218356112198 37.830318831873733, -120.75110520099705 37.829963743365312, -120.75022234032907 37.829580272903911, -120.74941881886701 37.829344106050769, -120.74767305001184 37.829142843689027, -120.74589329070294 37.829040734707839, -120.74369018684169 37.829012113714739, -120.74152294642153 37.8291264422337, -120.73932927307412 37.829428006772517, -120.73737853921385 37.829684478488453, -120.73488829965177 37.830290024063856, -120.73248218012958 37.83098313960118, -120.73116513763367 37.8314347565445, -120.73022479556727 37.832093940859806, -120.72975608160148 37.83262996459738, -120.72931763457255 37.833540019260354, -120.72880302567887 37.834483530855579, -120.72807115204724 37.83514176916691, -120.72736598083742 37.8356622086367, -120.72630658684307 37.836173108575842, -120.72456843929477 37.837017150415171, -120.7226361361692 37.837883986972429, -120.72052741200663 37.838366293178915, -120.71872245225906 37.838544504162108, -120.71649929171245 37.8385153150487, -120.7146217400051 37.838214953264512, -120.71294543697255 37.837875216823676, -120.71123253028709 37.83726042126257, -120.70972945388235 37.836848392056, -120.70799122548567 37.836563938021314, -120.70674059004882 37.836497534961588, -120.70551926663968 37.8366567214352, -120.7042726278075 37.837190084215742, -120.70311581421556 37.837646109974429, -120.70161049202257 37.837905371034104, -120.70049868043309 37.837810856017121, -120.69944130585151 37.837523489864289, -120.69796669975307 37.83717170943784, -120.6967021763619 37.837066797172177, -120.69521627664369 37.837083771518358, -120.69357306305463 37.837486598580348, -120.69204788899221 37.83785031461835, -120.69076532563351 37.838163558507141, -120.68962142083217 37.838454257237565, -120.68846967194176 37.838574373614549, -120.68759481346638 37.838588763133579, -120.68696891049552 37.838426210994548, -120.68642503628652 37.838076158817863, -120.68604760103506 37.837670516345774, -120.68584329808833 37.837220152153293, -120.68553408179785 37.8366325892879, -120.68498066837886 37.835875467269865, -120.68440002163372 37.835195471097656, -120.68385435079418 37.834548347920474, -120.68290481087762 37.833704733323081, -120.68172692011412 37.8329775288902, -120.68074597509521 37.832656745887142, -120.67969065226576 37.832638859531315, -120.67841451904786 37.832830978348284, -120.67734572059082 37.83286812879664, -120.67619316321667 37.832817602990325, -120.67454812155599 37.8328460444246, -120.67311252120547 37.833049652194006, -120.67174834230998 37.833561082474759, -120.67055130754947 37.834159872493217, -120.67006498121422 37.834330821486461, -120.67007519595732 37.834279118237568, -120.66993740247757 37.83370685255268, -120.66965233829183 37.833361921056834, -120.66864384823137 37.833068952464664, -120.66683903311257 37.83288431373461, -120.66452082721567 37.833324261444751, -120.66270384351803 37.834167834276641, -120.65987360150241 37.835118092004279, -120.65761869808692 37.836301124240848, -120.65784241452526 37.835731513450114, -120.6577393193717 37.832245755924696, -120.65611315131514 37.829205794421739, -120.65658358914796 37.82612422838713, -120.65661486219794 37.823496478388684, -120.65562507775668 37.821660980704436, -120.65469785468669 37.82062575556575, -120.65297795371848 37.819413212872746, -120.65211500151381 37.8190639568088, -120.65209917050356 37.820377878415691, -120.65250136152761 37.823008817640556, -120.6520361851274 37.82563337920184, -120.65304495815718 37.831925210260934, -120.65307003642496 37.832875965848828, -120.65311691590639 37.832910970061469, -120.65307222202605 37.832958711049805, -120.65314443669342 37.835696526183973, -120.65232479855683 37.837747113790783, -120.6512220177309 37.83928137079171, -120.64706291408514 37.842506599889241, -120.64575559944544 37.843010925991372, -120.64452816569575 37.842887405354091, -120.64321133160895 37.842541894642167, -120.64251048219394 37.842357997535935, -120.64071377976047 37.841487473550067, -120.63978242444021 37.840794922787659, -120.63899846469177 37.8398748880455, -120.63585016067509 37.837222971509547, -120.63499822810402 37.835959608166917, -120.63389068710539 37.831952061337638, -120.63234469548459 37.82956334436939, -120.63089659777185 37.828558576135173, -120.62765638711846 37.827562532955923, -120.62694215550067 37.826871516775263, -120.62687621556555 37.826356771914668, -120.62833580901898 37.819340988956732, -120.63036370906048 37.816048835891763, -120.63113774242504 37.814791999439542, -120.63194371269456 37.813884121490879, -120.63435186600258 37.811960057809323, -120.63856063031386 37.810506693661459, -120.63928935535044 37.809998011296386, -120.63987711226106 37.809202663025744, -120.64003756035396 37.807889849132607, -120.64056336405268 37.806237058820081, -120.64233817005112 37.802879852778972, -120.64221794312674 37.800879331638711, -120.64172402063743 37.79990446050509, -120.63817231376937 37.80084875203417, -120.63133817722618 37.804338729325096, -120.62623654860792 37.807898794600476, -120.6223660521034 37.810079137038286, -120.62236602515395 37.810079152651937, -120.62143412904787 37.810604064026066, -120.61574575142876 37.814787583186927, -120.61465627375387 37.815236171054423, -120.61270538538335 37.815220998481742, -120.61198563721142 37.814986881315413, -120.61155638982932 37.814640662976466, -120.61136037923096 37.812982373269804, -120.61307861023109 37.80848250462023, -120.61389193949944 37.807003461732222, -120.61575338980361 37.805137034317134, -120.61575344280423 37.805136981085205, -120.61637966916857 37.804509090154092, -120.62234634486271 37.801127492163715, -120.62380459623307 37.800053266894224, -120.62687595146086 37.797049045029844, -120.62797643888786 37.795686357566204, -120.6295985914751 37.793013613373596, -120.6301211594422 37.791646507667508, -120.62942468033107 37.789527371102963, -120.62794303593233 37.786659548095741, -120.62644445379895 37.785162599876962, -120.62208178741828 37.781644082625476, -120.61842890509637 37.77915918180851, -120.61620287622907 37.778113506484566, -120.6158431782129 37.77799650171837, -120.61316745361268 37.778261281796155, -120.61201403744913 37.778080882543179, -120.61173012580187 37.777678748752628, -120.61173523721587 37.777278899060242, -120.61371005940049 37.775294762013282, -120.61606799778242 37.7715425554614, -120.61593638111857 37.770513130785631, -120.61530145097744 37.769308504567327, -120.61423323732365 37.768100455144996, -120.61323295067837 37.767235712819328, -120.6124393448204 37.76717232791826, -120.612084036871 37.766712520705333, -120.61147353282074 37.763565592177308, -120.60999867699066 37.760240527885848, -120.60928604706903 37.75949224495703, -120.60771328744939 37.758223016137066, -120.60705348385633 37.759017679585149, -120.60248236251567 37.760752722402657, -120.60119358640847 37.759885654923281, -120.60020154450085 37.758392361159132, -120.59920155250298 37.757527496802155, -120.59865509473926 37.755066614739391, -120.59780036391606 37.754145748895247, -120.59622294563339 37.75327621325075, -120.59485561275288 37.7529225924515, -120.59377268649136 37.752913989776118, -120.59174533801544 37.753354830855, -120.59116487542492 37.753578745215222, -120.59094315594145 37.753976886355915, -120.59035990857356 37.756854466526278, -120.5902494571161 37.757399144276036, -120.59056005411716 37.761343639667643, -120.59019752371293 37.761455055404944, -120.58775294461843 37.76063562127549, -120.58467613931182 37.758439988400212, -120.58367998671351 37.757289347409738, -120.57892892743152 37.756165573548913, -120.57431340865452 37.755728200242118, -120.57184370817313 37.756850715129723, -120.57096760553105 37.757586288481512, -120.57022997998665 37.758780044916612, -120.56891907208578 37.759626313771257, -120.56609952451362 37.759888916132368, -120.56351309604591 37.759710135330941, -120.56328580251611 37.759694367572884, -120.56104449869569 37.75990451340251, -120.56045333986511 37.760927974622668, -120.55935668465106 37.761947252251709, -120.55872260611285 37.762471269914485, -120.55872251268805 37.762471348033053, -120.55826152513202 37.762852314976236, -120.55688054504574 37.763526448951758, -120.55377265982695 37.763729279932889, -120.5508175843262 37.763304810938394, -120.54894941103038 37.762603645261194, -120.54816124806473 37.762140070588345, -120.54759435722154 37.761335484674454, -120.5475397243809 37.7600210787817, -120.54791751446689 37.758767306692192, -120.55043290955186 37.756263460133177, -120.55043295806087 37.756263411127442, -120.55099099690526 37.755707888270273, -120.55172747979265 37.754628543868343, -120.55239776762333 37.75309154404858, -120.55263410898469 37.751608130835237, -120.55256651525116 37.751264774791984, -120.55220929209358 37.750976134241007, -120.54977305385651 37.74958479722185, -120.54927606811211 37.748952227182741, -120.5488604158335 37.747634727356036, -120.54744031321832 37.745851857362872, -120.54615468750281 37.744812742698706, -120.54464870774306 37.74405746594676, -120.54342295653788 37.743932879753807, -120.54189708807773 37.744662846955222, -120.54109003893153 37.745627264695955, -120.54100016428401 37.746940533381554, -120.54271119528711 37.748554498682353, -120.5443647404003 37.74908252850247, -120.54522494555677 37.7495467873288, -120.54643843565665 37.750585255222695, -120.54642999508623 37.751213693117045, -120.54613286113636 37.751839592137912, -120.54554763028831 37.752405984822204, -120.5453933419433 37.75248862771064, -120.54539331409553 37.752488642626183, -120.54365677093836 37.753418514540513, -120.54264210675694 37.753695655801323, -120.5400461202146 37.753445379247822, -120.53882500701123 37.752978044596738, -120.53769302644697 37.7512545759326, -120.53618856843333 37.750384893375866, -120.53576233579733 37.749867132275412, -120.53556195220014 37.748665687206213, -120.53615875245072 37.747242501688341, -120.53702173789304 37.746194347064076, -120.53872780929747 37.744121975951217, -120.53955030317834 37.742015084163384, -120.53905728708919 37.741096824224343, -120.53741714034848 37.739597578255712, -120.53426434565372 37.737857038808166, -120.53239539801015 37.737269899477177, -120.52627870815515 37.735846771185756, -120.5232579065183 37.734756548778037, -120.52060401187779 37.733798744303215, -120.52055490906605 37.733778402157029, -120.52055471952153 37.733778323297713, -120.51665637254825 37.732165156188323, -120.51181002806577 37.727667070887072, -120.51183382623427 37.727200236365412, -120.5118338280309 37.727200187340429, -120.51200810838255 37.723783955958915, -120.51166309602463 37.722638342594983, -120.51017368119871 37.720740122264083, -120.50896118194062 37.719701270489956, -120.50751978206664 37.717819843055977, -120.50733076844601 37.71757324264189, -120.50633400319666 37.716593373223233, -120.50531981422404 37.716870191179147, -120.50349912048429 37.71805411027303, -120.50132063136012 37.719006261026969, -120.50105671171956 37.719068689527084, -120.49806214717722 37.719777601585086, -120.49719697523548 37.719712834455876, -120.49620604903546 37.718333020439786, -120.49607045912313 37.717703385304041, -120.49667055978406 37.715761178533569, -120.49667058134361 37.715761108893084, -120.49735567880012 37.713544150922033, -120.49720253221386 37.709029438333275, -120.49651150048659 37.706852403805932, -120.49608341911774 37.706505838877305, -120.49449770309673 37.706377646627182, -120.49392207254412 37.706258284705, -120.49336745987422 37.704653721367023, -120.49194214343711 37.703384289258167, -120.48870686902622 37.702555874500661, -120.48596854802035 37.702303076044309, -120.483844732161 37.699427642158014, -120.48306168959247 37.6986779683082, -120.48162703247301 37.698093904574129, -120.47544406132306 37.696553244681475, -120.47494398986565 37.696205991163552, -120.47466774803432 37.695346514706564, -120.47491768809246 37.693006391743552, -120.47552336190141 37.691012206224784, -120.47714545160657 37.688570104773454, -120.47513042262648 37.683181707217152, -120.47377839793674 37.681160678696486, -120.471670015134 37.678008873411606, -120.47081685187099 37.677144205588434, -120.4686753895062 37.675582420283995, -120.46738631695497 37.674942262389052, -120.4657317477624 37.674641709297156, -120.46515307012437 37.674750704398441, -120.46464329326862 37.675088904877455, -120.46399586307028 37.67584928525212, -120.46419406286303 37.676227424493142, -120.46719922303411 37.677911436521185, -120.47040530848651 37.680682655101059, -120.47032908194309 37.680967597552744, -120.46924067775494 37.681414835341606, -120.46685142050892 37.682021695239612, -120.46547855580292 37.68218069407525, -120.4633297083882 37.681132869929627, -120.4618290969606 37.680148002025263, -120.46104737222058 37.679341120184375, -120.46029046433858 37.676820439762885, -120.45984199929761 37.672931417425836, -120.45920450985624 37.672125764694322, -120.45783102621101 37.6723418217183, -120.4563803665031 37.67289985419103, -120.45438483006632 37.676195318748093, -120.45344391217986 37.676415161343208, -120.45135164425497 37.676453180329588, -120.45078386228303 37.6758195498174, -120.45086939716941 37.674906177283241, -120.45182448777612 37.673715210342856, -120.45328351798589 37.67258593824414, -120.45365402632818 37.671903742859016, -120.45374458010208 37.670647663170705, -120.4527465679911 37.669838759578106, -120.45180988925445 37.669773030125441, -120.45152061646161 37.669827494296804, -120.44917786320123 37.672205473137765, -120.44759374079155 37.6720195878407, -120.44695062160828 37.671613717921375, -120.44618499108489 37.669721292823091, -120.4460642853585 37.668120535908372, -120.44651793188201 37.666696434248017, -120.44688779792889 37.666071407139505, -120.44747050361265 37.665676853800733, -120.44935875605168 37.664780079499813, -120.45123524864529 37.664683070391071, -120.45498159977419 37.66494587219627, -120.45621387274832 37.664854506633937, -120.45622298885183 37.664861952614324, -120.45636444386469 37.6649836268395, -120.45659392030065 37.665129388040619, -120.45675683157404 37.665181124277396, -120.45711307377131 37.6651972342892, -120.45735939811044 37.665224222728853, -120.45748723286692 37.66526915579604, -120.45765911561509 37.665341767711631, -120.45778282351117 37.665453054834714, -120.45791106520453 37.665564321880225, -120.45815335431136 37.665654147754154, -120.45842192093694 37.665702049390717, -120.45878683008006 37.6657075739024, -120.4591033272159 37.665713376452523, -120.45937607100753 37.665740168441872, -120.45958131898196 37.665761632176846, -120.45966641369387 37.66577049528108, -120.45996546914016 37.665779787175232, -120.4602821423458 37.665796042120718, -120.46068651627598 37.665784010375255, -120.46099449917958 37.665824722039382, -120.46147859679462 37.665906657289035, -120.46190559479527 37.665995754588337, -120.46233716611899 37.666109256496711, -120.46262779267298 37.666185002796425, -120.46286974401329 37.666218938245656, -120.46311157048777 37.666214566452176, -120.46326030275273 37.66620965707282, -120.46352963114963 37.66616056112845, -120.4639205384354 37.666225365094512, -120.46426839755446 37.666314764224893, -120.46452372480934 37.666366127735088, -120.46484948177915 37.666438215926483, -120.46510901314957 37.666454590190796, -120.46531984595012 37.666425819495991, -120.46557896140054 37.666393433607055, -120.46576351039423 37.666368190608743, -120.46590870329693 37.666395559055893, -120.46608939851802 37.666461275855852, -120.46657390037495 37.666606010899216, -120.46703645099957 37.666757771198178, -120.46728742501861 37.666819692610439, -120.4674984599401 37.666804887083181, -120.4677222715999 37.666748118905396, -120.46804713294932 37.666676981027962, -120.46859191355844 37.666615424995939, -120.46887302605526 37.666565458236377, -120.46918046547809 37.666518811518181, -120.46948372324327 37.666510667414443, -120.46982657515295 37.666505790764795, -120.47008135713044 37.666469896395036, -120.47030505739912 37.666378152986375, -120.47054212819248 37.666338811897738, -120.47075317928365 37.666345001943021, -120.47110525060309 37.666399482851865, -120.47140486210654 37.666495991954861, -120.47177488356193 37.666609796732935, -120.47204805764657 37.6667029854958, -120.47212764119422 37.666772519847889, -120.47217678263355 37.666905000150869, -120.47224816905424 37.667058392487206, -120.47234985924268 37.667162719090456, -120.47266307123955 37.667329115150451, -120.47294064796739 37.667418768940394, -120.47310786396764 37.667449557295825, -120.47342481295607 37.667507594214264, -120.47363157998164 37.667534708385929, -120.4738297052142 37.667575825827, -120.47397945796531 37.667624168514187, -120.47419542284109 37.667707036133478, -120.47444622887517 37.667741001463163, -120.47469285594654 37.667742084434, -120.47494801252152 37.667835878323416, -120.47532756330546 37.667841834299651, -120.47555541558737 37.667814689663849, -120.47572103617969 37.667825921119018, -120.47601765000503 37.667930723064025, -120.47631237018176 37.668058245822749, -120.47646201603337 37.66807161259689, -120.47673450650008 37.66807403024918, -120.47707785787303 37.668128527665722, -120.47748726686042 37.668210608275309, -120.47776862369898 37.668216501647066, -120.47799705539425 37.66819115260779, -120.47817660077176 37.668075146635623, -120.47838673737797 37.667938105450084, -120.47852650984628 37.667790893479349, -120.47871925147535 37.667681863267525, -120.47881965078474 37.667566175773814, -120.47895912770736 37.667391023997745, -120.47901108985664 37.667254622233891, -120.47906720312086 37.667093777436548, -120.47917631159694 37.666974630310186, -120.47933385453823 37.666858711322249, -120.47952217106619 37.666749698229331, -120.47973708491307 37.66666851837433, -120.48009706230529 37.666576292382054, -120.48028562407332 37.666505674146144, -120.4804037067191 37.666407400130069, -120.48056510612788 37.666221700837845, -120.48069939078813 37.665910376315537, -120.48080738894652 37.665602583221656, -120.48098525716941 37.66524574421225, -120.48119802494108 37.664832790194254, -120.48134110051471 37.664514399252461, -120.48143666419293 37.664335907302117, -120.48150096021109 37.664091204704164, -120.48149976545176 37.663906165931074, -120.48153356007278 37.663696468749237, -120.48167214406995 37.6633677304153, -120.48176332846118 37.6631961954484, -120.48186809448119 37.663073549033825, -120.48200805379909 37.662957787511729, -120.48228327604258 37.662701679605092, -120.48247994510604 37.662519349608147, -120.48270257997281 37.662266968642591, -120.48292099365605 37.662063548257237, -120.48320990442782 37.661873809525829, -120.48345983280784 37.661774992470619, -120.48366602042006 37.661697355739939, -120.48386744606299 37.6615847665845, -120.48402980217753 37.661531734283152, -120.4842010695797 37.661506607680153, -120.4842973474186 37.661439874544563, -120.48435843465454 37.661366256817978, -120.48443689081651 37.661261200260952, -120.48461228328249 37.66119062888157, -120.48476139463649 37.661141074487446, -120.48498980117894 37.661115712364641, -120.48516793440484 37.661118045617691, -120.4852948609646 37.661091836518025, -120.48542199593349 37.661045166448, -120.48557353633204 37.66117731064805, -120.48568201149585 37.661242571249531, -120.48575772869452 37.661257042939589, -120.48584536923195 37.661239286495487, -120.48588886655634 37.661180971597979, -120.48602669237543 37.661017805272913, -120.48633896203955 37.660708716808912, -120.48652062474619 37.660539601417909, -120.48670251382828 37.660405274992911, -120.48687665314444 37.66019553947541, -120.48702112200507 37.65992193053949, -120.48723134934109 37.659648141384132, -120.48733957656991 37.659432817589881, -120.48737426052303 37.659153893480628, -120.4873210434273 37.658834771285335, -120.48725297179 37.6584807394279, -120.48713403843965 37.65818505091454, -120.48703816035105 37.658051869480367, -120.48693548291408 37.658005874533728, -120.48683276864618 37.65795401950875, -120.4868321236558 37.657855326669207, -120.48688971195372 37.6577156537641, -120.4870558320093 37.657407165297144, -120.48722160801016 37.65704648990237, -120.48742350616691 37.656610043961379, -120.48758988673393 37.656342292656916, -120.48766924031287 37.65618513448225, -120.48771862250068 37.655917776356368, -120.48773214484065 37.655749351998729, -120.48771634257649 37.655569331242226, -120.48785301495876 37.655231939343118, -120.4879543979234 37.655080548061996, -120.48820228892438 37.654969202005709, -120.48852280602109 37.654799419235488, -120.48879249823571 37.654676354274542, -120.48915450761712 37.654403285428465, -120.48951584775362 37.654062798741769, -120.48975170222812 37.653811342050332, -120.49001054908229 37.653677593046886, -120.49019929320829 37.653623813302545, -120.49049240090912 37.653614755298221, -120.49076156940589 37.653637073860452, -120.49093673369977 37.653518451347161, -120.49140746258675 37.653316130000086, -120.49169975551558 37.653217931692218, -120.49221147542728 37.653060593367435, -120.49262541731359 37.652877790912783, -120.49303885793995 37.652636853450858, -120.49348460288222 37.652344042750926, -120.49366248996975 37.652158258492811, -120.49375315962632 37.652034847765258, -120.49379271244825 37.651947523161333, -120.49387848448993 37.651837833839721, -120.49407245052269 37.651546704187794, -120.49417038665159 37.651442370573832, -120.49433180043341 37.651234751267282, -120.49442002757075 37.651034014736261, -120.49449841995234 37.650581038337847, -120.49466741012526 37.6503022701667, -120.49482068786557 37.65008179331528, -120.49482008599432 37.649991302786425, -120.49485133389148 37.649797205251453, -120.49491494269841 37.649577104575066, -120.49499504637065 37.649382711498731, -120.4949858988261 37.649234030264118, -120.49491997326403 37.649105056212477, -120.494869</t>
  </si>
  <si>
    <t>POLYGON ((-119.99979796750216 41.184253443441719, -120.13853808826212 41.184219479645321, -120.13141448908738 41.200647254267437, -120.13475307739259 41.217469613631806, -120.14074812182832 41.2265031551965, -120.1393519810091 41.231158281729392, -120.15219278357006 41.236392937684, -120.1708204797813 41.237618334118849, -120.17160214802067 41.244369887360449, -120.18499200377789 41.251336204102586, -120.18414799273563 41.26970196647261, -120.20059174651186 41.281910383757236, -120.20340328083671 41.300703363669356, -120.19722560837511 41.309798053737268, -120.20230202501841 41.328690890772066, -120.19732944769584 41.334554716027355, -120.19821047573282 41.340915446390795, -120.21659227931019 41.350125637288386, -120.21472724007003 41.376371227050527, -120.22528911380152 41.3815932915972, -120.22470072785626 41.387505282742666, -120.2297020690952 41.393885246906677, -120.22578510339974 41.397294158598584, -120.22509228278261 41.413759114791389, -120.21891617244336 41.419021454576523, -120.22542379896913 41.425178076606983, -120.22778631078955 41.437675514413513, -120.24363105223125 41.4479564309446, -120.24141747983282 41.466424640484831, -120.25641556622537 41.482090467201374, -120.26155728534042 41.496473579192354, -120.2750809026615 41.509467614538835, -120.29442962762516 41.516260068047757, -120.29838625971809 41.523692699458593, -120.28997456337538 41.5246839960696, -120.29186955453628 41.531181520510813, -120.27657936384651 41.542398577332506, -120.27779453768773 41.553022210206905, -120.25908992156258 41.571121838002455, -120.26072934068651 41.57994593375787, -120.27314336907119 41.587928190333741, -120.26741651685876 41.593655671172314, -120.27000027629168 41.609769032914585, -120.27778746451986 41.62091126434342, -120.27839758977689 41.628675714112944, -120.28784463871909 41.632625056301379, -120.29270085456074 41.6480158829267, -120.2914399331064 41.660945751645158, -120.29707613545526 41.667009000664905, -120.29118711749146 41.673899701510095, -120.25500173394283 41.6912735737165, -120.25793880463209 41.700033858076154, -120.25435615201479 41.710445236558485, -120.27392578644583 41.710177705336889, -120.27873293527671 41.71735674591713, -120.25775077977465 41.723459311498061, -120.25219610366725 41.731512095606774, -120.24961427687737 41.7297526196877, -120.23763990545723 41.737849984988884, -120.23309576515743 41.746314103712962, -120.23673887469926 41.757697446979648, -120.21872409973736 41.754468283684389, -120.21685187041743 41.777874279374544, -120.20501121199783 41.802775633588681, -120.2091544066505 41.815286211389605, -120.2059098496598 41.822933767279608, -120.21579602316791 41.850349343547407, -120.24068141171773 41.866178521321729, -120.24530089901725 41.874599608385267, -120.24242073023248 41.886063112722525, -120.25012939955212 41.892346361995067, -120.25025234317104 41.898469104765411, -120.25951533146736 41.912122206474692, -120.25112340582046 41.932085236744342, -120.24640394268778 41.936060398468669, -120.2258752127708 41.935109324036148, -120.23008681795227 41.949023088844513, -120.21561676400245 41.955093652949756, -120.20585406021667 41.965185361115573, -120.19785368050293 41.961888564305866, -120.18692683400616 41.97651172243809, -120.194324564527 41.980087861265815, -120.19401424356244 41.985965124191182, -120.20835900666282 41.9939926508402, -119.99944359054922 41.994895026983954, -119.99979796750216 41.184253443441719))</t>
  </si>
  <si>
    <t>POLYGON ((-119.99941157108708 40.910841003709379, -119.99794212203125 40.709472387940423, -120.00047665437404 40.714626459243732, -120.01792700762525 40.7207104924953, -120.01836956220552 40.729021625747464, -120.05578480462498 40.729389011393835, -120.06738432062986 40.752413386968271, -120.08370439154442 40.754218614997114, -120.08612992605521 40.759571985958416, -120.1004098633245 40.763476327870308, -120.11492068983796 40.773698308230394, -120.1440398383678 40.7693977385149, -120.17580339571009 40.773734097650561, -120.19222873316949 40.764042702908455, -120.2058110861127 40.763124834143809, -120.24199890142813 40.745995972336289, -120.24437194880636 40.740852571489029, -120.27994851021555 40.7185152150052, -120.31174639917697 40.706894431832609, -120.32342470748421 40.708048013804842, -120.33965596944739 40.696966513593793, -120.34268634569827 40.716159146827238, -120.35279134404527 40.7226379464841, -120.37520029195986 40.730970012356238, -120.40250016594985 40.730627345475682, -120.40668594530013 40.734661798603156, -120.41658502947547 40.729872318752541, -120.42577696863214 40.741976135890013, -120.43049965313645 40.760181606695824, -120.44031113255267 40.769740668896816, -120.43824720554409 40.778392671284792, -120.45230936568464 40.773258395858306, -120.4904674121413 40.785214743065978, -120.51618941660826 40.784640751669428, -120.52507419232006 40.788267891050396, -120.54606817390709 40.783262859893114, -120.56107493156281 40.754915009520118, -120.57674919302082 40.750506969021444, -120.61007303094561 40.756462684305461, -120.62379491820087 40.75108907949749, -120.65727341523586 40.751440937449331, -120.66784564915736 40.760455566271446, -120.66902850226353 40.767997852918654, -120.68347430239709 40.766703314806193, -120.69227912298311 40.760024834178807, -120.70224077569122 40.766553842086182, -120.720500376691 40.766638684128, -120.75563899884071 40.794391604189229, -120.78607561369859 40.777283173179967, -120.80291668975337 40.782438301186687, -120.80355962227873 40.789340389247627, -120.81310894931852 40.784553042588925, -120.81727530241324 40.769680353165825, -120.81299360047427 40.755403652556595, -120.82984251502 40.747329467281133, -120.83689802382469 40.747345289953216, -120.85088942081006 40.76232981996526, -120.84882137490649 40.770721448835843, -120.8435588057942 40.773342539126929, -120.85008047073711 40.788134704153322, -120.85573893490391 40.827796170656825, -120.8341041989496 40.842590931126608, -120.84991788410304 40.877871055305036, -120.84206864175439 40.879023405206055, -120.83703782343679 40.888003300412038, -120.82080593914276 40.888507578162262, -120.83841510727137 40.910544162683038, -120.83166815496133 40.915003900709507, -120.82463105707757 40.928393565810438, -120.81385907113918 40.931878879406838, -120.81337300016378 40.939278880715847, -120.81966611499917 40.947823876370876, -120.80593828232583 40.949480944689924, -120.79250032453029 40.957036010703405, -120.77096853127267 40.955242767939467, -120.76115545645911 40.962456697718494, -120.74547092923996 40.953777833480274, -120.73509710554697 40.961714635622, -120.73264075126963 40.975763564037322, -120.72657240309388 40.979294850077338, -120.71217957482747 40.968421000628723, -120.70157734671716 40.953443026674393, -120.65950502983321 40.956834804482696, -120.63302218452617 40.980343116941356, -120.58111633235285 41.001674985512238, -120.58786904482054 41.009873145929021, -120.58329745361453 41.017199760760377, -120.58408127483091 41.026822573203219, -120.59114204916619 41.035068057744695, -120.58193946833177 41.038013411190036, -120.57582013579059 41.046568052973328, -120.5773617095752 41.068113947600636, -120.57344710639882 41.074782908004863, -120.5644477525617 41.079199373352424, -120.56516105613781 41.083446374050993, -120.55295567766234 41.08427418200796, -120.53258224987093 41.076450222299968, -120.512744226265 41.0883939421268, -120.49731122773096 41.091482156476388, -120.47479984613597 41.094507774414296, -120.45867766923902 41.087983773932081, -120.44798731836005 41.102261094174196, -120.44574721326325 41.088643438344036, -120.4334889627454 41.080511492311587, -120.43900086170038 41.076607909427537, -120.43587950373609 41.071670322927105, -120.40448015113805 41.057637041816065, -120.39396910079336 41.048720721484187, -120.39967240605665 41.038456056601774, -120.3796370810864 41.014494100922093, -120.36100749450026 41.017571983860023, -120.31695209246504 41.044969173488596, -120.30755676083584 41.045318618559463, -120.29657023083143 41.051703497518474, -120.28693082319887 41.041227295903013, -120.26444134549166 41.029621257115366, -120.24703195995693 41.025886861889205, -120.22896492898826 41.025912920644828, -120.22376451831781 41.029665119749552, -120.20861125480553 41.025930328821687, -120.20087896119509 41.031475097997429, -120.23438787959691 41.056657484055677, -120.18264033148608 41.092653790540055, -120.16755903801914 41.127945725514849, -120.14639725283092 41.120807539336511, -120.13940517141151 41.126035634736809, -120.12764484133635 41.126307440436108, -120.11214470931083 41.118489963041441, -120.11598732085815 41.102135478669481, -120.11447578622852 41.089718142578249, -120.12190147397382 41.085607694039879, -120.12112827195216 41.07559518017348, -120.11029618522076 41.064453830080254, -120.12912460741467 41.053098138268524, -120.13534885486575 41.033290012624036, -120.13195038070546 41.023559090879417, -120.12333791611189 41.019548502161683, -120.1225572110464 41.001086872061535, -120.11209874855837 40.995989186451823, -120.10130331549556 40.980685281100875, -120.06741505675944 40.972977664887367, -120.06870431045553 40.9684713914416, -120.0627955775538 40.964406687818439, -120.04985076030431 40.934619566939489, -120.02538146018622 40.936089023189936, -120.00877618996918 40.917677463743985, -120.00848300378755 40.912729028721742, -119.99941157108708 40.910841003709379))</t>
  </si>
  <si>
    <t>POLYGON ((-120.96591994195171 40.556294800164949, -120.95592333799163 40.54406034750707, -120.95481740929597 40.536287364070631, -120.93709477190617 40.547707354710724, -120.89942936417378 40.543383642740991, -120.87891030646546 40.520798871970442, -120.86716182315956 40.514334068462517, -120.85648641361706 40.51362466884342, -120.84988280065068 40.507951232763219, -120.8612687141798 40.494075583021811, -120.87264936037963 40.494806600544223, -120.87242277079423 40.485793269443889, -120.83717115332604 40.477984954342219, -120.82162442382804 40.478472679170864, -120.81245846608533 40.474411861518263, -120.80705080844803 40.464296301533125, -120.78577935992951 40.478510275328972, -120.77915956096496 40.488465929559027, -120.76126376361179 40.487830736599278, -120.74430676674388 40.496345345961004, -120.7322380033811 40.51960741145291, -120.73546417103461 40.54108199433864, -120.72718133405129 40.530511419666311, -120.71194674934299 40.528983843829394, -120.70902189144709 40.522790029436351, -120.71245966418212 40.520399745651787, -120.71209011296833 40.511192960486767, -120.69545001650505 40.504265828105531, -120.69283600028115 40.486313915754636, -120.6820064172623 40.478620057369824, -120.67651056491059 40.483675322857891, -120.67777609449115 40.48782904407517, -120.62741993787978 40.4916692984994, -120.5728599741085 40.464624860748756, -120.54444116632675 40.46363460465335, -120.52778987420328 40.458357444040871, -120.50478737104032 40.462337141945625, -120.48109823459583 40.449620386471736, -120.46512110215713 40.447072626900251, -120.44321288506654 40.4297289431363, -120.44410045297349 40.4168424532167, -120.4387061026045 40.414585956177007, -120.41297363182764 40.414270466808659, -120.40424333446231 40.419855618242252, -120.38368247896318 40.411789487295039, -120.38040211906252 40.415713939846512, -120.36116869977565 40.417753421483269, -120.35704293578283 40.429081016675639, -120.36308267562492 40.439650086782137, -120.35805470096363 40.446696614956863, -120.31622912657292 40.428802124318622, -120.30140544750338 40.430583226234944, -120.24852458634058 40.421094210429544, -120.25090516644025 40.414205998907789, -120.23414041764613 40.409945965234158, -120.22930671273457 40.4009754895273, -120.21356553002516 40.394912701859766, -120.18997930390174 40.39227496961422, -120.16528484232157 40.381348831783214, -120.14888051122659 40.384656299049027, -120.12057432104803 40.374366081729363, -120.11467157133592 40.364111868767793, -120.13821033933567 40.350835146824636, -120.13460020343661 40.334105405939795, -120.15117193973322 40.330581801908693, -120.16715239696549 40.321664902413374, -120.16916812750702 40.314294996017281, -120.16548245125409 40.309405992692461, -120.16941172147375 40.299222162472859, -120.20128183948526 40.278899589544494, -120.37602672575275 40.249909293179371, -120.42562936650205 40.214383589331248, -120.44522392564363 40.209827084252595, -120.4495749823995 40.201439254118327, -120.45438504413443 40.200184154874876, -120.45442899130489 40.205757827361879, -120.48283322107625 40.205730707406246, -120.4824773179738 40.220239460982384, -120.49175683401063 40.234813583580092, -120.5108111919829 40.244729382555022, -120.51086362425684 40.249058201774631, -120.52798418082523 40.249158638960068, -120.5298666012626 40.256356609370073, -120.54889445261688 40.2564007480961, -120.54894686330704 40.263703022776326, -120.56156635890034 40.263851514335954, -120.56993800663366 40.268420132383255, -120.57714865298789 40.277334780875492, -120.57716861074277 40.285543128812378, -120.59430770143922 40.28611537102762, -120.60495494601389 40.290610810340695, -120.61090888603621 40.285791873196445, -120.6231858091777 40.285894137804291, -120.62306416148181 40.2931161434953, -120.64235342956709 40.293308273757873, -120.64242260092226 40.300493625780234, -120.65161605993319 40.300572650107767, -120.65169433872273 40.307758275524066, -120.68024571196997 40.312577090360492, -120.71906978464284 40.308532145741992, -120.72542393466682 40.310744520243475, -120.72642766080787 40.315741627474154, -120.75366805993298 40.320219438276524, -120.77374647052318 40.308554329318895, -120.7755720834848 40.30135816115029, -120.79625594285744 40.301674942844386, -120.79582701120756 40.283345970839946, -120.825363828278 40.283338841014768, -120.83992157152329 40.297233677792065, -120.84340234264397 40.313301069788565, -120.87018884314057 40.33624861897863, -120.86468827744204 40.3428606630892, -120.86461677684275 40.372415303823288, -120.88318126150597 40.382442037769863, -120.91362338651004 40.388587903009352, -120.93999569434578 40.40661731533686, -120.95302568818494 40.406517790963335, -120.971100977628 40.417465823688872, -120.98581487016008 40.420022718573648, -121.01688386309979 40.43987972417, -121.0189505690135 40.448076942996579, -121.05170237606376 40.463274910009147, -121.05202521199391 40.480626678678334, -121.08835549880718 40.484744185096133, -121.11844195723052 40.476127875900829, -121.13712534935536 40.487667200281123, -121.15368637022976 40.47353723935214, -121.17392872902758 40.471526312089679, -121.1927288846303 40.480879712828539, -121.19531808855891 40.489781749228371, -121.21435626682819 40.490234754830112, -121.22087002043509 40.497623264602055, -121.23832587124195 40.495786945211421, -121.22712422610209 40.499804448816292, -121.21536898708905 40.517815893588647, -121.20563871465492 40.513182419133386, -121.19157929295 40.513234651757841, -121.17977484033656 40.505334285648814, -121.16225048996813 40.506607454970151, -121.14098784311443 40.513221362475974, -121.12376369903546 40.525933471152825, -121.09508564009019 40.524978898357517, -121.07624476498387 40.532060635889707, -121.07497360025144 40.524394191538761, -121.06385486001375 40.50984525805228, -121.05184798439694 40.5128757647048, -121.04613606093045 40.50843510669489, -121.04199988908357 40.514196609785756, -121.03014435407863 40.513433725685957, -121.01320280756346 40.498354367560069, -120.99404348072204 40.497062402408005, -120.99613138725368 40.520095405178836, -121.00521974159778 40.537231467858021, -121.00290834004784 40.548463169239938, -121.00587654616567 40.552221877637578, -120.97127612689172 40.561269658168214, -120.96591994195171 40.556294800164949))</t>
  </si>
  <si>
    <t>POLYGON ((-119.99582702809482 40.491370374643111, -120.00121536469732 39.722448134873559, -120.01583377350983 39.722316053243333, -120.01576432336481 39.708703097270188, -120.14723448118633 39.707776233486413, -120.14683928940167 39.732686984716622, -120.14382904447478 39.736488017907732, -120.12805908435922 39.736102541499122, -120.12791106674229 39.741697567488814, -120.12425426412295 39.742876559805438, -120.12571144462743 39.750011696382728, -120.11921285628824 39.75109341353027, -120.11964524673073 39.760193797206057, -120.11061911557971 39.76595501521183, -120.10904441256957 39.77427539439401, -120.10131710300186 39.777433127237089, -120.10816852505735 39.793661923259208, -120.10153174239593 39.806841385321718, -120.10240940247189 39.831409600073016, -120.10806763461363 39.838161309796646, -120.10803205203752 39.872844372270038, -120.10323831749434 39.877114930709524, -120.10589544272045 39.881329645746632, -120.09904009692292 39.881329366956777, -120.09917912581597 39.910405912802673, -120.10339749210056 39.910429573066381, -120.10512937142335 39.915193727108885, -120.10287051905919 39.919172484322758, -120.10864586001838 39.92971424111937, -120.10839849249641 39.939565380637873, -120.12327829825483 39.939483653847617, -120.13126582215995 39.95850063419698, -120.15446789387818 39.96238821184653, -120.15441545351035 39.968552925077461, -120.16097491336154 39.970645767088513, -120.16357410336212 39.98381634744652, -120.16781561100163 39.983871033421508, -120.17298394735127 39.998355368605417, -120.17591249876278 39.998428232576941, -120.17352200993275 40.002327263992072, -120.18251190739858 40.007873428915673, -120.18255094427064 40.013334692442129, -120.20135278340422 40.013529374081429, -120.20147515955097 40.042767981357315, -120.20915202884305 40.042846993993635, -120.21101911494014 40.047783553468264, -120.19787536045948 40.052625978206379, -120.20939476935308 40.060917647431552, -120.20962696171489 40.086058902996, -120.24688492979561 40.085829560585807, -120.246824084364 40.107861685368562, -120.26575746103794 40.107851111139894, -120.26663395829053 40.115916054082675, -120.29990195461147 40.114897561972953, -120.309661091686 40.118117188857241, -120.32134988069242 40.114979983939179, -120.35148251300751 40.122594066163288, -120.35865779891827 40.12963717601491, -120.37933792970165 40.1296702135096, -120.37914768441806 40.140745886113791, -120.39828892769185 40.140709328672642, -120.39831504220541 40.147443447657054, -120.40778644478854 40.152089210448764, -120.40757794326743 40.162221959176122, -120.41690077694926 40.169483808431039, -120.43437344687703 40.173241019457521, -120.44958749017053 40.198327665489444, -120.44914510466282 40.204974687831623, -120.44522392564363 40.209827084252595, -120.42562936650205 40.214383589331248, -120.37602672575275 40.249909293179371, -120.20128183948526 40.278899589544494, -120.16886812446432 40.299757447947911, -120.16548245125409 40.309405992692461, -120.16916812750702 40.314294996017281, -120.16715239696549 40.321664902413374, -120.15117193973322 40.330581801908693, -120.13460020343661 40.334105405939795, -120.13821033933567 40.350835146824636, -120.11467157133592 40.364111868767793, -120.12168103035521 40.374759372347228, -120.11822931632986 40.378815757241455, -120.06673508025972 40.398326719902229, -120.04157386694038 40.423676119957008, -120.03660616034597 40.433366158521437, -120.01092659038983 40.446706652290231, -120.00025035526966 40.466069875224605, -120.02307265407967 40.483688598649962, -120.01288328853292 40.489725350044921, -120.00467088465359 40.483595219343954, -119.99582702809482 40.491370374643111))</t>
  </si>
  <si>
    <t>POLYGON ((-120.0014244696635 39.5903403577214, -120.00144252535222 39.579667399730738, -120.0305841821143 39.584093498616141, -120.03895182426726 39.592885729592808, -120.05674295762134 39.600864098399484, -120.0699705190242 39.599426255117635, -120.08160242860919 39.592464786620667, -120.10223797550213 39.592449258926194, -120.1080880051573 39.613505672348936, -120.1210718116148 39.623101683196182, -120.14019903355853 39.650702306666176, -120.13569854275352 39.663873733286209, -120.14262353384896 39.668922953531535, -120.13688672883944 39.674028070239331, -120.14244451570181 39.677570652663519, -120.14255989512304 39.684154233231311, -120.13452921724956 39.690522846152476, -120.13475220325154 39.695528576982269, -120.14920455404689 39.707774391674889, -120.01576432336481 39.708703097270188, -120.01583377350983 39.722316053243333, -120.00121536469732 39.722448134873559, -120.0014244696635 39.5903403577214))</t>
  </si>
  <si>
    <t>POLYGON ((-119.99794212203125 40.709472387940423, -119.99582702809482 40.491370374643111, -120.00467088465359 40.483595219343954, -120.01393310313017 40.489712575175247, -120.02320151164042 40.4832509705559, -120.01918200704398 40.4780122316792, -120.0069822331435 40.473977432312722, -120.00040083612964 40.46563678151233, -120.01092659038983 40.446706652290231, -120.03660616034597 40.433366158521437, -120.04157386694038 40.423676119957008, -120.06673508025972 40.398326719902229, -120.12501894686687 40.374120245752806, -120.14888051122659 40.384656299049027, -120.16528484232157 40.381348831783214, -120.19095665472582 40.392550645096264, -120.21356553002516 40.394912701859766, -120.23034372008658 40.401581391568016, -120.23414041764613 40.409945965234158, -120.25090516644025 40.414205998907789, -120.24852458634058 40.421094210429544, -120.30140544750338 40.430583226234944, -120.31622912657292 40.428802124318622, -120.35805470096363 40.446696614956863, -120.36308267562492 40.439650086782137, -120.35704293578283 40.429081016675639, -120.36116869977565 40.417753421483269, -120.38040211906252 40.415713939846512, -120.38368247896318 40.411789487295039, -120.40424333446231 40.419855618242252, -120.41297363182764 40.414270466808659, -120.4387061026045 40.414585956177007, -120.44410045297349 40.4168424532167, -120.44321288506654 40.4297289431363, -120.46512110215713 40.447072626900251, -120.48109823459583 40.449620386471736, -120.50478737104032 40.462337141945625, -120.52778987420328 40.458357444040871, -120.54444116632675 40.46363460465335, -120.5728599741085 40.464624860748756, -120.62741993787978 40.4916692984994, -120.67777609449115 40.48782904407517, -120.67651056491059 40.483675322857891, -120.6820064172623 40.478620057369824, -120.69283600028115 40.486313915754636, -120.69545001650505 40.504265828105531, -120.71209011296833 40.511192960486767, -120.71245966418212 40.520399745651787, -120.70902189144709 40.522790029436351, -120.71194674934299 40.528983843829394, -120.72718133405129 40.530511419666311, -120.73546417103461 40.54108199433864, -120.7322380033811 40.51960741145291, -120.74430676674388 40.496345345961004, -120.76126376361179 40.487830736599278, -120.77915956096496 40.488465929559027, -120.78577935992951 40.478510275328972, -120.80705080844803 40.464296301533125, -120.81245846608533 40.474411861518263, -120.82162442382804 40.478472679170864, -120.83717115332604 40.477984954342219, -120.87242277079423 40.485793269443889, -120.87264936037963 40.494806600544223, -120.8612687141798 40.494075583021811, -120.84988280065068 40.507951232763219, -120.85648641361706 40.51362466884342, -120.86716182315956 40.514334068462517, -120.87891030646546 40.520798871970442, -120.89942936417378 40.543383642740991, -120.93709477190617 40.547707354710724, -120.95481740929597 40.536287364070631, -120.95592333799163 40.54406034750707, -120.97127612689172 40.561269658168214, -121.00610475722874 40.551652617574291, -121.00290834004784 40.548463169239938, -121.00521974159778 40.537231467858021, -120.99613138725368 40.520095405178836, -120.99430293243432 40.497008998866249, -121.01320280756346 40.498354367560069, -121.03014435407863 40.513433725685957, -121.04199988908357 40.514196609785756, -121.04613606093045 40.50843510669489, -121.05184798439694 40.5128757647048, -121.06385486001375 40.50984525805228, -121.07497360025144 40.524394191538761, -121.07624476498387 40.532060635889707, -121.09508564009019 40.524978898357517, -121.12376369903546 40.525933471152825, -121.14098784311443 40.513221362475974, -121.16225048996813 40.506607454970151, -121.17977484033656 40.505334285648814, -121.19157929295 40.513234651757841, -121.20563871465492 40.513182419133386, -121.21536898708905 40.517815893588647, -121.22712422610209 40.499804448816292, -121.23876438696686 40.495410743511059, -121.246968437943 40.496382303600456, -121.2533482285379 40.515312606391717, -121.24305275288219 40.5287458472431, -121.24506730351322 40.534706054640765, -121.23015340625466 40.544780100121557, -121.23302596407694 40.560252260533446, -121.21623968281506 40.573865064521158, -121.19522779752481 40.564458740478528, -121.18041408384283 40.56988744584902, -121.16792204196861 40.566366804184725, -121.15185675708364 40.5771539230152, -121.14862425460564 40.58407413241531, -121.15093194105623 40.592519306920508, -121.12088553124227 40.596703086178536, -121.11094691736633 40.606483911303542, -121.07726619877604 40.610743612227964, -121.05653128039427 40.621387879147335, -121.03361985337352 40.623237879924261, -121.0315749865963 40.629839080908937, -121.03661942874362 40.633805297076833, -121.06049295768383 40.632054636312489, -121.07256445228762 40.635508898117223, -121.08981071339366 40.647338593801123, -121.09068450188823 40.669993682562449, -121.09969792022281 40.676363726305, -121.10692786243089 40.690513694451511, -121.12141778330403 40.698860226818056, -121.11537362868995 40.720389411142435, -121.10607326816677 40.728957983424266, -121.11845715667243 40.752151425248144, -121.08185797256732 40.74078226159213, -121.00154169968965 40.742382303000909, -120.98656239383939 40.73766460164012, -120.96873662849261 40.738534239763396, -120.95012766875686 40.752775215703707, -120.92612240442537 40.76229745876077, -120.92697535023217 40.773389170773669, -120.91862828097038 40.779099176885552, -120.90557528337257 40.800643606517269, -120.89075799488552 40.7951201836496, -120.88435905772428 40.796868355090567, -120.88445627713543 40.804795064140933, -120.88990675509262 40.808692950719148, -120.88364622988956 40.816034398069064, -120.87148841295988 40.815984891289759, -120.8627526189382 40.821676022430552, -120.85624065408291 40.822144337191446, -120.84844418754921 40.794028275384676, -120.85008047073711 40.788134704153322, -120.84409456431268 40.777635798253527, -120.85088942081006 40.76232981996526, -120.83599299827819 40.746882958381889, -120.81299360047427 40.755403652556595, -120.81727530241324 40.769680353165825, -120.81310894931852 40.784553042588925, -120.80355962227873 40.789340389247627, -120.80291668975337 40.782438301186687, -120.78607561369859 40.777283173179967, -120.76618902760151 40.785922388107792, -120.75823393324941 40.794465916069214, -120.74742364698369 40.790342430958447, -120.73867675622728 40.778251637802896, -120.72557791928551 40.773482310860004, -120.72258036469202 40.767419333435555, -120.70224077569122 40.766553842086182, -120.69227912298311 40.760024834178807, -120.68347430239709 40.766703314806193, -120.66902850226353 40.767997852918654, -120.66187786497147 40.753947735599581, -120.65056920860206 40.751034776633674, -120.62379491820087 40.75108907949749, -120.61007303094561 40.756462684305461, -120.5718214864724 40.751475520878614, -120.56081784506745 40.755224121795834, -120.54606817390709 40.783262859893114, -120.52507419232006 40.788267891050396, -120.51618941660826 40.784640751669428, -120.4904674121413 40.785214743065978, -120.45230936568464 40.773258395858306, -120.43824720554409 40.778392671284792, -120.44031113255267 40.769740668896816, -120.43049965313645 40.760181606695824, -120.42577696863214 40.741976135890013, -120.41658502947547 40.729872318752541, -120.40668594530013 40.734661798603156, -120.40250016594985 40.730627345475682, -120.37520029195986 40.730970012356238, -120.35279134404527 40.7226379464841, -120.34268634569827 40.716159146827238, -120.33965596944739 40.696966513593793, -120.32342470748421 40.708048013804842, -120.31174639917697 40.706894431832609, -120.27994851021555 40.7185152150052, -120.24437194880636 40.740852571489029, -120.24199890142813 40.745995972336289, -120.2058110861127 40.763124834143809, -120.19222873316949 40.764042702908455, -120.17580339571009 40.773734097650561, -120.1440398383678 40.7693977385149, -120.11492068983796 40.773698308230394, -120.1004098633245 40.763476327870308, -120.08612992605521 40.759571985958416, -120.08370439154442 40.754218614997114, -120.06738432062986 40.752413386968271, -120.05578480462498 40.729389011393835, -120.01836956220552 40.729021625747464, -120.01792700762525 40.7207104924953, -120.00047665437404 40.714626459243732, -119.99794212203125 40.709472387940423))</t>
  </si>
  <si>
    <t>POLYGON ((-119.99278393093363 38.708054193446344, -120.0036593182229 38.704100052475496, -120.01676076499729 38.709345638790239, -120.03377512242395 38.729116204249465, -119.96958790176024 38.772750859364749, -119.97059984230884 38.764648264505865, -119.98019550242049 38.7630119768213, -119.98560049446723 38.753774619203341, -119.98285355035102 38.747686940100266, -119.98828320180826 38.736530342001743, -119.98503095381545 38.733649151587144, -119.98812268901088 38.722664637862806, -119.98589659894884 38.715698914673226, -119.99278393093363 38.708054193446344))</t>
  </si>
  <si>
    <t>POLYGON ((-120.00247552622454 39.067478330560562, -120.00101495977253 38.999594992514972, -119.90441605655576 38.933416380561539, -119.9053881895133 38.928320659970552, -119.89939868310273 38.923197523546946, -119.88731517895229 38.918051246667744, -119.87972833269635 38.899371076813793, -119.88455482954174 38.894256907530291, -119.87946784316642 38.886850654134435, -119.88882520451955 38.8791277728285, -119.87872100656915 38.875186609974151, -119.87718447528329 38.870798662128607, -119.88020549228958 38.864339039615061, -119.89195966290811 38.857166347349107, -119.90596130586954 38.855489180980953, -119.90859142355532 38.834162497900991, -119.92263665305904 38.829777117619926, -119.92118701157131 38.82154513999626, -119.94248126509825 38.802753668247249, -119.94388739738542 38.796610152936239, -119.93972058743515 38.793807168466117, -119.94794977176451 38.78171181215049, -119.96494716438008 38.775902852734532, -120.03377512242395 38.729116204249465, -120.03773527806061 38.7355017945722, -120.05172184388795 38.74021182561529, -120.05102227206015 38.759095689214746, -120.04585123684507 38.762816349994637, -120.05176866529166 38.7734438175782, -120.04794691981448 38.787545975066735, -120.05384176268717 38.792438304983818, -120.04580928527025 38.802487803469432, -120.02802768472981 38.806950729592529, -120.02971805854156 38.823086268616464, -120.04367061290844 38.83154256323877, -120.07376849721834 38.833004207078545, -120.09757967436246 38.829305977189165, -120.10563265991931 38.834722467068275, -120.10856400552439 38.848656008867749, -120.12441708098345 38.867025983662245, -120.13688480159226 38.868832717156238, -120.14722705278621 38.8768611314361, -120.15392415657453 38.890385613904982, -120.15103290364556 38.900527057277941, -120.16442154711666 38.922808779901345, -120.14665817133749 38.934303762308843, -120.15124677951525 38.949402750836327, -120.14077164089849 38.965426865657378, -120.15764648469747 38.9810959479197, -120.1697295077106 38.977524812919853, -120.18468870112264 38.983418871583694, -120.20682570754036 39.019587283126668, -120.19047791052714 39.030896146340126, -120.18414774002616 39.030983615301636, -120.1836095506402 39.038389775168014, -120.16501490451418 39.038510919243606, -120.1647374519718 39.045792452859473, -120.15301833332938 39.045844705268962, -120.1530362046571 39.060358624550929, -120.14371294019998 39.060238598332717, -120.14378287777754 39.067443040264152, -120.00247552622454 39.067478330560562))</t>
  </si>
  <si>
    <t>POLYGON ((-120.00316760759898 39.4451439365435, -120.00537579125972 39.316418480828304, -120.32554168909763 39.316436977184821, -120.3220294731816 39.325086913830035, -120.33885332631991 39.338107496264, -120.33815503602608 39.342465683744365, -120.34275453139645 39.345930882204527, -120.34122052810483 39.359192972177993, -120.35232413724913 39.366667454439551, -120.35822868380666 39.379427731704482, -120.36490979225306 39.383538427556459, -120.35940482077581 39.400553733767879, -120.36787339384205 39.413965881919978, -120.36947163480806 39.424588150522766, -120.38601465665107 39.427636238022046, -120.4183776022445 39.419098677062323, -120.4221027713258 39.436135573298145, -120.45489748772883 39.418968305043279, -120.45522185790236 39.431706999478479, -120.46528119587043 39.437430433367865, -120.46254127186216 39.446190890397304, -120.00316760759898 39.4451439365435))</t>
  </si>
  <si>
    <t>POLYGON ((-120.00537579125972 39.316418480828304, -120.00247552622454 39.067478330560562, -120.14378287777754 39.067443040264152, -120.14371294019998 39.060238598332717, -120.1530362046571 39.060358624550929, -120.15301833332938 39.045844705268962, -120.1647374519718 39.045792452859473, -120.16501490451418 39.038510919243606, -120.1836095506402 39.038389775168014, -120.18414774002616 39.030983615301636, -120.19047791052714 39.030896146340126, -120.1951570732403 39.036731517045951, -120.19234154862352 39.045622796654811, -120.20055845540838 39.0481541759745, -120.19765090496526 39.066152275707, -120.20745447394478 39.061238684917441, -120.22486949912803 39.064010557341419, -120.23077496209481 39.06662415358187, -120.23310122584087 39.076617027154157, -120.25246229849625 39.084075512275149, -120.24840010847817 39.099177594470461, -120.23805027330144 39.103077069251412, -120.23362520503917 39.112377660900393, -120.2474050203254 39.124808054248376, -120.24294599636062 39.133823827907406, -120.25340215658423 39.164715966468748, -120.24637578311587 39.16937873094372, -120.24608766461398 39.175538505097961, -120.2501932631086 39.181169178414905, -120.26976967393125 39.180551542020112, -120.27739709669862 39.188150417607744, -120.27617158245255 39.193292047689908, -120.28696643815056 39.198098176689541, -120.27544344096202 39.213108507351762, -120.26689785175444 39.214817379318674, -120.26377322835179 39.222793867642906, -120.26971318571492 39.234753061204856, -120.29684211117444 39.258567117078826, -120.29676302209577 39.265470966911664, -120.30870057706994 39.273535427817819, -120.31270128853362 39.281370921331018, -120.32680239561404 39.288187292309772, -120.31593061370683 39.298632531166447, -120.32554168909763 39.316436977184821, -120.00537579125972 39.316418480828304))</t>
  </si>
  <si>
    <t>POLYGON ((-120.47572103617969 37.667825921119018, -120.47555541558737 37.667814689663849, -120.47532756330546 37.667841834299651, -120.47494801252152 37.667835878323416, -120.47469285594654 37.667742084434, -120.47444622887517 37.667741001463163, -120.47419542284109 37.667707036133478, -120.47397945796531 37.667624168514187, -120.4738297052142 37.667575825827, -120.47363157998164 37.667534708385929, -120.47342481295607 37.667507594214264, -120.47310786396764 37.667449557295825, -120.47294064796739 37.667418768940394, -120.47266307123955 37.667329115150451, -120.47234985924268 37.667162719090456, -120.47224816905424 37.667058392487206, -120.47217678263355 37.666905000150869, -120.47212764119422 37.666772519847889, -120.47204805764657 37.6667029854958, -120.47177488356193 37.666609796732935, -120.47140486210654 37.666495991954861, -120.47110525060309 37.666399482851865, -120.47075317928365 37.666345001943021, -120.47054212819248 37.666338811897738, -120.47030505739912 37.666378152986375, -120.47008135713044 37.666469896395036, -120.46982657515295 37.666505790764795, -120.46948372324327 37.666510667414443, -120.46918046547809 37.666518811518181, -120.46887302605526 37.666565458236377, -120.46859191355844 37.666615424995939, -120.46804713294932 37.666676981027962, -120.4677222715999 37.666748118905396, -120.4674984599401 37.666804887083181, -120.46728742501861 37.666819692610439, -120.46703645099957 37.666757771198178, -120.46657390037495 37.666606010899216, -120.46608939851802 37.666461275855852, -120.46590870329693 37.666395559055893, -120.46576351039423 37.666368190608743, -120.46557896140054 37.666393433607055, -120.46531984595012 37.666425819495991, -120.46510901314957 37.666454590190796, -120.46484948177915 37.666438215926483, -120.46452372480934 37.666366127735088, -120.46426839755446 37.666314764224893, -120.4639205384354 37.666225365094512, -120.46352963114963 37.66616056112845, -120.46326030275273 37.66620965707282, -120.46311157048777 37.666214566452176, -120.46286974401329 37.666218938245656, -120.46262779267298 37.666185002796425, -120.46233716611899 37.666109256496711, -120.46190559479527 37.665995754588337, -120.46147859679462 37.665906657289035, -120.46099449917958 37.665824722039382, -120.46068651627598 37.665784010375255, -120.4602821423458 37.665796042120718, -120.45996546914016 37.665779787175232, -120.45966641369387 37.66577049528108, -120.45958131898196 37.665761632176846, -120.45937607100753 37.665740168441872, -120.4591033272159 37.665713376452523, -120.45878683008006 37.6657075739024, -120.45842192093694 37.665702049390717, -120.45815335431136 37.665654147754154, -120.45791106520453 37.665564321880225, -120.45778282351117 37.665453054834714, -120.45765911561509 37.665341767711631, -120.45748723286692 37.66526915579604, -120.45735939811044 37.665224222728853, -120.45711307377131 37.6651972342892, -120.45675683157404 37.665181124277396, -120.45659392030065 37.665129388040619, -120.45636444386469 37.6649836268395, -120.45622298885183 37.664861952614324, -120.45621387274832 37.664854506633937, -120.4577251678396 37.664742398708064, -120.45830534476588 37.6645191437668, -120.45874956257219 37.66372334822271, -120.45854239040642 37.663093040887752, -120.45719147423775 37.66176673762056, -120.45422426070085 37.65982093262371, -120.45383415920389 37.6595650094627, -120.44875578527341 37.656719059855249, -120.44768929638497 37.655680891890022, -120.44748472484194 37.654879121394224, -120.44836412519943 37.653916051410775, -120.44981538049039 37.653300878692143, -120.45466182648249 37.652259781048421, -120.46172331225107 37.651061225252164, -120.4645647167324 37.650578877585417, -120.47318103264584 37.648085692217457, -120.47476713224746 37.648099974430309, -120.47693805755694 37.647548093645632, -120.4775958588052 37.646925591814622, -120.47725009455741 37.645894150845862, -120.47490787669292 37.643302243987158, -120.47177036323943 37.64087453246497, -120.47140503278642 37.641213991278839, -120.47121982892094 37.644068892228582, -120.47069302988888 37.645606682373327, -120.46974922391877 37.646055243579582, -120.46888659151435 37.6458760578455, -120.46724331504321 37.644832870173772, -120.4670336832902 37.644373928681063, -120.46684703313709 37.642315478441738, -120.46793277112546 37.637012063181288, -120.46729805657999 37.636035092323532, -120.46579008345863 37.635621561819335, -120.4645663615477 37.635496222791218, -120.46348258727652 37.635657758501893, -120.46266434242692 37.63594362218214, -120.46188850255035 37.636214621916082, -120.46116024823098 37.636722212800983, -120.4611330202947 37.638607279271007, -120.46076430229475 37.639175204851242, -120.45988925696976 37.639852900851906, -120.4585071953119 37.640697229945111, -120.45676631329187 37.6414240428913, -120.45488872744853 37.641635433339374, -120.45439159258379 37.641116732999876, -120.45426324039767 37.640030037509952, -120.45478618565717 37.638777966200053, -120.45720317120106 37.636171990364069, -120.45772771995331 37.634805610842889, -120.45587194790005 37.633531802017096, -120.45086398032826 37.63091504614674, -120.44729945809436 37.628197083221558, -120.44715947901352 37.62791017733533, -120.44738329336825 37.627398002059707, -120.44796739054242 37.626889240438395, -120.4509374265859 37.625888104187837, -120.44930285119658 37.624650481160607, -120.44879875708332 37.624268786418725, -120.44172431850669 37.62009005382933, -120.43349121311365 37.615734358287654, -120.4298532428255 37.61380937475009, -120.42626818510418 37.6125760693348, -120.41679249407757 37.610087259779654, -120.41362541167814 37.6098286966199, -120.40994619344708 37.610079368520928, -120.40958680894295 37.610018871452361, -120.40808751444557 37.609090446061892, -120.40629567010116 37.6084448543892, -120.40083872185541 37.607135706940973, -120.39990464014825 37.606955356310984, -120.39529144082134 37.607025211337124, -120.39378444147376 37.606610753685132, -120.39314217928329 37.606204672174378, -120.39193484443975 37.605050365715414, -120.39066261799502 37.603438289641204, -120.38926656327993 37.600511099224029, -120.38820205787165 37.594787561800338, -120.38860111287703 37.592277635159682, -120.38847821076976 37.59090520422879, -120.38806273276434 37.589815671243208, -120.38707806872017 37.588263540703537, -120.38458069833138 37.586696766300378, -120.38236357356517 37.585646766261796, -120.37863295912344 37.584639072974987, -120.37469801388715 37.582886498354029, -120.37377056444176 37.582306080418448, -120.37192911243244 37.580288365740721, -120.37165353355776 37.579485772591696, -120.37195954196436 37.578346141764158, -120.37269677225004 37.5772678858136, -120.37379413623482 37.576193177576506, -120.37583039240509 37.574956301037, -120.37634254620308 37.574447125136274, -120.3764946606251 37.573934406525623, -120.37613992669918 37.573588155819543, -120.37470297079092 37.573345475422833, -120.37167546951868 37.573487162315459, -120.36700305773981 37.572869721923816, -120.36550054098549 37.57222639339053, -120.36249632943533 37.570882624045588, -120.36171231578795 37.570360620501511, -120.3588793851147 37.568056570354827, -120.35645630989151 37.56568055144615, -120.35289561627734 37.563131216098348, -120.34759148313952 37.561535483912508, -120.3457311296783 37.560773975568729, -120.3436602129111 37.559667652979996, -120.3428827677451 37.558745665774239, -120.34219208186921 37.556910447055337, -120.34251491482277 37.554742670611859, -120.34356053225392 37.552410825285733, -120.34634595642169 37.549353711839963, -120.34821352604959 37.540631184524059, -120.34809872674616 37.538801779532079, -120.3472548808093 37.537536417533019, -120.34646849471129 37.537185752911505, -120.34502885463695 37.537171210055114, -120.34328827085761 37.537953506421317, -120.34197329538512 37.539140065195, -120.34130427597559 37.540447333523275, -120.34044449572224 37.544666418569683, -120.34007345827223 37.545348274869681, -120.33855421848057 37.545789965135675, -120.33610179080547 37.546050774246432, -120.3348916990323 37.545181515969666, -120.33411462666713 37.54425946706278, -120.33404811540352 37.543916059958477, -120.33472925128959 37.541866177167094, -120.33497662396265 37.539926131054877, -120.33448286317011 37.539292704741875, -120.32979729736054 37.535188568911195, -120.32819081768007 37.532144119023634, -120.32819357550798 37.531972764259876, -120.32877411355695 37.531693086281308, -120.33181124117579 37.53086699582002, -120.33218029963722 37.530299460096273, -120.3315565148938 37.528807667544854, -120.3305366719248 37.5270672127918, -120.32980525823056 37.525818894751296, -120.32803924584047 37.52374410933345, -120.32709468438721 37.523166611943694, -120.32768091595848 37.523013292475767, -120.32882440663646 37.522759364985738, -120.33022243405188 37.52238285380696, -120.33091901826592 37.521978904876796, -120.33203236148296 37.521491220746789, -120.33274493121746 37.521046743959147, -120.33323668247873 37.520546912275641, -120.33412977316115 37.51975606937841, -120.33502303452347 37.518855165921977, -120.33610347604494 37.517734513883511, -120.33710087460659 37.516624633322429, -120.33789801174193 37.515552993583455, -120.338806632499 37.5140411678764, -120.33955606280455 37.51266661780592, -120.34029094040251 37.511556290623346, -120.34137199367665 37.51013832119866, -120.34209871906342 37.5095342072982, -120.34284584069871 37.509012684774412, -120.3433302823685 37.508628294148323, -120.34377995744016 37.508337383562164, -120.34404236341949 37.50831589006215, -120.34440820231895 37.50842109641728, -120.34491172600198 37.508669665501124, -120.34545680125854 37.508874216670648, -120.34635366037355 37.509250074865768, -120.34707138643779 37.509449426804565, -120.34774798493341 37.509538657425253, -120.34846617003673 37.509567462460616, -120.34940553293944 37.509541528451805, -120.35042126881096 37.509345184610872, -120.35130568176776 37.50915949781006, -120.35224513090874 37.509056564961092, -120.3530395165044 37.509024905071904, -120.35417235136646 37.50894977326292, -120.35530536678993 37.508770072012162, -120.35608609080673 37.508650279251647, -120.35733702897585 37.508239547539979, -120.35852544979107 37.508032427116348, -120.35928513616223 37.508011646846121, -120.36011376284155 37.508067986797975, -120.36127368011283 37.508240486750459, -120.36210188997383 37.508467531624959, -120.36288149019822 37.508842992100895, -120.36381284102693 37.5092903598826, -120.36496506153284 37.509782017332007, -120.36606197635997 37.510345132218816, -120.36702063507498 37.510908034072138, -120.36833131660039 37.511653079095538, -120.36919334713356 37.512210224962, -120.37004829355237 37.512888528772812, -120.37120663787357 37.513820417517074, -120.37164040467989 37.514420981747648, -120.37163279325449 37.514734677056992, -120.37175619931662 37.5151806400307, -120.37194189366228 37.515500217673534, -120.37245877259868 37.516040306108948, -120.37297602343759 37.51642635009685, -120.37356258648718 37.516663899727078, -120.37470850441308 37.516968359907253, -120.37610904621297 37.517160593130882, -120.37740018309275 37.517400749655, -120.37800745680124 37.517589538899564, -120.37850408501616 37.517805538483849, -120.37889035430011 37.51799367689555, -120.37927709160634 37.518027771187263, -120.37974738301378 37.517891330513457, -120.38026556181238 37.517870737528277, -120.38078469102854 37.517591361509112, -120.38113098707899 37.5173059594071, -120.38155297966686 37.517130908928863, -120.38201638818261 37.516977987469375, -120.38279108180889 37.516666228962592, -120.38360687156279 37.516470247300731, -120.3844505243619 37.516213688270469, -120.38532132963873 37.516089352978838, -120.38624050829534 37.515932134970747, -120.38770582401712 37.515671720005926, -120.38839741988639 37.515403733454889, -120.38886102603145 37.515162721160287, -120.3892550702342 37.515037128625821, -120.3896560170916 37.514933594661734, -120.39001557586889 37.514835424553915, -120.39029160569783 37.514907705982367, -120.39084316768901 37.515217393367621, -120.39117439809385 37.515350329696219, -120.39146387749921 37.515549202908026, -120.39204256861196 37.516024103213461, -120.39282148072685 37.516527000544365, -120.39351789426097 37.516919569409708, -120.39431802458283 37.51727934122129, -120.39472544470017 37.51730790671391, -120.39502961425539 37.517220632690666, -120.39532761867278 37.5169296729414, -120.39565961534053 37.516776323556755, -120.39628919781077 37.516425663935642, -120.3969879388798 37.516036550372121, -120.39765895883748 37.515713505710629, -120.39818417324139 37.515593751882676, -120.39879193743002 37.515633799052495, -120.39928183726346 37.515789073192828, -120.39946781547674 37.515927163653366, -120.39959175693481 37.516081597112908, -120.3997709124435 37.516192129348511, -120.39998493965321 37.516242152992248, -120.40027489247069 37.516270465935094, -120.4005996316493 37.5162436777987, -120.40099334617032 37.51622819388664, -120.40126965178206 37.516201298143514, -120.40208440488011 37.516285874310626, -120.40250528804862 37.51644109864251, -120.40312630238768 37.516607718030983, -120.40353317363436 37.516828875545194, -120.4040570315822 37.517171406297344, -120.40462937699577 37.517481047237929, -120.4049812129566 37.517630461389516, -120.4052365518896 37.51768069354786, -120.40567851582287 37.517692698672427, -120.40593417635272 37.517676859517195, -120.40649351955088 37.517694678744689, -120.40695611509129 37.517734372093578, -120.40743223476828 37.517867575405134, -120.40787400107219 37.517967726576877, -120.40815718867731 37.517957376657293, -120.40850259000574 37.51794176271148, -120.40935232529759 37.517817142444457, -120.4110587883675 37.5176065302074, -120.41259910083912 37.517494629189045, -120.41308936269363 37.517523294351214, -120.41358645354093 37.517579514546277, -120.41411785104894 37.517679869883196, -120.41487022333706 37.51783569338744, -120.41558106740789 37.517991475240677, -120.41621577386853 37.518191147972772, -120.41680885419551 37.518495160168726, -120.41722275116602 37.518688754615056, -120.41767786374012 37.518926548556067, -120.418008909092 37.519075904950832, -120.41858120060667 37.519423967895257, -120.41896003363674 37.519760544545726, -120.41954531658703 37.520405822245564, -120.41993131996968 37.520687387877736, -120.42045556778635 37.52091978837533, -120.42100742981484 37.521152177461907, -120.42171124097533 37.521357432547539, -120.42293298030444 37.521574805564683, -120.42408584400411 37.5216984919145, -120.42553618930167 37.521635687280352, -120.42640656608212 37.521516549985961, -120.42744967362036 37.521364783890412, -120.42815445765632 37.521162675846526, -120.42856217870926 37.521020499022725, -120.42935050965988 37.520587515375453, -120.42985514366062 37.520335376522468, -120.43034608643815 37.520044798700553, -120.4307540203918 37.519803553447794, -120.43121713515842 37.519633945870439, -120.43166610684922 37.519563445268986, -120.43206655244671 37.519575323266658, -120.43248730356285 37.519752345178325, -120.4329009669714 37.51999536826056, -120.43325947651645 37.520210741728285, -120.43345248045357 37.520337756942489, -120.43385981612927 37.520366188029215, -120.43407394934016 37.52031159226776, -120.43445397173964 37.520235384563478, -120.43486872839789 37.520021682669125, -120.43546348048962 37.519604692286322, -120.43571252582574 37.519385108353376, -120.43606542539183 37.519083115443642, -120.43642541086889 37.51867672043808, -120.43668869899383 37.518281046448983, -120.43680015476775 37.517852041954306, -120.43677987440194 37.517653818991079, -120.4366775176635 37.517158361525723, -120.43658149135288 37.516855501016849, -120.43657584274636 37.516332645925154, -120.43666615667009 37.516101746687021, -120.43674248292655 37.5159367884997, -120.43695029289614 37.515634607064023, -120.43733074918194 37.515327192259555, -120.43767636430937 37.515118873777375, -120.43811864714459 37.514916235075191, -120.43879571456075 37.514730570684392, -120.43936178614041 37.51472080887465, -120.43996246531636 37.514689012442552, -120.44038365930194 37.5146348963432, -120.44117085568038 37.514570582299363, -120.44206144635136 37.51450091842743, -120.44281412676162 37.514436449646155, -120.44354596805394 37.514388551736133, -120.44413291737911 37.514274221101175, -120.44458885460658 37.514126580171045, -120.44550089974152 37.513765312481056, -120.44586024202485 37.51356800284227, -120.44615066555957 37.513332015964366, -120.44644836544809 37.512930872543613, -120.44658012224915 37.512672588350242, -120.44660118594592 37.512485476864448, -120.44653998552224 37.512089202132962, -120.44655447355113 37.511748075330466, -120.44653443573041 37.5114233931413, -120.44643842558946 37.511148031148338, -120.44639758907498 37.510883817128423, -120.44638425448291 37.510696746763308, -120.44624639183289 37.51057531317165, -120.44616376838631 37.510476116201893, -120.4461438733977 37.510118442934477, -120.44606193806064 37.509716567515518, -120.44604188766348 37.509408380113157, -120.44616679660713 37.509083962095346, -120.44634716214651 37.50870471394613, -120.44656890139291 37.50828150130436, -120.44680442708402 37.507874822293338, -120.44711570500804 37.507572864754991, -120.44747493500198 37.507419538188493, -120.44777180215223 37.507414629013837, -120.44824126082139 37.507322085773623, -120.44854522915396 37.507218178387433, -120.448973368015 37.507103615145873, -120.44945006171548 37.506878990441848, -120.44973354306968 37.506604441884662, -120.44998283634081 37.506214289422566, -120.45050175624951 37.5055992127647, -120.45113079164574 37.505121801084044, -120.4517254916352 37.504561864353789, -120.45196801610066 37.50408367068443, -120.45195499861387 37.503725972488546, -120.45190711122272 37.503533355464526, -120.45179066979895 37.503098444544428, -120.45163285466815 37.502668921620732, -120.45146749997717 37.50250902069449, -120.45141956767023 37.502327310631564, -120.45148902181477 37.502118380749053, -120.45157946868916 37.501788499835207, -120.4516770679498 37.501293554934321, -120.45193318931541 37.500914456778986, -120.45221691231643 37.500535434380609, -120.4524381664726 37.500359816475132, -120.45259015692709 37.500255579405831, -120.45274917669869 37.500134909926771, -120.45300242255706 37.49995565141311, -120.45320335232992 37.499769022607957, -120.45347324756379 37.49959348628412, -120.45372946504912 37.49940141520765, -120.45405479981073 37.49917095249743, -120.45433823624917 37.499083604527605, -120.45475258597061 37.49907362900251, -120.45520818902482 37.499113248869676, -120.45586417118464 37.499136773334037, -120.45649240079206 37.499154812220091, -120.4570173169553 37.499150622318432, -120.45752827150238 37.499157300219096, -120.45832946722618 37.499098675785291, -120.45902727943724 37.499006735863524, -120.45979430773919 37.498837908460764, -120.46067913032773 37.498581184769691, -120.46151568374114 37.498313466837466, -120.462034131136 37.498160464775367, -120.46238654471352 37.498106268273823, -120.46313297644265 37.497920824344931, -120.4636034025974 37.497668674484153, -120.46408062540556 37.497455074747016, -120.46462702657543 37.497214159156357, -120.4650212288817 37.497022334971874, -120.46533954061441 37.496852439004421, -120.46557457852029 37.496753896600389, -120.46594840973083 37.4965069848167, -120.46623952137507 37.496166295689257, -120.46646877952041 37.495775914776672, -120.46662239862053 37.495247744757251, -120.46652760569678 37.494686031260578, -120.46644599465154 37.49433347034433, -120.46637090357862 37.494047043487633, -120.46630269449909 37.493793580508196, -120.46605542064073 37.4933966948039, -120.46596016688125 37.492978028252224, -120.46612034098801 37.492576561631921, -120.46648142330803 37.491993762489983, -120.46681416467915 37.491620188065681, -120.46718818453591 37.491263126535415, -120.46745813995689 37.491071061831185, -120.46789386329388 37.490868336466924, -120.46844709435484 37.490643872474145, -120.46893106081588 37.490468804375482, -120.46942884606086 37.490260690228141, -120.47003054841798 37.489992310235046, -120.47038322340526 37.4898609317869, -120.47060438862822 37.489773341987387, -120.47085367201784 37.48957017474072, -120.47104780513729 37.489339375194291, -120.471214483945 37.489042435550836, -120.47138105675148 37.488800568336046, -120.47155468582456 37.488476107105207, -120.47168729872006 37.488069065037855, -120.47179242586282 37.487590295301167, -120.47185523516916 37.487397693679753, -120.47207746848896 37.486996333211728, -120.47219555742298 37.486798374024275, -120.47236931226016 37.486440922347313, -120.47254272933084 37.486210021892447, -120.47269501263609 37.486089262713996, -120.47293689031457 37.486023758626054, -120.47313709604532 37.486040715775545, -120.47348222159094 37.486096481382852, -120.47369592271218 37.4861905392842, -120.47393702694119 37.486378227757662, -120.47428156409032 37.486626795379919, -120.4745849512129 37.486754022420882, -120.47510959877985 37.486810235138705, -120.47581376207992 37.4868668049304, -120.47655293542161 37.48680785650069, -120.47745784703484 37.48669965013201, -120.47804519611032 37.486601824961824, -120.47879830950855 37.486476825907225, -120.47926125269694 37.48640076970274, -120.47971040494912 37.486308093495879, -120.48013203910919 37.486193352045078, -120.4804156435326 37.486056366332257, -120.48062318310932 37.48594663915236, -120.48087260304291 37.485682879115764, -120.48115717944344 37.48520454245169, -120.48137938401719 37.48482506751337, -120.48151160434891 37.484489493826075, -120.4814923022484 37.484037990568154, -120.4814108591881 37.483597376746495, -120.48125353992732 37.48310704598461, -120.48124790569386 37.482705062961529, -120.48126288420292 37.482325258109626, -120.48136767268082 37.48194553972089, -120.48149297418823 37.481642983318217, -120.48163893964211 37.481335026492395, -120.4817643049299 37.480971898523926, -120.48194513669492 37.4805813241395, -120.48233320889763 37.480125185701567, -120.48265890747695 37.479784495992433, -120.48290860768491 37.479410583914323, -120.4829785918354 37.479107982315952, -120.48297307528127 37.478673007569888, -120.48301641899373 37.478045393867291, -120.48317638109803 37.477682393917021, -120.48346731667249 37.477407731601282, -120.48386919598114 37.476957031763547, -120.4841739790857 37.476638324990013, -120.48439532127674 37.476534214505307, -120.48521057563475 37.4763816989456, -120.48590156424285 37.476234375185243, -120.48644048424306 37.476147432415, -120.48704131703096 37.476137570030815, -120.48760741735673 37.4761607474158, -120.4882286104605 37.476255623411134, -120.48869113413569 37.476317081045686, -120.48926407872557 37.476400792725883, -120.48976791861561 37.476484427318447, -120.49000280380788 37.476446319641276, -120.49029303689977 37.476397345109376, -120.49056969554941 37.47622719334769, -120.49092288976291 37.47591403704056, -120.49126228765031 37.475584354067237, -120.49167748627968 37.475293382478128, -120.4921268415511 37.475123591078578, -120.49259672242846 37.475014374690787, -120.49285931166412 37.474976324723457, -120.49328726547218 37.4750267310164, -120.4937495798399 37.47515982659354, -120.49410147868278 37.475270576967013, -120.49446734543004 37.475304292248886, -120.495075190467 37.475261459465912, -120.49611176006661 37.475043225838149, -120.49670621122273 37.474857125083538, -120.49746674650184 37.474577752789259, -120.49812376082592 37.474259693187861, -120.49874628523297 37.473891930296482, -120.49918209570653 37.473645011384569, -120.49956961185212 37.473397935524105, -120.49992287703256 37.473035268043219, -120.50017254490115 37.472655732727539, -120.50036698434606 37.472270659459113, -120.50057561357924 37.471792055131075, -120.50063954488137 37.471153441896746, -120.50063356749148 37.470834115053094, -120.50069656903733 37.470547846208049, -120.50093877190589 37.470339147550312, -120.50201973355192 37.469552273081675, -120.50353565766183 37.46865537252981, -120.50410071594183 37.468363629611304, -120.50536889188297 37.468182001179, -120.50654067140755 37.468044307961392, -120.50716803953064 37.468022240318547, -120.50787792599739 37.467928606590583, -120.50870515489811 37.467862498367296, -120.50924970643683 37.4678019264425, -120.50982188027221 37.467878871423174, -120.51044248947107 37.468043937921493, -120.5110837895659 37.468373950756494, -120.51143552042382 37.468610479699571, -120.51179433809101 37.468907549027136, -120.51209841422143 37.469054145734091, -120.51242189306363 37.469210122055905, -120.513083871478 37.469419163241021, -120.51346305574931 37.469518108884486, -120.51382162278655 37.469578565343213, -120.51404908160637 37.469501502332655, -120.514476213456 37.4692043597901, -120.51495151566607 37.4688080350442, -120.51571619667023 37.468213680522176, -120.51595035422713 37.468010033275085, -120.51671533167529 37.467657777113565, -120.51719085307433 37.467591611611525, -120.51785960748084 37.467668546113856, -120.51851460418878 37.467734450593724, -120.51930737461353 37.467756300146952, -120.52004503698889 37.46780569886522, -120.52076876829078 37.467607459965784, -120.52137523531216 37.467508252264466, -120.521830293089 37.467524632527862, -120.5222096058194 37.467739195537213, -120.52261650760882 37.4679041504049, -120.52321628307962 37.467948007688854, -120.52378845332173 37.467892836002868, -120.52451201035051 37.467606511688423, -120.52518036859996 37.467254268598346, -120.52561434291709 37.46697346043149, -120.52625505012382 37.466566170033509, -120.52675816417511 37.466373383027573, -120.52723387511864 37.466400827905467, -120.52762695003919 37.466593317519518, -120.52829615180674 37.467022263602388, -120.52857225709414 37.467352368645727, -120.52879382655898 37.468287711826505, -120.52886360679193 37.469058063540871, -120.52887126313311 37.469822923156521, -120.5291201674337 37.470543619766573, -120.52938939252435 37.470873754176687, -120.52983096030057 37.471170758186275, -120.53063103223195 37.471467684016773, -120.53153437359011 37.471654446274904, -120.53216176237443 37.471632244949809, -120.53298896612233 37.471543972872276, -120.53404347507816 37.471296028103474, -120.53476715248117 37.471059125512717, -120.53580767556632 37.4705966163881, -120.53656573329188 37.470282660069849, -120.53712374249187 37.470001878251082, -120.5377092266648 37.469484450169269, -120.5380603439734 37.469071563039591, -120.53843892188191 37.468609245529571, -120.53867318993159 37.468460625219265, -120.53890749301556 37.468427470106619, -120.53908682100078 37.468454955583354, -120.53923172913757 37.468586975566822, -120.53936315176531 37.468966569329964, -120.53950852792438 37.469461743414911, -120.53972954223038 37.469797303311225, -120.54011590583742 37.4699457961946, -120.54087401476696 37.4697363707653, -120.54154268203692 37.469670035277048, -120.54244564250935 37.469537633627411, -120.54308687163727 37.469586969853019, -120.54373533849142 37.46991686251409, -120.54410815460568 37.470285335827327, -120.54430838998083 37.470543914933046, -120.54479821705074 37.470813329422747, -120.5454673505463 37.471121214822531, -120.54603277803392 37.471148439792607, -120.54661837000468 37.470823588915131, -120.54718307345017 37.4703336135202, -120.54756853514871 37.4697831715394, -120.5477537390142 37.46912819759536, -120.54782919839639 37.468776047232829, -120.54770464428729 37.468429420114148, -120.54748344043678 37.467994816712483, -120.54745510218282 37.46742808346464, -120.54760592572576 37.466773178010605, -120.54770164301591 37.466129344772469, -120.547935077429 37.465452333871319, -120.54819633715806 37.46488552002981, -120.54862284108528 37.464153441068348, -120.54898063646966 37.463614028341908, -120.54937326582585 37.46341570845054, -120.54986284046917 37.463453995324571, -120.55033168918224 37.463503282087892, -120.55042130511502 37.463541804216781, -120.55073176467384 37.463734241297622, -120.55101517775608 37.46426237956058, -120.55125009798265 37.464669420831591, -120.55183692513697 37.465290965751123, -120.55208588423478 37.465791590885473, -120.55229328187771 37.466237246530511, -120.55241116869074 37.466781928639975, -120.55246060837071 37.467629335936735, -120.55250284715537 37.468251076560691, -120.55253129859707 37.46888937592643, -120.55241500719195 37.469544305619827, -120.55218827870245 37.470160722997072, -120.55216140739738 37.470611888032096, -120.55216158975537 37.470821002296873, -120.55226553561353 37.4711456371597, -120.55254199034557 37.471629727515889, -120.55279079852644 37.47207536903273, -120.55328088071791 37.472465798231006, -120.55372937001339 37.472751684010433, -120.55417100067169 37.472966120797935, -120.55493653866861 37.473119818249607, -120.55590199583369 37.473284378397047, -120.55649511927982 37.473322601043314, -120.55719150586449 37.473377279648041, -120.5579087136008 37.473448440553653, -120.5584465466395 37.473442656513569, -120.55912211117419 37.473343289016611, -120.55974938048259 37.47324387718546, -120.5603007619124 37.473083978852223, -120.56067969555376 37.47289668260921, -120.56098975536227 37.472709442932207, -120.56143710110241 37.472219414308157, -120.56169862583444 37.47189467502762, -120.56186373438705 37.471652417213832, -120.56198062407012 37.471404709505535, -120.5623247893167 37.470986284741549, -120.56242767156958 37.470650580460727, -120.56277177932398 37.470210162904436, -120.56319195731497 37.469945776944463, -120.5639224475411 37.469741742995417, -120.56431542634192 37.469681010036027, -120.56483914864414 37.469532128769785, -120.56543216339414 37.469559310114349, -120.56590819773115 37.4697901251329, -120.56622596238988 37.470147614400538, -120.56668157442725 37.47048857975556, -120.56693720082112 37.470868087575688, -120.56718571615122 37.471055009608591, -120.56759304284375 37.471335450956772, -120.56804841682759 37.471538774732224, -120.56866235423884 37.471697977678645, -120.56928293379329 37.471763584870274, -120.5699171039597 37.471653179359407, -120.57043401433711 37.471515212345047, -120.57057876167546 37.471454664055713, -120.57085421748096 37.471212312131492, -120.57130845599426 37.470760790675442, -120.57165273892015 37.470468980399893, -120.57207983034559 37.470166041011275, -120.57285166014276 37.469972930332879, -120.57351356938679 37.469928440408069, -120.57409955392136 37.469878545440267, -120.57463021121758 37.469751579843724, -120.57507795221645 37.469459617329953, -120.57555285108297 37.468964085316252, -120.57588270167551 37.468297998046019, -120.57608178900371 37.467775140880704, -120.57626017645285 37.467296191912368, -120.57649390281838 37.466822830492816, -120.57682425377256 37.466503401015224, -120.57740295836007 37.466216830383914, -120.5779957952436 37.466150387673849, -120.57851964869985 37.466084010501191, -120.57900225690815 37.466050641858914, -120.57947124036853 37.466127393991911, -120.5797061183743 37.466391332144234, -120.57992067738664 37.466864395410994, -120.58019713661027 37.467254949507478, -120.58071473330057 37.467562747605918, -120.58115001825969 37.468046710012295, -120.5813987923046 37.468365649492945, -120.58144744416207 37.468602287548308, -120.58130307052286 37.468811482297795, -120.58106214955019 37.46905377926403, -120.58102142442678 37.469416955162991, -120.58120827759915 37.469829580151085, -120.58170608889529 37.470616090229015, -120.5822101803136 37.471044999683144, -120.58301077147125 37.471440626707128, -120.58385183352905 37.471368425828025, -120.5844377120624 37.471202926776733, -120.58502986981959 37.470784291985829, -120.58546335814815 37.470250165258221, -120.58606235208464 37.469781917425635, -120.58675104459891 37.469302676161519, -120.58722645101356 37.4690986832357, -120.58795725654834 37.469059538689557, -120.58857110412808 37.46914716204116, -120.58935764922791 37.469394182081587, -120.59008233364234 37.469784280920322, -120.59073128828167 37.47020747359791, -120.59143534647886 37.470575584006774, -120.59212553468809 37.470905271250366, -120.5927396634405 37.471168905925246, -120.59336063286381 37.471338941584, -120.59409142222889 37.471266859670251, -120.59452553398825 37.471090356612422, -120.59494560238481 37.470825858266188, -120.59511080346384 37.470666118028305, -120.59523425174682 37.470346866815831, -120.59510950539828 37.469989295796886, -120.59529458349962 37.469427810179624, -120.59557662126117 37.469113888878987, -120.59614836390521 37.4687831855817, -120.59699568901718 37.46838078113506, -120.59767753547065 37.467989484284118, -120.59851080823661 37.467443913315726, -120.5996537168063 37.466589947167684, -120.60012121984309 37.465885148146256, -120.60035467222252 37.465439233718278, -120.60036074124056 37.46498248449965, -120.60027696705212 37.4644762574509, -120.60011015709037 37.463838041619319, -120.59969539414389 37.463288063766889, -120.59949502671643 37.4630626591387, -120.59925361167033 37.463035309295023, -120.59896404423007 37.463</t>
  </si>
  <si>
    <t>POLYGON ((-120.00144252535222 39.579667399730738, -120.00316760759898 39.4451439365435, -120.46254127186216 39.446190890397304, -120.46538071664673 39.453100421247484, -120.45204524918887 39.46158449502849, -120.44465222841757 39.475110612464846, -120.44592517830432 39.479687578918686, -120.43816614515146 39.484296338205525, -120.43637611656447 39.496838904891604, -120.44314643955653 39.506033513236105, -120.43989487504842 39.514713576270594, -120.41021998686284 39.517137674564083, -120.37624441025127 39.4965200241798, -120.36550543662656 39.498885300516235, -120.36032549272727 39.496109982789505, -120.34271471930879 39.504648482641414, -120.30859844646108 39.497083221913215, -120.28256850423304 39.504314725344329, -120.26786322630682 39.519059703842288, -120.25808206753334 39.523358872414065, -120.25317227907738 39.520515385176964, -120.25101610500923 39.528566493848643, -120.24735760986579 39.524989925145007, -120.2395523956265 39.526942083510392, -120.23052148098151 39.523733960753759, -120.22385865125574 39.536409687357263, -120.20553045986281 39.549857598849144, -120.20320740939439 39.5427661072701, -120.1946755105663 39.53949251836508, -120.12096341363059 39.557065033724371, -120.12520278538022 39.563599864742, -120.12204444009882 39.571577789283594, -120.11701147689809 39.568720787934069, -120.10697261919097 39.57384267430001, -120.10830193048969 39.579974837468853, -120.10169874020465 39.586727677640283, -120.10223797550213 39.592449258926194, -120.08160242860919 39.592464786620667, -120.0699705190242 39.599426255117635, -120.05674295762134 39.600864098399484, -120.03895182426726 39.592885729592808, -120.0305841821143 39.584093498616141, -120.00144252535222 39.579667399730738))</t>
  </si>
  <si>
    <t>POLYGON ((-119.90436797879914 38.933383492354324, -119.57875457076682 38.705815511976368, -119.59177613615969 38.690107343379225, -119.59150680089812 38.681852300843047, -119.59882512667821 38.670647460412, -119.61446831116359 38.665935436471273, -119.61514505100325 38.634285871795612, -119.62100522141378 38.612835000434984, -119.61897341818866 38.604137140716546, -119.59550031868474 38.590127820242742, -119.59590030925182 38.582063436678311, -119.58925023371131 38.574005124437008, -119.58367718985039 38.552095981044715, -119.5744929668769 38.540571155534451, -119.57034391044306 38.54151715869, -119.56633273536738 38.525873324894064, -119.56051699596259 38.525441120611276, -119.55575976580053 38.515283777224568, -119.55888479659603 38.5051556078451, -119.54279077747236 38.499649859353553, -119.54546401585162 38.490044765353673, -119.54226989104262 38.481045611166053, -119.5465233848463 38.473635641771523, -119.55618518649715 38.470024312472106, -119.5589109920486 38.460258268604264, -119.55633260156827 38.447318282512754, -119.570144088279 38.434765105625161, -119.56585583837619 38.422306656127319, -119.56139380887714 38.420369477769214, -119.56240904184375 38.409471994137277, -119.58367760173991 38.396613171860452, -119.60195961024777 38.405649298076696, -119.62202973448461 38.3937891063822, -119.61879979507444 38.38218275912709, -119.60678549105751 38.366795296865519, -119.63721839531269 38.354241803416528, -119.65989834942923 38.382836194834567, -119.66715750251672 38.384180287390393, -119.6811302988242 38.402174257436059, -119.68374082118191 38.417787755300708, -119.68097236798036 38.424117210840677, -119.68679436486804 38.430570070452461, -119.67824568199262 38.436996334413379, -119.688093054251 38.442343393932561, -119.68779052681134 38.447733777391988, -119.705449594723 38.454210585050532, -119.72356246233772 38.442235389851419, -119.72860002197342 38.443212818916493, -119.73272581924113 38.448860429165507, -119.727257620143 38.464313755975127, -119.73469546582305 38.471194958180831, -119.75567667973496 38.470702901317907, -119.76665607721617 38.475521655000421, -119.7679339140189 38.4855414201005, -119.75761761905784 38.491735775885388, -119.77290480511266 38.501551324733896, -119.76901913222713 38.516685036085619, -119.78962117487731 38.522475903839961, -119.7898213918437 38.528611168770453, -119.79965189731718 38.54020631227155, -119.82432822047099 38.551826051331261, -119.8328062966732 38.551305899647616, -119.83711394315389 38.579054663941633, -119.8533236339785 38.602179936255084, -119.86782914280064 38.601041487174939, -119.8734459054042 38.606255375085539, -119.87714215858369 38.602137285907077, -119.88300406378647 38.605691415626382, -119.89473164235136 38.603924318852307, -119.89943671902932 38.597447097505608, -119.90763783012176 38.596031807422037, -119.90768878750748 38.6016885080183, -119.92485854958238 38.611797041600255, -119.91356038110666 38.622836123488355, -119.92210367974099 38.626091622530396, -119.92443260368168 38.635704989393787, -119.95128470612423 38.64529670328028, -119.95095521611029 38.652503407906011, -119.96188576241798 38.662813071266271, -119.9720792369672 38.656392062044063, -119.98542781384248 38.66241702152837, -119.98748015398587 38.671869347692279, -119.98288403287177 38.681743653746651, -119.99379165546048 38.705190483154354, -119.98589659894884 38.715698914673226, -119.98812268901088 38.722664637862806, -119.98503095381545 38.733649151587144, -119.98828320180826 38.736530342001743, -119.98396733462477 38.742978312898856, -119.98560049446723 38.753774619203341, -119.98172611257002 38.761391804088532, -119.97109643085554 38.764122134129252, -119.96958790176024 38.772750859364749, -119.96494716438008 38.775902852734532, -119.94794977176451 38.78171181215049, -119.93972058743515 38.793807168466117, -119.94388739738542 38.796610152936239, -119.94248126509825 38.802753668247249, -119.92118701157131 38.82154513999626, -119.92263665305904 38.829777117619926, -119.90859142355532 38.834162497900991, -119.90576986808492 38.855718382197608, -119.89195966290811 38.857166347349107, -119.87743633941551 38.868584699424389, -119.87872100656915 38.875186609974151, -119.88882520451955 38.8791277728285, -119.87946784316642 38.886850654134435, -119.88455482954174 38.894256907530291, -119.87972833269635 38.899371076813793, -119.88632511711046 38.915889705445579, -119.90516239402922 38.928008329021225, -119.90436797879914 38.933383492354324))</t>
  </si>
  <si>
    <t>POLYGON ((-118.92417236885973 38.249911396194022, -118.93200135397927 38.2436476703038, -118.93548732587936 38.2243678963614, -118.94129978635601 38.218207090684757, -118.95923138661914 38.209960785062208, -118.96494059952903 38.200777317519226, -118.97073376684983 38.200842265658082, -118.98049867847118 38.192229590623185, -119.00059882027932 38.194546606640642, -119.02218879697534 38.191523148874296, -119.04217256381276 38.216579987776242, -119.05478143031871 38.217369308346974, -119.06789796501903 38.2269161739423, -119.07876425386718 38.2252151161847, -119.0692914672274 38.204742346582066, -119.07107387046273 38.191261850853778, -119.08408755779453 38.168972359886538, -119.07867547099613 38.151870410291281, -119.10450392911298 38.148630648485664, -119.12068840294739 38.140044947716206, -119.12930119849148 38.131477243280187, -119.14154265956603 38.107388668452359, -119.15426041058942 38.104574446953222, -119.16837746354906 38.111721066074381, -119.17306009764536 38.107120932185296, -119.17704903518478 38.088844563326006, -119.22979537935322 38.056190337214332, -119.23400556000854 38.044490428090853, -119.26396822405428 38.035225669029444, -119.28316503014202 38.039134542625106, -119.30751363764421 38.030101415647891, -119.31397718389991 38.034348479298956, -119.31088735886448 38.04492637535202, -119.32000192754691 38.047806769866611, -119.32560949728042 38.064458809326652, -119.33616610188409 38.066221007493539, -119.34896161278817 38.086348121768481, -119.3581635038426 38.081985613045674, -119.36512572147484 38.090750438082296, -119.3701089323813 38.08809405659548, -119.37599399063015 38.094158355124023, -119.38173223905153 38.092813025101066, -119.39845209998441 38.106781456099384, -119.42100531444368 38.107728129249836, -119.42980741368115 38.117941714438643, -119.4328287319604 38.110578996323682, -119.44213499023755 38.104623003149129, -119.44126669929869 38.095506982061636, -119.44657045286408 38.093064113118373, -119.45072880828786 38.099734704892796, -119.46065126674256 38.096521018929934, -119.46605942080561 38.101935981760221, -119.45903639281522 38.107967332726275, -119.47315214355655 38.117959595658874, -119.46882003101956 38.127630716984072, -119.48814398955346 38.132458249848412, -119.48960196146135 38.144487905292635, -119.49720667454835 38.149485329984032, -119.49617404239808 38.15678306578593, -119.5006357265575 38.158794551527365, -119.50822256202161 38.152475746658411, -119.5045592429147 38.140817529205663, -119.50779756670431 38.136900560812308, -119.53259003010578 38.144698713574826, -119.54685262664736 38.143677949777612, -119.54704350865097 38.154223916300737, -119.57708784103102 38.157635817339155, -119.58217489665412 38.171229881254078, -119.57984825789077 38.176594395714858, -119.58687981685006 38.185069257740111, -119.59940643585827 38.183541250228586, -119.62923361164184 38.196118271740886, -119.63152574881423 38.202449803815455, -119.62517975024525 38.206456547032076, -119.62525805961172 38.228724170084433, -119.60484091667496 38.235859882227828, -119.62176856326857 38.252474653782315, -119.61332224302708 38.261676669842473, -119.62972885210479 38.268725983217621, -119.63742918380973 38.278334314776885, -119.6437482207038 38.279037980318606, -119.65130085764844 38.286393467884295, -119.64246394925181 38.293811666075555, -119.64500702695273 38.320744355867362, -119.63494611517103 38.3293700198106, -119.62785417752826 38.348170141239052, -119.63549326989846 38.353889619010772, -119.60678549105751 38.366795296865519, -119.61853127190062 38.38162093106115, -119.62194260097021 38.394061311380483, -119.60195961024777 38.405649298076696, -119.58367760173991 38.396613171860452, -119.56240904184375 38.409471994137277, -119.56139380887714 38.420369477769214, -119.56585583837619 38.422306656127319, -119.570144088279 38.434765105625161, -119.55633260156827 38.447318282512754, -119.5589109920486 38.460258268604264, -119.55618518649715 38.470024312472106, -119.5465233848463 38.473635641771523, -119.54226989104262 38.481045611166053, -119.54546401585162 38.490044765353673, -119.54279077747236 38.499649859353553, -119.55888479659603 38.5051556078451, -119.55575976580053 38.515283777224568, -119.56051699596259 38.525441120611276, -119.56633273536738 38.525873324894064, -119.57034391044306 38.54151715869, -119.5744929668769 38.540571155534451, -119.58367718985039 38.552095981044715, -119.58925023371131 38.574005124437008, -119.59590030925182 38.582063436678311, -119.59550031868474 38.590127820242742, -119.61897341818866 38.604137140716546, -119.62100522141378 38.612835000434984, -119.61239324245412 38.656691251200357, -119.61451152088995 38.665810607873311, -119.59958854137807 38.669903980983975, -119.59150680089812 38.681852300843047, -119.59177613615969 38.690107343379225, -119.57872891490746 38.705661709020717, -119.58665451869103 38.71419928167154, -118.92417236885973 38.249911396194022))</t>
  </si>
  <si>
    <t>POLYGON ((-118.74767868162581 38.124928686809483, -118.7020199403679 38.092380726389479, -118.70410803215992 38.085245558335885, -118.71279784114739 38.077995349006187, -118.72033021726565 38.062393946123791, -118.75167800003965 38.061473686961165, -118.78940932987666 38.04446144294127, -118.79355712186367 38.0339442133548, -118.7851315633709 38.016728607439347, -118.79174672812894 38.011980294055377, -118.79941892004712 37.994747702644418, -118.79712993140117 37.9856831938244, -118.81211315379898 37.977429000248208, -118.82192474023452 37.95880756511707, -118.83780583047468 37.9487104655156, -118.8343758062984 37.9410228169495, -118.83706204078055 37.913499030655771, -118.8537668254786 37.910434401926182, -118.84906558440917 37.896760641890182, -118.85936059241737 37.882179363386967, -118.86247005954556 37.859618486703823, -118.85840618599667 37.851657534167941, -118.84623588917492 37.845826726622192, -118.83792701052306 37.836363404447582, -118.85489772205221 37.825118423676372, -118.85719013891372 37.816545701922678, -118.87477357653927 37.809102630282212, -118.88167845519649 37.816607640929931, -118.89884712819236 37.799666850744643, -118.90722177426545 37.81227894401809, -118.91693436333014 37.817514893197824, -118.9322358575987 37.805103306472461, -118.94516715893718 37.8062220100378, -118.95926785952406 37.8152231948946, -118.98108961849107 37.797681699850614, -119.01880351586954 37.800364556479167, -119.01257687172523 37.792029372657453, -119.01755268300985 37.776139815300269, -119.0502214502597 37.770204862664343, -119.05950757271626 37.747501277961646, -119.077975239066 37.737323308623843, -119.08743123266521 37.724310694183259, -119.10094361475598 37.723647859661071, -119.10603263809571 37.718893217747848, -119.12417163461322 37.733933720664709, -119.13797381064279 37.736130562075857, -119.14979649341342 37.732953007275512, -119.16915516577825 37.738437781778259, -119.17714123098301 37.734774508536816, -119.183860350175 37.739566357201682, -119.19946793769515 37.736060563344381, -119.21627143557828 37.714108778597279, -119.23003960104671 37.717579454828012, -119.2428360400512 37.728586780755393, -119.2597805498325 37.727189481609344, -119.26860147547768 37.739418661542061, -119.25538931856215 37.745478429286152, -119.25434829483788 37.753723930015383, -119.2426299100423 37.770112628195307, -119.22856753766172 37.778698085248493, -119.22054653559411 37.779235646907637, -119.21401860147722 37.791553920876822, -119.20296004207228 37.795363770121924, -119.20084212516389 37.803722567442605, -119.20520013817583 37.812065160778616, -119.21757900486716 37.818704316750882, -119.21384603686505 37.825484529587413, -119.20441904100591 37.829918947201691, -119.20615572180907 37.840406452395939, -119.20193692924585 37.848210823970419, -119.21556574296466 37.847087448427033, -119.21662474953251 37.853503835133949, -119.21228446755413 37.858070764254421, -119.21513252334722 37.870057813417418, -119.21040980287006 37.879909167873848, -119.19950746199976 37.884651305613318, -119.21054928412212 37.893268187676767, -119.21032377732041 37.899890902243385, -119.22034150725472 37.898736169138942, -119.23843314187599 37.911360561540732, -119.25282530194607 37.90753243267568, -119.26459716672582 37.912451728764324, -119.26689805789903 37.928091038070988, -119.28183853102337 37.934397437691644, -119.28900899297059 37.933088183972586, -119.29961739043017 37.94577753170779, -119.30940919987466 37.946161977493318, -119.31570346674158 37.959493669597236, -119.31455808478773 37.965403251458952, -119.32361236471883 37.970330639647329, -119.31502747154053 37.980083484165505, -119.31824783317091 37.988954083863916, -119.30988014155525 38.001294163694752, -119.3053053721452 38.024189330073568, -119.30751363764421 38.030101415647891, -119.29136930415001 38.037574098366008, -119.2769797098457 38.0389572322905, -119.26458514818603 38.035141702028, -119.23400556000854 38.044490428090853, -119.22979537935322 38.056190337214332, -119.17678720386635 38.089098431147704, -119.17306009764536 38.107120932185296, -119.16837746354906 38.111721066074381, -119.15426041058942 38.104574446953222, -119.14154265956603 38.107388668452359, -119.12930119849148 38.131477243280187, -119.12068840294739 38.140044947716206, -119.10450392911298 38.148630648485664, -119.07867547099613 38.151870410291281, -119.08408755779453 38.168972359886538, -119.07107387046273 38.191261850853778, -119.0692914672274 38.204742346582066, -119.07876425386718 38.2252151161847, -119.06789796501903 38.2269161739423, -119.05478143031871 38.217369308346974, -119.04217256381276 38.216579987776242, -119.02218879697534 38.191523148874296, -119.00059882027932 38.194546606640642, -118.98049867847118 38.192229590623185, -118.97073376684983 38.200842265658082, -118.96494059952903 38.200777317519226, -118.95923138661914 38.209960785062208, -118.94129978635601 38.218207090684757, -118.93548732587936 38.2243678963614, -118.93200135397927 38.2436476703038, -118.92417236885973 38.249911396194022, -118.74767868162581 38.124928686809483))</t>
  </si>
  <si>
    <t>POLYGON ((-118.67835335802101 38.075491978172295, -118.51852384839685 37.961136570896088, -118.52394952125337 37.951285615738641, -118.53652897003593 37.949319462123526, -118.53485201950508 37.940027112761072, -118.540665254298 37.933095026014712, -118.53972119637609 37.9255888741273, -118.54449341014271 37.9225567459971, -118.54164904246932 37.917794967963459, -118.55269349331002 37.9018646812101, -118.55510212146572 37.874173905201644, -118.56695071280512 37.853984541653347, -118.56051359492642 37.833014223028044, -118.56348851268467 37.830125169840755, -118.56087833656596 37.817382151465154, -118.56573616129475 37.810147084020741, -118.56365049317566 37.803076878495176, -118.56758686624084 37.797918961690755, -118.56133030794734 37.794021262171555, -118.56217554746354 37.778212628510062, -118.57126956393921 37.760783131436426, -118.56642061372031 37.730236319950279, -118.57412204079952 37.714061718873268, -118.5821045132127 37.7081506828078, -118.602113937708 37.714549994087008, -118.62158698764932 37.706852820801089, -118.62564978381045 37.722760477913766, -118.65296817394204 37.736336648917245, -118.65623525895 37.746434411319058, -118.66534100708179 37.746261135343161, -118.67091441067146 37.740242964841, -118.69588222568416 37.75046708199028, -118.695823911844 37.758457338035782, -118.70112551782836 37.766350164228754, -118.72108882329053 37.779346614254905, -118.73688097777489 37.779150835442749, -118.75216106817874 37.769966464980428, -118.755314191097 37.775486820260596, -118.7869601144177 37.777316195086371, -118.82660338943487 37.793074377680455, -118.82598533485526 37.80494388365338, -118.84279988360771 37.805177770337878, -118.84820741174264 37.8140441881888, -118.85719013891372 37.816545701922678, -118.85489772205221 37.825118423676372, -118.83792701052306 37.836363404447582, -118.84623588917492 37.845826726622192, -118.85840618599667 37.851657534167941, -118.86247005954556 37.859618486703823, -118.85936059241737 37.882179363386967, -118.84906558440917 37.896760641890182, -118.8537668254786 37.910434401926182, -118.83706204078055 37.913499030655771, -118.8343758062984 37.9410228169495, -118.83780583047468 37.9487104655156, -118.82192474023452 37.95880756511707, -118.81211315379898 37.977429000248208, -118.79712993140117 37.9856831938244, -118.79941892004712 37.994747702644418, -118.79174672812894 38.011980294055377, -118.7851315633709 38.016728607439347, -118.79355712186367 38.0339442133548, -118.78912324833919 38.04489262469491, -118.75167800003965 38.061473686961165, -118.72033021726565 38.062393946123791, -118.7020199403679 38.092380726389479, -118.67835335802101 38.075491978172295))</t>
  </si>
  <si>
    <t>POLYGON ((-118.85719013891372 37.816545701922678, -118.84820741174264 37.8140441881888, -118.84279988360771 37.805177770337878, -118.82598533485526 37.80494388365338, -118.82660338943487 37.793074377680455, -118.7869601144177 37.777316195086371, -118.755314191097 37.775486820260596, -118.75216106817874 37.769966464980428, -118.73688097777489 37.779150835442749, -118.72382640366556 37.780435394677795, -118.70112551782836 37.766350164228754, -118.695823911844 37.758457338035782, -118.69588222568416 37.75046708199028, -118.67091441067146 37.740242964841, -118.66534100708179 37.746261135343161, -118.65623525895 37.746434411319058, -118.65293008765337 37.736747291954032, -118.65981071519229 37.728241874562912, -118.65702910400989 37.714840981426221, -118.66245200425658 37.704172494864792, -118.65130357200223 37.688144772863041, -118.64873857872237 37.675504079349821, -118.64301532649608 37.675554043884063, -118.63869087978026 37.668905046630641, -118.64709189127774 37.659250447650095, -118.64013815695034 37.645852977333107, -118.65328564901347 37.6431100316027, -118.66312466746939 37.626537000282383, -118.69338431463439 37.621273692826719, -118.69653952487914 37.601918753547693, -118.7063400730359 37.588821763813428, -118.70610501003813 37.574862241499318, -118.68368384303488 37.572439624389233, -118.68175074040431 37.570225217419875, -118.69076925249897 37.562627207879416, -118.68557726487882 37.552075318421259, -118.70822052935392 37.539102930655758, -118.71537725415692 37.530380791040727, -118.73234347896835 37.529367264088023, -118.73384349598052 37.512016027817481, -118.744202542913 37.496242200617132, -118.74666067155272 37.483214173595286, -118.75782993480362 37.471086678207712, -118.75709667437201 37.463134569604733, -118.77437787503885 37.463085400071236, -118.79639313753324 37.489395460432206, -118.81496894016442 37.488728329848584, -118.82977704567406 37.481306584731158, -118.85383917054128 37.477809775101093, -118.85725930757093 37.479702252656864, -118.86078472733328 37.501498514944558, -118.86634007703287 37.507089124363631, -118.88054182454556 37.50951880744708, -118.88375383866867 37.519953787737165, -118.89191400902428 37.525526194878069, -118.90233089405547 37.525805770719785, -118.90115011478593 37.53069189531476, -118.91615125167891 37.550196552828709, -118.92993641972993 37.548834035862114, -118.94672504642369 37.564807207686556, -118.95972901837945 37.563209337241176, -118.96373873025817 37.558158437961595, -118.97410346000663 37.559911686974829, -118.98552766666847 37.567203825396291, -119.0032886268686 37.571440313919425, -119.01542499226952 37.582714847312388, -119.02261266004621 37.584556582420419, -119.03507961982854 37.606012382065842, -119.03096703899763 37.627506050363991, -119.05461471489713 37.645170089727912, -119.05425067562817 37.651071574093919, -119.06116079193697 37.656930566392589, -119.05959904006363 37.665480722357529, -119.06519116933697 37.68455268276017, -119.09316161022008 37.703743254747451, -119.10603263809571 37.718893217747848, -119.10094361475598 37.723647859661071, -119.08807585951325 37.723882165429643, -119.077975239066 37.737323308623843, -119.05950757271626 37.747501277961646, -119.0502214502597 37.770204862664343, -119.01755268300985 37.776139815300269, -119.01257687172523 37.792029372657453, -119.01880351586954 37.800364556479167, -118.98108961849107 37.797681699850614, -118.95926785952406 37.8152231948946, -118.94516715893718 37.8062220100378, -118.9322358575987 37.805103306472461, -118.91693436333014 37.817514893197824, -118.90722177426545 37.81227894401809, -118.89884712819236 37.799666850744643, -118.88167845519649 37.816607640929931, -118.87477357653927 37.809102630282212, -118.85719013891372 37.816545701922678))</t>
  </si>
  <si>
    <t>POLYGON ((-118.02192412939502 37.214810329932845, -118.02891457764559 37.203805613838085, -118.02573022397064 37.197290418617968, -118.03871391261691 37.189564170250321, -118.03352407167853 37.182801693843146, -118.05361357630545 37.179582676699226, -118.07048969444384 37.169680706599365, -118.06824157908557 37.159078090881223, -118.0553250410178 37.150844505269731, -118.06430322031736 37.1443149083064, -118.04660712282043 37.1356318892004, -118.05042046143512 37.128977365612968, -118.04376840918468 37.11891102552346, -118.04507590382985 37.111370447588115, -118.03129728554126 37.095572062600638, -118.04808150735562 37.093340737585038, -118.06249480059455 37.084557066355558, -118.06896235962517 37.085305951608404, -118.09868573655746 37.073338879086066, -118.11028663931694 37.07777095846302, -118.11930491488988 37.074215707289113, -118.12934029581794 37.0406149051538, -118.14207210054695 37.035094086722779, -118.16922724933806 37.034915785335272, -118.25063468943932 37.057160681620189, -118.28312200227856 37.04472630697353, -118.31426309656462 37.0505620688844, -118.34601301388943 37.0398701145142, -118.36382411579029 37.026916670967637, -118.37194319432291 37.011723201464633, -118.37927043328381 37.006406010229227, -118.39735322667002 36.997787359199322, -118.41196247768619 36.998910023378926, -118.42681939659786 37.011575321443956, -118.42214939258037 37.016904543809687, -118.42286162956054 37.026956322975991, -118.43846969551998 37.039985498432031, -118.44093523187541 37.046080934187842, -118.43414735411704 37.050002876731412, -118.43586671307833 37.059516930561927, -118.44689151553098 37.069177814904265, -118.46656157006038 37.067485624462051, -118.47204817468349 37.073657917179162, -118.48652793141889 37.078007458577417, -118.50286551842891 37.09583680412527, -118.51217093404136 37.093292372045369, -118.52279642671368 37.09970728566276, -118.53133896362226 37.107954061630664, -118.53102653824413 37.112224930336311, -118.54607848683264 37.11587098335923, -118.56517608690683 37.113632300989934, -118.56870072156102 37.1160973580067, -118.56811029415474 37.12310278716393, -118.58545449143162 37.123927217267294, -118.59286842593707 37.138198369958843, -118.59983007070116 37.136539316836036, -118.61351146688065 37.142938355620686, -118.62958773608511 37.136776405107071, -118.64236520479034 37.137297558635453, -118.65420615459033 37.141054765165336, -118.66620316104701 37.1533375572825, -118.66665500562397 37.161158842406678, -118.67306159241855 37.16753882815442, -118.66413868545192 37.1783559420731, -118.66604856219135 37.189743451898835, -118.68045927257731 37.203824732525447, -118.67839378974156 37.220081581999466, -118.68599840660113 37.228128271402682, -118.68160597293729 37.233615300505789, -118.68290849433151 37.244448932272462, -118.67528735782525 37.247737096489857, -118.66407235415579 37.261313905112672, -118.67563527494792 37.27176538346572, -118.694717216926 37.305733282564972, -118.70303382435151 37.310323957384753, -118.71593371596816 37.328613974355505, -118.73924966254185 37.315976218028084, -118.75746198078576 37.3291887184846, -118.78017093084372 37.335031675871221, -118.78640378390747 37.343667501254231, -118.78423409932418 37.352234885531573, -118.77928608158737 37.358493787458372, -118.76859193377067 37.3597004087469, -118.76765510280075 37.367980599025486, -118.77880100526215 37.376802063364607, -118.78998220071793 37.394120037309904, -118.78239656045287 37.408371251132394, -118.78095568555642 37.420308471558769, -118.77395954729525 37.425689793449237, -118.76854269498932 37.423085961148217, -118.75970677584701 37.435124235694957, -118.7584743134388 37.444420520490667, -118.76359610897322 37.454395765552192, -118.75575377881381 37.458556085095324, -118.75709667437201 37.463134569604733, -118.18647412018447 37.463399444229026, -118.18908472797779 37.456208576664551, -118.19730996338404 37.453824788683107, -118.19897480454358 37.427610348738654, -118.18651146183447 37.415552226154375, -118.1863687933851 37.3957037164534, -118.17564427636222 37.393711397063385, -118.17942587160667 37.387780378062075, -118.17622349102123 37.364755561819777, -118.18599102776369 37.342982541611036, -118.19153280489502 37.338933889987061, -118.19691474551905 37.309763273256522, -118.1815819413535 37.312112274561855, -118.1616348830434 37.302437514579708, -118.15829684332465 37.2963274666393, -118.14612081422416 37.297451053523332, -118.14271884619774 37.292303235206191, -118.14016468165471 37.264581366037248, -118.15153937434263 37.237562930384968, -118.13378874465479 37.220358123528626, -118.12390699311322 37.215877811711721, -118.12484570456559 37.203064882738204, -118.11841591796019 37.200876826804176, -118.10040086870509 37.206048159694888, -118.09705067105159 37.212983761891167, -118.02192412939502 37.214810329932845))</t>
  </si>
  <si>
    <t>POLYGON ((-118.51114087754945 37.955846765815636, -118.35371593744054 37.842737414200371, -118.35774584089779 37.831459905850011, -118.3520386928314 37.8208160822964, -118.35312000078738 37.813755671287254, -118.3444636519759 37.799540227999159, -118.34325579771684 37.783628419615923, -118.33162321903632 37.775572151533595, -118.32271886508352 37.756456798842237, -118.30385449608809 37.7559502080357, -118.29576085757748 37.750992287863824, -118.2995080879279 37.740777529959075, -118.28620218927955 37.733579745708766, -118.28104326973107 37.722437173436845, -118.27761188757853 37.7064717141983, -118.28070869225229 37.693364829223526, -118.2636934993555 37.667387467657534, -118.26735757119491 37.657577934374217, -118.2581644143562 37.650745123788511, -118.25520746145514 37.633901618664822, -118.23463850126581 37.622219043973757, -118.23869290225559 37.61097985663514, -118.2387988172116 37.590798112143204, -118.2483500768945 37.582143036771754, -118.24882245569177 37.575532097928033, -118.23357302677374 37.555804835724643, -118.23242199617818 37.536882055762305, -118.22160978266533 37.533143506567626, -118.21578356346066 37.525456745632368, -118.21301346539906 37.518209286429453, -118.21714580973128 37.5119497279976, -118.21378087398813 37.505533109265627, -118.18350396253783 37.480150256229422, -118.1852876176294 37.464176371242615, -118.75757548961712 37.463639329391583, -118.75782993480362 37.471086678207712, -118.74666067155272 37.483214173595286, -118.744202542913 37.496242200617132, -118.73384349598052 37.512016027817481, -118.73234347896835 37.529367264088023, -118.71537725415692 37.530380791040727, -118.70822052935392 37.539102930655758, -118.68557726487882 37.552075318421259, -118.69076925249897 37.562627207879416, -118.68175074040431 37.570225217419875, -118.68368384303488 37.572439624389233, -118.70610501003813 37.574862241499318, -118.7063400730359 37.588821763813428, -118.69653952487914 37.601918753547693, -118.69338431463439 37.621273692826719, -118.66312466746939 37.626537000282383, -118.65328564901347 37.6431100316027, -118.64013815695034 37.645852977333107, -118.64709189127774 37.659250447650095, -118.63869087978026 37.668905046630641, -118.64301532649608 37.675554043884063, -118.64873857872237 37.675504079349821, -118.65130357200223 37.688144772863041, -118.66245200425658 37.704172494864792, -118.65716780375112 37.714077455210429, -118.65994333821448 37.726669639292481, -118.65719280940061 37.732872910056813, -118.65079037747392 37.736047201217389, -118.63827359614953 37.726362057662868, -118.62616753430422 37.7232761051082, -118.62158698764932 37.706852820801089, -118.602113937708 37.714549994087008, -118.5821045132127 37.7081506828078, -118.57412204079952 37.714061718873268, -118.56642061372031 37.730236319950279, -118.57126956393921 37.760783131436426, -118.56217554746354 37.778212628510062, -118.56409486978237 37.787678934635153, -118.56113317385683 37.791178348701862, -118.56758686624084 37.797918961690755, -118.56055028366865 37.819456981854273, -118.56348851268467 37.830125169840755, -118.56056047658467 37.833432166761156, -118.56695071280512 37.853984541653347, -118.55510212146572 37.874173905201644, -118.55269349331002 37.9018646812101, -118.54164904246932 37.917794967963459, -118.54449341014271 37.9225567459971, -118.53972119637609 37.9255888741273, -118.540665254298 37.933095026014712, -118.53485201950508 37.940027112761072, -118.53652897003593 37.949319462123526, -118.52394952125337 37.951285615738641, -118.51852384839685 37.961136570896088, -118.51114087754945 37.955846765815636))</t>
  </si>
  <si>
    <t>POLYGON ((-118.12724120082072 37.041801938308879, -118.12057483226266 37.034218696535675, -118.12292258800699 37.017856477094767, -118.11975540958446 37.00817161952466, -118.10180729596988 37.003107981348307, -118.10475982690446 37.000352239164556, -118.08139565418605 36.984805202997791, -118.05302468943785 36.975588042354332, -118.04928612945127 36.971170126400239, -118.0515110279116 36.967556103631352, -118.0446636932748 36.961075605155088, -118.04741911350123 36.959353802735848, -118.04645934442317 36.94451970861769, -118.03923546454502 36.938915467275024, -118.04097414544043 36.927460887809787, -118.03775757085515 36.921801291396548, -118.04504324494974 36.910101876000851, -118.04221062062362 36.901559240166875, -118.04792945088343 36.88112007822906, -118.04383096782487 36.871847279228632, -118.03495446137924 36.864816808449007, -118.02304772707089 36.83979803874854, -118.01753902250783 36.836309515471839, -118.02256688655251 36.816822405529649, -118.00473998805995 36.804314428568091, -118.00309627017668 36.788734183136114, -118.00725825166694 36.786066793947441, -118.00238885985794 36.7580074901536, -117.99693168554882 36.753838423804268, -117.99974491059913 36.751552536020768, -117.99289075640326 36.739898235115504, -117.98512022451871 36.735142185763323, -117.97854807253549 36.716819533294881, -117.9622237325392 36.706520776912384, -117.95737687863999 36.696414406199949, -117.96115635148442 36.683510295863528, -117.9548629947314 36.672538890657336, -117.94182085734667 36.665151152503711, -117.93575769466185 36.650139955794373, -117.91939186264432 36.638689934093236, -117.91492459009771 36.626338008392452, -117.9018285689333 36.626936564770688, -117.88413424220147 36.621461716085378, -117.85284677965512 36.607500585783441, -117.83013796809274 36.591909815585552, -117.81349679783892 36.570321192369192, -117.80209694301948 36.543617159704183, -117.7893027226425 36.538845231022663, -117.78839449281156 36.531436092601666, -117.77771351646555 36.529101931009336, -117.7749937246806 36.518653056193614, -117.7386652769809 36.506684092396995, -117.74093132392142 36.495083452239555, -117.75322426488788 36.481479047919777, -117.75006693584038 36.471023944399576, -117.75218997888436 36.464406611376091, -117.73961635680939 36.446285600400188, -117.74017476925019 36.434438519022478, -117.73542911696012 36.422452492388686, -117.75938943497442 36.425753035774051, -117.77215199022214 36.414028934887483, -117.77042448700047 36.39787061423749, -117.77663350802993 36.387429408840205, -117.79623015269937 36.380568406306963, -117.81408708045439 36.382652495216519, -117.81375268104136 36.365144461247951, -117.80904928249834 36.36284013286587, -117.80801793997591 36.355601227115017, -117.79291112105136 36.350529906929694, -117.7906416854654 36.34537163309443, -117.79363223523944 36.325273387956543, -117.80208551353559 36.30764804642024, -117.79504666017522 36.2818280518232, -117.80088232855661 36.267834003636438, -117.79795939880717 36.263217337510184, -117.79837363643412 36.2343120099913, -117.81010166196211 36.237064868049288, -117.82226336845963 36.228355371103532, -117.83456499238048 36.232163027801562, -117.84492686048617 36.22685439271612, -117.86280507069745 36.23895648405454, -117.89099805061949 36.235403293227478, -117.90120934793305 36.240964970557, -117.9196614407229 36.2275301019327, -117.95650846089671 36.23189268979587, -117.97599245468803 36.230301093021069, -117.99509638329141 36.215606098842443, -118.01779742920797 36.209315101910477, -118.02436190367888 36.211156864897475, -118.03378517724411 36.222357870619305, -118.05209507462797 36.226007288905294, -118.07720521724696 36.220289339081774, -118.08464051604693 36.212911302814405, -118.10043926436055 36.215633740404826, -118.10535202417657 36.233301071287485, -118.11986679421716 36.255855967478965, -118.1177142965775 36.26960744332888, -118.12776648223735 36.281681044144932, -118.12438964126892 36.290215485356441, -118.12813150626397 36.299419267685096, -118.11025734569989 36.309037519665878, -118.1150233514465 36.320132062744563, -118.10230647816138 36.324459821663481, -118.09818326824319 36.331503725616471, -118.10282729174611 36.337543889039296, -118.10135160139527 36.34583594137564, -118.12228060966237 36.349949980906956, -118.13163909067146 36.370647348995988, -118.1414309163037 36.371661661956182, -118.14465121857882 36.37712661180376, -118.15291524804024 36.379554744455959, -118.15630992436348 36.387831826677484, -118.16378345694096 36.388910097622954, -118.16023338945934 36.3974655173198, -118.14980775222597 36.397559170019747, -118.14157845278334 36.403518877394333, -118.13903523209024 36.417774958347707, -118.15502533635015 36.426979633703183, -118.15639690948973 36.432535871033679, -118.18463469453548 36.426026102322794, -118.21169223900557 36.43134333942362, -118.21516511228009 36.436710937659711, -118.2095227666623 36.44268017784799, -118.21575526359453 36.456293589777374, -118.22309937203835 36.46343310695238, -118.23197074695236 36.46534006179445, -118.23680599150327 36.476766582411926, -118.250235301418 36.483508567766251, -118.23494877996217 36.493580941407345, -118.24221430744427 36.499935210141871, -118.23715410377883 36.51142039803301, -118.23816109895552 36.521540696545969, -118.24838727015634 36.522929077115293, -118.24920388425181 36.5374097133876, -118.26515945814242 36.551501275963176, -118.27640027595191 36.550912793790474, -118.29142731511848 36.558911942332315, -118.29010810320636 36.573051356035307, -118.294257516671 36.57624179901984, -118.28798173536876 36.5843668526482, -118.2890929421855 36.590359442834085, -118.27801682531623 36.592169320357925, -118.27502168180513 36.597573439162943, -118.28187142572568 36.604674371824842, -118.28875478810295 36.603441167475978, -118.29760042442001 36.608636961926322, -118.30252249401786 36.619965770304134, -118.31068258613243 36.625950855647545, -118.32158606734311 36.62828551276624, -118.31797489002912 36.640004635905257, -118.33748966851334 36.65595029746828, -118.32891367772402 36.667720228705662, -118.33335836469672 36.672798946714067, -118.34693456987446 36.672444567962486, -118.35219534753725 36.682737804306271, -118.36660558218182 36.6918369631054, -118.34839367043151 36.69606261839516, -118.33391510709646 36.706322384670386, -118.33870732628208 36.728553961096452, -118.35094712001353 36.741688101824479, -118.36941949881077 36.750002954672652, -118.38030577778937 36.783519997549888, -118.3727011852115 36.794691294167933, -118.37396877154151 36.80040359085308, -118.37851796423263 36.808945751845044, -118.38344824284212 36.810515829641872, -118.39318846807333 36.830846645756139, -118.38956011011095 36.835316967903793, -118.3709833038364 36.83656562980002, -118.3616259217988 36.844578251984785, -118.36216379732133 36.861479852413311, -118.3704105175313 36.871427955935474, -118.36127911443953 36.887980792979249, -118.36976920468504 36.899595578573155, -118.36692197446951 36.907130855904313, -118.37921373642479 36.919882393557657, -118.385637797946 36.941550305502233, -118.3969916299597 36.958172389444258, -118.40409221638265 36.957340387948591, -118.40365876923676 36.971662149988276, -118.42048241373237 36.993614615522119, -118.41275654487862 36.999543618243422, -118.39735322667002 36.997787359199322, -118.37927043328381 37.006406010229227, -118.37194319432291 37.011723201464633, -118.36382411579029 37.026916670967637, -118.34601301388943 37.0398701145142, -118.31426309656462 37.0505620688844, -118.28312200227856 37.04472630697353, -118.25063468943932 37.057160681620189, -118.16922724933806 37.034915785335272, -118.14207210054695 37.035094086722779, -118.12724120082072 37.041801938308879))</t>
  </si>
  <si>
    <t>POLYGON ((-117.73548812687551 36.422406021720576, -117.73349466354784 36.417720128481221, -117.72049366025419 36.409014490526374, -117.71416388365628 36.409441536297891, -117.69924904750553 36.396808293667846, -117.67549825084359 36.388581323469339, -117.66185258922559 36.375381382045191, -117.66083884823422 36.357933145798086, -117.65332897225426 36.354080572460475, -117.67265372129219 36.346702921102974, -117.67634381231704 36.338895195057262, -117.675751481046 36.325752138450468, -117.66546406421514 36.279955727175093, -117.65177445093013 36.271480216738667, -117.658340045057 36.246511490712805, -117.66387120479226 36.245990740979948, -117.66234835129535 36.237047786326343, -117.68913629970046 36.223427285940545, -117.71135392134636 36.224262658095256, -117.71469694600722 36.220936180060733, -117.70736860447749 36.216203487900714, -117.70717422141314 36.206544829380448, -117.71343797877967 36.202924777556518, -117.72064866470407 36.2081308530565, -117.73151603543664 36.202235766467481, -117.7346205526963 36.195402782312613, -117.75705313569364 36.187179406704331, -117.76137417847553 36.181230704333586, -117.78415219107075 36.187862833902727, -117.78533164563891 36.206239702900007, -117.79758220425526 36.220923528398146, -117.79781530583165 36.26125044195436, -117.80088232855661 36.267834003636438, -117.79504666017522 36.2818280518232, -117.80208551353559 36.30764804642024, -117.79363223523944 36.325273387956543, -117.79091998067253 36.348206919413826, -117.80801793997591 36.355601227115017, -117.80904928249834 36.36284013286587, -117.81375268104136 36.365144461247951, -117.81408708045439 36.382652495216519, -117.79623015269937 36.380568406306963, -117.77663350802993 36.387429408840205, -117.77042448700047 36.39787061423749, -117.77215199022214 36.414028934887483, -117.75938943497442 36.425753035774051, -117.73548812687551 36.422406021720576))</t>
  </si>
  <si>
    <t>POLYGON ((-120.32689882829908 37.523046821629407, -120.32517607607814 37.5227435739287, -120.32279632929604 37.523004809193523, -120.32075882177257 37.523034412688105, -120.32049232217048 37.523038288478681, -120.31841915242855 37.522159924454336, -120.31699750291442 37.521059762401769, -120.31657777587769 37.52031276145977, -120.31782463479711 37.518897269044551, -120.31817048797814 37.51864143086204, -120.31950051562147 37.517657631647552, -120.32102051538787 37.516892867008757, -120.32116967974248 37.516817739557148, -120.32245951047182 37.516402224721837, -120.3252941757919 37.515488877702609, -120.3265997270387 37.514873804075854, -120.32669489186496 37.513446425710988, -120.32635359943065 37.512300303083656, -120.32550036250579 37.511663050089609, -120.32298999079994 37.511123162988731, -120.32027785388799 37.509724145183171, -120.32015357466337 37.508523064569438, -120.32091328798397 37.506074186358084, -120.32109726475078 37.503619292889255, -120.32096266208694 37.503046574873615, -120.31905918679712 37.500627429434125, -120.31634838298505 37.499171164166135, -120.31503663965098 37.497814323891987, -120.31344713633275 37.496170309004334, -120.31246903538002 37.494389003823869, -120.31157968707907 37.491580262012171, -120.31057569578155 37.486999187997817, -120.30987985088102 37.485563603174739, -120.30867853295327 37.484237045564385, -120.3077575154453 37.483370525702021, -120.30332964484968 37.481381907685424, -120.30147745976934 37.480277053464278, -120.29901569680179 37.476880362753164, -120.29761107395557 37.47536888250778, -120.29746080197819 37.47520719430625, -120.29596467404217 37.474334541934233, -120.29291090872597 37.471959996867071, -120.29169387926389 37.47160434499007, -120.28938840069793 37.47163555589929, -120.28931949991562 37.471636487014678, -120.28817635508902 37.4711673174581, -120.28703709727264 37.470469719742709, -120.2857701987359 37.468799391598864, -120.28572039433992 37.4674848647158, -120.28617404535503 37.466738777966732, -120.28727367039936 37.464930233277862, -120.28844538883851 37.463685659158124, -120.29041388418861 37.462106698551892, -120.29202553547016 37.460352456130508, -120.2916007158841 37.459948067485449, -120.29088538652503 37.459712044509715, -120.28959198229751 37.459641209234306, -120.28881338818626 37.458890286585, -120.28790531719812 37.457280935555239, -120.28739603261916 37.453333356264622, -120.28690027666836 37.452870981373074, -120.28490418866602 37.451821463376696, -120.28412857606317 37.450899149557515, -120.28379688751757 37.449238715830539, -120.28396376844623 37.447869312582519, -120.28383148613074 37.447182243054591, -120.28348725710374 37.446264478555335, -120.28145312095754 37.443214755365105, -120.28090009920402 37.441894833143145, -120.28063561452312 37.440520775614537, -120.27987357366762 37.438798700864176, -120.27923817191095 37.438106321897457, -120.27744083257194 37.438087196939321, -120.27700083415252 37.43859669177256, -120.27646860210962 37.440305046800894, -120.27720842852649 37.443341036395267, -120.27818123930048 37.445351071877461, -120.27923563686521 37.446790698336784, -120.28006186504271 37.448970519425522, -120.28046824401265 37.450460337919708, -120.2800731892052 37.452570122916782, -120.27860295790219 37.455243317404374, -120.27829247947875 37.455807807600173, -120.27748706706299 37.456656264160372, -120.27589825275258 37.457039270027508, -120.27460778601602 37.456797004720237, -120.27346887135607 37.456099183062456, -120.27291290043348 37.454950585835753, -120.2728662104966 37.453464601396021, -120.27396563611495 37.447991458598331, -120.27398795924975 37.446677656371612, -120.27352617219312 37.4442159006011, -120.2725757357579 37.440891932937134, -120.27225794145478 37.438431823470424, -120.27245980188229 37.4350059563545, -120.27299393116708 37.433183320212031, -120.27300843985721 37.432326439818183, -120.27279667730035 37.432095634715218, -120.27029128944768 37.431440395607382, -120.26895075690537 37.429940491843453, -120.26692343807385 37.426547879158143, -120.26593751189669 37.425337382973858, -120.26430279906516 37.424234328759759, -120.26209120342952 37.4232391607281, -120.26060326453563 37.421966181344978, -120.26091415977736 37.420598289480182, -120.26150570847679 37.419633414637438, -120.26506747737437 37.417329246760829, -120.26529863365991 37.416417617380795, -120.26509667172276 37.415615572724931, -120.26488393898541 37.415441810840477, -120.2639516296543 37.415317516895492, -120.26048423955712 37.416308588522881, -120.25933431784001 37.416296145439979, -120.25711520959366 37.415757898790076, -120.25563532229964 37.414027838208973, -120.25543440330658 37.41316862658573, -120.25643102033391 37.405352061794709, -120.25608242010476 37.404719776046917, -120.25508037455816 37.404480365556928, -120.25365497367937 37.403779265147186, -120.252804402056 37.403084404365835, -120.25273849895181 37.402740938866373, -120.25355437404568 37.401264269546758, -120.25356419083511 37.400693043752831, -120.253144066743 37.399979507786234, -120.25132979865248 37.3968978500746, -120.25029819404145 37.394201297950957, -120.25052266506465 37.393689559055076, -120.24892232447084 37.386473134811133, -120.24844014296231 37.38526800596857, -120.24337636935012 37.378927914330866, -120.24329384292162 37.3788019786679, -120.24190635993097 37.376683595064392, -120.24055205352043 37.371926503271894, -120.2376017920913 37.368066057866642, -120.23639071396794 37.367481408976182, -120.23431472351602 37.367058547114617, -120.23215706273005 37.3672062064855, -120.22861662522723 37.368366864661368, -120.22825853609375 37.368305809550414, -120.22783457439877 37.367901184232252, -120.2276411266939 37.36664204989701, -120.22794739561192 37.3655598888321, -120.22969319141654 37.364322249391, -120.2298437526514 37.363923905589765, -120.2295275744175 37.361463646321816, -120.22912375474783 37.359916477426687, -120.22808142245567 37.35790524213165, -120.22528302661522 37.353646227510779, -120.22429477200485 37.352663967445153, -120.22329842087882 37.352138628745081, -120.22100255967625 37.351998803303452, -120.21819487795068 37.352367537903085, -120.21696101855176 37.353096504102837, -120.2151756133313 37.353854221845545, -120.21276366464123 37.354877866365634, -120.21098664160071 37.353829487032193, -120.21056684269875 37.353196289030421, -120.20926536980332 37.349639287445719, -120.20699902005445 37.347842658435816, -120.20538415999073 37.345767590924815, -120.20526792967105 37.344223622899406, -120.2057888797723 37.343200995781224, -120.20681040708249 37.342298369868388, -120.20811793731787 37.341456075206118, -120.21101227053575 37.34023155460217, -120.21181623576557 37.339440683543941, -120.21357976611054 37.337175028238221, -120.2131115965238 37.335227157739446, -120.21262826966328 37.334136172601362, -120.21164538787663 37.332868235544971, -120.2093229077956 37.33021389372103, -120.20783260812914 37.329225800517918, -120.20734334609952 37.328477601792684, -120.2066290776508 37.326400244087942, -120.20556838559087 37.323315365436862, -120.20466469927968 37.321648275448219, -120.20318275753863 37.320203101731892, -120.20197477500975 37.31950388607472, -120.20049086416157 37.318172979479996, -120.19901113676771 37.316613542692252, -120.1979631361061 37.315001897765505, -120.19742884512456 37.312767515611156, -120.19854494706786 37.309417779865534, -120.19856676265455 37.309352306950487, -120.19851032420016 37.308494634720333, -120.19816374697704 37.307805018936556, -120.1976675346821 37.307456649315768, -120.19573597446323 37.307091908461622, -120.19556685223795 37.307116843727584, -120.19501628108851 37.307198018685952, -120.19270435621206 37.308028742973413, -120.19075934551844 37.308406602617914, -120.1893569316295 37.30656225896611, -120.18671230221283 37.301961146909264, -120.18524350282436 37.299830304745889, -120.18425119501545 37.299133362088547, -120.18204330852362 37.298193829178153, -120.18027101780801 37.2969737101583, -120.17914365278767 37.295818029899529, -120.17475509516387 37.288511206670165, -120.17180524606144 37.284991877657767, -120.16947308303993 37.2830222629709, -120.16862734345446 37.281873648925391, -120.16807265802103 37.281120509477589, -120.16725573549152 37.278711330816009, -120.167339939973 37.27802668998266, -120.16831542862487 37.275695373832683, -120.16956826852744 37.273881503532408, -120.17314264707666 37.270666086228815, -120.17698897081519 37.268253569726355, -120.18040465478293 37.2656107158003, -120.18048166825054 37.265551124952637, -120.18079140646222 37.264297706613469, -120.18052099918863 37.263380404280625, -120.17904584601617 37.261649343147035, -120.17808632222354 37.259181494825178, -120.17717981250739 37.257742598097039, -120.1764688480623 37.257391663647738, -120.174968023734 37.257088678617031, -120.17360634215495 37.2570157778458, -120.17211814454627 37.257293931517687, -120.1718788297613 37.25733865851516, -120.16689581559149 37.259166443913962, -120.1592177432799 37.263191050975543, -120.1552433467313 37.2647443968978, -120.15380251279595 37.26507033288155, -120.15215074095717 37.265165313215419, -120.15029108279197 37.264857788973039, -120.14896219241574 37.263013854703161, -120.14737612066189 37.259566996176233, -120.14899312590255 37.257471918441141, -120.14994448221263 37.256454657619194, -120.15103509715468 37.255667519846753, -120.15306011719737 37.254777036315744, -120.15536558678021 37.2542327388652, -120.15896179978073 37.253703345052763, -120.16255827508927 37.251165648508888, -120.16310408067613 37.250780499588046, -120.164276675871 37.249422799813807, -120.16444730816428 37.24793928447064, -120.16296658094549 37.246550720128674, -120.16211548380763 37.246026545475488, -120.15990718588738 37.245200971209044, -120.15941156198896 37.244852340346114, -120.15860046503408 37.242157386563832, -120.15562784274088 37.240008572076881, -120.15469573193745 37.239997626620017, -120.15098712711851 37.2427539020612, -120.1489838885265 37.238616506751775, -120.14570904063235 37.237320923029188, -120.14164554198737 37.236015919397822, -120.13971607214819 37.23565034523152, -120.1376546496752 37.236906627507253, -120.13516258922807 37.238425242485256, -120.13456557607678 37.238789013846606, -120.1340733001994 37.238268913897663, -120.13342677280797 37.236783749325959, -120.13324824881489 37.236373535302327, -120.13303427101256 37.236313831212343, -120.13293214424283 37.236388042216177, -120.13063487268529 37.238056601893689, -120.1285191111208 37.239974072248913, -120.12726789627058 37.241673333601646, -120.12683557036199 37.241782419514259, -120.12364655559493 37.239744447496804, -120.12315549513814 37.239167242630586, -120.12328756904446 37.235969054901766, -120.12294740579247 37.234993624239856, -120.11917253045837 37.23308603028201, -120.11761980416786 37.232301368409232, -120.11497468427105 37.231869575743076, -120.11334046551291 37.231795614914539, -120.1132551174761 37.231791729766108, -120.11276199269076 37.231328691880151, -120.11179195681267 37.229545704969425, -120.11150735795427 37.22942797679292, -120.10964549891659 37.229291259785612, -120.10677138228419 37.2295992918425, -120.10612063191262 37.229877063209109, -120.10269755481006 37.232635363019028, -120.10127353374359 37.2321037633364, -120.10099441820164 37.231700436588106, -120.10100315970769 37.23124340972327, -120.10203969606964 37.229541901959379, -120.10235269157251 37.228174358010527, -120.10114920960321 37.22735978942665, -120.10044774124897 37.226551362764553, -120.10036159730483 37.226367818001684, -120.09982766834435 37.225229596456316, -120.09984632814941 37.224258479627473, -120.10014676161136 37.223520724765258, -120.1001473284483 37.223519331337478, -120.10080119866889 37.223070229233429, -120.10267161865117 37.2227500572908, -120.10296711856559 37.222296567103193, -120.10376108464799 37.222020489603985, -120.10449218662681 37.221286630729892, -120.10428583552121 37.220826997008984, -120.10322920204973 37.219842852108236, -120.10251893469727 37.219491374193126, -120.09879247496374 37.2193888994928, -120.09836572040656 37.219212305551032, -120.09787265580836 37.218749204729924, -120.09648632984782 37.216275310774066, -120.09521141654209 37.215459836760722, -120.09435352544574 37.21533504644664, -120.09090744967533 37.215578605453764, -120.08844603615245 37.216805504011717, -120.08801485649415 37.216857296476682, -120.08726064355803 37.215076736701256, -120.08712833159814 37.214503799918411, -120.08728275738535 37.2139342576638, -120.08960401845258 37.212534326411358, -120.09164069593272 37.211016483489992, -120.0916660266271 37.209702640350031, -120.09104847349684 37.208266610928135, -120.09034494800061 37.207572333627859, -120.08940889718635 37.207789385537161, -120.08816285753049 37.209202581228176, -120.08732368642636 37.211820663216379, -120.08627281834234 37.210550698840947, -120.08545346946327 37.212140502376805, -120.08518753669813 37.214765634946005, -120.0831982839768 37.213826957884677, -120.08263590357467 37.213248639601957, -120.08187854922997 37.211639407021359, -120.08247076986922 37.210675374013839, -120.08277743135102 37.209650603299778, -120.08339627536037 37.207315572761281, -120.08327839483553 37.205999938734436, -120.08463703471901 37.202474047449371, -120.08487526164413 37.201277055829259, -120.08238915073915 37.200103627800587, -120.079677107252 37.199498826689378, -120.07861210507531 37.198971394772485, -120.07578239576067 37.197050863260053, -120.07374876356934 37.194740083345394, -120.07312169728019 37.193818133214315, -120.0726435554955 37.192612231735104, -120.07102560073558 37.191049419346115, -120.0706291634209 37.189330276979639, -120.07071533431456 37.188588622404964, -120.07031558491141 37.187040840718829, -120.06975243105981 37.1865196088665, -120.06862054481869 37.185762712262417, -120.06555752685506 37.184810379303052, -120.06440098724927 37.181380632590113, -120.06406767724458 37.180392036784887, -120.06336465839816 37.1796975961567, -120.06240639584017 37.181057007214832, -120.06180290673399 37.182592184241912, -120.06107228984543 37.19058253965018, -120.05961112793354 37.191992755686293, -120.05914468311211 37.191462725166623, -120.05498458413307 37.186735083166674, -120.05289257132972 37.184699803244328, -120.0526641549058 37.184477524157529, -120.05174286161501 37.183951677755928, -120.05145897512061 37.183862697042343, -120.05060335586364 37.183594483206448, -120.04680759739412 37.183601725993732, -120.04666158522785 37.183601964318683, -120.04630669589339 37.183426054567619, -120.04497040878913 37.182152132680557, -120.0435738968316 37.180305990630941, -120.04220932447397 37.176860324286146, -120.04200017960784 37.172972175371441, -120.04173408784091 37.171940313905615, -120.0408233299918 37.170900291706829, -120.03961692490458 37.170313601632593, -120.03937381024598 37.168139163066044, -120.0387564933726 37.166759999055884, -120.0382653439826 37.16623949272892, -120.03601195782161 37.164268140786241, -120.03383605135389 37.162011961397276, -120.03201507374652 37.167074179943349, -120.02980254835454 37.166646038518238, -120.0287360361099 37.166232456590777, -120.02753909028262 37.1651886140098, -120.02677066150711 37.164207403184513, -120.02663203708573 37.16397702880603, -120.02708474756473 37.162840041129407, -120.02696680954773 37.161581489680415, -120.02634401654439 37.160487833624053, -120.02375956167533 37.157197704563231, -120.0235065224295 37.155537408065022, -120.02385399078139 37.152513483438831, -120.02216405850935 37.15106331731684, -120.02059655403409 37.150643171738686, -120.01944724766297 37.150799855141173, -120.01713815427628 37.151627186324724, -120.01627643635683 37.151730432485486, -120.01398936696597 37.151472374814759, -120.01170800816537 37.150928608500216, -120.01113814389858 37.154292538900272, -120.01032364053215 37.155596263942087, -120.00989387212718 37.15559062292693, -120.00868918102555 37.154946554264725, -120.00811616187545 37.154939113272825, -120.00746580406762 37.155216346107835, -120.00680838011179 37.155836391522307, -120.00281170085259 37.155098822014011, -120.00474493373449 37.151638430998347, -120.00603934497347 37.147883901562352, -120.00705592615968 37.1472114659731, -120.00749718311882 37.146645789691227, -120.00729632610951 37.145957466902075, -120.00595552497096 37.144968669754469, -120.00518533819243 37.144101616526861, -120.00498563192498 37.143356138833433, -120.00557134696496 37.142735204829833, -120.00774288672207 37.141620548280549, -120.00934033653732 37.1405555689502, -120.00934380403432 37.140384206480142, -120.00920874412797 37.139982536484922, -120.00864288904229 37.139632373223535, -120.00813812927741 37.139797190762472, -120.00670486005507 37.139835771640762, -120.00656398804884 37.13971967519042, -120.00685973859321 37.139266415962361, -120.0072538681359 37.13750012144753, -120.00711647171151 37.137212662500581, -120.00071923709497 37.135774543572921, -119.9999325437731 37.135496362186842, -119.99984053922002 37.133725581699068, -120.00011445710973 37.132637819341937, -119.99820166449378 37.13442390949232, -119.99656792363936 37.1355793326675, -119.99371899576754 37.136915412213824, -119.99329000350697 37.136975784312916, -119.99292680924772 37.13652143945378, -119.99373969205337 37.132458084043485, -119.99349355186889 37.129717073931616, -119.99374852608585 37.126972212941958, -119.99563701568012 37.123072051269233, -119.99455801505638 37.122623180449821, -119.99419544063467 37.122225988845706, -119.99408019486856 37.118398209098167, -119.99370981139207 37.117315381063626, -119.99204778708095 37.11595663317123, -119.99003957182228 37.115628987724321, -119.98813740897107 37.116058617132332, -119.98768330969665 37.116161244219533, -119.98555386499375 37.117777371840482, -119.98392681748651 37.119503956773407, -119.98179863761152 37.121234317958262, -119.97867063641858 37.123200641243038, -119.97617722041367 37.124305057452446, -119.97594894322863 37.123106820843887, -119.9762896077406 37.121561374720585, -119.97712944629295 37.119840786250208, -119.97697221596542 37.118584782694889, -119.97616561957011 37.116876577685986, -119.97601027121308 37.115792025882811, -119.97633621413414 37.112932366994023, -119.9762537739439 37.1119615911981, -119.97495448305629 37.110999848659979, -119.97373074856893 37.110380473769943, -119.97229598365163 37.110105479377481, -119.96739327078338 37.113399080222692, -119.96632020622704 37.11346413311712, -119.96466189016141 37.112390667607031, -119.96478549385293 37.110618294858462, -119.96583643470045 37.108553406213936, -119.96739023357941 37.106656133562318, -119.96937463180495 37.104870009312073, -119.97086801269285 37.104001757971545, -119.973456012314 37.105010988695916, -119.97402865866322 37.105006787524282, -119.97552461681767 37.104366994503309, -119.97573606945576 37.10407965831898, -119.97698347724581 37.100413208519271, -119.97697316458633 37.099498964989444, -119.97675142084834 37.09887205957267, -119.97566455188104 37.097680135545367, -119.97449083289375 37.095117541543459, -119.97432921249941 37.093461559155088, -119.97509141415338 37.091227226269048, -119.97422571939214 37.090605137274025, -119.97350765106978 37.090381961725164, -119.96935222422852 37.089955748049867, -119.96820347391454 37.089621460645326, -119.96611637309917 37.08855114057188, -119.96430791171865 37.08679306742016, -119.96286672474541 37.085889468974976, -119.96013897511379 37.085109555374942, -119.95799116525323 37.085011006082752, -119.95705839778135 37.084789278127232, -119.95633797587294 37.084337391269585, -119.95294573254422 37.08167647468715, -119.95012681469107 37.079068436670994, -119.9478212489885 37.07759944325062, -119.94608629405272 37.075954793421516, -119.94706328109447 37.073661958081779, -119.94618310549089 37.071668377275969, -119.94451871501731 37.069908980789293, -119.93984486773064 37.067714026351481, -119.9387632053987 37.066921733102753, -119.93802400780255 37.064698473342126, -119.93751966036437 37.064359264708727, -119.93493842056574 37.063806281458874, -119.93134848499243 37.062574685411207, -119.92898248153587 37.062077226377163, -119.92670282504274 37.06200931289402, -119.92433116489484 37.061938682520321, -119.92368915513094 37.062114683425605, -119.92291136231691 37.062977315144686, -119.92306399416854 37.063890489593575, -119.92342580592054 37.064287990668653, -119.92371321291259 37.06440022587239, -119.9242790428454 37.064384001403475, -119.92635933622755 37.064324373547329, -119.9287343848207 37.065678985389169, -119.93038567785743 37.066238772481888, -119.93061845560206 37.067951384998231, -119.93304465336918 37.067362693792809, -119.93419228707725 37.067640170010186, -119.93491606778652 37.068435012509511, -119.93579100261876 37.069971643342079, -119.93551451015745 37.07088799268309, -119.93473978149684 37.072036370009187, -119.93381401459595 37.072442948942253, -119.9316672216283 37.072401165717565, -119.93118390375091 37.074061707924834, -119.93099528628733 37.076520197449106, -119.9316489256409 37.077429863314272, -119.9335927487617 37.078558854159638, -119.93381595585529 37.079357298908576, -119.93361824833936 37.080958782066169, -119.93284515101932 37.082278511305176, -119.93206475758257 37.082912681738918, -119.93113833131824 37.083262177888344, -119.93035116817748 37.083267756931306, -119.92934467776684 37.082817702062528, -119.92833084901868 37.081682086812968, -119.92650785379514 37.078437757305942, -119.92447992231261 37.076109224740655, -119.92361605023311 37.075601068666224, -119.92329003005696 37.078631963116564, -119.92030896898997 37.080938593698448, -119.91953094530891 37.081801200519884, -119.91736950441221 37.080387783150208, -119.91636424379521 37.080051920588822, -119.91307193894015 37.079960670469134, -119.91242975310648 37.080136520621309, -119.91172137760604 37.080827221464965, -119.91108919541135 37.081974466454646, -119.91096084861515 37.083403878286219, -119.91186371656111 37.087683340697829, -119.91165794037731 37.088541991148979, -119.91088499487255 37.08991872609969, -119.90967261509037 37.090327152486175, -119.908374042855 37.089307616597011, -119.90808011409402 37.088566764384169, -119.90806015981663 37.086624051237543, -119.90754693073522 37.085427528053927, -119.90525193640694 37.084929111730581, -119.90514039439475 37.084868535450838, -119.90431653237968 37.084421299272343, -119.90380167824594 37.083053393824059, -119.90272247100971 37.082489382230968, -119.90235898479797 37.081920453070225, -119.90213730573868 37.081236255119883, -119.90275899201755 37.079060502309162, -119.90246587443532 37.078376787395, -119.9017422248801 37.077581747366132, -119.90116929466323 37.077528537133119, -119.90059925702158 37.077761084009687, -119.89925267971574 37.079027466945632, -119.89904209664688 37.079428881291619, -119.89905664486288 37.080857320593324, -119.89884774254188 37.081430189315391, -119.89457616982256 37.083573614703219, -119.89386175225351 37.083692779185675, -119.89142151471681 37.082966530305207, -119.88970203146519 37.082749589290906, -119.88762132485802 37.082192166469795, -119.8869012254448 37.081739858503511, -119.88689152004649 37.080768545366084, -119.88759845824245 37.079906626266343, -119.88830822792822 37.079330373348377, -119.89122958606312 37.078110641893382, -119.89371865691697 37.076608029452885, -119.89549113178722 37.074995930820052, -119.89718730375721 37.072927246631295, -119.90137217917017 37.06935567172809, -119.90217886988856 37.068481487093038, -119.90264579710524 37.067975529174234, -119.90359593260484 37.062940380375963, -119.90350335223168 37.060883836982057, -119.90255304156058 37.0588903224639, -119.90219245421228 37.058607062050221, -119.89745714419385 37.057210958165086, -119.89588178215483 37.05705020986106, -119.89324113047824 37.05763966213518, -119.89247448485857 37.059644868580286, -119.891346053538 37.061252560895582, -119.89091918848803 37.061484020764894, -119.88977477074869 37.061491797826022, -119.88884142027017 37.061155227912117, -119.88782504749308 37.059676349626116, -119.88788568826634 37.058590254241253, -119.88885791244046 37.05566931075797, -119.88891509290325 37.054240390556039, -119.88789371561174 37.052247231301052, -119.88551863288258 37.050777496116389, -119.88450882858687 37.049927174183274, -119.88291092781736 37.047480700343485, -119.88153568976237 37.0458327510109, -119.87886581768622 37.043450591369009, -119.87806736092571 37.042255895150852, -119.87740905392596 37.040774496696976, -119.88307547402459 37.042450960819515, -119.88960661151738 37.04474987185818, -119.89261888724386 37.045586567206691, -119.89656909755175 37.047216831103768, -119.89886109959184 37.0475440489286, -119.89978903772077 37.047366259060027, -119.90050021326995 37.046961386932956, -119.90077752858805 37.046102358124408, -119.9002728694345 37.045705839417884, -119.89898264075146 37.045428903897751, -119.89668434960608 37.044473192406848, -119.89666230315235 37.042301853019737, -119.89700828838572 37.041156592848345, -119.89743681531897 37.041096566708575, -119.90030767915174 37.04210548269225, -119.90066528768656 37.0421030770599, -119.90123096131255 37.04147055229064, -119.90150655725519 37.040440154533691, -119.90155938897367 37.038611157190367, -119.90095819775797 37.035758108920483, -119.89957929278002 37.033767539288384, -119.89770503519483 37.03229459143521, -119.89677152301955 37.0319009307865, -119.89533970906798 37.031739308484305, -119.89263176100022 37.032672053933076, -119.89134475187917 37.032680708113666, -119.88645676060179 37.03014233471837, -119.88494558318979 37.029181013442788, -119.88090814197625 37.025836613458239, -119.87830885322694 37.023282508906419, -119.87787140961616 37.02242829437899, -119.8777142619336 37.021000772478729, -119.87803447899307 37.017227082571246, -119.87724530272776 37.016946637605031, -119.87453265467441 37.017364689526829, -119.87316871203582 37.016802356432009, -119.87158588948833 37.015784176330364, -119.87014159344591 37.014308009150476, -119.86796198412257 37.01072232730462, -119.86673336549502 37.009358948676372, -119.86442933411496 37.0076597126592, -119.86103776901429 37.004367556584647, -119.8603197042852 37.004029389741042, -119.85924649330344 37.003922110677124, -119.85803304452607 37.004101407617433, -119.85569667469409 37.006459498581265, -119.85470965257231 37.007894491567534, -119.85289972693786 37.0129920534131, -119.8518356536192 37.013856035285706, -119.84792180172413 37.015766942301319, -119.8469333908069 37.017087650643816, -119.84644600625624 37.018462187349506, -119.84681157476281 37.019316965036928, -119.84876625402381 37.021875897830533, -119.84855331826716 37.022048706060254, -119.84841738699504 37.022792500204922, -119.84842771941742 37.023878130274618, -119.85136890067567 37.024887779218176, -119.85180707821002 37.025856396221293, -119.85038471184029 37.026665646951358, -119.84766293241206 37.026168820331485, -119.84723882429171 37.026685797409058, -119.84674051173563 37.026917549162363, -119.84437840786572 37.026647015464889, -119.84359249428151 37.02670917299475, -119.84259573172709 37.027172643379039, -119.84188933341858 37.028091453812152, -119.84110395792524 37.028210748487162, -119.83623715071889 37.027727264784843, -119.83315634790928 37.027060948370185, -119.82958248678968 37.02719766902252, -119.82872285924991 37.027031646188995, -119.82793431180529 37.02680793645019, -119.82764566154495 37.026524102332, -119.82777078159268 37.024580396019836, -119.82734229238865 37.024640260937431, -119.82464018516686 37.026257105792851, -119.82193265661229 37.027302453192242, -119.82022607316816 37.028341596406769, -119.81865664450157 37.028751350537846, -119.81779863931919 37.02875661732476, -119.8173442121597 37.025959349842587, -119.81705518101364 37.025618246812016, -119.81641011787612 37.0254508428116, -119.81480390230033 37.025932606858056, -119.81427093004565 37.026092501637535, -119.8132739968113 37.026555815136987, -119.81249585634927 37.027474879019749, -119.81121392720117 37.028054101171747, -119.80865894066669 37.0301840099785, -119.80733299137474 37.031828903397347, -119.80611290045415 37.033342342686417, -119.80555421841602 37.034831432167536, -119.80463634411323 37.036151358763377, -119.80057765594657 37.038118688165461, -119.7982334510087 37.03990418895421, -119.796817353083 37.041512660159228, -119.79464355406294 37.046440012930674, -119.79407800440448 37.04718624183203, -119.79242108162586 37.04582460452697, -119.79056601205512 37.042552156745607, -119.79038717275341 37.042236693866883, -119.79022914831516 37.040523304429072, -119.79064080488736 37.03852092492253, -119.79034377873529 37.03726549523806, -119.78897516036565 37.036130759053059, -119.78803412839314 37.034821982253483, -119.78717060575831 37.034198528424682, -119.78688064665258 37.033743136107908, -119.78709025864265 37.033170461559955, -119.78772780198294 37.032480913754426, -119.78915093910719 37.0316725080846, -119.79373164008204 37.032159588144275, -119.79416060449483 37.032157088253705, -119.79522964729365 37.031750671359127, -119.80071413878431 37.029317802711269, -119.80213708007584 37.028509240021549, -119.80277245128977 37.027591088697577, -119.8026740058161 37.024563045648833, -119.80229670800689 37.02233673683336, -119.80256494405241 37.020335060504777, -119.80347244011871 37.017872450222576, -119.80628924782926 37.013055306677437, -119.80649399723872 37.011968308987313, -119.80641689573618 37.011340230959149, -119.80512052257663 37.010262316674208, -119.804613427192 37.009522563293736, -119.80453592773581 37.008837330850724, -119.80515019842204 37.005576432982444, -119.80479022552139 37.00529287608606, -119.80315380858575 37.006159895298211, -119.80159809719359 37.008055044816039, -119.80045886991992 37.0085761579774, -119.79788052269649 37.008020195922064, -119.79574468827695 37.009004441478858, -119.7952382136282 37.008321800447256, -119.79501074313028 37.006837346262785, -119.79521064253552 37.005179018300531, -119.79570095379738 37.004033214856257, -119.79619624711579 37.003458847837642, -119.79989378918204 37.001265142020848, -119.80074446051843 37.000460042956931, -119.80144501079441 36.998855804833134, -119.8017191694326 36.9975398549188, -119.80121441056605 36.997028513168679, -119.80049814516246 36.996861442220442, -119.79813609339483 36.996475589047144, -119.79613541230643 36.996544739220234, -119.79306628490056 36.997020179216484, -119.79049932831497 36.997721253249011, -119.78879246190148 36.998702806874391, -119.78829909277441 36.999505762207754, -119.78816261442822 37.000249402501652, -119.78798295496469 37.004250543065417, -119.78836313906089 37.006876883657242, -119.78909689556139 37.009044018634569, -119.78910379821602 37.009843979635306, -119.78474682805255 37.010269666433366, -119.780671295576 37.010179363194368, -119.77589268586254 37.011464380207606, -119.77474940718697 37.011528112476945, -119.77338681561459 37.011021697408168, -119.77266717254551 37.010454480434525, -119.77208901143877 37.009714901802077, -119.77201169164563 37.009029650290167, -119.77199521923826 37.007086898864252, -119.77282481789473 37.003767718979034, -119.77444397999038 37.000844059408031, -119.77400794134475 36.9999893738327, -119.77256774611156 36.998740532662936, -119.77142174464235 36.998461493106632, -119.7688463528762 36.998190574705326, -119.76469961993024 36.998042972029168, -119.76369711803949 36.997820033575913, -119.76218565406491 36.996571554966351, -119.75988869512108 36.995384576069227, -119.75910106036483 36.995217561776826, -119.75767308311784 36.995397112422054, -119.75654894304937 36.997746363924364, -119.75613475322805 36.99952021987886, -119.75606993798367 37.000320580268678, -119.75644949685247 37.003004173018383, -119.75639457744926 37.005004473670013, -119.75559302778923 37.011809146270906, -119.75517738269716 37.013411430424519, -119.75468454986429 37.014328540898418, -119.75418691014637 37.014674209228183, -119.75304639468861 37.015080649345421, -119.7486828120263 37.014762188854419, -119.74468001613832 37.01484151575314, -119.73967034446244 37.014183454255885, -119.73788267369088 37.014136150943827, -119.73388169150142 37.014443723442348, -119.73224973739613 37.015995496754542, -119.7305529770296 37.018404738291892, -119.7294964414745 37.020410487006068, -119.72928382282315 37.020640139918619, -119.72814166434674 37.0208749655133, -119.72713672352997 37.020366038576626, -119.72706121114716 37.019852219529319, -119.72746309225248 37.016421418074344, -119.72750839878383 37.013106890808139, -119.7274274650683 37.011907324400177, -119.72677469887722 37.0107107676065, -119.72627070896853 37.0102563549473, -119.7213869757056 37.007368255391157, -119.71964523489615 37.004006059547258, -119.71862360517804 37.001325785048387, -119.71769229118028 36.9998972016788, -119.71697538887113 36.99973133514, -119.7158806362889 36.999714110384716, -119.71454436715095 36.999693048</t>
  </si>
  <si>
    <t>MULTIPOLYGON (((-117.8068358647833 37.44560825961355, -117.72702534094668 37.386974844513531, -117.76537454729748 37.383164118429363, -117.78363270398609 37.3877207440172, -117.83053277856487 37.375684881452173, -117.83292983874105 37.3807996676706, -117.84383799642637 37.382935285035444, -117.8449825752856 37.387301026820978, -117.86781203449777 37.394554245282222, -117.8817425311928 37.413420814019389, -117.8941895152339 37.414810250392804, -117.89276820508854 37.419017936328771, -117.89789284158132 37.421864726775766, -117.90626408461975 37.421070840347056, -117.91090415740092 37.431781834264314, -117.92271768597237 37.434680569552711, -117.92852801415648 37.4306533244914, -117.93913144376108 37.431207483138905, -117.95010822151716 37.4359422149613, -117.96227227614457 37.4338203419353, -117.98459025493628 37.443173250744962, -117.99657582471451 37.441087609605574, -118.00446062265956 37.44481349544651, -118.02152157665938 37.441503280751874, -118.03791115617486 37.447221537244218, -118.04748109837396 37.455668285562979, -118.04451337519208 37.46358596092341, -117.83305228863219 37.4646883984509, -117.8068358647833 37.44560825961355)), ((-118.0554310054365 37.463551449439876, -118.05355941463523 37.463560267292564, -118.05423126486096 37.463274315257479, -118.0554310054365 37.463551449439876)))</t>
  </si>
  <si>
    <t>POLYGON ((-118.34183633208102 37.834158445755747, -118.03612535620022 37.612973767825167, -117.83305228863219 37.4646883984509, -118.06434596509416 37.463575593538849, -118.07931979317391 37.479166038182143, -118.08656429540588 37.479153596061678, -118.0882666104157 37.48987074044237, -118.1021055741129 37.50768809263144, -118.10177470633761 37.511959044973992, -118.11726268762288 37.51497940817319, -118.12197675931998 37.510015599240546, -118.13466007710082 37.507611613385279, -118.15088236562866 37.517840247829213, -118.15440975580555 37.513693357862223, -118.1670805811039 37.512475806213558, -118.17982083676219 37.50142493151543, -118.19122753362376 37.504769224220354, -118.20157024886788 37.498519490881847, -118.21141183129095 37.502619052227544, -118.21714580973128 37.5119497279976, -118.21301346539906 37.518209286429453, -118.21578356346066 37.525456745632368, -118.22160978266533 37.533143506567626, -118.23242199617818 37.536882055762305, -118.23357302677374 37.555804835724643, -118.24882245569177 37.575532097928033, -118.2483500768945 37.582143036771754, -118.2387988172116 37.590798112143204, -118.23869290225559 37.61097985663514, -118.23463850126581 37.622219043973757, -118.25520746145514 37.633901618664822, -118.2581644143562 37.650745123788511, -118.26735757119491 37.657577934374217, -118.2636934993555 37.667387467657534, -118.28070869225229 37.693364829223526, -118.27761188757853 37.7064717141983, -118.28104326973107 37.722437173436845, -118.28620218927955 37.733579745708766, -118.2995080879279 37.740777529959075, -118.29576085757748 37.750992287863824, -118.30385449608809 37.7559502080357, -118.32271886508352 37.756456798842237, -118.33162321903632 37.775572151533595, -118.34325579771684 37.783628419615923, -118.3444636519759 37.799540227999159, -118.35312000078738 37.813755671287254, -118.3520386928314 37.8208160822964, -118.35774584089779 37.831459905850011, -118.35371593744054 37.842737414200371, -118.34183633208102 37.834158445755747))</t>
  </si>
  <si>
    <t>POLYGON ((-117.94392220244765 37.432192344201383, -117.93338633081447 37.4112040769067, -117.94606720873469 37.400291484664365, -117.95022735740656 37.379864505842306, -117.97309357370943 37.358575249847945, -117.97066100739954 37.33612822104061, -117.98279942145609 37.32533093177716, -117.97572576613118 37.316184077433263, -117.98852327263091 37.288317397629839, -118.00248644169591 37.274257732208639, -117.99775187984534 37.269847047703138, -118.00134458328586 37.263024701628751, -117.99798067726641 37.25456093543886, -118.00448031781241 37.251757761211763, -118.00434289600781 37.246107209280353, -118.01125530648716 37.245946951890346, -118.02267110988379 37.234642467475965, -118.01400982019703 37.220540212860612, -118.02139101758138 37.21480493489986, -118.04839541661516 37.211896467148279, -118.06860432153218 37.215718048049553, -118.09705067105159 37.212983761891167, -118.10040086870509 37.206048159694888, -118.11610953103002 37.200781383554045, -118.12448587951968 37.202743821170486, -118.12390699311322 37.215877811711721, -118.13378874465479 37.220358123528626, -118.15175206760381 37.237919285846431, -118.14016468165471 37.264581366037248, -118.14094194771269 37.28545199661238, -118.14612081422416 37.297451053523332, -118.15829684332465 37.2963274666393, -118.1616348830434 37.302437514579708, -118.18219029224815 37.312284126910981, -118.19691474551905 37.309763273256522, -118.19153280489502 37.338933889987061, -118.18599102776369 37.342982541611036, -118.17630812891696 37.364207172323177, -118.17942587160667 37.387780378062075, -118.17557783085221 37.390939737778751, -118.17564427636222 37.393711397063385, -118.1863687933851 37.3957037164534, -118.18651146183447 37.415552226154375, -118.19888882845663 37.426944254174032, -118.19710801702132 37.454311281440539, -118.18908472797779 37.456208576664551, -118.18647412018447 37.463399444229026, -118.04451337519208 37.46358596092341, -118.04639289711446 37.453181207746582, -118.02361959336952 37.442098061776164, -117.97967315858938 37.442720593180866, -117.96227227614457 37.4338203419353, -117.95010822151716 37.4359422149613, -117.94392220244765 37.432192344201383))</t>
  </si>
  <si>
    <t>MULTIPOLYGON (((-118.04451337519208 37.46358596092341, -118.04972441584908 37.463578242042274, -118.05355941463523 37.463560267292564, -118.04559797196879 37.465714967371923, -118.04451337519208 37.46358596092341)), ((-118.0627620287446 37.463516629488936, -118.18647412018447 37.463399444229026, -118.18301328703353 37.479224497712437, -118.19687763949145 37.4900089347646, -118.20157024886788 37.498519490881847, -118.19122753362376 37.504769224220354, -118.17864195506212 37.501822071231629, -118.1670805811039 37.512475806213558, -118.15440975580555 37.513693357862223, -118.15088236562866 37.517840247829213, -118.13466007710082 37.507611613385279, -118.12197675931998 37.510015599240546, -118.11726268762288 37.51497940817319, -118.10177470633761 37.511959044973992, -118.1021055741129 37.50768809263144, -118.0882666104157 37.48987074044237, -118.08656429540588 37.479153596061678, -118.07931979317391 37.479166038182143, -118.0627620287446 37.463516629488936)), ((-118.0554310054365 37.463551449439876, -118.06207959349842 37.463519889531312, -118.05889073332065 37.464257873202314, -118.0554310054365 37.463551449439876)))</t>
  </si>
  <si>
    <t>POLYGON ((-117.728031301903 37.386615346820861, -117.66131373613996 37.3385507347287, -117.66764818651455 37.337032071173212, -117.67056389111065 37.331066324851065, -117.68649075234629 37.330400484794609, -117.70933998495229 37.312569023141975, -117.7004928458681 37.305212400631831, -117.70469316096057 37.299794948478166, -117.70416085763742 37.287381371553124, -117.6986327286175 37.284146498462178, -117.6996088284846 37.280510402732943, -117.69160235766265 37.277735802665234, -117.68529435275212 37.260102943695927, -117.67153356442242 37.253925892665848, -117.67034024680493 37.248600692967671, -117.67412560391347 37.245007575839, -117.6689641455788 37.241741984604971, -117.66928812364796 37.235522829115325, -117.65468620480448 37.226184604436014, -117.65134647346093 37.2118773880311, -117.63085514904589 37.205941870620904, -117.62196235407936 37.197689080886448, -117.62598399366635 37.185983421497781, -117.6257602558311 37.163715027726425, -117.61835886596884 37.144666344476263, -117.6103281197469 37.13909652738289, -117.60673281726565 37.116360819796057, -117.59745583821632 37.107697771934681, -117.61092631010109 37.078898661544031, -117.60857739153334 37.063081758616306, -117.59980627933629 37.044556616594605, -117.58377718137177 37.041947951336965, -117.57814039716158 37.019256820445946, -117.58204087468658 36.993871232571394, -117.58005768881128 36.976877316734829, -117.59379844384307 36.960461048039008, -117.60749379929939 36.964897969365836, -117.61414258880939 36.973956977032913, -117.63956305688953 36.97985121915849, -117.64758388628729 36.979674173224566, -117.65145680948416 36.972239110946248, -117.65734950117849 36.972781433616319, -117.65791362971021 36.978155345093171, -117.66933740469744 36.985987721556171, -117.68365594446624 36.975212676124158, -117.69130472972944 36.9783641775648, -117.71644849350315 36.977692089918094, -117.72361110526828 36.970926616969848, -117.72469297260255 36.956587129292643, -117.73407202110684 36.962548889819459, -117.75162853392965 36.994694711192039, -117.7738766767672 37.000577955508277, -117.77627249587897 37.011764755539104, -117.79042371228445 37.014862233805104, -117.79203150135265 37.019999140647883, -117.78621343000577 37.028777320616882, -117.79548515071912 37.036784487514126, -117.80695865821548 37.019914728481979, -117.81504690349175 37.019554132717076, -117.83300275397386 37.004731627262856, -117.84508680761007 37.007206555238383, -117.8508464167287 37.0040444130193, -117.86008438228839 37.01628005907753, -117.87348701291529 37.015625727645272, -117.87068721294446 37.026449796920645, -117.90081053277981 37.018465729110176, -117.92065255477155 37.018795533886816, -117.92771041170613 37.012980658730442, -117.96575227025102 37.039709668266653, -117.97079299190301 37.034145757021122, -117.98212327696763 37.034891462271219, -117.99945588198335 37.023345489202995, -118.00799661395251 37.021928124383464, -118.01840941426303 37.00832224607484, -118.02214635457057 36.992290587740456, -118.03502250138729 36.991521479432777, -118.04346382859279 36.985726710419385, -118.04225361810995 36.973769938731721, -118.03315659070404 36.965638970262319, -118.04260976762663 36.961027286380215, -118.0515110279116 36.967556103631352, -118.04911271408048 36.970694080167732, -118.05233866229941 36.975278884213196, -118.08139565418605 36.984805202997791, -118.10475982690446 37.000352239164556, -118.10180729596988 37.003107981348307, -118.12198838755398 37.01040625224681, -118.12057483226266 37.034218696535675, -118.12724120082072 37.041801938308879, -118.12094560025923 37.073113398364683, -118.11028663931694 37.07777095846302, -118.10027138701486 37.073051207547223, -118.08297531965525 37.07718371105949, -118.04808150735562 37.093340737585038, -118.03129728554126 37.095572062600638, -118.04507590382985 37.111370447588115, -118.04376840918468 37.11891102552346, -118.05042046143512 37.128977365612968, -118.04660712282043 37.1356318892004, -118.06430322031736 37.1443149083064, -118.0553250410178 37.150844505269731, -118.06824157908557 37.159078090881223, -118.07048969444384 37.169680706599365, -118.05361357630545 37.179582676699226, -118.03352407167853 37.182801693843146, -118.03871391261691 37.189564170250321, -118.02573022397064 37.197290418617968, -118.02895692222415 37.20208251909304, -118.02547003121691 37.211461320283775, -118.01362657770437 37.221212900355113, -118.02267110988379 37.234642467475965, -118.01125530648716 37.245946951890346, -118.00434289600781 37.246107209280353, -118.00448031781241 37.251757761211763, -117.99798067726641 37.25456093543886, -118.00134458328586 37.263024701628751, -117.99775187984534 37.269847047703138, -118.00248644169591 37.274257732208639, -117.98852327263091 37.288317397629839, -117.97572576613118 37.316184077433263, -117.98279942145609 37.32533093177716, -117.97066100739954 37.33612822104061, -117.97309357370943 37.358575249847945, -117.95022735740656 37.379864505842306, -117.94606720873469 37.400291484664365, -117.93338633081447 37.4112040769067, -117.94392220244765 37.432192344201383, -117.92852801415648 37.4306533244914, -117.92271768597237 37.434680569552711, -117.91040323142397 37.43156027728503, -117.90626408461975 37.421070840347056, -117.89789284158132 37.421864726775766, -117.89276820508854 37.419017936328771, -117.8941895152339 37.414810250392804, -117.8817425311928 37.413420814019389, -117.86781203449777 37.394554245282222, -117.8449825752856 37.387301026820978, -117.84383799642637 37.382935285035444, -117.83292983874105 37.3807996676706, -117.83053277856487 37.375684881452173, -117.78363270398609 37.3877207440172, -117.76537454729748 37.383164118429363, -117.728031301903 37.386615346820861))</t>
  </si>
  <si>
    <t>POLYGON ((-117.59379844384307 36.960461048039008, -117.60280823880913 36.947372931015991, -117.60260525462877 36.94027256312836, -117.5871415316563 36.912448207219029, -117.57375833627816 36.904131664544707, -117.56106362408696 36.903023084647714, -117.56751645581977 36.891375005252371, -117.56454532780458 36.885257067559678, -117.56826048113624 36.877272229929531, -117.56086006883709 36.869666608527211, -117.56433820314555 36.866665915299791, -117.52597224242504 36.839535201988042, -117.52899343479913 36.830153815246433, -117.52455965030759 36.826452804653286, -117.52142366846749 36.811780982406447, -117.53413732667627 36.796052413588086, -117.54897890495249 36.793283373129213, -117.54835051086735 36.78153752123967, -117.55333552851181 36.773128074101407, -117.56777103140791 36.771979860182455, -117.57589658236134 36.764095306852994, -117.58053326739633 36.758353270487078, -117.57731576740872 36.753794912805006, -117.5788551513441 36.7442607636234, -117.5875684686099 36.7337267023255, -117.59369635640167 36.733179179775391, -117.58510956565391 36.686568802008651, -117.58790697612602 36.664595417344685, -117.58319517971375 36.644402228080423, -117.56082581276104 36.6423998425787, -117.54893807123494 36.623508968763929, -117.54182805092375 36.618807534340306, -117.53112370209715 36.614501428398228, -117.51792107349871 36.615926909599239, -117.49794300116855 36.608378689225162, -117.49581231838374 36.59928101790473, -117.47893006956701 36.591693669827066, -117.47798771046445 36.56029084944322, -117.51865807690871 36.535666962160633, -117.54609153979271 36.531009130467055, -117.56159959394608 36.521649537895883, -117.57791639942224 36.521326473537954, -117.58955106183203 36.53280826468972, -117.63881683273064 36.545451294641566, -117.64052337005745 36.5512658037739, -117.66001042514097 36.559313205440105, -117.68627387004301 36.580631353054571, -117.69607459626559 36.575249167814889, -117.69500502356294 36.565979288913127, -117.70839377315406 36.554182924802205, -117.707357170497 36.534813912931781, -117.71237054286621 36.526595621191007, -117.71118554217901 36.518043386892828, -117.71583896629522 36.513544254963449, -117.73927551105595 36.506547304614458, -117.76031773497544 36.512238293662392, -117.7749937246806 36.518653056193614, -117.77636560179104 36.527567063469235, -117.78839449281156 36.531436092601666, -117.79034676808885 36.539652354572581, -117.80209694301948 36.543617159704183, -117.81349679783892 36.570321192369192, -117.83013796809274 36.591909815585552, -117.85284677965512 36.607500585783441, -117.88413424220147 36.621461716085378, -117.9018285689333 36.626936564770688, -117.91492459009771 36.626338008392452, -117.91939186264432 36.638689934093236, -117.93575769466185 36.650139955794373, -117.94182085734667 36.665151152503711, -117.9548629947314 36.672538890657336, -117.96115635148442 36.683510295863528, -117.95737687863999 36.696414406199949, -117.9622237325392 36.706520776912384, -117.97854807253549 36.716819533294881, -117.98512022451871 36.735142185763323, -117.99289075640326 36.739898235115504, -117.99974491059913 36.751552536020768, -117.99693168554882 36.753838423804268, -118.00238885985794 36.7580074901536, -118.00725825166694 36.786066793947441, -118.00309627017668 36.788734183136114, -118.00473998805995 36.804314428568091, -118.02256688655251 36.816822405529649, -118.01753902250783 36.836309515471839, -118.02304772707089 36.83979803874854, -118.03495446137924 36.864816808449007, -118.04383096782487 36.871847279228632, -118.04792945088343 36.88112007822906, -118.04221062062362 36.901559240166875, -118.04504324494974 36.910101876000851, -118.03775757085515 36.921801291396548, -118.04097414544043 36.927460887809787, -118.03892115508722 36.9379356693957, -118.04618835530835 36.943773724577795, -118.04741911350123 36.959353802735848, -118.03315659070404 36.965638970262319, -118.04225361810995 36.973769938731721, -118.04346382859279 36.985726710419385, -118.03502250138729 36.991521479432777, -118.02214635457057 36.992290587740456, -118.01840941426303 37.00832224607484, -118.00799661395251 37.021928124383464, -117.99945588198335 37.023345489202995, -117.98212327696763 37.034891462271219, -117.96732136329024 37.035285765525714, -117.96575227025102 37.039709668266653, -117.92771041170613 37.012980658730442, -117.92065255477155 37.018795533886816, -117.90081053277981 37.018465729110176, -117.87068721294446 37.026449796920645, -117.87348701291529 37.015625727645272, -117.86008438228839 37.01628005907753, -117.8508464167287 37.0040444130193, -117.84508680761007 37.007206555238383, -117.83300275397386 37.004731627262856, -117.81504690349175 37.019554132717076, -117.80695865821548 37.019914728481979, -117.79548515071912 37.036784487514126, -117.78621343000577 37.028777320616882, -117.79203150135265 37.019999140647883, -117.79042371228445 37.014862233805104, -117.77627249587897 37.011764755539104, -117.7738766767672 37.000577955508277, -117.75162853392965 36.994694711192039, -117.73407202110684 36.962548889819459, -117.72469297260255 36.956587129292643, -117.72361110526828 36.970926616969848, -117.71644849350315 36.977692089918094, -117.69130472972944 36.9783641775648, -117.68365594446624 36.975212676124158, -117.66933740469744 36.985987721556171, -117.65791362971021 36.978155345093171, -117.65734950117849 36.972781433616319, -117.65145680948416 36.972239110946248, -117.64758388628729 36.979674173224566, -117.63956305688953 36.97985121915849, -117.61414258880939 36.973956977032913, -117.60749379929939 36.964897969365836, -117.59379844384307 36.960461048039008))</t>
  </si>
  <si>
    <t>POLYGON ((-117.47951291478915 36.592452337905115, -117.49581231838374 36.59928101790473, -117.49794300116855 36.608378689225162, -117.51792107349871 36.615926909599239, -117.53112370209715 36.614501428398228, -117.54242871891023 36.619136820208155, -117.56181347521169 36.642896127154586, -117.58300727536545 36.643805187959117, -117.58785708353753 36.663724848423044, -117.58461309401906 36.680137739265319, -117.58640619199213 36.696655180791993, -117.59369635640167 36.733179179775391, -117.5875684686099 36.7337267023255, -117.5788551513441 36.7442607636234, -117.57731576740872 36.753794912805006, -117.58053326739633 36.758353270487078, -117.57589658236134 36.764095306852994, -117.56777103140791 36.771979860182455, -117.55333552851181 36.773128074101407, -117.54835051086735 36.78153752123967, -117.54897890495249 36.793283373129213, -117.53413732667627 36.796052413588086, -117.52142366846749 36.811780982406447, -117.52455965030759 36.826452804653286, -117.52899343479913 36.830153815246433, -117.52597224242504 36.839535201988042, -117.56094357178836 36.863429305618013, -117.53757959422285 36.862851867120014, -117.53748049073204 36.866350934947718, -117.52697475897793 36.868522847151723, -117.5186443298719 36.8631618139666, -117.4898062842326 36.862913030012351, -117.47301793902665 36.8742894206203, -117.46614288278778 36.873018116492915, -117.4633564431453 36.85454508748586, -117.46808175726727 36.824115781418243, -117.45040225765803 36.807256727915728, -117.44900825542663 36.801021756948558, -117.4557211980748 36.794165001014051, -117.45467691880475 36.790568412502296, -117.44604698128313 36.780750138708015, -117.4378727931948 36.749805082238822, -117.42886950752171 36.734542886545057, -117.44298094871181 36.716305383686574, -117.44149005981836 36.705648518164651, -117.44550589518087 36.699449208014585, -117.40401447558753 36.664091875239876, -117.41019132427016 36.656489158647787, -117.41372690367365 36.632331962849833, -117.41862580673558 36.624951170160443, -117.44431839617698 36.6196313591999, -117.44676635348441 36.610888576546643, -117.47951291478915 36.592452337905115))</t>
  </si>
  <si>
    <t>MULTIPOLYGON (((-116.27183951658037 35.793486362905355, -116.27570003542826 35.793491370330514, -116.31291022612601 35.793698249474687, -116.28877663483382 35.800427625434622, -116.27183951658037 35.793486362905355)), ((-117.66131373613996 37.3385507347287, -117.02847066798688 36.867931455672192, -117.02245106576402 36.846370135873144, -117.00359324922903 36.84080289533739, -116.99398290678567 36.81150143084642, -116.98537983740954 36.813300594746693, -116.97055796687664 36.801586029371833, -116.95401381908243 36.804048683400083, -116.94555245947839 36.787549954067174, -116.92793299411238 36.789222185855238, -116.9099630116836 36.77652393752976, -116.90587746177539 36.76994630867523, -116.90995712112419 36.7668933711322, -116.90860657233543 36.75851334081807, -116.88998258043171 36.7450993130829, -116.88749969885197 36.727952972951414, -116.88100649205592 36.720628242199666, -116.88355353756566 36.708994991725547, -116.87710430132239 36.705812435795337, -116.8759775542207 36.700203703238344, -116.86518130367421 36.699453093985142, -116.8604126773032 36.694922251960406, -116.84692571185207 36.6971573361422, -116.84373000063897 36.687391396595729, -116.83710084242989 36.689530262311791, -116.82553014519999 36.684673252368782, -116.82584493219781 36.675863607819281, -116.81775031972143 36.659516108481682, -116.81245319955548 36.658898781453672, -116.80774540602562 36.663937281780193, -116.78944500278459 36.660147460436974, -116.78380899109203 36.665650483982688, -116.78181521120302 36.652223145381924, -116.77811530497729 36.649416712011714, -116.78049456397292 36.637381667829743, -116.76825692501706 36.633959947993276, -116.76968297998553 36.6250111180687, -116.76366854526714 36.615944957194074, -116.75454715252903 36.611096256087421, -116.75284329698053 36.598877022656495, -116.73717268317273 36.583705039755841, -116.7372717372009 36.571189618206347, -116.72965800211506 36.56878630594332, -116.72819687088884 36.557073663318931, -116.71639808760165 36.556104529600418, -116.70477779905616 36.547911105912874, -116.71460274402136 36.537792705868753, -116.71569665777452 36.531360424544005, -116.72110168309615 36.5315064537599, -116.73119261244909 36.5220468152084, -116.74193714298474 36.523186224764515, -116.75437699809993 36.51807165798067, -116.74506127895484 36.505924618526365, -116.75221677708254 36.492474491104929, -116.76009830419338 36.487309439978731, -116.75874730934083 36.481106721398135, -116.78199945261264 36.471782483874563, -116.7931278371799 36.475800210511352, -116.80245295603908 36.461851094252665, -116.83577621480043 36.452179345200648, -116.85056308641725 36.453888754962122, -116.85356193153785 36.449017189491769, -116.84527019126625 36.448751870602393, -116.83482651812926 36.435373299538185, -116.8070506131952 36.417647212349038, -116.80680715862343 36.410752856659087, -116.80141882741691 36.404994492202093, -116.8048085637642 36.394755814129553, -116.78847019704193 36.386348609900494, -116.78877269750194 36.380454935247144, -116.75982342461134 36.356743649399959, -116.75954663936591 36.345631387878313, -116.74734586541933 36.336931394967962, -116.7416327224721 36.310632208309812, -116.73592233145041 36.30697736711187, -116.73671768647205 36.295375767377834, -116.72838151609403 36.291740213939761, -116.7242336845369 36.284928032902428, -116.72445158217477 36.274058614413605, -116.71908410984378 36.267291410270445, -116.72360947859454 36.250649629376937, -116.71623042429462 36.242166297536642, -116.71628060016951 36.236917210161153, -116.72562489527269 36.222162063028861, -116.72104954130327 36.218162296752666, -116.71073993639891 36.218189838490332, -116.71157289926987 36.215092978957841, -116.70549876035949 36.213968968493134, -116.70319489512826 36.209241548158957, -116.69708342356114 36.21344782305863, -116.6820994376389 36.211340069388768, -116.69002662962521 36.19272048416309, -116.67431683685248 36.183722119580182, -116.66602621803548 36.172114239880329, -116.66661763649472 36.163965102407587, -116.64637272991752 36.154235765268425, -116.64093306360996 36.142293887253174, -116.6290571103973 36.136539871018272, -116.62748054938783 36.1237139855121, -116.63546733584883 36.115306410762287, -116.6240906268809 36.10314050083349, -116.62626515611203 36.086232115020152, -116.61822503985366 36.085543581471143, -116.61229311523505 36.077147267132716, -116.61335581711722 36.055333653325476, -116.60376734079011 36.042060360497317, -116.60918149333122 36.035107217024517, -116.60705555806754 36.029672541954312, -116.6165528395419 36.020698395214822, -116.61781817936543 36.011172391192929, -116.60194119363115 36.010437689148091, -116.58305763310324 36.020007810312222, -116.58024253296651 36.016799502295271, -116.56293128774871 36.0180809058092, -116.54737122220411 36.0113579923775, -116.54457972477445 36.000747171244996, -116.54817118355322 35.996453625234665, -116.54227268763441 35.99032094495567, -116.54584115704375 35.984756089422035, -116.5386192277951 35.976311576817864, -116.52219025347739 35.973260888479274, -116.50576361919565 35.982861937328607, -116.49179535726989 35.982001566718964, -116.48704402576112 35.986991644848558, -116.47217548581 35.971857068349095, -116.45285587280023 35.9628854091344, -116.45512321476451 35.946908610344167, -116.44983076837525 35.943943136366727, -116.44696222872386 35.931540022154365, -116.42780970255569 35.92930226338882, -116.42376025683035 35.923214868471462, -116.41020266132375 35.920123954357052, -116.40845610146789 35.911426069457605, -116.41601980457028 35.898719565355691, -116.41757448417508 35.882928935222253, -116.41368063195557 35.851143843613556, -116.40222342557058 35.834266024857186, -116.38467037513766 35.832746172398004, -116.38399888823807 35.821283753542446, -116.3561630983483 35.800847152873871, -116.35604050006901 35.793959557387723, -116.70702796037205 35.795333457073411, -116.71427536561561 35.799172130489467, -116.7096168855108 35.815111434744949, -116.71141578051385 35.823683421752548, -116.72883595071852 35.837748555951123, -116.73555063625281 35.835887550170355, -116.73816979839745 35.828874549620821, -116.7496612815429 35.824219091238149, -116.75704566432591 35.81529281361253, -116.77333589573499 35.807408159558975, -116.77273295156442 35.795390700720304, -117.06476179921765 35.795629359207624, -117.05831011052317 35.816205533758421, -117.0653786226253 35.825208941739334, -117.06234743158865 35.832452488891306, -117.066212908399 35.840346533665638, -117.05837205672498 35.844133058993521, -117.05893238831902 35.851841491791447, -117.04720725680943 35.870778159084807, -117.04739250276174 35.878726293583611, -117.03326129627175 35.888073994419358, -117.0913652660941 35.901542936557348, -117.09113424285101 35.906306172392021, -117.112901793383 35.922365251954886, -117.10941529987616 35.92723706473879, -117.11223834372453 35.936811387535556, -117.10951268656117 35.953766520108843, -117.09552099729615 35.969288636061776, -117.08995852496594 35.9706495477385, -117.09024015845654 35.976584254859517, -117.0751264543224 35.9787538288262, -117.06654822781843 36.000040049608629, -117.04208275521495 36.027914769351185, -117.05117742819573 36.04828931320128, -117.05653772753408 36.050164840335185, -117.06412851551852 36.087581356194676, -117.07843490454718 36.097894097934329, -117.06337436653376 36.114726238325318, -117.07118447398426 36.135194451962434, -117.08015026692124 36.146686687840429, -117.08234016196889 36.163380427964455, -117.08936923789997 36.170369211569891, -117.08440374813443 36.183430074638295, -117.0926549829411 36.206580822047329, -117.08947436145257 36.215666726638176, -117.07568595224484 36.219569065759856, -117.0660834626816 36.236287694621467, -117.05726755165614 36.2424837941918, -117.06170949389798 36.252856309371225, -117.05712485173046 36.269249469087754, -117.07649984139454 36.273505078096946, -117.08942551387634 36.284596022088806, -117.091945181325 36.308233496079026, -117.10622531284787 36.309273886680558, -117.12492276857085 36.316898642058732, -117.14830027283926 36.33992548537293, -117.17381880749195 36.345917414557107, -117.18244861910847 36.352755989797117, -117.19264738796653 36.352631891448709, -117.19515799384629 36.369872505711612, -117.2000103623883 36.368493772169927, -117.20174137386527 36.361466160335056, -117.20766628377197 36.369244796010605, -117.22237187106498 36.37090223844757, -117.22673078070096 36.383015339286544, -117.24080198442402 36.382538812815994, -117.25154722812204 36.393337762227986, -117.28250175265373 36.403309383021679, -117.29077745891254 36.402159805730491, -117.2980399367936 36.418753115863638, -117.30970967546114 36.41534224814626, -117.31615006057677 36.419813013659677, -117.31724445726587 36.433565260228647, -117.32161919317122 36.438012831327171, -117.34216035711478 36.425670268468195, -117.34943345239191 36.428144219779995, -117.36871912858487 36.449801567388477, -117.36827242273409 36.455108947020335, -117.38608741869939 36.471550363458562, -117.42503105354024 36.4936779072097, -117.42994967963398 36.507327211081986, -117.44386312158576 36.516473839696005, -117.47274423305987 36.525698256969008, -117.48322622001399 36.522221090331129, -117.50127573938386 36.531803517818162, -117.50985081646195 36.54159841013859, -117.47798771046445 36.56029084944322, -117.4794685791116 36.594161653237734, -117.44676635348441 36.610888576546643, -117.44431839617698 36.6196313591999, -117.41628666199983 36.627208781460126, -117.41350560210185 36.646863131128669, -117.40401447558753 36.664091875239876, -117.44550589518087 36.699449208014585, -117.44149005981836 36.705648518164651, -117.44298094871181 36.716305383686574, -117.42886950752171 36.734542886545057, -117.4378727931948 36.749805082238822, -117.44604698128313 36.780750138708015, -117.45467691880475 36.790568412502296, -117.4557211980748 36.794165001014051, -117.44900825542663 36.801021756948558, -117.45040225765803 36.807256727915728, -117.46808175726727 36.824115781418243, -117.46330229946153 36.85216345248142, -117.4667320376534 36.874062481198621, -117.47301793902665 36.8742894206203, -117.4898062842326 36.862913030012351, -117.5186443298719 36.8631618139666, -117.52697475897793 36.868522847151723, -117.53748049073204 36.866350934947718, -117.53757959422285 36.862851867120014, -117.56094357178836 36.863429305618013, -117.56438618197666 36.866786944262117, -117.56122405234811 36.870739167878355, -117.56826048113624 36.877272229929531, -117.56454532780458 36.885257067559678, -117.56669375870996 36.895124606215632, -117.56106362408696 36.903023084647714, -117.57375833627816 36.904131664544707, -117.5871415316563 36.912448207219029, -117.60260525462877 36.94027256312836, -117.59947377209687 36.953429627575304, -117.58005768881128 36.976877316734829, -117.58204087468658 36.993871232571394, -117.57806663117003 37.018673930257705, -117.58377718137177 37.041947951336965, -117.59980627933629 37.044556616594605, -117.60857739153334 37.063081758616306, -117.61092631010109 37.078898661544031, -117.59745583821632 37.107697771934681, -117.60673281726565 37.116360819796057, -117.6103281197469 37.13909652738289, -117.61835886596884 37.144666344476263, -117.6257602558311 37.163715027726425, -117.62598399366635 37.185983421497781, -117.62174532608589 37.196947525108271, -117.63085514904589 37.205941870620904, -117.64852481996445 37.209371119581533, -117.65506646064858 37.226664739885905, -117.66928812364796 37.235522829115325, -117.6689641455788 37.241741984604971, -117.67422540707685 37.245358400469854, -117.67034024680493 37.248600692967671, -117.67153356442242 37.253925892665848, -117.68529435275212 37.260102943695927, -117.69160235766265 37.277735802665234, -117.6996088284846 37.280510402732943, -117.6986327286175 37.284146498462178, -117.70416085763742 37.287381371553124, -117.70469316096057 37.299794948478166, -117.7004928458681 37.305212400631831, -117.70933998495229 37.312569023141975, -117.68649075234629 37.330400484794609, -117.67056389111065 37.331066324851065, -117.66764818651455 37.337032071173212, -117.66131373613996 37.3385507347287)), ((-116.34009900236703 35.7938596355138, -116.34603881943593 35.793894122715642, -116.34433372911826 35.794145195444457, -116.34009900236703 35.7938596355138)), ((-116.32112676418876 35.793747458578423, -116.33995736633938 35.7938588108355, -116.32578471009629 35.794894658961368, -116.32112676418876 35.793747458578423)))</t>
  </si>
  <si>
    <t>MULTIPOLYGON (((-116.10407885615427 35.754841815597388, -116.10724810211821 35.753450470862617, -116.10867019107644 35.738235410435891, -116.1599499406372 35.733293245486948, -116.17723496791939 35.720966025961388, -116.23200730928988 35.696411892794686, -116.24804381766802 35.672899776203735, -116.2553873199688 35.67234521465997, -116.2661641514544 35.662486806820709, -116.27305200054934 35.650954353260829, -116.26994306312184 35.63884287839619, -116.26480076124608 35.636178762739746, -116.27957925118147 35.625059985629889, -116.27669511188986 35.59065482895727, -116.28807916652028 35.583504850868223, -116.29880789956491 35.569725321566409, -116.29557020889797 35.549018158960905, -116.30078653846795 35.541216450279023, -116.30372642223654 35.523894173977, -116.31752961450007 35.51777667695211, -116.32358881117466 35.520141885839394, -116.33069648425533 35.516651653850772, -116.3371787678858 35.520708648485368, -116.34190249290572 35.515907819190545, -116.36826264910195 35.52643876253893, -116.39476423807906 35.518059868967839, -116.40910975211335 35.522178758542907, -116.41525711202604 35.514001653053924, -116.43921968733866 35.526195417684448, -116.45792801946249 35.526237475379219, -116.47797000481182 35.537172711651351, -116.51259039712909 35.536447441696112, -116.51158864859724 35.5436219919614, -116.51930065260302 35.553510125991579, -116.51642248660846 35.573355709298596, -116.59191792117508 35.588426479798272, -116.66189170094123 35.61767349393665, -116.66825529024942 35.637684903235765, -116.69152806936489 35.653499344719023, -116.70067890950406 35.665062995760707, -116.70064375860255 35.671892397016563, -116.69538987064595 35.675014907012383, -116.67101129773317 35.667715326701, -116.66454666689515 35.677712447771285, -116.6411661022338 35.691039279039558, -116.62737305342364 35.710372648079272, -116.6276193660409 35.72096539373797, -116.62343182941538 35.725641455588743, -116.62910818559425 35.72945746339127, -116.63192186210421 35.738260587855905, -116.63078281227695 35.750002901812536, -116.64288772568796 35.75478016437313, -116.64387007314531 35.766285294730608, -116.65838509229815 35.768324454410106, -116.67864721010062 35.778084168849375, -116.6821389322659 35.781762959892717, -116.68012276825112 35.786867408404248, -116.68550233106771 35.786674489436166, -116.68939258779767 35.792852053079855, -116.7013608959885 35.78897324382018, -116.70702796037205 35.795333457073411, -116.27183951658037 35.793486362905355, -116.25677872945477 35.791076008950711, -116.25405004607273 35.78321039894081, -116.24578663084833 35.787135435152265, -116.21985423628394 35.776684566539586, -116.21342922058204 35.77622388162689, -116.20986906900231 35.78350980753163, -116.20038522879526 35.78601902036155, -116.19504738193109 35.783632504736374, -116.19101930769489 35.772071657780828, -116.18156716948926 35.769400334957538, -116.17744067614626 35.762335517270344, -116.15582374496984 35.763389594654143, -116.12014156987749 35.754724378527271, -116.1064906813998 35.760156704568317, -116.10407885615427 35.754841815597388)), ((-116.90444830594453 35.629989245307456, -116.90734707270923 35.632965602880347, -116.91483976174555 35.62634163106145, -116.92411823906542 35.629487505444047, -116.93424023549841 35.6240451537609, -116.95346245013195 35.630611601344356, -116.97641490962036 35.6293735568442, -116.97960887704801 35.633043923937976, -116.97334315736077 35.637519646514534, -116.9816068360866 35.6461502405412, -116.98306272336595 35.656099854025115, -116.98960740915459 35.658187622061178, -116.99612141906817 35.670632709432027, -117.01304318319632 35.677761619103478, -117.01672875602725 35.686243767436, -117.02676788712824 35.684089418991562, -117.04100369556409 35.690568322969796, -117.04593607139253 35.697215890301152, -117.03721446237751 35.704974719307927, -117.04275627817964 35.710585943886258, -117.05954760463823 35.7135227330877, -117.06766358050982 35.733836833503119, -117.05480625650353 35.775652010831664, -117.05583614212424 35.784399256820279, -117.06476179921765 35.795629359207624, -116.77273295156442 35.795390700720304, -116.78164674660002 35.776612824921983, -116.80573116296279 35.792470791793676, -116.82245111292849 35.787710976080746, -116.83144444940177 35.789042692166561, -116.84606133836002 35.780949387304418, -116.86403895873093 35.781095544224058, -116.86448143057351 35.775421796079058, -116.87902617411862 35.760281332617467, -116.88275299705316 35.750437121476011, -116.88233418907151 35.732004905502038, -116.88648517545045 35.733609189912215, -116.8889276190144 35.7214551807121, -116.90024996306533 35.715142403998811, -116.9091684354749 35.689921234677286, -116.92169755459844 35.677332045337664, -116.9228273477039 35.664680373800252, -116.91880269089143 35.661925987794177, -116.9174474602321 35.652757109053368, -116.91356398618899 35.653218857864033, -116.90872427560481 35.644523207779855, -116.90011361415196 35.643504252519278, -116.90444830594453 35.629989245307456)))</t>
  </si>
  <si>
    <t>POLYGON ((-115.90059099158094 35.746436758049981, -115.88905701636816 35.745397891799314, -115.87388103688033 35.730375763830466, -115.86010396002968 35.73254138887404, -115.85017977847394 35.728376091583414, -115.83248647606996 35.729019437796865, -115.81318852592972 35.71165523869837, -115.79462447563901 35.708462451181219, -115.78735810819012 35.716516822593348, -115.77782487271969 35.713298990755845, -115.77410535317949 35.717633405557251, -115.74440783355465 35.705686022791781, -115.72667020806364 35.7042502884201, -115.72248814741005 35.692619946353489, -115.70915171497961 35.68887638973365, -115.69750839929316 35.69497691115555, -115.68480049134956 35.691703123500417, -115.67339300937982 35.695378645508129, -115.67088983639678 35.6840012152839, -115.66044511644895 35.678890383384555, -115.66148723734608 35.675286719906239, -115.65427192890638 35.6777282380678, -115.64667098218007 35.671799492552566, -115.6459760049886 35.665773466472331, -115.63366404605887 35.653616005674166, -115.63622869040171 35.643281880754273, -115.63240895490929 35.640044855585643, -115.63364716758269 35.625283922215317, -115.61945950075534 35.607771815217177, -115.59701576346669 35.592039515111594, -115.58853799303392 35.577307439186995, -115.59003095576395 35.572910064647829, -115.58593249518844 35.569710226445864, -115.56329025054458 35.573221008842552, -115.55775536581746 35.570355416269479, -115.56091988044807 35.560119089024795, -115.55656372363688 35.542308208357156, -115.57715769307305 35.529904914280394, -115.57100211155819 35.524933037529706, -115.56871900088117 35.512759019313364, -115.54145763046523 35.48469801220358, -115.54737042650396 35.453114789615881, -115.53509649450757 35.449347128467252, -115.53228261565016 35.444471463887, -115.52287350820581 35.443211091918386, -115.51667198752216 35.447478453268047, -115.50774571169518 35.44221343799984, -115.49682644558396 35.444303360811489, -115.47843728105562 35.434871930395332, -115.48407991265782 35.416393232961411, -115.4838440924309 35.401885934488348, -115.49439534966564 35.389081768508845, -115.5085944064067 35.388981125378677, -115.50222272499872 35.374100609155846, -115.50963279421802 35.365320590972544, -115.50988814232386 35.347525735324496, -115.52425530933505 35.319653050747718, -115.56836566714179 35.301280828547476, -115.58353122528581 35.289592624999671, -115.6009560908509 35.287237002885433, -115.64367807977953 35.295740980461915, -115.66727586668787 35.316177369789841, -115.69210535427862 35.308297925508896, -115.71326001413831 35.317907953189547, -115.7203308500886 35.325259403698567, -115.72974235512555 35.3266595788765, -115.75024871440661 35.321425090195817, -115.75989177058869 35.327497454743821, -115.7832159342679 35.323868425887213, -115.77995300952375 35.335642494005924, -115.798233075496 35.344044548717022, -115.77749631080604 35.3647831687083, -115.77868036630582 35.3815767317808, -115.79026279069518 35.386938613026643, -115.78806279536167 35.401797321589186, -115.80158837950006 35.416496065041429, -115.81758568373226 35.419976047456657, -115.83155599791093 35.432800797119171, -115.83263442174115 35.449313019880037, -115.84255101481745 35.457193823935881, -115.85926425943796 35.458060535665254, -115.86608536714596 35.462122244545981, -115.87763572261048 35.457897326700333, -115.89035369396777 35.467508929093867, -115.9254530634081 35.458127666458665, -115.93356138155247 35.442282981674339, -115.92317877867765 35.435791500677283, -115.92673367372004 35.422972445522021, -115.93451833125596 35.424364978261167, -115.9500656021458 35.4164564903748, -115.9486840231491 35.409702455903641, -115.9702917614556 35.406293452480895, -115.9883578139619 35.396593054625839, -115.99254327135486 35.400004491614027, -115.98999222835863 35.412523042804253, -115.99573169176415 35.416980183588635, -116.01726801760492 35.416734762199553, -116.06414288868331 35.42668558617089, -116.07041575438353 35.422854644226504, -116.08665537284713 35.3965912146129, -116.13124243698883 35.389519878639533, -116.15274325579657 35.392422313738848, -116.16456226753456 35.387027488527849, -116.16434749234287 35.375649192256446, -116.16822157476582 35.36936831719413, -116.16367292166797 35.367254252981468, -116.16320105008833 35.362001321004186, -116.1663728618181 35.355874034858857, -116.15958996900184 35.349145706609136, -116.16336909200993 35.3455690596644, -116.15409676065696 35.343462042539272, -116.14987057386787 35.331175138721733, -116.15782940490305 35.323600018725926, -116.15714872693218 35.3149081350025, -116.15061794466237 35.309981822403245, -116.15805979952012 35.303528576082954, -116.16815266781134 35.279983095543457, -116.17987535586298 35.273072418057723, -116.18590951361313 35.27303905410912, -116.19728361274849 35.281572478187343, -116.21287915025255 35.277399155346814, -116.22115159467035 35.270108517893846, -116.22406049409648 35.265972335255128, -116.22128307465414 35.258010657865611, -116.22784275933583 35.247351718507048, -116.22224384917428 35.244500711138983, -116.23737271767675 35.234417129247163, -116.23591444989194 35.223416439417178, -116.24158490382024 35.219182049012431, -116.23858566749453 35.213915230603448, -116.24398361245369 35.209269987619905, -116.24195771237851 35.204232257113006, -116.25523220490231 35.19308828639538, -116.26829278468421 35.194319819803866, -116.27516502964238 35.183132868686982, -116.28043702544835 35.189976887523414, -116.29008409260678 35.18801400384325, -116.29946101781167 35.192515736611995, -116.30161643195277 35.198554332516494, -116.31184707278413 35.202145293070885, -116.33019817170822 35.219298822382825, -116.33953666258685 35.219419705654957, -116.36113342017114 35.23685541074866, -116.38390159688117 35.27911348080255, -116.3874143272094 35.29803560695774, -116.40642729838106 35.311678120948557, -116.44711141186212 35.327742896817313, -116.4738695477414 35.323666323941723, -116.49061738568378 35.325868688089543, -116.52193770675973 35.315985337553343, -116.52836618844879 35.304748438089973, -116.52689337682784 35.297721232748756, -116.54136362503124 35.302341211977421, -116.5463129575769 35.3002165897239, -116.54824150963793 35.292101675052322, -116.55359830701622 35.291956492997826, -116.56582894744793 35.300664425123159, -116.5725353169513 35.316393014625987, -116.61404896238969 35.32223567613562, -116.62678832502115 35.355193819139515, -116.64370273089628 35.360484303208068, -116.6488596026885 35.3735712232334, -116.6446203019853 35.379469517704138, -116.63021668545161 35.38966052001706, -116.62510696421498 35.395561867686069, -116.62816316269976 35.398610330202644, -116.60953350236923 35.419441901422658, -116.58693896316259 35.434965281822372, -116.5996172159617 35.444184294169872, -116.59535551674367 35.453928171547943, -116.58377836957607 35.4531744524391, -116.57435319574336 35.466817890033667, -116.57818702541084 35.469220159982456, -116.57962745874022 35.480800364845038, -116.56476609178168 35.505708667221256, -116.56695150191024 35.520624501619523, -116.56397040491021 35.5274625246758, -116.55075284127059 35.53210690341092, -116.54297880562734 35.524276039607571, -116.52441938504654 35.537429603893145, -116.48329363879037 35.538144704314732, -116.45792801946249 35.526237475379219, -116.43921968733866 35.526195417684448, -116.41525711202604 35.514001653053924, -116.40910975211335 35.522178758542907, -116.39476423807906 35.518059868967839, -116.36826264910195 35.52643876253893, -116.34190249290572 35.515907819190545, -116.3371787678858 35.520708648485368, -116.33069648425533 35.516651653850772, -116.31005552074566 35.520111903341729, -116.30108310430177 35.526532695827314, -116.30078653846795 35.541216450279023, -116.29557020889797 35.549018158960905, -116.29880789956491 35.569725321566409, -116.28807916652028 35.583504850868223, -116.27669511188986 35.59065482895727, -116.27957925118147 35.625059985629889, -116.26477979175394 35.636311374970035, -116.27021689499367 35.639493169174443, -116.27188335942947 35.6546458742078, -116.2553873199688 35.67234521465997, -116.24769301012429 35.6732623927453, -116.23200730928988 35.696411892794686, -116.17723496791939 35.720966025961388, -116.1599499406372 35.733293245486948, -116.10867019107644 35.738235410435891, -116.10707190064767 35.753956242386721, -116.09312346697436 35.757172538182147, -116.01424948362671 35.75176958849579, -116.011720285163 35.760344733922409, -116.0061125841284 35.759674430530595, -115.99909896664394 35.766982996867853, -115.98338509454646 35.772390631122789, -115.96062354224267 35.766940779093716, -115.94989932019746 35.768512953210291, -115.94048233918858 35.759723375233648, -115.92537399681248 35.758593470612254, -115.90729780894668 35.742528709132671, -115.90059099158094 35.746436758049981))</t>
  </si>
  <si>
    <t>POLYGON ((-119.53526541467114 37.901984000261308, -119.53526559253758 37.9018263845708, -119.53530015970973 37.901575098695815, -119.5352655988258 37.900979533540614, -119.53528267669768 37.9006286839769, -119.53531735526091 37.900359407836653, -119.53538690193189 37.90009113514521, -119.5354215212063 37.899866932669333, -119.5355083604465 37.8996217702386, -119.53559543504531 37.8992954816364, -119.53559487539488 37.899034246838696, -119.53568241981257 37.898545863561395, -119.53569931442811 37.898339109278879, -119.53568243508394 37.898198989045525, -119.53561264496952 37.897976174436018, -119.53536943059792 37.897766339940382, -119.53502214640065 37.897625475721831, -119.53389361896036 37.897236352308347, -119.53382439568288 37.897045111617416, -119.53382453941332 37.896950561133416, -119.53378978359497 37.896845896985234, -119.53358157836665 37.896722646621981, -119.53342482684114 37.89655130568233, -119.53340777591873 37.896082395281177, -119.53333784117555 37.896012750937359, -119.5332686322711 37.895898060393428, -119.53299115795122 37.895691698486061, -119.53283437678128 37.895596994561437, -119.53279961377643 37.895294153851346, -119.53255671471348 37.895093328836495, -119.53227923320706 37.894981507174428, -119.53210526277419 37.894719588575896, -119.53201845138179 37.894361244449243, -119.53200119205023 37.894076893945645, -119.53194922720598 37.893701493935694, -119.53184527955121 37.893374102255, -119.53181035395126 37.8931478894022, -119.53181037371421 37.892981199832953, -119.5318450855151 37.892878614250627, -119.53182786570942 37.892715985454061, -119.53177549752161 37.892498200329868, -119.53174072373695 37.892105306702589, -119.53177503309259 37.892038694204366, -119.53177508609321 37.891795444610757, -119.53170582957806 37.89165375653608, -119.53161930025664 37.891543144751452, -119.53113331258623 37.891375636279953, -119.53047308947997 37.891275079545736, -119.53016087371478 37.8911442201092, -119.52988282896467 37.89096935980141, -119.52965737248961 37.890926626001047, -119.52939711617874 37.890900964015522, -119.52884094493184 37.890762942959377, -119.5285986926559 37.890611667365071, -119.52814670711732 37.890386529282694, -119.52793823239439 37.890317346032475, -119.52774752724609 37.890230593050028, -119.52752198093951 37.890012273120369, -119.52719156979823 37.889651148280564, -119.52693149943866 37.889075925719744, -119.52680963937708 37.888842542772451, -119.52665350858746 37.88859923937256, -119.5263588243433 37.888216651646971, -119.52601116734522 37.887828020855636, -119.5258551847776 37.887625169810548, -119.52569845481166 37.887512466193996, -119.52557734304675 37.88740071951122, -119.52533403255541 37.887271921250708, -119.52509134818982 37.887219693623038, -119.52484809339404 37.887194519534553, -119.5244662456179 37.88707957845623, -119.52417087865417 37.886940240056191, -119.52399757926281 37.8868180075006, -119.5236154736702 37.8866040142541, -119.52340691899721 37.886507738891311, -119.52305988453159 37.886213740045633, -119.52295525775044 37.886021446951624, -119.52285125979002 37.885919279896918, -119.52267735942573 37.885675356402182, -119.52252143524862 37.885395950857422, -119.522400241737 37.885284280369333, -119.52219144451888 37.885206002380677, -119.52198330846083 37.885177370573359, -119.52184415133846 37.885204803480732, -119.5216357215313 37.885180578748646, -119.5214449463144 37.885247013114686, -119.5210980421045 37.885178144080378, -119.52052455942375 37.88513422290643, -119.52035158971411 37.885142597489242, -119.52002144537246 37.885047175257981, -119.51955248616659 37.884988276575768, -119.51937855525961 37.885014646067717, -119.51922229601088 37.8850596393061, -119.51906633679944 37.885126999721585, -119.51856324251109 37.885161701914157, -119.51821579302384 37.885101836261491, -119.51774657420484 37.884669041410149, -119.51753861241995 37.884379098483763, -119.51732998408508 37.884179178863896, -119.51715652479363 37.88384976388857, -119.51705211989635 37.883729528427381, -119.51684404492374 37.883547698719745, -119.51665348081093 37.88341595914418, -119.51644438086056 37.883193538667179, -119.51618444255331 37.88296509731201, -119.5159585243442 37.882634046174836, -119.51585417154921 37.8824373464198, -119.51536807248772 37.881882312886361, -119.51519470751937 37.88173308868268, -119.51493418261225 37.881473060717212, -119.51472591899342 37.881219156410353, -119.514430419079 37.880962675323694, -119.51408371788834 37.880736188939586, -119.51330192487636 37.880397661644608, -119.51253864344744 37.879969608853962, -119.51215631058106 37.879773559972818, -119.51128835386194 37.8794415039547, -119.51097578865213 37.879261117204408, -119.5105933955986 37.879191187510891, -119.5101940657087 37.879174825548375, -119.50916991262298 37.879261562485276, -119.50897909608359 37.87930091027247, -119.50880572123376 37.879196654969469, -119.50878819779751 37.878966386760787, -119.5088919343482 37.878636117459941, -119.50911804300016 37.878314018538788, -119.50920458759295 37.878122952048528, -119.50927395639749 37.877872704156772, -119.50948231074618 37.8772798373935, -119.50951690756271 37.877028558489485, -119.50943039351266 37.876318808306237, -119.50936089265576 37.876046511922937, -119.50927387734575 37.87581414279186, -119.50915273324149 37.875639400660006, -119.50892680964247 37.875371498082693, -119.50887469747451 37.875180751557266, -119.50897886252162 37.875021690797247, -119.50902249998316 37.874775202596659, -119.50864867865408 37.874520881654945, -119.50837130943707 37.87442250647301, -119.50800678746783 37.874411656646885, -119.50788493818605 37.874358536368788, -119.50778115402464 37.874256355970864, -119.50771169269362 37.874087588530621, -119.50766820974229 37.873924127588545, -119.50758988383605 37.873493904909367, -119.50765099802146 37.873220967690486, -119.50776320838023 37.87298105893661, -119.50768540529346 37.872897636062561, -119.50735577658479 37.872869814234726, -119.5070426849622 37.872774979553753, -119.50684318530726 37.872683482528281, -119.50654859179299 37.872440471078932, -119.50640090337039 37.872287386480714, -119.50627925351459 37.871900882654913, -119.50619226695069 37.871727165844554, -119.50562786444083 37.871570739808945, -119.50540193185869 37.871482909570183, -119.50533288914257 37.871453845537, -119.50509818810492 37.871280265951491, -119.50493364459264 37.8709465647667, -119.50479487015261 37.870771184219961, -119.50466431619573 37.870677280759971, -119.50450822223702 37.870357292161422, -119.50438686163879 37.8702050421392, -119.50422138118367 37.870114490743418, -119.50393481411643 37.870105997444661, -119.50330149645121 37.870132260930845, -119.50317134314298 37.870119310018111, -119.50308454073371 37.86997257799591, -119.50317982234095 37.8697457457992, -119.50320569382116 37.86949873716609, -119.50316213630964 37.86930820874251, -119.50302360710968 37.869083377832162, -119.50298006307291 37.868938019488894, -119.50299764489964 37.868807814614279, -119.50305814104414 37.868683567060451, -119.50306713048519 37.86849462644247, -119.50293711911075 37.868373631235258, -119.5025725908533 37.868214143760746, -119.50239830601005 37.868037830554776, -119.50219018971495 37.8678874592566, -119.50200761252333 37.867647773539716, -119.50179075292556 37.867308009596172, -119.50161729453239 37.8672352184346, -119.50142611058205 37.867193592756244, -119.5012438244446 37.867084536303366, -119.50100940637626 37.867158670767559, -119.50076641299022 37.867011744921037, -119.5005236495729 37.866783876736825, -119.50045388101803 37.866664640291845, -119.50029794606112 37.866524840604825, -119.50015859849593 37.866498185789887, -119.49998501074538 37.866411899040038, -119.49982911980592 37.866299172890116, -119.49963788375331 37.866212460404263, -119.4994820727639 37.866054668849145, -119.49916882663106 37.865815610464239, -119.49883953119735 37.8656300885274, -119.49824887003342 37.865234167314931, -119.49760678481104 37.864710543083952, -119.49738061866691 37.864370450717288, -119.49722481396573 37.864226236930286, -119.49682554516129 37.864034126848829, -119.49661717284629 37.863964906077932, -119.49583546427596 37.863869506763741, -119.49554058869066 37.863797655434695, -119.49510661976343 37.863721702757793, -119.49486338113734 37.8637729307715, -119.49456791805386 37.863939844603976, -119.49435984847113 37.863938160269484, -119.49411703923971 37.863800304277284, -119.493543870071 37.863427361903319, -119.49343935737591 37.863280109477252, -119.49316207349884 37.863060074236792, -119.49272755659928 37.862862495281739, -119.49239817313065 37.86274002986432, -119.49208507072831 37.862708222013268, -119.49173821233248 37.862697827190381, -119.49121743021618 37.862731882516833, -119.49067896835678 37.862914026013321, -119.49050517579033 37.863043917196904, -119.4902275766046 37.863341929688808, -119.49012360200038 37.863600095477807, -119.49005418828004 37.86383674198769, -119.48996744875282 37.864018903320073, -119.48988082690494 37.86413790292093, -119.48951588362581 37.864509878621874, -119.48925509371568 37.864930034416822, -119.48920353131668 37.865162786794663, -119.48918604201643 37.865621664920312, -119.4891337187444 37.865750718049767, -119.489047468799 37.865847246772105, -119.48883880902312 37.865814047441638, -119.48810975160988 37.865612069042065, -119.48783143646688 37.865563197486445, -119.48760567007307 37.865502408865304, -119.48727594524463 37.865312373626217, -119.48691133254556 37.865152864633018, -119.48661662225028 37.864972938613356, -119.48644277039504 37.864895643952806, -119.48581741629484 37.864557175770614, -119.48559190053095 37.864415248064773, -119.4852797162068 37.8642752852517, -119.48505411510298 37.864223488107065, -119.4845157906858 37.86405879823495, -119.48402925324645 37.863954188040111, -119.48383871698142 37.863989000204164, -119.48369941612866 37.864034361591571, -119.48356075397803 37.864025753411937, -119.48333461478333 37.864000938048591, -119.48319652935113 37.86390228712753, -119.48319590412369 37.863677025552072, -119.48331717039883 37.86330675978256, -119.4833521382196 37.863123132898409, -119.48342137048023 37.862967536093883, -119.48345672008499 37.862792906042408, -119.48350866965785 37.862654875570932, -119.48350816749961 37.8624116225383, -119.48345612899352 37.862220874374195, -119.48364762825254 37.861316637431507, -119.48363005810387 37.8611630034806, -119.48343889840805 37.860986116664627, -119.48302257329131 37.860779988839504, -119.48229341616511 37.860492393038633, -119.48213689640492 37.860379623790912, -119.48196318468685 37.860284331184651, -119.48168547500835 37.86022195450029, -119.48121675295772 37.860014294726284, -119.48104329276792 37.859882949950432, -119.48095604748923 37.859763186726916, -119.4806437194346 37.85951969081156, -119.48033101229095 37.859388708993059, -119.4801922243762 37.859425074414744, -119.48005368888802 37.859547091429576, -119.47991476802257 37.859705071389968, -119.47956695471761 37.859834263251521, -119.47915063049919 37.859911923510523, -119.47899460571075 37.859997319274889, -119.47864745446412 37.860248232857032, -119.47842148505106 37.8603540213753, -119.47809135418413 37.860605358569231, -119.4779528564252 37.8606508234585, -119.47777913841895 37.860659168200606, -119.47762291869607 37.8605553191443, -119.47711924948594 37.860094330717629, -119.47699796075293 37.859973625977993, -119.47689348758371 37.859826270904847, -119.47684176618287 37.859554473154645, -119.47682418255954 37.859252147362291, -119.47670227848052 37.859009805112116, -119.47652848771071 37.858914505060881, -119.47630316777956 37.858844719179949, -119.47607729987611 37.858815393415959, -119.47579968721566 37.858798068740931, -119.47562622612755 37.858801914255992, -119.47536546855676 37.858834612473849, -119.47520931171597 37.858983060342396, -119.47500078219582 37.859467840678022, -119.47484511583518 37.859710919735, -119.47467136998112 37.859926405321659, -119.47432389713765 37.860303332126406, -119.47421951469829 37.860466903429213, -119.47392445136511 37.86083190046164, -119.47373346953569 37.861037962184042, -119.47357750583271 37.861271971533675, -119.47258801424219 37.862210760329766, -119.4722756044409 37.862404126916871, -119.47145955417554 37.86283455619192, -119.47112970178637 37.86299136814123, -119.47060841751183 37.8631829320196, -119.47045266850618 37.863277331541582, -119.47041777434727 37.863546588693261, -119.4702613929277 37.864145460065664, -119.47001836181238 37.864548118027166, -119.46982778691984 37.864763082403506, -119.46972302808634 37.864813994815172, -119.4694453121196 37.86481464513782, -119.46911509681105 37.864782244594039, -119.46821290619481 37.864876761210404, -119.46786537406251 37.8648663120862, -119.46753573187911 37.864703279600214, -119.46710137218476 37.864235317407413, -119.46698015801188 37.864218123079056, -119.46654570579103 37.86453841846771, -119.46635463951999 37.864658763974944, -119.46626797006137 37.864822899341988, -119.4662160923537 37.865015003112113, -119.46616429818938 37.865432348387145, -119.46604255401049 37.865838577106011, -119.46576487128145 37.866550964242983, -119.46560850603153 37.866879592820808, -119.46546944862217 37.867100630760206, -119.46541727267383 37.867315221763612, -119.46526081669406 37.867481769447281, -119.46512245368243 37.867567681926971, -119.46494857847098 37.867639048061989, -119.46420243150779 37.867706715873233, -119.46394175568369 37.867766430431196, -119.46375054388558 37.867886762156814, -119.46364680194496 37.868036781715972, -119.46355961326013 37.868209839206045, -119.46354266744061 37.868403080843031, -119.46343849610534 37.868575614120921, -119.4632474540888 37.868677945645629, -119.46270936592856 37.868792392801467, -119.46218806458604 37.868835306095534, -119.46178900239408 37.868728714941284, -119.46142435825396 37.86865918017272, -119.4610770974129 37.868540572941029, -119.4605738710722 37.868444393812091, -119.46029585596652 37.86852159043346, -119.46012205980682 37.868741570363639, -119.45993085699183 37.869069137511062, -119.45974008357157 37.869225623461865, -119.45956658116098 37.869305978491525, -119.45951420399003 37.869435019495334, -119.4592889496359 37.869495796362628, -119.45850759500178 37.869319106832691, -119.45831645686549 37.869304302080266, -119.45803879659435 37.869214910444072, -119.45772637062336 37.869241557184836, -119.45717067728016 37.869427521042574, -119.45687576216902 37.869504160668235, -119.456562757683 37.869616366371254, -119.45612866568656 37.869797017137309, -119.45592039308457 37.869961858704549, -119.45567737993561 37.870067193615945, -119.45522578965574 37.870495045118425, -119.45498334963192 37.870839010835709, -119.45479230132719 37.871031469794339, -119.45463549769941 37.871161905459452, -119.45446192971178 37.871255763627069, -119.45427140332824 37.871272528003, -119.45409746703135 37.871258242721147, -119.45347271659901 37.871014239468188, -119.45326431374131 37.870872775912687, -119.45310830691918 37.870674416589466, -119.4531249823458 37.870503768130575, -119.45310792962677 37.870251004590386, -119.4528129839729 37.869989866714789, -119.45260423346716 37.869780855901411, -119.45239553686035 37.869540350195955, -119.45232681124953 37.869331064378777, -119.45222259140525 37.869147802822873, -119.45204921296214 37.8691065306694, -119.451788340407 37.868990539484052, -119.45168379806749 37.868906228495987, -119.45163207307344 37.868756053276336, -119.4515103908783 37.8685226818143, -119.45145832182948 37.8684986019351, -119.45102448854789 37.868643147752238, -119.45078103252945 37.868802435737067, -119.4504863581668 37.868888178609382, -119.44993051031341 37.869002029757048, -119.44940986743599 37.869044891161515, -119.44920110345552 37.86898447842281, -119.44899302399132 37.868807035971329, -119.44873244338864 37.868627990417274, -119.44855883857011 37.868442606753838, -119.4484026457967 37.868410860932777, -119.44814185229329 37.86841199770091, -119.44788213946319 37.868453716298781, -119.44737870112009 37.868479017348569, -119.44710037968888 37.868403082261359, -119.44614585591911 37.86800034962809, -119.4459025454278 37.867934474121292, -119.44552080455117 37.867882408651219, -119.44517359401576 37.867808847204266, -119.44440952745927 37.867610042790965, -119.44404456980709 37.8675494934265, -119.44364573039736 37.867411303793183, -119.44300294448908 37.867144109532994, -119.44288145633007 37.866996294365748, -119.44277753023484 37.866794938308551, -119.44251730177174 37.866404210931321, -119.44244791679753 37.866222008689824, -119.44241316367415 37.865968616316536, -119.44229136200308 37.865415450775068, -119.44213501921102 37.865225991166746, -119.44208282349976 37.8651298360787, -119.44210028764721 37.865017770344515, -119.44222191774004 37.864823295776375, -119.44234322354106 37.864678313408348, -119.44265572047895 37.864485005977336, -119.44276007327392 37.864443113508891, -119.44282901268376 37.8642785610013, -119.44284704815973 37.863963797608932, -119.44282908724395 37.863688537929548, -119.44295098503474 37.863367862262415, -119.44319421737265 37.862843712725365, -119.4435589522426 37.862350188065129, -119.44366303194974 37.86194345997982, -119.44364515996715 37.861560061453268, -119.44373220851485 37.860859982864476, -119.44381885910882 37.860578831401575, -119.44421853844337 37.860095446337141, -119.44446164771205 37.85992706136134, -119.4446350360366 37.859747687842457, -119.4447394822564 37.859584194377916, -119.44491253550933 37.859485761663365, -119.44529468781438 37.858965888193659, -119.44532959275305 37.858773170763591, -119.4449821693169 37.858686104729834, -119.44449583130354 37.858698419332512, -119.4437841886304 37.858906641696507, -119.44324630798101 37.859016486870246, -119.44265576180143 37.859201405581189, -119.4424302361561 37.859253083557178, -119.44196160483531 37.859310992152984, -119.44173543240296 37.859389740933288, -119.44097158503543 37.859722536280145, -119.44071108977272 37.859705579201645, -119.44041602194795 37.859728220790721, -119.44008588748775 37.859844361309705, -119.43986062684543 37.860008727260904, -119.43965201288366 37.860313147847485, -119.43946084959455 37.860685766971045, -119.43932178410034 37.86100592097366, -119.43909620904769 37.861413447138311, -119.43890530537172 37.861691401821972, -119.4386971549406 37.861914880122356, -119.4383499390153 37.8625169639877, -119.43814182272016 37.862812477246948, -119.43779416302712 37.863099182457013, -119.43758638988842 37.863164955197121, -119.43723843105637 37.863194984885133, -119.43694349708062 37.863168053695816, -119.43649188164791 37.863064275548837, -119.43609263889462 37.863079214175677, -119.43571113786818 37.863229835704587, -119.43550255175418 37.86346219701052, -119.43525913256667 37.863472839944905, -119.43498165734847 37.863365395668446, -119.43465173309406 37.863314804232559, -119.43442635028087 37.863244922520678, -119.43421790520233 37.86325214430537, -119.43407916938985 37.863419068536942, -119.43394001316582 37.863712140673577, -119.43350569928552 37.864189917138162, -119.43328018352163 37.864390339928811, -119.43303715599961 37.86449554096739, -119.43279409523996 37.864470181105553, -119.4326029876464 37.864383291297834, -119.43230809409482 37.8642977892725, -119.43194348139572 37.864259712141909, -119.43168309752409 37.864296798534028, -119.43140500336663 37.864540629714931, -119.43117939238135 37.864858096892078, -119.43090180667035 37.865034374446104, -119.4301202400338 37.865362061614057, -119.42926956779912 37.865579378086032, -119.4288180799272 37.865633293299027, -119.42801948482612 37.865667650087488, -119.42786335583313 37.865518740533219, -119.42772448617166 37.865275723182037, -119.42751601234707 37.865093742961108, -119.427186319858 37.864948607941457, -119.42631836763046 37.864832120873388, -119.42607466008378 37.864775171179105, -119.42581474692939 37.864686237146941, -119.42539776873741 37.864322253486925, -119.42518981144408 37.864068131914344, -119.42510264162388 37.86390336793886, -119.42496406930478 37.863507247384447, -119.42480760524016 37.863160164544837, -119.42442553917343 37.862454878549606, -119.42426966170869 37.862211424150445, -119.42411275477463 37.862003946575484, -119.42393900981891 37.8617193980823, -119.4240785568101 37.861507405666266, -119.42439057314931 37.861282676486411, -119.42459895534574 37.861248485029378, -119.42482490499592 37.86125982899204, -119.42517227543145 37.861126277923169, -119.42538033153944 37.861024439458795, -119.42555433251503 37.860980206718544, -119.42584955574831 37.860822492613167, -119.426074666372 37.860676213003565, -119.42692527482635 37.86026964305826, -119.42704673603589 37.860165226778548, -119.42708193023211 37.859981599159433, -119.42694261590457 37.8597926752375, -119.4268732740495 37.859610445301826, -119.42690846016083 37.859323209485723, -119.42680406155178 37.859045287006964, -119.42664775199739 37.858707203317607, -119.42654377200326 37.858316660018644, -119.42638774002829 37.858122771338856, -119.42630042737593 37.857872373239793, -119.42628337286028 37.857254736420487, -119.42621356747451 37.857081412765027, -119.4261097312108 37.857055738277815, -119.42591848437839 37.857135520020734, -119.42569283835878 37.85711518414594, -119.42550172357873 37.857073331462445, -119.42520695219805 37.857046355480726, -119.42489392345749 37.8568206140582, -119.42458150557135 37.85663094510921, -119.42440786661682 37.856490573871078, -119.42421730340236 37.856232562623447, -119.42409574697135 37.85612972513082, -119.42381784505338 37.856031211911287, -119.42345285057029 37.856164234586707, -119.42282820164759 37.856334397069581, -119.42265446028513 37.856432706324625, -119.42248085097499 37.856571566230663, -119.42220319968699 37.856527131514767, -119.42185598196504 37.856291307690313, -119.42154325955002 37.85611970812959, -119.42112663978588 37.855953896524589, -119.42083139858627 37.85578721143289, -119.42057093117131 37.855608113676908, -119.42006739131861 37.855110831750487, -119.41975510368816 37.854930147110124, -119.41942521806133 37.85464536277896, -119.41916444611752 37.854340145663, -119.41892173031088 37.854102992019953, -119.41866131050666 37.853878929694844, -119.41834839854712 37.853756779880619, -119.41770624595108 37.853629078230512, -119.41732402178084 37.8535138805002, -119.41690757269662 37.853375041787714, -119.416577525373 37.853238852745172, -119.41626554945799 37.853157305600035, -119.41595298963801 37.85320183384647, -119.4150850490886 37.853382559606196, -119.41428582606515 37.853461869388042, -119.41383478645257 37.853551695778727, -119.41341789180395 37.853714637317879, -119.41310537061158 37.853714091872469, -119.412670953425 37.853696328365309, -119.41227224067771 37.853643652065465, -119.41192488551351 37.853516010509388, -119.41150830078369 37.853305098873129, -119.41117841066526 37.853020221729921, -119.41088297722622 37.852786044322755, -119.41065696020239 37.852526853305577, -119.41024042847314 37.852316009770021, -119.41001483455585 37.852178434913988, -119.40970217412458 37.852038289978559, -119.40926849445486 37.851962028692718, -119.40879911932903 37.851902597111135, -119.40838255166715 37.851736741264645, -119.40810488331114 37.851647206317665, -119.40775752724865 37.851578059740305, -119.40744497910678 37.851491952711527, -119.40711558396011 37.85119805528371, -119.40676803206487 37.850822647388064, -119.40640331605955 37.850599816406572, -119.40612538809042 37.850487734254386, -119.40590030441621 37.850354724034595, -119.40551789070142 37.850261994737316, -119.40518798171838 37.850224815454951, -119.40478857816665 37.850262155044746, -119.40468450205277 37.850240941257219, -119.40459806525782 37.850148218200779, -119.40468468081752 37.850033778267658, -119.40485846619744 37.849584120163534, -119.4049624408017 37.849416160894066, -119.40508407089452 37.849253207726846, -119.40539689661581 37.848938487988647, -119.40553515182961 37.84882555068576, -119.40562203598557 37.84864355538528, -119.40569120446581 37.848447433790177, -119.40569163386054 37.848073659700667, -119.40567434398626 37.8478884428144, -119.40562194256077 37.847769710649843, -119.40572615342197 37.847655795490986, -119.40598689572138 37.847551125130117, -119.40619491859171 37.847507985218755, -119.40652478176067 37.847527047620531, -119.40664621063091 37.847310047495881, -119.40662905640222 37.846944637344365, -119.40645558094106 37.846335763948836, -119.40642078200361 37.846059888681829, -119.40645576779066 37.845952922673725, -119.40649022536834 37.845710667227806, -119.40647264174494 37.845444399477358, -119.40633354121647 37.845165372673577, -119.40614299866324 37.844893857113718, -119.40583031936735 37.844357259926255, -119.4055697926636 37.843948458342673, -119.40529232283527 37.843462476397512, -119.4051011721226 37.843055739866791, -119.40492772540752 37.842300491332821, -119.40487530332081 37.841961014197992, -119.40489242700677 37.841623779358642, -119.40496189462598 37.841215963603581, -119.40508338458166 37.840850361508807, -119.40541345975302 37.840121733471335, -119.40553491108111 37.839783030933134, -119.40610807306329 37.839019078194262, -119.40622981095399 37.838750251470181, -119.40652470989545 37.838290842122809, -119.40666366849011 37.838002332089459, -119.40666384276329 37.837795064483025, -119.40645546775336 37.837655864861937, -119.40565629413724 37.837300374644734, -119.40544842577714 37.837282774613563, -119.40523964383037 37.837195314996286, -119.4050834690233 37.837048623847949, -119.40491019388644 37.83674379220021, -119.40478845509746 37.836458576513941, -119.40485824700852 37.83601479724431, -119.4047017901304 37.835859126196638, -119.40445822721249 37.835669201837696, -119.40372965399119 37.834739309578673, -119.40355573835555 37.834488533376515, -119.40350333333684 37.83420986385174, -119.4032605986656 37.8338444022733, -119.402999898587 37.833714864048886, -119.40272232904566 37.833627477535408, -119.4022883349656 37.833688548565036, -119.40208017734797 37.833853386455644, -119.40195847898318 37.833887953163277, -119.40155931617994 37.833688796175132, -119.40135048752079 37.833792732029224, -119.40114204962877 37.833975574916117, -119.40096876730541 37.834080583810547, -119.40079501516317 37.834149607736734, -119.40060412945351 37.834132560348415, -119.40041298413071 37.833975797693391, -119.40032603439772 37.833750101993175, -119.40025670871231 37.833671393938033, -119.40016999523623 37.833716133316166, -119.40013526457072 37.833818600501537, -119.40011760638718 37.833975760090858, -119.40006556249121 37.83409801362086, -119.39983993803116 37.834167690252222, -119.39959737673477 37.834149028801, -119.39938870528083 37.834088615841132, -119.39890273288179 37.834096248433255, -119.3981910282249 37.83417583579012, -119.39784325354748 37.834131342880383, -119.39756557261506 37.834235471798841, -119.39732274990894 37.834365409254715, -119.39619421168885 37.834740817921158, -119.39588141561195 37.8349383942026, -119.3952569391658 37.835398980152185, -119.39435411613557 37.836137040300741, -119.39411050470864 37.836242212132113, -119.39369376007868 37.836371262777377, -119.39350310613433 37.83633614385532, -119.39326004806959 37.836240898921815, -119.39294735170571 37.836188486841706, -119.39263518624617 37.836196974116341, -119.39211400887115 37.836241753111544, -119.39185401846163 37.836042372612056, -119.3915933408409 37.836147030219358, -119.39140237338452 37.836249230818673, -119.39098555239775 37.836337791219151, -119.39065579792494 37.836388473533319, -119.39034324169828 37.836390135794595, -119.3894927724828 37.836215434981746, -119.38919751960512 37.836111834568719, -119.38888510351561 37.836025609445961, -119.38836398722603 37.836068194889961, -119.38799918947396 37.836153865874067, -119.38777368269324 37.836119877020046, -119.38742656019272 37.836016902927817, -119.38737427105667 37.83598146103165, -119.38685338653242 37.835832636949561, -119.38593317391496 37.835790855902019, -119.38574256937797 37.835755724642709, -119.38542969424935 37.835764118317819, -119.38523852646867 37.835710956703956, -119.38503010294971 37.835702315419468, -119.38478719220868 37.83563405845959, -119.38454410090628 37.835712156409308, -119.38442248249154 37.835773693250253, -119.38407530788875 37.835877890796894, -119.3838672670521 37.836006627078355, -119.3835199810582 37.836329335886347, -119.38325942291341 37.836650118528567, -119.38305093471574 37.836832825212852, -119.38254726281068 37.837578595475811, -119.38233936300955 37.838072198710975, -119.38180123891668 37.838940759564466, -119.38154062507633 37.839072365831406, -119.38141937497087 37.839244274651932, -119.38122836798864 37.839418616414584, -119.38070738464971 37.840157086119326, -119.38051609469817 37.840365177819784, -119.38032551261905 37.840530419348532, -119.38018669056832 37.840859502328122, -119.38001275606807 37.840989287652292, -119.37985680314483 37.840998020541257, -119.37910995100415 37.840808305212235, -119.37893604435166 37.840661048039649, -119.37871101996627 37.840573105766957, -119.37846766905074 37.840556629526056, -119.37820699143002 37.840442745080708, -119.37801628718003 37.84032201809741, -119.37784277039637 37.840122932395516, -119.37761695190027 37.83996507434972, -119.37739126186322 37.839861366404271, -119.3771657946084 37.839827357975729, -119.37700904487949 37.839851826054826, -119.3768359062866 37.840008632267626, -119.37669646260167 37.840261121401596, -119.37621056206785 37.840730324036343, -119.37600258321497 37.84085906390937, -119.37586328505712 37.841093491310531, -119.37565504838773 37.841258282859442, -119.37551615896334 37.841267469030576, -119.37542929636696 37.841258003351214, -119.37534234483735 37.841205842420827, -119.37527303981318 37.841041574302075, -119.37523859121863 37.840903051204855, -119.37527332188415 37.84074652782251, -119.37527293471027 37.840478448027923, -119.37522112257963 37.840391278805356, -119.37513441179853 37.84032111003895, -119.37497794234402 37.840253178011331, -119.37490816570433 37.84019921018227, -119.37492624250278 37.840078231664592, -119.37485670122169 37.839931864780944, -119.37475198101576 37.839852062293396, -119.37461300714973 37.839775769959147, -119.3744746567145 37.839757953434244, -119.37424873670875 37.839645154598124, -119.37409242356114 37.839532261235576, -119.37386672274428 37.839313570424544, -119.37374537741739 37.839037303531057, -119.3736758828487 37.8389496019488, -119.37329410244622 37.838872567321907, -119.37318994638228 37.838810756386287, -119.37312006553802 37.838716218408514, -119.37308547500967 37.838377346245231, -119.37311997660481 37.837977588132922, -119.37324170551231 37.837404749525511, -119.37324149800148 37.83722230533553, -119.373293466439 37.836944623763962, -119.37338041437535 37.836719905552911, -119.37350226275879 37.836493945816208, -119.37360625353271 37.836181801595778, -119.3736581914275 37.836077533532219, -119.3736753240966 37.835947466422439, -119.37362360539075 37.835711604445486, -119.37345000775873 37.83546078614259, -119.37338062368282 37.8352965336081, -119.37334562621766 37.835112993747451, -119.37344967897532 37.83469732854951, -119.37343225525207 37.834575163987672, -119.37334583283017 37.834498142529384, -119.37303316431405 37.834375910237277, -119.37291128179464 37.83429780874453, -119.37280720029086 37.834132478758178, -119.37279029309892 37.834028395101122, -119.3726511674176 37.833812403165311, -119.37247752666642 37.833689876719973, -119.37228697423171 37.833681763764744, -119.37209538244625 37.833707396727149, -119.37195637624087 37.833689555323517, -119.37190422724201 37.833638471005607, -119.37190460183946 37.83347178938881, -119.37195685144965 37.833187345747255, -119.37192231482022 37.832864321660523, -119.37173104463166 37.83259713911054, -119.37153977444304 37.832282728583749, -119.37129690951609 37.831718856448227, -119.37070661396646 37.830946189704761, -119.37060230339229 37.830756135628377, -119.37046351996912 37.830416242090863, -119.37029015859399 37.829870372564535, -119.37018602049639 37.829750000068117, -119.37002939473501 37.829497491985435, -119.36982132335565 37.828862658991383, -119.36947419546524 37.828212354046741, -119.36923065770014 37.828038169570668, -119.36898756819436 37.827942875609239, -119.36851900694215 37.827813590263062, -119.36761610935179 37.827423106840456, -119.367303342021 37.827343640627134, -119.3669214313628 37.8273002306216, -119.36650454120576 37.827231140685662, -119.36622681086597 37.827249544192661, -119.36575838525937 37.827336479184204, -119.365532514661 37.827397006942867, -119.36502940510125 37.827622485799495, -119.36478591854014 37.827621740779563, -119.36452524900426 37.827640670669766, -119.36410890322627 37.827690821125756, -119.36370990481471 37.827692042957281, -119.36336208881481 37.827647572390589, -119.36291</t>
  </si>
  <si>
    <t>POLYGON ((-116.62936200485262 36.137075426289925, -116.64093306360996 36.142293887253174, -116.64637272991752 36.154235765268425, -116.66661763649472 36.163965102407587, -116.66602621803548 36.172114239880329, -116.67431683685248 36.183722119580182, -116.69002662962521 36.19272048416309, -116.6820994376389 36.211340069388768, -116.69708342356114 36.21344782305863, -116.70319489512826 36.209241548158957, -116.70549876035949 36.213968968493134, -116.71157289926987 36.215092978957841, -116.71073993639891 36.218189838490332, -116.72104954130327 36.218162296752666, -116.72562489527269 36.222162063028861, -116.71628060016951 36.236917210161153, -116.71623042429462 36.242166297536642, -116.72360947859454 36.250649629376937, -116.71908410984378 36.267291410270445, -116.72445158217477 36.274058614413605, -116.7242336845369 36.284928032902428, -116.72838151609403 36.291740213939761, -116.73671768647205 36.295375767377834, -116.73592233145041 36.30697736711187, -116.7416327224721 36.310632208309812, -116.74734586541933 36.336931394967962, -116.75954663936591 36.345631387878313, -116.75982342461134 36.356743649399959, -116.78877269750194 36.380454935247144, -116.78847019704193 36.386348609900494, -116.8048085637642 36.394755814129553, -116.80141882741691 36.404994492202093, -116.80680715862343 36.410752856659087, -116.8070506131952 36.417647212349038, -116.83482651812926 36.435373299538185, -116.84527019126625 36.448751870602393, -116.85356193153785 36.449017189491769, -116.85056308641725 36.453888754962122, -116.83577621480043 36.452179345200648, -116.80245295603908 36.461851094252665, -116.7931278371799 36.475800210511352, -116.78199945261264 36.471782483874563, -116.75874730934083 36.481106721398135, -116.76009830419338 36.487309439978731, -116.75221677708254 36.492474491104929, -116.74506127895484 36.505924618526365, -116.75437699809993 36.51807165798067, -116.74193714298474 36.523186224764515, -116.73119261244909 36.5220468152084, -116.72110168309615 36.5315064537599, -116.7149390967619 36.53187498064591, -116.71460274402136 36.537792705868753, -116.70509786957098 36.547342983491944, -116.69987876739117 36.538705720992255, -116.69255884531441 36.540174232055222, -116.68557167958932 36.534165170786082, -116.65791596275147 36.52528422258888, -116.65302733804117 36.5153394510549, -116.640715835967 36.509258005152844, -116.63912778252109 36.495940161709143, -116.64902070184388 36.476690864891566, -116.63367328189639 36.465967892004642, -116.61134093553574 36.471847809728672, -116.6151363866349 36.461981574190361, -116.60263423817952 36.409573480331915, -116.61221236061192 36.39211489288806, -116.60642415754882 36.386177081307324, -116.59339268702286 36.383584338546427, -116.58555089465801 36.386421915439087, -116.56889848108 36.376951620820705, -116.59623815996309 36.365315604031935, -116.60056817707965 36.330645502587913, -116.59297659049724 36.318644768441345, -116.60630375901121 36.31243909648714, -116.61054095530079 36.305234321806552, -116.6094824775343 36.298351175266589, -116.61825130815134 36.29168568894346, -116.60919300015678 36.288647372578225, -116.60664082041751 36.281300447457738, -116.61977595129906 36.278971673703836, -116.6240967710491 36.2718138301442, -116.62099048931958 36.269856809144471, -116.62146605981076 36.260696336366891, -116.60420646985267 36.249195130650833, -116.60541458851242 36.242998697431972, -116.60047113213699 36.2441090876643, -116.58957984033731 36.230497103858283, -116.58787847591088 36.21409619918029, -116.57830275107108 36.19886490688998, -116.57177273952027 36.175824136674635, -116.62936200485262 36.137075426289925))</t>
  </si>
  <si>
    <t>POLYGON ((-117.0224065924902 36.863412800360493, -116.25075103962877 36.276838024055621, -116.25813414807243 36.262961041518906, -116.25481759495602 36.2600327913803, -116.25502789961786 36.250522649600669, -116.24668341141029 36.242448361802531, -116.23061679283069 36.243390428625446, -116.22138699851115 36.237945539954751, -116.22042405932285 36.23086434291514, -116.23023290732277 36.220499304699217, -116.22658017143772 36.215028431017345, -116.22826885991992 36.206057290711442, -116.22172232512514 36.197705689765826, -116.22745720108895 36.185905274209063, -116.21011381410119 36.18642298063611, -116.20364826145806 36.190178571983552, -116.19892181688829 36.185792284286549, -116.19860916308238 36.171570371275664, -116.20801699438874 36.167195326003537, -116.19803099613353 36.151177453376818, -116.19745238941618 36.144745765604625, -116.20196891783127 36.139936720103606, -116.18729394615866 36.125049914022384, -116.16021363894822 36.119360025744641, -116.15964934404195 36.114352487277529, -116.14521256860513 36.106934461756055, -116.13265364864691 36.0946434876069, -116.12422988699967 36.07550976446413, -116.11259621474346 36.064486202176568, -116.09884794587595 36.059526781036141, -116.08697828611895 36.043955266222611, -116.08473493536894 36.018487346314032, -116.07260371678808 36.014492850964359, -116.07274893031882 36.008528099292391, -116.05792991513346 35.984086195221778, -116.00555506651307 35.962391943933142, -115.98541883581061 35.963837038448617, -115.97363825300295 35.957112223850118, -115.97993193171322 35.946453700877669, -115.96923047240836 35.941743752572165, -115.9742135924833 35.9314114200011, -115.98065003676976 35.930445705504951, -115.97533714519307 35.9201990306608, -115.97897290997179 35.91552620457071, -115.96901462522476 35.9034208504919, -115.96089451337104 35.903334965236525, -115.94140938553466 35.888983548951671, -115.92902218392663 35.88759096405181, -115.91843828130163 35.878075235683639, -115.91939920331055 35.863687679243071, -115.9119231103632 35.849637208490435, -115.89982149836345 35.839094088321588, -115.88911610452459 35.837235282282506, -115.87723398915722 35.819539133524245, -115.88206297892333 35.793634782519234, -116.27183951658037 35.793486362905355, -116.28877663483382 35.800427625434622, -116.30205305460476 35.79427969535169, -116.35604050006901 35.793959557387723, -116.3561630983483 35.800847152873871, -116.38399888823807 35.821283753542446, -116.38467037513766 35.832746172398004, -116.40222342557058 35.834266024857186, -116.41368063195557 35.851143843613556, -116.41757448417508 35.882928935222253, -116.41601980457028 35.898719565355691, -116.40845610146789 35.911426069457605, -116.41020266132375 35.920123954357052, -116.42376025683035 35.923214868471462, -116.42780970255569 35.92930226338882, -116.44696222872386 35.931540022154365, -116.44983076837525 35.943943136366727, -116.45512321476451 35.946908610344167, -116.45285587280023 35.9628854091344, -116.47217548581 35.971857068349095, -116.48704402576112 35.986991644848558, -116.49179535726989 35.982001566718964, -116.50576361919565 35.982861937328607, -116.52219025347739 35.973260888479274, -116.5386192277951 35.976311576817864, -116.54584115704375 35.984756089422035, -116.54227268763441 35.99032094495567, -116.54817118355322 35.996453625234665, -116.54457972477445 36.000747171244996, -116.54737122220411 36.0113579923775, -116.56293128774871 36.0180809058092, -116.58024253296651 36.016799502295271, -116.58305763310324 36.020007810312222, -116.60194119363115 36.010437689148091, -116.61781817936543 36.011172391192929, -116.6165528395419 36.020698395214822, -116.60705555806754 36.029672541954312, -116.60918149333122 36.035107217024517, -116.60376734079011 36.042060360497317, -116.61335581711722 36.055333653325476, -116.61229311523505 36.077147267132716, -116.61822503985366 36.085543581471143, -116.62626515611203 36.086232115020152, -116.6240906268809 36.10314050083349, -116.63555350798799 36.116862256787783, -116.62775271211791 36.122887771153785, -116.62786468940385 36.139961743739548, -116.62229577882709 36.14016341490975, -116.57175410466817 36.176241346560971, -116.57830275107108 36.19886490688998, -116.58787847591088 36.21409619918029, -116.58957984033731 36.230497103858283, -116.60047113213699 36.2441090876643, -116.60541458851242 36.242998697431972, -116.60420646985267 36.249195130650833, -116.62146605981076 36.260696336366891, -116.62099048931958 36.269856809144471, -116.6240967710491 36.2718138301442, -116.61977595129906 36.278971673703836, -116.60664082041751 36.281300447457738, -116.60919300015678 36.288647372578225, -116.61825130815134 36.29168568894346, -116.6094824775343 36.298351175266589, -116.61054095530079 36.305234321806552, -116.60630375901121 36.31243909648714, -116.59297659049724 36.318644768441345, -116.60056817707965 36.330645502587913, -116.59623815996309 36.365315604031935, -116.56887573362815 36.376680828657356, -116.58555089465801 36.386421915439087, -116.59339268702286 36.383584338546427, -116.60642415754882 36.386177081307324, -116.61221236061192 36.39211489288806, -116.60263423817952 36.409573480331915, -116.6151363866349 36.461981574190361, -116.61134093553574 36.471847809728672, -116.63367328189639 36.465967892004642, -116.64902070184388 36.476690864891566, -116.63912778252109 36.495940161709143, -116.640715835967 36.509258005152844, -116.65302733804117 36.5153394510549, -116.65791596275147 36.52528422258888, -116.68557167958932 36.534165170786082, -116.69255884531441 36.540174232055222, -116.69987876739117 36.538705720992255, -116.70523361773724 36.549818267599051, -116.71639808760165 36.556104529600418, -116.72819687088884 36.557073663318931, -116.72965800211506 36.56878630594332, -116.7372717372009 36.571189618206347, -116.73717268317273 36.583705039755841, -116.75284329698053 36.598877022656495, -116.75454715252903 36.611096256087421, -116.76366854526714 36.615944957194074, -116.76968297998553 36.6250111180687, -116.76825692501706 36.633959947993276, -116.78049456397292 36.637381667829743, -116.77811530497729 36.649416712011714, -116.78181521120302 36.652223145381924, -116.78380899109203 36.665650483982688, -116.78944500278459 36.660147460436974, -116.80774540602562 36.663937281780193, -116.81245319955548 36.658898781453672, -116.81775031972143 36.659516108481682, -116.82584493219781 36.675863607819281, -116.82553014519999 36.684673252368782, -116.83710084242989 36.689530262311791, -116.84373000063897 36.687391396595729, -116.84692571185207 36.6971573361422, -116.8604126773032 36.694922251960406, -116.86518130367421 36.699453093985142, -116.8759775542207 36.700203703238344, -116.87710430132239 36.705812435795337, -116.88355353756566 36.708994991725547, -116.88100649205592 36.720628242199666, -116.88749969885197 36.727952972951414, -116.88998258043171 36.7450993130829, -116.90860657233543 36.75851334081807, -116.90995712112419 36.7668933711322, -116.90587746177539 36.76994630867523, -116.90846947158883 36.774969717478541, -116.92793299411238 36.789222185855238, -116.94555245947839 36.787549954067174, -116.95401381908243 36.804048683400083, -116.97055796687664 36.801586029371833, -116.98537983740954 36.813300594746693, -116.99398290678567 36.81150143084642, -117.00359324922903 36.84080289533739, -117.02349640623413 36.847987879537072, -117.02847066798688 36.867931455672192, -117.0224065924902 36.863412800360493))</t>
  </si>
  <si>
    <t>POLYGON ((-116.27183951658037 35.793486362905355, -115.88206297892333 35.793634782519234, -115.87911300206338 35.787231471055577, -115.88147408935771 35.777135534277534, -115.89407761479004 35.773111184133882, -115.89576856326852 35.763026464599704, -115.90011907773322 35.760761205465315, -115.90059099158094 35.746436758049981, -115.90729780894668 35.742528709132671, -115.92537399681248 35.758593470612254, -115.94048233918858 35.759723375233648, -115.9445650715208 35.766455257604093, -115.96106743141678 35.7670094027618, -115.96872515863913 35.771189213311573, -115.9919258813743 35.770741335644175, -116.0061125841284 35.759674430530595, -116.011720285163 35.760344733922409, -116.01424948362671 35.75176958849579, -116.03880233436018 35.754661618439, -116.04992228958196 35.751913729135367, -116.0879351935543 35.757554455074114, -116.10407885615427 35.754841815597388, -116.1064906813998 35.760156704568317, -116.12014156987749 35.754724378527271, -116.15582374496984 35.763389594654143, -116.17789213041743 35.762455747634704, -116.18156716948926 35.769400334957538, -116.19101930769489 35.772071657780828, -116.19504738193109 35.783632504736374, -116.20038522879526 35.78601902036155, -116.20986906900231 35.78350980753163, -116.21342922058204 35.77622388162689, -116.21985423628394 35.776684566539586, -116.24578663084833 35.787135435152265, -116.25405004607273 35.78321039894081, -116.25677872945477 35.791076008950711, -116.27183951658037 35.793486362905355))</t>
  </si>
  <si>
    <t>POLYGON ((-115.89281092778208 35.999966451790385, -115.74122156882032 35.881972671701476, -115.77023996720067 35.857455293826774, -115.80563952314543 35.850043997032913, -115.81511912394836 35.836823570851152, -115.80964570158784 35.831035605209081, -115.81185649238319 35.826914530281385, -115.82909950693664 35.827715206591563, -115.83209172765106 35.82407500185991, -115.82972814473806 35.808971057168606, -115.83643159054543 35.793629367701215, -115.86592065901118 35.80283097996579, -115.8797498317893 35.801806769067184, -115.87723398915722 35.819539133524245, -115.88911610452459 35.837235282282506, -115.89982149836345 35.839094088321588, -115.9119231103632 35.849637208490435, -115.91939920331055 35.863687679243071, -115.92048493233375 35.880547736388962, -115.97439331030301 35.908090172823279, -115.98065003676976 35.930445705504951, -115.9742135924833 35.9314114200011, -115.96923047240836 35.941743752572165, -115.97993193171322 35.946453700877669, -115.97363825300295 35.957112223850118, -115.98541883581061 35.963837038448617, -116.00555506651307 35.962391943933142, -116.05792991513346 35.984086195221778, -116.07274893031882 36.008528099292391, -116.07260371678808 36.014492850964359, -116.08473493536894 36.018487346314032, -116.08697828611895 36.043955266222611, -116.09884794587595 36.059526781036141, -116.11259621474346 36.064486202176568, -116.12422988699967 36.07550976446413, -116.13265364864691 36.0946434876069, -116.14521256860513 36.106934461756055, -116.15964934404195 36.114352487277529, -116.16021363894822 36.119360025744641, -116.18729394615866 36.125049914022384, -116.19461937208632 36.130590424008915, -116.20211953808621 36.140224497762404, -116.19745238941618 36.144745765604625, -116.19803099613353 36.151177453376818, -116.20801699438874 36.167195326003537, -116.19860916308238 36.171570371275664, -116.19916328395834 36.18640442312568, -116.20364826145806 36.190178571983552, -116.21011381410119 36.18642298063611, -116.22745720108895 36.185905274209063, -116.22172232512514 36.197705689765826, -116.22826885991992 36.206057290711442, -116.22658017143772 36.215028431017345, -116.23023290732277 36.220499304699217, -116.22042405932285 36.23086434291514, -116.22138699851115 36.237945539954751, -116.23061679283069 36.243390428625446, -116.24668341141029 36.242448361802531, -116.25297595517617 36.24792717919604, -116.25813414807243 36.262961041518906, -116.25374190506483 36.273514796170957, -116.25075103962877 36.276838024055621, -115.89281092778208 35.999966451790385))</t>
  </si>
  <si>
    <t>MULTIPOLYGON (((-115.84247341951266 35.793625115706561, -115.88206297892333 35.793634782519234, -115.88281168431178 35.797239653787017, -115.87944999602047 35.801918636635833, -115.86592065901118 35.80283097996579, -115.84247341951266 35.793625115706561)), ((-115.73224833759065 35.874972464008067, -115.6480602620714 35.809138420102045, -115.73531090777215 35.809255179982642, -115.73537153736652 35.793610267899624, -115.83643159054543 35.793629367701215, -115.82972814473806 35.808971057168606, -115.83209172765106 35.82407500185991, -115.82909950693664 35.827715206591563, -115.81185649238319 35.826914530281385, -115.80964570158784 35.831035605209081, -115.81511912394836 35.836823570851152, -115.80533917656169 35.850281768788648, -115.77023996720067 35.857455293826774, -115.74122156882032 35.881972671701476, -115.73224833759065 35.874972464008067)))</t>
  </si>
  <si>
    <t>POLYGON ((-115.47936198646647 35.676599002541991, -115.45923525530276 35.660783757964111, -115.47561569410897 35.656081628364518, -115.48685609283439 35.647022509181511, -115.48159937650996 35.6250387130662, -115.49009929274814 35.621799641040639, -115.50117482056146 35.625227016713495, -115.50575405150823 35.618316544273171, -115.51830616449786 35.612917479657995, -115.54115649157882 35.615470209782416, -115.5548163085258 35.610008921074893, -115.56587362596701 35.601441194155825, -115.56853914276718 35.593586631417963, -115.56863133406875 35.587932171032946, -115.56093414459508 35.581836340474808, -115.56060883193203 35.573111294250907, -115.58593249518844 35.569710226445864, -115.59701576346669 35.592039515111594, -115.61945950075534 35.607771815217177, -115.63364716758269 35.625283922215317, -115.63553614767505 35.658008141662435, -115.65375928925977 35.677474769545029, -115.66148723734608 35.675286719906239, -115.66044511644895 35.678890383384555, -115.67088983639678 35.6840012152839, -115.67339300937982 35.695378645508129, -115.68480049134956 35.691703123500417, -115.69750839929316 35.69497691115555, -115.70915171497961 35.68887638973365, -115.72248814741005 35.692619946353489, -115.72667020806364 35.7042502884201, -115.74440783355465 35.705686022791781, -115.77410535317949 35.717633405557251, -115.77782487271969 35.713298990755845, -115.78735810819012 35.716516822593348, -115.79569783358812 35.708301281878732, -115.81791989158967 35.712858804090615, -115.8232038663653 35.723264532132532, -115.83803763582819 35.731124442239263, -115.85017977847394 35.728376091583414, -115.87951666276376 35.733309787616633, -115.87984239361157 35.737804693631745, -115.88905701636816 35.745397891799314, -115.90059099158094 35.746436758049981, -115.90011907773322 35.760761205465315, -115.89576856326852 35.763026464599704, -115.8937548669935 35.773550323089012, -115.88147408935771 35.777135534277534, -115.87911300206338 35.787231471055577, -115.88206297892333 35.793634782519234, -115.73537153736652 35.793610267899624, -115.73531090777215 35.809255179982642, -115.6480602620714 35.809138420102045, -115.47936198646647 35.676599002541991))</t>
  </si>
  <si>
    <t>POLYGON ((-115.45923525530276 35.660783757964111, -115.1371586191749 35.405964406732039, -115.13551692386693 35.400736787972448, -115.160033127227 35.381666091117268, -115.15689895302421 35.376076183169346, -115.16758238002279 35.361439563984732, -115.18715615313391 35.356544257311668, -115.19730598808087 35.345200991432648, -115.21977845511157 35.336998209399894, -115.21842932365433 35.325990899660326, -115.22396366069432 35.325409784733836, -115.22740419254939 35.317947651063321, -115.21888143712857 35.304576395084609, -115.22603068946472 35.298111098748279, -115.23006558955529 35.29632456312811, -115.24788819828171 35.305718687867227, -115.24644913012321 35.300502585825711, -115.26333660490036 35.295995286253515, -115.26810673313918 35.281031884014283, -115.29636011152991 35.277619588173479, -115.30666132575953 35.272356974095146, -115.31252519777962 35.260418782400961, -115.35388772923528 35.262705745773587, -115.35443277595181 35.259382063731323, -115.36588027775258 35.257606743556437, -115.37311538476717 35.24607685486302, -115.3689011427735 35.2400492630631, -115.37372786534866 35.235455041317152, -115.37173642999221 35.224823376597612, -115.3950510707503 35.218282296191092, -115.39482270680242 35.214102625935482, -115.40115620389565 35.210122606972789, -115.41646589008872 35.206794142335866, -115.41971331052082 35.217186999280671, -115.44100738688138 35.224878260423452, -115.46949898219225 35.231900476325961, -115.49825164439784 35.227055878825809, -115.51623396462571 35.243206822337015, -115.53999522489966 35.251060055876906, -115.57011220811188 35.268967902346844, -115.58511758620762 35.289229426596819, -115.56836566714179 35.301280828547476, -115.52425530933505 35.319653050747718, -115.50988814232386 35.347525735324496, -115.50963279421802 35.365320590972544, -115.50222272499872 35.374100609155846, -115.5085944064067 35.388981125378677, -115.49439534966564 35.389081768508845, -115.4838440924309 35.401885934488348, -115.48407991265782 35.416393232961411, -115.47843728105562 35.434871930395332, -115.49682644558396 35.444303360811489, -115.50774571169518 35.44221343799984, -115.51667198752216 35.447478453268047, -115.52287350820581 35.443211091918386, -115.53228261565016 35.444471463887, -115.53509649450757 35.449347128467252, -115.54762819198743 35.453564710542992, -115.54145763046523 35.48469801220358, -115.56871900088117 35.512759019313364, -115.57100211155819 35.524933037529706, -115.57715769307305 35.529904914280394, -115.55622805707912 35.543382255187, -115.56091988044807 35.560119089024795, -115.55756719347119 35.569974191855522, -115.56853914276718 35.593586631417963, -115.56549598804935 35.601871990100335, -115.54473990682123 35.614761417205671, -115.52095728674936 35.612450022850339, -115.50575405150823 35.618316544273171, -115.50117482056146 35.625227016713495, -115.48471740788204 35.622789466360814, -115.48150864121078 35.633238551617922, -115.48685609283439 35.647022509181511, -115.47561569410897 35.656081628364518, -115.45923525530276 35.660783757964111))</t>
  </si>
  <si>
    <t>POLYGON ((-116.70702796037205 35.795333457073411, -116.77273295156442 35.795390700720304, -116.77490004699956 35.805634757638018, -116.73816979839745 35.828874549620821, -116.73555063625281 35.835887550170355, -116.72822077576814 35.837742069141257, -116.71141578051385 35.823683421752548, -116.7096168855108 35.815111434744949, -116.71427536561561 35.799172130489467, -116.70702796037205 35.795333457073411))</t>
  </si>
  <si>
    <t>POLYGON ((-116.69838522729634 35.664067643207204, -116.71062826128519 35.646387381872216, -116.74692286210035 35.641710128419732, -116.74421522375354 35.622586073888272, -116.75839486413162 35.622415063304572, -116.76391045570296 35.617988235069049, -116.74492409457127 35.606022517825011, -116.76533231443472 35.613162833597926, -116.77810424061818 35.612911705111173, -116.78343891467415 35.61220191698493, -116.79003097225154 35.603607705930926, -116.80577791152137 35.603284531855707, -116.81413979981187 35.607711348400073, -116.83976921727555 35.610033565196943, -116.85614288598538 35.623988960522183, -116.87064934898825 35.6285836238352, -116.90246855458008 35.626965095962476, -116.90589477192617 35.633268493646142, -116.90011361415196 35.643504252519278, -116.90903478722561 35.6446997105233, -116.9228273477039 35.664680373800252, -116.92169755459844 35.677332045337664, -116.9091684354749 35.689921234677286, -116.90024996306533 35.715142403998811, -116.8889276190144 35.7214551807121, -116.88648517545045 35.733609189912215, -116.88233418907151 35.732004905502038, -116.88313978197533 35.74848036127969, -116.87926637404388 35.759708635345305, -116.86448143057351 35.775421796079058, -116.8634553679708 35.781491529210768, -116.84606133836002 35.780949387304418, -116.83144444940177 35.789042692166561, -116.82245111292849 35.787710976080746, -116.80573116296279 35.792470791793676, -116.78164674660002 35.776612824921983, -116.77273295156442 35.795390700720304, -116.70702796037205 35.795333457073411, -116.7013608959885 35.78897324382018, -116.68939258779767 35.792852053079855, -116.68550233106771 35.786674489436166, -116.68012276825112 35.786867408404248, -116.6821389322659 35.781762959892717, -116.67864721010062 35.778084168849375, -116.65838509229815 35.768324454410106, -116.64387007314531 35.766285294730608, -116.64288772568796 35.75478016437313, -116.63078281227695 35.750002901812536, -116.63192186210421 35.738260587855905, -116.62910818559425 35.72945746339127, -116.62343182941538 35.725641455588743, -116.6276193660409 35.72096539373797, -116.62737305342364 35.710372648079272, -116.64693643936516 35.685129896827334, -116.66454666689515 35.677712447771285, -116.67101129773317 35.667715326701, -116.69600837488656 35.6749126720822, -116.70064375860255 35.671892397016563, -116.69838522729634 35.664067643207204))</t>
  </si>
  <si>
    <t>POLYGON ((-116.51259039712909 35.536447441696112, -116.52647310385061 35.536838670168549, -116.538714608992 35.524914000680667, -116.54460538243239 35.524334318374144, -116.55075284127059 35.53210690341092, -116.56397040491021 35.5274625246758, -116.56695150191024 35.520624501619523, -116.56476609178168 35.505708667221256, -116.57962745874022 35.480800364845038, -116.57818702541084 35.469220159982456, -116.57429886500057 35.466979363307019, -116.58377836957607 35.4531744524391, -116.5944661115218 35.454509353923584, -116.60320877996116 35.448805865198551, -116.61551993399775 35.449264606676309, -116.6260171257897 35.457854796861454, -116.63495838252328 35.4560586142137, -116.64282374252167 35.465474560102905, -116.65098516023693 35.462432693214282, -116.67086669304342 35.471047675010254, -116.67636767063146 35.468168144744141, -116.70068487650582 35.470465153544069, -116.70574396681059 35.474694196579946, -116.70468564732471 35.483027873137871, -116.7109307680405 35.49422425544509, -116.7452585236619 35.508660350095113, -116.75013827925812 35.514779269847452, -116.74820323499125 35.519433916142361, -116.76033828558337 35.512403009191587, -116.7985418188498 35.521979162108721, -116.80371194125303 35.52979098096904, -116.84912192463707 35.523161758008769, -116.8705981883557 35.531596857409113, -116.87638285798249 35.535899784247704, -116.86544894731105 35.546366814576857, -116.85303219577918 35.549680283018688, -116.85276464567181 35.57643590439352, -116.85889994927322 35.5932664781655, -116.8674962404591 35.596594005708823, -116.86987957158493 35.604959252067886, -116.8815659243279 35.610329856737565, -116.88336169058954 35.625194822782873, -116.86931482431964 35.628223495717805, -116.85614288598538 35.623988960522183, -116.83976921727555 35.610033565196943, -116.81413979981187 35.607711348400073, -116.80577791152137 35.603284531855707, -116.79003097225154 35.603607705930926, -116.78343891467415 35.61220191698493, -116.77810424061818 35.612911705111173, -116.76533231443472 35.613162833597926, -116.74531326989148 35.605922463750744, -116.76391045570296 35.617988235069049, -116.75839486413162 35.622415063304572, -116.74421522375354 35.622586073888272, -116.74692286210035 35.641710128419732, -116.71062826128519 35.646387381872216, -116.69838522729634 35.664067643207204, -116.69152806936489 35.653499344719023, -116.66825529024942 35.637684903235765, -116.66357437026096 35.620315205682232, -116.658163658526 35.615097465975339, -116.63261259269694 35.607764074752311, -116.59191792117508 35.588426479798272, -116.51642248660846 35.573355709298596, -116.51930065260302 35.553510125991579, -116.51158864859724 35.5436219919614, -116.51259039712909 35.536447441696112))</t>
  </si>
  <si>
    <t>POLYGON ((-120.89447772171437 36.693892261356368, -120.89346327762023 36.6937946362591, -120.89223409035907 36.693850838071704, -120.89186420544758 36.693796640148847, -120.89119306960723 36.693519422178596, -120.89082939744424 36.693212470941091, -120.89048856854062 36.692751500830532, -120.89024657587778 36.692517487344482, -120.89003789903394 36.69189266346779, -120.88982475307151 36.690672772641463, -120.889674754182 36.690224884507778, -120.88928993747386 36.689521020141633, -120.88887385041066 36.689075758177538, -120.88826966331349 36.688000380267852, -120.88816017664666 36.687580476389329, -120.88818905658474 36.687035355819567, -120.88773742677904 36.686242608949058, -120.88761396322468 36.685844590703574, -120.88710062365051 36.685073209770806, -120.88637100928183 36.6846135163872, -120.88585471155542 36.684475683045392, -120.88569937936806 36.684374825832975, -120.88548547702419 36.684091521125467, -120.88497890535739 36.682884956557331, -120.88430235177754 36.682524996828754, -120.88347840981243 36.6819926364562, -120.88272455710073 36.681339825839331, -120.8818605062565 36.680316674817469, -120.88142753805248 36.680086068605945, -120.88119175095167 36.679896177134189, -120.88068413723911 36.679201960776076, -120.8804749762033 36.678615676413742, -120.88030918942268 36.67831084865206, -120.87988077657548 36.677788284685207, -120.87921316752093 36.677296164534482, -120.87841895709678 36.677050582386016, -120.87769080249042 36.676943455332371, -120.87675459177602 36.6766191777222, -120.8762448580394 36.6756274061962, -120.87608981331293 36.675510010368257, -120.87535623917046 36.675281180137823, -120.87487634926421 36.674952334150206, -120.87399639464618 36.674449364783669, -120.87327535469687 36.674310845336436, -120.87299034351174 36.6742037641816, -120.87219345341309 36.673608026306752, -120.87156029025813 36.673008265590056, -120.87142485665262 36.67293553610952, -120.87118707708851 36.672867380303636, -120.87034834526052 36.672865283644342, -120.86936469631264 36.672993874318848, -120.86882586165238 36.672482958668731, -120.86826463289043 36.672120345627945, -120.86788003267625 36.671808835326274, -120.86760030897487 36.671300266454345, -120.86706149946745 36.6707893424409, -120.86657463773631 36.670476898716139, -120.86564655767357 36.670011930302465, -120.86487160982405 36.669828865484376, -120.86454434098962 36.669825884652056, -120.86279469859896 36.670128949757753, -120.8618384186228 36.670252226803271, -120.8614156948063 36.670248364784037, -120.86110307749416 36.6701685038036, -120.8606303920765 36.669817662684395, -120.86047393789336 36.66978873123702, -120.85917507819707 36.670035359714433, -120.85909935021864 36.670089670212526, -120.85899977466434 36.6698852462091, -120.8589377127563 36.669422651981819, -120.85904773302242 36.668323596037418, -120.85954911063024 36.66753614116373, -120.8596268256821 36.666816309847725, -120.85981136748926 36.666267967486192, -120.85977439193384 36.66597061135208, -120.85871887776321 36.665867442078365, -120.85832454340461 36.665781324905566, -120.85706279490938 36.6652912277061, -120.85688684818288 36.665190608351381, -120.85641149746375 36.664759364173349, -120.85550098305808 36.664601053880553, -120.85503965863383 36.664469424906549, -120.85446829507883 36.664397923151682, -120.85352246520438 36.664338124292506, -120.85229122259787 36.664207549801745, -120.85171381427932 36.664080402906308, -120.85086119898867 36.664114389230768, -120.85031682172311 36.664052654662754, -120.84968105255551 36.663808942680959, -120.84952826619367 36.663544598033106, -120.84962215541221 36.662507317224545, -120.84933131955077 36.66200467437487, -120.8487305703062 36.661658071396552, -120.84800487528707 36.661455346530047, -120.84740362388428 36.661180724374191, -120.84698522006596 36.660938951837124, -120.8464680833131 36.660499085433372, -120.84581773448843 36.659876552470955, -120.84540767512078 36.659565541004994, -120.84525992471444 36.659416911748359, -120.84511985580208 36.659276008786222, -120.84455922711473 36.659000237375579, -120.84420300827365 36.65893134066917, -120.84359465389187 36.658813676516743, -120.84290974059003 36.658607115425909, -120.84232232054764 36.658685121239856, -120.84196864304049 36.658890860600543, -120.84194353692492 36.6589054656544, -120.84145058461615 36.659430869579076, -120.84085545433368 36.659912992930835, -120.84025361094109 36.660033269097696, -120.83935485997405 36.659966835682049, -120.838271710032 36.65997186274268, -120.83792240372706 36.6600352032461, -120.8378094010542 36.659812574085016, -120.83735519577854 36.659178878063152, -120.83558149830121 36.656703898535234, -120.83336556919264 36.652852289214977, -120.83070928233855 36.649853324193842, -120.82888606792611 36.648177277341638, -120.82670438618942 36.646668919883162, -120.82577870193354 36.646716428608684, -120.82474982730264 36.648763100260446, -120.82435933683517 36.650930662311495, -120.82451426927223 36.654589627718039, -120.82489364668132 36.65756517469331, -120.82542907223505 36.659685142489209, -120.82584220384095 36.660546607965429, -120.82626058789636 36.660823492229774, -120.82616359320185 36.660883750688463, -120.82543058679464 36.661057223820187, -120.82499947181505 36.661251577686059, -120.8246896518567 36.6613912476734, -120.82441430834066 36.661384086982274, -120.82435340885259 36.661274253124532, -120.82399724121549 36.6610187222299, -120.82351247794882 36.660670927237476, -120.82261632131635 36.66046305095864, -120.82117088351518 36.660528931232818, -120.82002937631732 36.660690677868836, -120.81918327201583 36.660674987906596, -120.81918299623307 36.660674982862254, -120.81904197241153 36.660672367027537, -120.81797251099782 36.6605431021645, -120.81744356589053 36.660479163966535, -120.81639789725541 36.66064203919165, -120.81546367002119 36.661037241966355, -120.81466143494657 36.661319892945812, -120.81383136287795 36.661225797851138, -120.81332197589106 36.6607479120107, -120.81308195862357 36.660088209991379, -120.81271684107126 36.658440425169417, -120.81252465729602 36.657767877375591, -120.81171947035739 36.656671156389429, -120.81108829337754 36.655411267907994, -120.81076340418029 36.654930275200321, -120.81043025946559 36.653763657561043, -120.81034841934996 36.653623530515894, -120.81034826753466 36.653623270349833, -120.81016544240806 36.6533102293981, -120.80971216149884 36.652776971428771, -120.80949050040586 36.65260401295032, -120.80897327741472 36.652525642070415, -120.80897309236175 36.652525613963441, -120.80886555593743 36.652509319838586, -120.8081611896181 36.6526157955293, -120.8073606424779 36.652787737809106, -120.80635972431698 36.653127509701939, -120.80572602396948 36.653487261031394, -120.80525628412764 36.654200470748066, -120.80504960064539 36.65584121610128, -120.80489908432625 36.656239141662184, -120.80421531996967 36.6570986170729, -120.80364171691467 36.657899695087465, -120.80328766301342 36.658251202357327, -120.80285513588221 36.658439589231008, -120.8022643004451 36.658662230289671, -120.80171063370121 36.6587829674542, -120.80135494576444 36.658481277323119, -120.80097448049555 36.657654211018624, -120.80053563012306 36.657083141132013, -120.80010812277766 36.656966394425268, -120.79948623078455 36.65708125591356, -120.79868639061854 36.657176652520668, -120.79805672640158 36.657343718808526, -120.79735923309251 36.657451911598713, -120.7966034238501 36.657431848817332, -120.79618386390004 36.657288039454585, -120.79546840787852 36.657268540176887, -120.79481005686127 36.657848851644054, -120.79446995110148 36.658207406272439, -120.79388348147664 36.6582213354969, -120.79326348223385 36.658192182057412, -120.79242995793959 36.658298587914622, -120.7919729984293 36.658336662806647, -120.79158438364412 36.658332100450487, -120.79122483834153 36.658607123352866, -120.7907677395924 36.659019597132868, -120.78985091631847 36.659584598677945, -120.78926225210938 36.66007175893025, -120.78867228803814 36.660704580701818, -120.78842823194512 36.660952812829755, -120.7882272222222 36.660768712557932, -120.78777455486234 36.6605549375748, -120.78736139181537 36.660411897901206, -120.78684795971476 36.660152552061575, -120.78628214774821 36.659795556554663, -120.78553091811713 36.65914370340262, -120.78503194709594 36.65886808357147, -120.78453479695982 36.658845238796204, -120.78385824158336 36.6589586944115, -120.78339499925596 36.658948272635385, -120.78306423507678 36.658757010237274, -120.78277739761667 36.658445809765404, -120.78192095999445 36.657225926836844, -120.78131396925531 36.656868197106967, -120.78013662466752 36.656404430685861, -120.77957841154996 36.656364956765628, -120.77920120986046 36.656562650458781, -120.77907580774176 36.656628375527085, -120.77863207861897 36.657061381125111, -120.77832663435439 36.658078345535252, -120.77810630905621 36.6585701915222, -120.77777970677172 36.658913425757049, -120.77739497091197 36.659066255100825, -120.77685204712057 36.658957354036517, -120.77618133797996 36.658743986225687, -120.77559386763193 36.658462583298416, -120.77494357090953 36.658224750603125, -120.77446785727106 36.658157716775619, -120.77418884952695 36.658234203218463, -120.77414788724832 36.6583371052781, -120.77384145483691 36.658134832154374, -120.77353641122095 36.658043335398432, -120.77294522364427 36.657937405532358, -120.77256113367316 36.657722983476077, -120.77228610995735 36.657467495562329, -120.7720278047873 36.657091268613733, -120.7718830367877 36.656804278196923, -120.77164396724281 36.656486410981188, -120.77099354385798 36.656276536552141, -120.77021213262998 36.656119674632031, -120.76981699697419 36.6561527614869, -120.76937675870457 36.656338404192077, -120.76890050338196 36.656658125539018, -120.76833313463503 36.657107223063925, -120.76760470963578 36.657805794709454, -120.76714120050872 36.657828632586785, -120.76659592313125 36.657805180722086, -120.76569272550358 36.658017997683025, -120.76522364502515 36.658331472054535, -120.7646676723059 36.6585330312323, -120.7640719751865 36.658674530798272, -120.76378452417703 36.658681822176263, -120.76366881218529 36.658911395736382, -120.76333621364631 36.659352150378432, -120.76311854466643 36.65950661611479, -120.76290741093027 36.659578551906378, -120.76248470687666 36.65959590025188, -120.76168576592424 36.659261926979262, -120.7613722188558 36.65929555727886, -120.7612292906059 36.659372856900639, -120.76086248781414 36.659786165384091, -120.76054378800919 36.660309399999704, -120.76045606303013 36.660579126513127, -120.76041721179239 36.661184321663647, -120.76030252747336 36.661547621089746, -120.76005193254336 36.662048714025012, -120.75974635083656 36.662423391237461, -120.75917431983328 36.662650062603731, -120.75851986480944 36.662700858199145, -120.75791336185549 36.662817570268032, -120.75768186870172 36.66292254367518, -120.75736220859774 36.663170716047432, -120.75699440418447 36.663297959563558, -120.75657189955689 36.663381298757194, -120.75605378004707 36.663420813756353, -120.75534410019284 36.663273661229084, -120.75526887077937 36.663207793392274, -120.75511796998131 36.662944034684841, -120.75475137200546 36.66138793719599, -120.75455239696666 36.661019749823183, -120.75433379104395 36.6608991480391, -120.75353545735264 36.660741153362878, -120.75305804679657 36.660714562664872, -120.75106134704151 36.6613977713456, -120.75079534151286 36.661443506934575, -120.7501761157195 36.661706192036647, -120.74872475173241 36.662111794843938, -120.7483239629785 36.662356564995818, -120.74820310184353 36.66258304271809, -120.74803061812247 36.663134649676067, -120.74744942160838 36.663815466148314, -120.74681607519712 36.664766361699932, -120.74647135030007 36.665164914142792, -120.74596240887753 36.665536979251769, -120.74526437568097 36.666146958879992, -120.74498872134781 36.666627647324312, -120.74481523331025 36.667074656882313, -120.74434961044736 36.667699675890788, -120.743835085097 36.66820939477082, -120.74332366073105 36.669054902221042, -120.74301229567041 36.669370656809953, -120.74226424068554 36.669749718114481, -120.74128246472502 36.669976104190845, -120.74016226736236 36.670010672260211, -120.7393296719261 36.670114991705368, -120.73890947866374 36.670486469433818, -120.73857268589069 36.6710115651831, -120.738416458083 36.671111636538946, -120.73806154090076 36.671152395505558, -120.7373233664857 36.671123987655939, -120.73665964174646 36.671018037603581, -120.73609935711386 36.671016034561312, -120.73504826714601 36.671138203470591, -120.73447658379077 36.671383993266168, -120.73419827673261 36.671583911519967, -120.73356831337668 36.672182384983891, -120.73318329814086 36.672669228456115, -120.73292115896113 36.673144296617835, -120.73282198764875 36.673508249998171, -120.73285192849715 36.673794327233658, -120.73288729516989 36.673926229175706, -120.73314335994162 36.6742824660314, -120.73333135217777 36.67466665172298, -120.73333431661818 36.674991433254235, -120.73322841422934 36.675366437956669, -120.732960087454 36.675913110272546, -120.73243944996645 36.676516401690421, -120.73169212441363 36.676988975630785, -120.73098388096552 36.677252111275187, -120.72982502460461 36.677556569314568, -120.72914714870468 36.678155313320495, -120.72717655578839 36.679373102337379, -120.72681006920362 36.679650617694506, -120.72634262904889 36.680099410319528, -120.72561478525962 36.680467228326322, -120.7251173171199 36.680618928463311, -120.72442060085351 36.680650738993641, -120.72402547777413 36.68078528971882, -120.7237604280529 36.680946565128941, -120.72326716492704 36.681566160524255, -120.72278473907674 36.681871899681525, -120.72256682216185 36.681955811662725, -120.72212286846025 36.681980554358375, -120.72180082153258 36.681883436440728, -120.72153889076202 36.681631808048436, -120.72132632511128 36.681550533171972, -120.72083419476097 36.681537029615541, -120.72052036741815 36.681593999709314, -120.72011171481223 36.681745134977433, -120.71974450149042 36.68194556157821, -120.71914751888183 36.682433652259093, -120.71839877399083 36.682763018100658, -120.71781225046711 36.682893208106123, -120.71726077471419 36.683122274320056, -120.71669715014535 36.68352206803597, -120.71633428287286 36.684212406419384, -120.7162214975923 36.684592940563576, -120.71625476490222 36.685258849714323, -120.71620913587569 36.685506854960522, -120.71601268150957 36.685700724934222, -120.71561151725986 36.685928868625574, -120.71295446414284 36.686847804698949, -120.71174682297379 36.687069802405929, -120.71104491175012 36.687294240793733, -120.70962517385091 36.687489972005871, -120.70825032925802 36.687543835082629, -120.70796509079912 36.687555008648012, -120.70678161700614 36.687418982211128, -120.70554068966257 36.687047475302904, -120.70553654932742 36.687046038167395, -120.70553634451153 36.687044989310607, -120.70494982817432 36.684045451044739, -120.70494806388309 36.684036175935617, -120.70332426558228 36.679217256481692, -120.70247858528559 36.674693022175887, -120.70260707311731 36.671437018854967, -120.70365658205029 36.6684201604029, -120.7039773686416 36.66636640861369, -120.70359359667412 36.663904741684746, -120.70318773064224 36.662699958173874, -120.70199628699608 36.661657734873351, -120.70051318552996 36.661012240321064, -120.69495890482321 36.6571769739298, -120.692397320163 36.65314716497592, -120.68925365414812 36.649853652840726, -120.68579155961953 36.646865863669973, -120.68448843921388 36.645741159759808, -120.67675761962543 36.640393949372672, -120.67059161226132 36.635121645974962, -120.66989478011229 36.634313402081148, -120.66534282971807 36.63031691848424, -120.6650758432291 36.629342270335911, -120.66552435767743 36.628147369115474, -120.66603037777865 36.627696057454934, -120.66814544674205 36.628749544751649, -120.6741083423255 36.629447707504681, -120.67567304585369 36.629465916192721, -120.67617402281289 36.629300273780913, -120.67840427645699 36.627897444489726, -120.68124332196238 36.624272807575082, -120.68312496639417 36.62246575643367, -120.68499543129225 36.621287260585262, -120.68664324425559 36.620620437470372, -120.69049753066079 36.61986478102942, -120.69114885415753 36.620364768802638, -120.69148003784997 36.620618966649964, -120.69259452282573 36.621946267577769, -120.69459690891655 36.621340565089177, -120.69603228648484 36.620614087707629, -120.69774703471661 36.620176513749314, -120.70244559825004 36.619944443998747, -120.70643602703151 36.619532652829434, -120.7095769729477 36.618882463304068, -120.71043730117341 36.618492236930635, -120.71058350647749 36.618265274088294, -120.71065764713283 36.618094632608916, -120.71016782185953 36.617631924796171, -120.7069448004691 36.614852181665192, -120.70598335967165 36.612898206764513, -120.70594232193453 36.611183275096693, -120.70560283691056 36.610265039419204, -120.70433500412588 36.609564755972393, -120.7031281956951 36.609436727827465, -120.70120441668323 36.609643379672306, -120.6995019439298 36.609395346338466, -120.69931483383928 36.607907358175218, -120.69890934240486 36.606702542449035, -120.69799408758942 36.606177722829663, -120.69615460289056 36.605642323540707, -120.69432217445825 36.604706953250243, -120.692103673473 36.60148111331, -120.68984374398353 36.596597439244896, -120.68965569515352 36.591166028807734, -120.68991251540841 36.588711490593056, -120.69037252559744 36.586830841506668, -120.69198989645241 36.583820509086664, -120.69239003662267 36.583278018249132, -120.69708856332517 36.576906729855352, -120.69857145817875 36.5734375998416, -120.69808303876887 36.572917582376832, -120.69632035463688 36.572097302791235, -120.69376093222158 36.572125149080044, -120.69254768017525 36.572396947463957, -120.6913903617301 36.573526633086509, -120.68948973948962 36.576476570682708, -120.68775565052979 36.578056777058151, -120.68585553673574 36.580334678439158, -120.68492269470369 36.581453100091295, -120.68311317061617 36.583260939092028, -120.68260340184526 36.583940873018939, -120.68208334466939 36.585192141719517, -120.68177255992045 36.586674441225853, -120.68143621989832 36.589585215130477, -120.68163894450508 36.594159512238065, -120.6813218571761 36.595984682438889, -120.68170561566885 36.598389396138522, -120.68340037728386 36.603038104415006, -120.68340436041383 36.603058636410765, -120.68379132499383 36.605042865651, -120.68369883175725 36.606241929650096, -120.68337857517191 36.606480402386438, -120.68059970511246 36.608549222810126, -120.67907989578892 36.610017472466353, -120.67099811340212 36.616495711190645, -120.6679630123826 36.6191462416962, -120.66457524715555 36.621621244241084, -120.6596176148841 36.624363282483749, -120.65687420043059 36.622673665341757, -120.65400214543175 36.620239510622753, -120.65213001236221 36.617588523084308, -120.65131011371419 36.615750064841571, -120.65083768701132 36.613524858828995, -120.65045878301437 36.611739433125116, -120.64977592505787 36.610188334447017, -120.64838934217917 36.608228793410916, -120.64750263762012 36.606160873010445, -120.64677603530255 36.603123238856462, -120.64824083628966 36.600797465523563, -120.6484562478032 36.600685774069035, -120.65136897492485 36.600834560631853, -120.65457353144465 36.600586733353481, -120.6572896308253 36.599818637031873, -120.65972961413877 36.598590074342837, -120.66019016152033 36.608482452222745, -120.66053017924526 36.609343666858074, -120.66130920903942 36.609524257892481, -120.66358142388874 36.609722439552954, -120.66429556387838 36.609559359306289, -120.66508693382961 36.60905427035798, -120.66590208847461 36.607235023235091, -120.6662648793903 36.60683922928559, -120.66713043760758 36.606163601028619, -120.66820516764047 36.6057189313549, -120.67487728763228 36.606425374941516, -120.67722875005936 36.606166964358273, -120.67908648672817 36.6056742191344, -120.68066396429967 36.604949553472288, -120.68067934435567 36.604092506306323, -120.67980061593799 36.602082936170859, -120.67897133887841 36.600186485890454, -120.67848500535665 36.599552158749717, -120.67446948573097 36.597448153821823, -120.67471871701832 36.595450746452173, -120.67516464881021 36.594370130698259, -120.67404777251915 36.593214130295614, -120.67370470052225 36.592524344960104, -120.67358198616284 36.591437019425442, -120.67388378506404 36.590469004508712, -120.67476347378071 36.588993343743319, -120.67485086638314 36.588079995408656, -120.67459222434486 36.586648163979795, -120.67445417304864 36.58641797766338, -120.67381851078052 36.586182031702862, -120.67083924993739 36.585804368940309, -120.67002534484894 36.5836231567852, -120.66898600574331 36.582125091284134, -120.66769110043093 36.579023774677964, -120.66741088894436 36.578791939632396, -120.66437329240497 36.577727673252518, -120.66272166339832 36.577291309603119, -120.66210932408994 36.577129543722137, -120.66146345336696 36.577464867770722, -120.66001196451404 36.579105139000134, -120.6573406470486 36.581359709609558, -120.655840782121 36.581742062719727, -120.6549177946076 36.581674005839808, -120.65393105994669 36.581205121838664, -120.65092376537848 36.578483476325005, -120.64951377599672 36.577838088612886, -120.64739405465845 36.577127199182058, -120.6406004977116 36.575446027294575, -120.63705852498792 36.574775099774293, -120.63338824409563 36.573359471663437, -120.63323652044078 36.573872058336654, -120.63349654768125 36.575189584142208, -120.63398137472829 36.57588126587514, -120.63496157055225 36.576693103830927, -120.63658262899145 36.577455460073473, -120.64279824761375 36.579644265099162, -120.64385174955815 36.580342676234615, -120.64533599098634 36.580817526092254, -120.64617525461694 36.581570440186006, -120.64700519732814 36.582837613263706, -120.646120920017 36.584541631677354, -120.64208611895204 36.583579179785694, -120.63631036310356 36.580652648421271, -120.63129040481938 36.579163712025334, -120.62945728378598 36.578341548163237, -120.62586655140703 36.576469469912212, -120.62142520069227 36.574472693348277, -120.61720477894356 36.572078396628612, -120.61588803917988 36.571233612672771, -120.6134820094892 36.569689961901958, -120.60699246848561 36.56703897092757, -120.60332947203196 36.565279613342085, -120.60215386298931 36.563550663994747, -120.60047972848986 36.561872701795629, -120.59856985989012 36.560453005747277, -120.59844712486948 36.560361844722905, -120.59068319697296 36.557522752006221, -120.58884558256652 36.556985661485847, -120.58742449809267 36.556968116863708, -120.58664831146638 36.5566727072291, -120.58390898344909 36.554981325357389, -120.58236769630543 36.553819111611212, -120.58081554403837 36.553228310433077, -120.57812442411083 36.552737557355712, -120.5765711848823 36.552203770391756, -120.57241560892066 36.550265779802537, -120.56789182160894 36.549008859646719, -120.5650011526191 36.547829541979006, -120.56303733120345 36.546490291611995, -120.56088605833745 36.543834136796512, -120.55976941291344 36.54279124885997, -120.55822653215844 36.5417430342197, -120.55348692459968 36.540654245891119, -120.54960563393868 36.539290427701204, -120.54537813975375 36.537464856378321, -120.54306206735562 36.536006516018695, -120.5413988914043 36.5338705749633, -120.54028265022217 36.532827587280579, -120.53107947481506 36.527565648389356, -120.53017202635945 36.526753781467889, -120.5246866006209 36.523939618599456, -120.520832879256 36.521260660510968, -120.52036723752846 36.520846625382042, -120.51685440794928 36.517722593110513, -120.51337689294053 36.514019429984664, -120.50771788034972 36.50931614014214, -120.50264727774476 36.503648534260044, -120.5010658125517 36.500692705956922, -120.50079940367945 36.500195004176078, -120.49910885156984 36.496000558035377, -120.49794237749532 36.493984856441784, -120.49206455775922 36.486191697796087, -120.49157806343901 36.485670909979582, -120.4891168385623 36.484495333622377, -120.48673249959248 36.483034962773353, -120.48533610261929 36.481873355155827, -120.48092790243348 36.477881844760383, -120.48059583030722 36.477580991539227, -120.47900894467976 36.475330944670475, -120.47720221345445 36.473420725317304, -120.47240440674338 36.465069321937342, -120.46841904446011 36.45867173691223, -120.46593269460325 36.45189413224773, -120.46469669182403 36.4464477670892, -120.46429225950335 36.445413573111658, -120.46277036698667 36.443506969841806, -120.46157850472559 36.442805047952056, -120.45886972032626 36.4399679020399, -120.45826972656485 36.437349094787038, -120.45743811658046 36.433718661406729, -120.45615203991071 36.430729138816368, -120.45587667214012 36.430325400525007, -120.45258789856248 36.428108941426871, -120.45147436759753 36.427065027182117, -120.44904601477202 36.421030741448391, -120.44769132837412 36.414553701924618, -120.44491073175267 36.411829535187472, -120.44344181109167 36.410837888818612, -120.44139120702967 36.410524160034228, -120.43712054520206 36.407836575531249, -120.4367034789752 36.407430783515714, -120.4354751163675 36.405127686662404, -120.4348754226434 36.403290460180855, -120.4327469786637 36.399946165616, -120.43129433727226 36.394839235037388, -120.4302008279584 36.392880878723233, -120.42944510944582 36.391727367106483, -120.42728827690652 36.389754398653309, -120.42689656383197 36.389207298013091, -120.42666834952898 36.3888885167351, -120.42443960595287 36.386971555166248, -120.41669439445526 36.381034419965538, -120.41494034672644 36.380152758354654, -120.41170514058747 36.378907528451833, -120.41030324053486 36.378144944291627, -120.40865581115217 36.375607049606074, -120.40184881001875 36.372311213931894, -120.40023693775164 36.371431289207763, -120.39723214319487 36.369388646485106, -120.3937437891139 36.366767552754069, -120.39166558970467 36.364509135020718, -120.38560007148152 36.359793779111968, -120.37295508640325 36.351269233168829, -120.36404170391353 36.343997112841279, -120.35566538550465 36.338160964935113, -120.34280843754522 36.329915696098112, -120.34016792420921 36.328452856861595, -120.33888841422414 36.3277438843438, -120.33628779596818 36.326791488211711, -120.33321562237519 36.324746123054588, -120.33245311529406 36.323991920499417, -120.33165167433017 36.3218081294557, -120.33068683340937 36.320593686695219, -120.32850268489891 36.319171339155766, -120.32754419147392 36.318547103561, -120.32628216539925 36.317957041328945, -120.32447136031413 36.316558668672386, -120.32051520765064 36.312899486882039, -120.31920820562466 36.311165388440294, -120.31738874617011 36.307023119118483, -120.31587711780382 36.304943050424029, -120.31351322538822 36.302964720947358, -120.30932909018708 36.300044848546108, -120.30814211925268 36.299284181458873, -120.30673497303883 36.298863144334852, -120.30273506703112 36.297203312670675, -120.30167816855663 36.296959029112131, -120.30076027449087 36.2968310522729, -120.29649081730406 36.297682089024192, -120.29399429312831 36.298445079097881, -120.29098365592891 36.300000655512633, -120.28861273778944 36.301451394122104, -120.2839543280509 36.304700987521137, -120.28299737882985 36.3053685061601, -120.28273642362973 36.304392816871271, -120.28082597292173 36.30122026892581, -120.27861006177945 36.299014783525564, -120.27631552020206 36.297151038865515, -120.2748851758943 36.294671491632151, -120.27309098604867 36.289557021386585, -120.273004202504 36.286271907539181, -120.27297763662612 36.285268163254344, -120.2721736246839 36.280225710049535, -120.2720520727445 36.2776201802105, -120.27198430743273 36.276164299859573, -120.27206354423068 36.272735722274476, -120.27230625824066 36.271424652406218, -120.27321382257895 36.268923265882279, -120.27424699295352 36.267109663105593, -120.27584410679883 36.2623321117434, -120.27663754287522 36.258628440622125, -120.27723703627503 36.254121638977068, -120.27873835288013 36.247341920943875, -120.27865774884631 36.241624535716596, -120.2784234206095 36.239505970978804, -120.27536890250512 36.224654784507841, -120.2745822361327 36.222943977253934, -120.27388653316596 36.221431300865028, -120.2728571590718 36.220043791279068, -120.27023135744518 36.217317435901968, -120.26844651097683 36.214946712519243, -120.26055006091461 36.201564837775138, -120.25740752767531 36.196772381926337, -120.25693914967943 36.195621902880262, -120.25644279994225 36.192641847515034, -120.2562906019769 36.190067124065635, -120.25664137163749 36.187157120829887, -120.25660801629267 36.185556012906225, -120.25730695229612 36.182879942864695, -120.259790213745 36.177709556997129, -120.25996284389149 36.177350003290663, -120.26139496057532 36.174367685627253, -120.26276478448408 36.173245238168796, -120.26647215501784 36.17207806035384, -120.26771402918573 36.171687099215575, -120.27159830674503 36.170464014531895, -120.27469550830013 36.171082514389205, -120.27695240507722 36.171345212749181, -120.28006164315885 36.171449292708658, -120.28309216546539 36.171895079697613, -120.28340290889183 36.171971974700007, -120.28752231059528 36.172990557688777, -120.29017606240366 36.174459526265743, -120.2949771012531 36.177904033737022, -120.30062191147924 36.181589487088885, -120.30325402287242 36.184029560685595, -120.30533069604398 36.18645322189515, -120.30573469358006 36.18692461698874, -120.30912496690337 36.189379944483044, -120.31032771854233 36.19025100912495, -120.31379872795179 36.193160560290295, -120.31455976449085 36.193914897573769, -120.31489921268387 36.194548710396234, -120.315450577944 36.196046474655375, -120.31623228381942 36.198169675955796, -120.31633870812945 36.198383787820362, -120.31846571480466 36.202661318722917, -120.32086640401099 36.206012088075354, -120.32273880927009 36.207697331058327, -120.32823531303269 36.211836503615082, -120.32842458985969 36.212030994907252, -120.33037943530906 36.214040091237308, -120.33216875269255 36.216295555579755, -120.3324641609788 36.216561150602189, -120.33501279462756 36.218852248283227, -120.3375237223906 36.220489405311767, -120.33999242664034 36.22157604994009, -120.34074715520944 36.221908213395743, -120.34432707277068 36.22321781914, -120.34980821354534 36.224954915191546, -120.35699263376054 36.226487656652651, -120.35855400094574 36.226281518309364, -120.35972363619176 36.22458346689529, -120.36040429147914 36.222592602172483, -120.36034603303804 36.222020107283264, -120.36105426121479 36.218772116276327, -120.361156412239 36.217344558006687, -120.36720531881593 36.215773600604948, -120.36820311982282 36.21544491097567, -120.3697084950164 36.214551814602721, -120.37250604823713 36.209561551621967, -120.37284545780263 36.2092053775639, -120.37417151489241 36.207813318104137, -120.37553644298289 36.20686099122824, -120.37983832935146 36.207493820016943, -120.38365647563447 36.207605225686557, -120.38862712269778 36.20676102033498, -120.39232458122069 36.205898586770758, -120.39516233315209 36.205538508653071, -120.40336524796504 36.205710899644586, -120.40463223004512 36.2060144380361, -120.40750636105059 36.207255016111745, -120.4086343890276 36.207442319721117, -120.41333646766871 36.205907320489857, -120.41588503394385 36.205828487930262, -120.4170015392307 36.206319036425462, -120.41749718648532 36.206536845176331, -120.41946544468018 36.207135754867018, -120.42222017700796 36.20734546709339, -120.42398962455572 36.207312739257269, -120.42620490058906 36.206839167704956, -120.42775633330557 36.206507389675131, -120.43151085730689 36.206273370372593, -120.43206346403876 36.206909778102677, -120.43313139831652 36.209954000937906, -120.43450755265307 36.21180209033318, -120.4365084529304 36.210857860947328, -120.43795662430499 36.209277223092641, -120.43930412957052 36.209124183962608, -120.44320888332838 36.211864192959759, -120.4457985250699 36.213214253885333, -120.44690756176345 36.213494306404677, -120.44699502443446 36.213516430305162, -120.44860648886645 36.214281437958135, -120.44902850840379 36.214401571809482, -120.45108216943269 36.214315180460126, -120.45307220817992 36.21388496247009, -120.45329153904305 36.213544972120687, -120.45140906097468 36.212204683470709, -120.44923184206834 36.211431911762332, -120.447784588772 36.209583085184477, -120.44731212344155 36.208490538431072, -120.44706248881062 36.206886611462679, -120.44780189032434 36.205136110275994, -120.44780672146393 36.205124822798567, -120.44846224368632 36.204219114130815, -120.44839630195456 36.203989643780915, -120.44557445918687 36.203608134760522, -120.44577307759451 36.200867125585454, -120.44558000179219 36.19994987790507, -120.44490143329119 36.198568774797764, -120.4441425922347 36.197643788419477, -120.4435168446724 36.197120760104987, -120.44085229870757 36.195998291411108, -120.43838914155471 36.195392882169315, -120.4362184956213 36.194334232089716, -120.43379622079702 36.191785815846423, -120.43067187395064 36.1889989689223, -120.42834489600497 36.187386005398274, -120.42861635251079 36.187032889372638, -120.42968013926689 36.185784406228642, -120.429</t>
  </si>
  <si>
    <t>POLYGON ((-116.87638285798249 35.535899784247704, -116.84912192463707 35.523161758008769, -116.80371194125303 35.52979098096904, -116.7985418188498 35.521979162108721, -116.78697395358506 35.521393291567222, -116.77660690538437 35.515260725502117, -116.75907816272701 35.512410407014727, -116.74820323499125 35.519433916142361, -116.75013827925812 35.514779269847452, -116.7452585236619 35.508660350095113, -116.7109307680405 35.49422425544509, -116.70468564732471 35.483027873137871, -116.70574396681059 35.474694196579946, -116.69655504667804 35.469927094559807, -116.7376728995846 35.420230807405915, -116.74195300162967 35.404180859559062, -116.75565934500275 35.399419110303768, -116.7675359870961 35.383825357953981, -116.78286535675079 35.378263352371846, -116.78485160032108 35.3657336037229, -116.80166226849883 35.361783296561953, -116.81383382347212 35.365175280314986, -116.81942915792928 35.376799802868675, -116.83179636131297 35.386406721593005, -116.8402150660724 35.37247167792566, -116.84783963888822 35.373561131041413, -116.86244313514254 35.3841173750169, -116.85973537988383 35.401390309115527, -116.8729896943189 35.411158571610827, -116.88563063154839 35.414330933725637, -116.8830281509284 35.436436061874815, -116.88976885384949 35.438087692892736, -116.89641073476758 35.448674535401551, -116.88646702263497 35.456348165335612, -116.87939339428971 35.45572132617832, -116.86069892071856 35.487446918640444, -116.90220730602232 35.533358029449573, -116.89260211939228 35.541158088774807, -116.87638285798249 35.535899784247704))</t>
  </si>
  <si>
    <t>POLYGON ((-116.59656595385565 35.451928437247659, -116.59956839626443 35.442283916969245, -116.58693896316259 35.434965281822372, -116.61039874460636 35.418595153743411, -116.62816316269976 35.398610330202644, -116.62510696421498 35.395561867686069, -116.64208214267671 35.382559438067688, -116.64875440539146 35.371670787576818, -116.64370273089628 35.360484303208068, -116.62678832502115 35.355193819139515, -116.61404896238969 35.32223567613562, -116.5725353169513 35.316393014625987, -116.56582894744793 35.300664425123159, -116.54976324797548 35.291211636707715, -116.55169817712914 35.286431730140293, -116.56534042941723 35.284168084389648, -116.57982407751911 35.273572536443453, -116.60123703256295 35.272554080306634, -116.61692904573886 35.2570840935561, -116.63585654894052 35.250894203804535, -116.66569235821572 35.282392821771339, -116.68006982606158 35.283813313533642, -116.68925775064463 35.291598471092641, -116.70646419966306 35.28661551649293, -116.71305311860652 35.27968595594217, -116.72012745202028 35.280228541214285, -116.72925968158899 35.272299646811291, -116.73810935046612 35.2728241251333, -116.75356913620664 35.255705930184604, -116.76333617742262 35.261041942431746, -116.77774556670448 35.245332452730565, -116.78636014380555 35.242976996091556, -116.78991359993267 35.232856597753823, -116.82071807078233 35.242611139292706, -116.80440318895597 35.265545708567629, -116.81406857080788 35.272300967016065, -116.81769642874718 35.281403009941016, -116.83884720623354 35.28605191766195, -116.8419986096481 35.293523656091907, -116.85374808130888 35.303134808824439, -116.85286980339868 35.306517276850911, -116.84629494355676 35.3133198171559, -116.83266696171086 35.312931785773344, -116.83383487977585 35.322281249280309, -116.8244723913877 35.326517870903047, -116.82742683967689 35.332222246359606, -116.81802227650684 35.335869979316158, -116.80275457246552 35.35147260437725, -116.80583634317264 35.362892970034579, -116.78485160032108 35.3657336037229, -116.78286535675079 35.378263352371846, -116.7675359870961 35.383825357953981, -116.75565934500275 35.399419110303768, -116.74195300162967 35.404180859559062, -116.7376728995846 35.420230807405915, -116.72146927198929 35.436059362849392, -116.69699192473752 35.470269254222728, -116.67636767063146 35.468168144744141, -116.67086669304342 35.471047675010254, -116.65098516023693 35.462432693214282, -116.64225622804247 35.4653292629352, -116.63495838252328 35.4560586142137, -116.6260171257897 35.457854796861454, -116.61551993399775 35.449264606676309, -116.59656595385565 35.451928437247659))</t>
  </si>
  <si>
    <t>POLYGON ((-116.88563063154839 35.414330933725637, -116.8729896943189 35.411158571610827, -116.85973537988383 35.401390309115527, -116.86244313514254 35.3841173750169, -116.84842809767855 35.373920312172743, -116.8402150660724 35.37247167792566, -116.83179636131297 35.386406721593005, -116.81942915792928 35.376799802868675, -116.8144199781994 35.365696692848132, -116.80583634317264 35.362892970034579, -116.80275457246552 35.35147260437725, -116.81802227650684 35.335869979316158, -116.82742683967689 35.332222246359606, -116.8244723913877 35.326517870903047, -116.83383487977585 35.322281249280309, -116.83266696171086 35.312931785773344, -116.84629494355676 35.3133198171559, -116.85390567850425 35.304109278220665, -116.83884720623354 35.28605191766195, -116.81769642874718 35.281403009941016, -116.81406857080788 35.272300967016065, -116.80440318895597 35.265545708567629, -116.80488137017903 35.260776683796962, -116.81625234057304 35.2523541506236, -116.82097924019973 35.239133192043255, -116.8345451130665 35.235737992314569, -116.85404060289147 35.239812851082263, -116.85823279350859 35.237555517673059, -116.87399802229083 35.252403027877506, -116.88268272043115 35.25044169912519, -116.88952302956415 35.271327459894394, -116.91880336268503 35.289377580910696, -116.92501467428775 35.298191405508987, -116.93525285143789 35.300613883224173, -116.93161340393539 35.309105164172024, -116.95691279538914 35.33951753600553, -116.96996476326319 35.347816925910479, -116.97610521908058 35.34704935544346, -116.98567514599114 35.357876274670389, -116.98514591655078 35.366633163189988, -116.97859379966411 35.368021115681984, -116.95722121338827 35.388129673345816, -116.93661424245329 35.389469246808346, -116.93072433146267 35.415497242903484, -116.91396995814699 35.416654352016792, -116.90308836463629 35.408411206611959, -116.90025174911887 35.412944908480767, -116.89446443638462 35.410471367259845, -116.88563063154839 35.414330933725637))</t>
  </si>
  <si>
    <t>POLYGON ((-116.9659130431524 35.379672414650258, -116.98563633484895 35.366094728289113, -116.98440152790818 35.355465749844541, -116.97610521908058 35.34704935544346, -116.97050749962136 35.34802647694039, -116.95728820658542 35.339880739804357, -116.93161340393539 35.309105164172024, -116.93525285143789 35.300613883224173, -116.92501467428775 35.298191405508987, -116.91880336268503 35.289377580910696, -116.88952302956415 35.271327459894394, -116.88315725939998 35.25092015194349, -116.86965480312665 35.24995957617358, -116.86150504602102 35.238286768119906, -116.88502615313445 35.21967989211339, -116.9009937635513 35.1956973572473, -116.92857662900821 35.1851705435858, -116.9351901444096 35.178427468253119, -116.94068299842161 35.183836398431083, -116.94692137871863 35.183142397903396, -116.945256333413 35.140574023072759, -116.93475245606095 35.129984668757515, -116.93327398590571 35.118503184274573, -116.93922827306631 35.116190475110386, -116.94877021127621 35.099621221841971, -116.93952801890293 35.090060771987112, -116.95037158907752 35.084928822207416, -116.95886423339761 35.074401931204193, -116.9568500658778 35.065491443875089, -116.96184743930786 35.0600419866484, -116.9876256379128 35.062074190071883, -116.98346786165246 35.072642354561083, -116.98740724564783 35.098880788417716, -116.98442059173686 35.106168870896738, -116.9932452792462 35.131987727851424, -117.00659213751709 35.147549158566846, -117.01197142424178 35.1618366717251, -117.04880134560557 35.158901091212442, -117.05645404831563 35.162712690538285, -117.049233529204 35.173996265715118, -117.05218660692634 35.180908736449055, -117.06385557757284 35.182517520167494, -117.07646725446017 35.164412510828754, -117.08897016643999 35.154766745888651, -117.10146890646485 35.151957250326916, -117.11667527044733 35.170541120776136, -117.13323418151225 35.172134570154356, -117.14329844596648 35.168639910803279, -117.14956375466352 35.173849884864353, -117.16393708292998 35.176133429014612, -117.17534646516719 35.172638659046925, -117.20398881473199 35.18462958698592, -117.20148616605371 35.191198544577219, -117.20485466491084 35.216159337683337, -117.20140044807221 35.221479075798754, -117.20790352852498 35.23025845996, -117.20279634607448 35.244744198985643, -117.18996300428915 35.249530882844, -117.18458314559564 35.265181602748839, -117.19337297987909 35.2736115724162, -117.19116231139151 35.278975737940016, -117.20070092031119 35.29603426197167, -117.19772081526338 35.305678545728369, -117.20023955820903 35.312008330420156, -117.20715551741318 35.314043598733122, -117.22185167351591 35.3289764123316, -117.2203878749005 35.337538629104529, -117.22457972197657 35.3485988864295, -117.21948191315971 35.351146806080294, -117.23047338583802 35.362910865643983, -117.21858319276009 35.379393398186835, -117.22659103504822 35.399563229359615, -117.20871234369969 35.405341456243264, -117.19646684017249 35.423011740499476, -117.18766842995404 35.425205879447844, -117.17745066111911 35.420307058224182, -117.16440592649229 35.437341251997225, -117.15300724888539 35.436320769687825, -117.14309775235932 35.429816144199719, -117.13432290078123 35.441425967334567, -117.11557283022188 35.437487059080581, -117.09733780769363 35.427131339639686, -117.07784613189347 35.429787543060741, -117.08117174927679 35.422764151744275, -117.07474157956023 35.408776245027752, -117.06452917877857 35.40615374999561, -117.06024482833612 35.39926024686298, -117.03109373498785 35.398554667563928, -117.01837592191123 35.390923973062968, -116.99839174858027 35.396171072936738, -116.9898609631129 35.389843260458179, -116.98119203098742 35.391479078696591, -116.97399279253329 35.382154404102494, -116.9659130431524 35.379672414650258))</t>
  </si>
  <si>
    <t>POLYGON ((-117.5087473716938 36.54071552680017, -117.50127573938386 36.531803517818162, -117.48322622001399 36.522221090331129, -117.47274423305987 36.525698256969008, -117.44386312158576 36.516473839696005, -117.42994967963398 36.507327211081986, -117.42503105354024 36.4936779072097, -117.38608741869939 36.471550363458562, -117.36827242273409 36.455108947020335, -117.36871912858487 36.449801567388477, -117.34943345239191 36.428144219779995, -117.34216035711478 36.425670268468195, -117.32161919317122 36.438012831327171, -117.31724445726587 36.433565260228647, -117.31615006057677 36.419813013659677, -117.30970967546114 36.41534224814626, -117.2980399367936 36.418753115863638, -117.29077745891254 36.402159805730491, -117.28250175265373 36.403309383021679, -117.25154722812204 36.393337762227986, -117.24080198442402 36.382538812815994, -117.22673078070096 36.383015339286544, -117.22237187106498 36.37090223844757, -117.20766628377197 36.369244796010605, -117.20174137386527 36.361466160335056, -117.2000103623883 36.368493772169927, -117.19515799384629 36.369872505711612, -117.19264738796653 36.352631891448709, -117.18244861910847 36.352755989797117, -117.17381880749195 36.345917414557107, -117.14830027283926 36.33992548537293, -117.12492276857085 36.316898642058732, -117.10622531284787 36.309273886680558, -117.091945181325 36.308233496079026, -117.08942551387634 36.284596022088806, -117.07649984139454 36.273505078096946, -117.05712485173046 36.269249469087754, -117.06170949389798 36.252856309371225, -117.05726755165614 36.2424837941918, -117.0660834626816 36.236287694621467, -117.07568595224484 36.219569065759856, -117.08947436145257 36.215666726638176, -117.0926549829411 36.206580822047329, -117.08440374813443 36.183430074638295, -117.08936923789997 36.170369211569891, -117.08234016196889 36.163380427964455, -117.08015026692124 36.146686687840429, -117.07118447398426 36.135194451962434, -117.06337436653376 36.114726238325318, -117.07843490454718 36.097894097934329, -117.06412851551852 36.087581356194676, -117.05653772753408 36.050164840335185, -117.05117742819573 36.04828931320128, -117.04208275521495 36.027914769351185, -117.06654822781843 36.000040049608629, -117.0751264543224 35.9787538288262, -117.09024015845654 35.976584254859517, -117.08995852496594 35.9706495477385, -117.09552099729615 35.969288636061776, -117.10951268656117 35.953766520108843, -117.11223834372453 35.936811387535556, -117.10941529987616 35.92723706473879, -117.112901793383 35.922365251954886, -117.09113424285101 35.906306172392021, -117.0913652660941 35.901542936557348, -117.03326129627175 35.888073994419358, -117.04739250276174 35.878726293583611, -117.04720725680943 35.870778159084807, -117.05893238831902 35.851841491791447, -117.05837205672498 35.844133058993521, -117.066212908399 35.840346533665638, -117.06234743158865 35.832452488891306, -117.0653786226253 35.825208941739334, -117.05831011052317 35.816205533758421, -117.06476179921765 35.795629359207624, -117.20124495349177 35.796079796345566, -117.20766881356485 35.80418354053802, -117.2064587127993 35.808150163199514, -117.21842579971087 35.816048120024789, -117.22686877087705 35.830387834331134, -117.23338689698767 35.830712014747746, -117.23976737826189 35.852626063042408, -117.26721552077964 35.862246903272023, -117.27302315189689 35.875557364181077, -117.28334257380072 35.879451135461579, -117.28466264456534 35.884386646326732, -117.28095132504359 35.887384324127311, -117.28749440824032 35.899630316885691, -117.28757224186546 35.914851434246373, -117.29509010922112 35.919806002644975, -117.2933478256416 35.928281100292622, -117.30330023241976 35.942899900310181, -117.30888046366243 35.940763160591416, -117.34921298539092 35.971502426995471, -117.35427820457545 35.970926504754459, -117.36119062135003 35.9623273762075, -117.36425358633392 35.967887068733262, -117.37553368203379 35.967194574569987, -117.39813528001912 35.956728592850311, -117.40795846321248 35.946464535010307, -117.41830948729296 35.944767594349059, -117.42369660441472 35.938392858843429, -117.44008496894611 35.938529701484583, -117.44935538564249 35.947658791520041, -117.4913925192493 35.929233173871921, -117.50120483863236 35.918978400632739, -117.5071433714694 35.92124090874097, -117.51098487055532 35.927195041218226, -117.49426069017869 35.940741899718944, -117.50371194345138 35.948510042104829, -117.50003840894539 35.953244824289243, -117.50612532902068 35.964600424370133, -117.51616743687765 35.970605336167409, -117.51668447600775 35.977251825211624, -117.52277618857022 35.978222042613254, -117.52336160855134 35.9822535369712, -117.51647786935814 35.985979899452843, -117.52440482662143 35.989894305677694, -117.52289525431252 35.996816517868069, -117.53104910962867 36.007576901652726, -117.54560018889754 36.015739358084943, -117.55531015374055 36.029589729682357, -117.54751251269226 36.040129436924019, -117.539174559858 36.041528228045365, -117.54056465903176 36.060836498805429, -117.55622900096756 36.071015740683947, -117.5600075843825 36.068356866276417, -117.55598514529817 36.06396854161494, -117.55830363530447 36.060924334690355, -117.58479780937137 36.056472106902277, -117.58756952621263 36.051089706724611, -117.59569025320258 36.049677690173326, -117.58828356003824 36.062122188488274, -117.60351684792414 36.071316364258848, -117.59812574680575 36.085396934421055, -117.6198902639245 36.091987581861474, -117.63306769351919 36.10607550937732, -117.63300134693458 36.111545900123247, -117.64091279718781 36.114399960689695, -117.64349247999394 36.119992055788771, -117.65698481259898 36.114746049490634, -117.66872904930614 36.119076548643875, -117.67565100968631 36.129247225379174, -117.67665750573929 36.13840806687881, -117.68721875893851 36.144882574970893, -117.6868962773413 36.162766395153085, -117.6904669941564 36.16966577355663, -117.71702873159063 36.17733736922429, -117.71369095537324 36.185456896518588, -117.71820755303611 36.192381029660851, -117.70622846377256 36.212817449565705, -117.71440573923343 36.221933090239986, -117.68913629970046 36.223427285940545, -117.67260047333315 36.230467837220942, -117.66234835129535 36.237047786326343, -117.66387120479226 36.245990740979948, -117.65776347890142 36.247817762279965, -117.65177445093013 36.271480216738667, -117.66546406421514 36.279955727175093, -117.67634381231704 36.338895195057262, -117.67100866251974 36.347988231271927, -117.65332897225426 36.354080572460475, -117.66083884823422 36.357933145798086, -117.66185258922559 36.375381382045191, -117.67164752921008 36.386076598256466, -117.69924904750553 36.396808293667846, -117.71416388365628 36.409441536297891, -117.72049366025419 36.409014490526374, -117.73452634961131 36.41861778858015, -117.74017476925019 36.434438519022478, -117.73961635680939 36.446285600400188, -117.75253475467514 36.465794748229087, -117.75006693584038 36.471023944399576, -117.75322426488788 36.481479047919777, -117.74857169242961 36.48995981309497, -117.74093132392142 36.495083452239555, -117.7386652769809 36.506684092396995, -117.71838715664194 36.5122165399614, -117.71118554217901 36.518043386892828, -117.71237054286621 36.526595621191007, -117.70633270958683 36.542462636141806, -117.70839377315406 36.554182924802205, -117.69500502356294 36.565979288913127, -117.69607459626559 36.575249167814889, -117.68627387004301 36.580631353054571, -117.66001042514097 36.559313205440105, -117.64052337005745 36.5512658037739, -117.63881683273064 36.545451294641566, -117.58955106183203 36.53280826468972, -117.57791639942224 36.521326473537954, -117.55979429756877 36.522136070223496, -117.54609153979271 36.531009130467055, -117.5087473716938 36.54071552680017))</t>
  </si>
  <si>
    <t>POLYGON ((-116.90444830594453 35.629989245307456, -116.90151117230272 35.626736960442429, -116.8835866380129 35.62831020834949, -116.8815659243279 35.610329856737565, -116.86987957158493 35.604959252067886, -116.8674962404591 35.596594005708823, -116.85889994927322 35.5932664781655, -116.85276464567181 35.57643590439352, -116.85345388698727 35.549310893682843, -116.86544894731105 35.546366814576857, -116.87609752827825 35.5359305995176, -116.89260211939228 35.541158088774807, -116.90220730602232 35.533358029449573, -116.86069892071856 35.487446918640444, -116.87939339428971 35.45572132617832, -116.88646702263497 35.456348165335612, -116.89641073476758 35.448674535401551, -116.88976885384949 35.438087692892736, -116.8830281509284 35.436436061874815, -116.88563063154839 35.414330933725637, -116.89446443638462 35.410471367259845, -116.90025174911887 35.412944908480767, -116.90308836463629 35.408411206611959, -116.91396995814699 35.416654352016792, -116.93072433146267 35.415497242903484, -116.93661424245329 35.389469246808346, -116.95687739897278 35.38829630153316, -116.96554774303388 35.379659178428369, -116.97399279253329 35.382154404102494, -116.98119203098742 35.391479078696591, -116.9898609631129 35.389843260458179, -116.99839174858027 35.396171072936738, -117.01837592191123 35.390923973062968, -117.03109373498785 35.398554667563928, -117.06024482833612 35.39926024686298, -117.06452917877857 35.40615374999561, -117.07474157956023 35.408776245027752, -117.08117174927679 35.422764151744275, -117.07784613189347 35.429787543060741, -117.09733780769363 35.427131339639686, -117.11557283022188 35.437487059080581, -117.13391961150086 35.441446671526705, -117.14309775235932 35.429816144199719, -117.15300724888539 35.436320769687825, -117.16440592649229 35.437341251997225, -117.17745066111911 35.420307058224182, -117.18766842995404 35.425205879447844, -117.19646684017249 35.423011740499476, -117.20871234369969 35.405341456243264, -117.22692147744419 35.398270197611566, -117.2500249241109 35.409711484197715, -117.24271249068886 35.438911100466953, -117.24757622486283 35.44358839169098, -117.25156846920947 35.475020238593174, -117.26399275526143 35.5020531443372, -117.26277451922863 35.524652080329304, -117.24880069229806 35.549088490441534, -117.23664617228297 35.55750257718222, -117.22326509840553 35.57933233022294, -117.21971506419879 35.591057771099315, -117.22672849552362 35.595587040209807, -117.22525340771858 35.604897562172823, -117.19573311748934 35.614665821970164, -117.18163226042043 35.625505519664046, -117.16401050897775 35.627979238051466, -117.16716483608826 35.634922513263405, -117.16099343190132 35.638253116488215, -117.16056617209114 35.655646175730453, -117.144998369679 35.665397351106947, -117.16121483059993 35.694499619361977, -117.16146432232057 35.706612239962965, -117.16689312661646 35.707252352214311, -117.18278015148275 35.732469895469364, -117.17951895433623 35.743529312827604, -117.18525116021283 35.75140711584578, -117.18630784832851 35.773766181064445, -117.19465449670764 35.779505641772005, -117.19297651015779 35.786944215003587, -117.199734493552 35.795347857018044, -117.06476179921765 35.795629359207624, -117.05583614212424 35.784399256820279, -117.05480625650353 35.775652010831664, -117.06766358050982 35.733836833503119, -117.05954760463823 35.7135227330877, -117.04275627817964 35.710585943886258, -117.03721446237751 35.704974719307927, -117.04593607139253 35.697215890301152, -117.04100369556409 35.690568322969796, -117.02676788712824 35.684089418991562, -117.01672875602725 35.686243767436, -117.01304318319632 35.677761619103478, -116.99612141906817 35.670632709432027, -116.98960740915459 35.658187622061178, -116.98306272336595 35.656099854025115, -116.9816068360866 35.6461502405412, -116.97334315736077 35.637519646514534, -116.97960887704801 35.633043923937976, -116.97641490962036 35.6293735568442, -116.95346245013195 35.630611601344356, -116.93424023549841 35.6240451537609, -116.92411823906542 35.629487505444047, -116.91483976174555 35.62634163106145, -116.90734707270923 35.632965602880347, -116.90444830594453 35.629989245307456))</t>
  </si>
  <si>
    <t>POLYGON ((-117.199734493552 35.795347857018044, -117.45666917794017 35.796123000676005, -117.45694562504053 35.804698516623318, -117.4489455492976 35.804068244753751, -117.45270927321434 35.815078259654, -117.46339249606683 35.821193751190719, -117.46329078004544 35.8291593397318, -117.47528621718516 35.842979119091126, -117.4700161774046 35.8473751698283, -117.44592478410146 35.85267807533296, -117.45672937136334 35.855101150197981, -117.45916378578005 35.8602261994796, -117.46191548101461 35.875042992440228, -117.45777115591409 35.87820946849223, -117.46105074689444 35.881882484089431, -117.45887068233611 35.8953942393527, -117.46581120292467 35.901904544059505, -117.4826484784445 35.907606122624486, -117.50290420746319 35.908275908006829, -117.50418423501441 35.919884793148753, -117.49597449492694 35.922214036348748, -117.4913925192493 35.929233173871921, -117.45017708540411 35.947458861437383, -117.44008496894611 35.938529701484583, -117.42462781372257 35.938102800503884, -117.41830948729296 35.944767594349059, -117.40795846321248 35.946464535010307, -117.39813528001912 35.956728592850311, -117.37553368203379 35.967194574569987, -117.36425358633392 35.967887068733262, -117.36119062135003 35.9623273762075, -117.35427820457545 35.970926504754459, -117.34921298539092 35.971502426995471, -117.30888046366243 35.940763160591416, -117.30330023241976 35.942899900310181, -117.2933478256416 35.928281100292622, -117.29509010922112 35.919806002644975, -117.28757224186546 35.914851434246373, -117.28749440824032 35.899630316885691, -117.28095132504359 35.887384324127311, -117.28466264456534 35.884386646326732, -117.28313047319273 35.879147196985627, -117.27302315189689 35.875557364181077, -117.26721552077964 35.862246903272023, -117.23976737826189 35.852626063042408, -117.23338689698767 35.830712014747746, -117.22686877087705 35.830387834331134, -117.21842579971087 35.816048120024789, -117.2064587127993 35.808150163199514, -117.20766881356485 35.80418354053802, -117.199734493552 35.795347857018044))</t>
  </si>
  <si>
    <t>POLYGON ((-117.22692147744419 35.398270197611566, -117.21858319276009 35.379393398186835, -117.23047338583802 35.362910865643983, -117.21961424030491 35.351638015781873, -117.22457972197657 35.3485988864295, -117.22083807731536 35.336352188602689, -117.25002448973839 35.33102451936611, -117.25964858371515 35.325752260058835, -117.288427250717 35.3273102599606, -117.30195701040765 35.338409965147832, -117.3219103477843 35.340493226681133, -117.32324344163152 35.348330014318776, -117.33774702770313 35.354426287343358, -117.33476291797427 35.361165419148847, -117.34341026816929 35.374820151328947, -117.34699928888602 35.372584614788195, -117.40920235240662 35.381598480985133, -117.42123742716552 35.379555217699192, -117.4323599085829 35.388430805936991, -117.46758976515548 35.397113338509826, -117.47104200978089 35.40448083382347, -117.4908370367998 35.415519403098017, -117.50478162227404 35.418286218634137, -117.51564099263766 35.428466274399113, -117.53176288085223 35.427793386355745, -117.54492962290374 35.420359375384919, -117.54723555207903 35.414641408474267, -117.55476564391932 35.415809091816186, -117.54010553354351 35.437325424828543, -117.54440239625353 35.439342126637882, -117.54209506773316 35.445796777699172, -117.54862924764166 35.449978001083934, -117.55299800035738 35.465304349915868, -117.59491013449508 35.4720926260739, -117.62982877887504 35.467234140343351, -117.63005200859328 35.542146056994966, -117.61476198697608 35.544631005216786, -117.61155110330077 35.549249959218287, -117.5904033844086 35.549729271788522, -117.58157160394632 35.554397109339163, -117.57962621927459 35.563299306717681, -117.55397614348419 35.5752138444434, -117.55669713406547 35.578857056508014, -117.57123043193883 35.57989371402374, -117.59605394803123 35.624048374233155, -117.58529525497198 35.636796806527457, -117.60067520699516 35.658447905646369, -117.59791304724928 35.678608918966461, -117.58968687744738 35.686814768586771, -117.60062327834157 35.693359785325868, -117.59318187584284 35.705143127253564, -117.59489412836132 35.709056849993658, -117.57547912426213 35.709544607197927, -117.56816431483122 35.715356743918676, -117.55299310804548 35.705713362181996, -117.53916418258092 35.71397729541593, -117.52962782556369 35.712590344768671, -117.5221482963068 35.720636748187417, -117.49744000944884 35.727699747445456, -117.4991278040049 35.738946968427911, -117.48658681383034 35.74018649321215, -117.4594333215905 35.7530446311049, -117.46775912098661 35.7668876894154, -117.47748157561421 35.772881118668749, -117.47751458163259 35.788249135789044, -117.4706825606516 35.793022989919109, -117.46087384035542 35.787193733703873, -117.45550448484408 35.79133232472708, -117.45590073153352 35.795971725714594, -117.199734493552 35.795347857018044, -117.19297651015779 35.786944215003587, -117.19465449670764 35.779505641772005, -117.18630784832851 35.773766181064445, -117.18525116021283 35.75140711584578, -117.17960897737237 35.744158176358781, -117.18278015148275 35.732469895469364, -117.16689312661646 35.707252352214311, -117.16146432232057 35.706612239962965, -117.16121483059993 35.694499619361977, -117.144998369679 35.665397351106947, -117.16056617209114 35.655646175730453, -117.16099343190132 35.638253116488215, -117.16716483608826 35.634922513263405, -117.16401050897775 35.627979238051466, -117.18163226042043 35.625505519664046, -117.19573311748934 35.614665821970164, -117.22525340771858 35.604897562172823, -117.22777006513638 35.598902604071952, -117.22006720903443 35.592234176066427, -117.22178752217638 35.58250169579668, -117.23664617228297 35.55750257718222, -117.24880069229806 35.549088490441534, -117.26416592871459 35.521012109421349, -117.26399275526143 35.5020531443372, -117.25156846920947 35.475020238593174, -117.24757622486283 35.44358839169098, -117.24271249068886 35.438911100466953, -117.25039261282876 35.410651393547028, -117.22692147744419 35.398270197611566))</t>
  </si>
  <si>
    <t>POLYGON ((-117.63124058678363 35.35956181552541, -117.63137854548347 35.303375447618862, -117.63121179858558 35.271516617897646, -117.64490344613711 35.288775563941158, -117.67988781477078 35.314355400881084, -117.68819934102675 35.328000347538079, -117.67288983289944 35.351821502660243, -117.65065217345898 35.350919869356517, -117.64354977580149 35.354404573212548, -117.64030202441887 35.3619979458486, -117.63124058678363 35.35956181552541))</t>
  </si>
  <si>
    <t>POLYGON ((-117.31958605445283 35.338516370234345, -117.31967357017908 35.318606734513253, -117.30995905656516 35.3139768114807, -117.31491622670245 35.299020643388019, -117.3077330528381 35.296460347267271, -117.30582190625591 35.288251219618132, -117.28995006194577 35.277354929386547, -117.29877710927616 35.25939156866599, -117.30019755607231 35.245013050412012, -117.30892974021532 35.236618702890894, -117.31841765974718 35.215370102548263, -117.33292768136738 35.205854637681455, -117.36216104379707 35.209969622400195, -117.36557834436508 35.215915322833951, -117.38024324632875 35.2127504089043, -117.43155400811094 35.232789868957354, -117.44324468569363 35.2228171689772, -117.45654946288738 35.221519592954905, -117.45470766842413 35.194240875516016, -117.45883327053895 35.194628816067052, -117.46942512766748 35.200913703005028, -117.47242063360534 35.209418080779869, -117.50931221518653 35.218055815423611, -117.52540791604247 35.232044482067238, -117.53435241842931 35.245665924043237, -117.5913604600172 35.265111824351266, -117.63121179858558 35.271516617897646, -117.63124058678363 35.35956181552541, -117.61634904487249 35.352691071535787, -117.58661558024482 35.352996585624, -117.58940199380692 35.361271397057408, -117.58570604459823 35.366663609737827, -117.56173909048658 35.38788293175196, -117.56531328228209 35.392830623034854, -117.56452397070467 35.40327784399733, -117.55476564391932 35.415809091816186, -117.54723555207903 35.414641408474267, -117.54492962290374 35.420359375384919, -117.53176288085223 35.427793386355745, -117.51564099263766 35.428466274399113, -117.50478162227404 35.418286218634137, -117.4908370367998 35.415519403098017, -117.47104200978089 35.40448083382347, -117.46758976515548 35.397113338509826, -117.4323599085829 35.388430805936991, -117.42123742716552 35.379555217699192, -117.40920235240662 35.381598480985133, -117.34699928888602 35.372584614788195, -117.34318945492936 35.374737686195317, -117.33476291797427 35.361165419148847, -117.33774702770313 35.354426287343358, -117.32324344163152 35.348330014318776, -117.31958605445283 35.338516370234345))</t>
  </si>
  <si>
    <t>POLYGON ((-120.45647184194847 36.793451737678787, -120.453862953802 36.79221016784274, -120.45030444668724 36.790927234298444, -120.45018692908178 36.790879808205972, -120.45007496845467 36.790824250039051, -120.4499694640195 36.7907611842156, -120.44988662857052 36.790702809525229, -120.44795175177163 36.788920028484959, -120.44472416154963 36.785303120209193, -120.44235540834998 36.78269079082861, -120.44222731308206 36.782535671120904, -120.4421164277383 36.782372192242086, -120.44202377280496 36.782201616100068, -120.44194990972905 36.782025110360372, -120.44191465265077 36.78191625254059, -120.44112475952987 36.7794756343193, -120.44109426981082 36.779396146581284, -120.44105538803038 36.779319034561176, -120.44100834236063 36.779244926393169, -120.44095336007534 36.779174453811265, -120.44089100621485 36.779108064357743, -120.44082161944402 36.779046389049995, -120.44078795867198 36.779019920579181, -120.43757709597891 36.7758652943154, -120.4345795948439 36.773001520583669, -120.43445571177635 36.772872068263837, -120.4343462367876 36.772734359434516, -120.4342520735829 36.772589564066493, -120.43417401357797 36.772438670806025, -120.43411262091482 36.77228284747833, -120.43408429883054 36.772188656497775, -120.43312933937787 36.7693856449109, -120.43285408569335 36.768918774939124, -120.42998366203507 36.766857907752581, -120.42441842188185 36.762152619140544, -120.42427967978114 36.76204511557804, -120.42412979138443 36.761947746928065, -120.4239698777891 36.761861231457253, -120.42380129006143 36.761786195313441, -120.42366555821526 36.7617364633622, -120.42218182613186 36.761272676675866, -120.42208764046923 36.761239384605595, -120.42199745410632 36.76119958667298, -120.42191182579511 36.761153644144187, -120.42183154425649 36.7611018218484, -120.42175728412519 36.761044568850721, -120.4216893831678 36.760982336375662, -120.42162851332417 36.760915571329946, -120.42157513093841 36.760844903418871, -120.42152957198044 36.760770601791144, -120.42150351724396 36.760718859120757, -120.42070705833665 36.759681267887387, -120.41410708294362 36.762084859816646, -120.40453298327425 36.765524074752648, -120.39229000955699 36.769893163235672, -120.39111010027908 36.7684874779688, -120.38947796022251 36.7666756953398, -120.38830565159019 36.765468101685947, -120.38679073988159 36.763925623189927, -120.38678960261441 36.763922381895746, -120.3910399193975 36.763883220085184, -120.39121804453855 36.749168021512865, -120.38680225448691 36.749176260906822, -120.38703009149746 36.734635570005821, -120.38730705916753 36.720101174957868, -120.36910189773931 36.7199213155487, -120.36019816046083 36.719746713613105, -120.35109640754425 36.71960502323352, -120.35145690865427 36.705222788427378, -120.35159776089755 36.690590455629035, -120.34867562571996 36.6855190409599, -120.34328749471318 36.676387966760558, -120.33948834510349 36.670015251937414, -120.33437111724034 36.6613630351087, -120.33371668287774 36.66134836638691, -120.31559333820896 36.661311201673165, -120.31560041334014 36.6465699901261, -120.31561484297855 36.639357422030649, -120.30664650245809 36.63935091379058, -120.30666704603031 36.632116146361518, -120.30275321120325 36.632103398988605, -120.30257733364701 36.631894602876159, -120.30142387885589 36.629412228738239, -120.2977049919202 36.628122464930016, -120.29770482303692 36.617579996316017, -120.28428691940337 36.617549805088288, -120.27959492075803 36.610546006223828, -120.279563650403 36.602728321649352, -120.26283905719174 36.589401622323876, -120.26134210639893 36.588208408104414, -120.26148741518435 36.573634954372693, -120.23996486075181 36.573396014358181, -120.23656103095256 36.571573831383049, -120.23603076083023 36.570866366025605, -120.23072265983383 36.567913616057325, -120.22220873479478 36.563052108207522, -120.21628626968732 36.563180159919149, -120.21628140531007 36.559712917844386, -120.20692631580528 36.559903223911924, -120.2067673436444 36.545378799272115, -120.18812685234127 36.54560273826845, -120.18828453092814 36.5311085956347, -120.16992595880896 36.531306445187319, -120.17018212688697 36.516887613329153, -120.17041009774651 36.502329859613333, -120.15210345453895 36.50238164681781, -120.15200201498043 36.51686726129158, -120.15183923935261 36.531362743894746, -120.133882036299 36.531399388740674, -120.12500010023415 36.531445536376729, -120.1203661525191 36.531469319736743, -120.12135489940626 36.528602661537356, -120.12155927601486 36.527105024705719, -120.12155670593482 36.525211733340228, -120.12061569372526 36.521713036470992, -120.11615698037266 36.521712412736967, -120.1161762052181 36.516884180412212, -120.11633043966415 36.502382956697531, -120.1163737115114 36.487932625394137, -120.12182352623546 36.487834792856255, -120.12113764544803 36.473154622317992, -120.12107530057069 36.465963311963712, -120.10305842872094 36.466103058787304, -120.10297298366608 36.4589125688998, -120.08503119480443 36.4589014149456, -120.08510648440502 36.444336039015433, -120.0940556072666 36.4441954118161, -120.09853021091823 36.44412489180781, -120.10300469599224 36.444054113030909, -120.10301142617034 36.436851708131641, -120.10301473646216 36.433250500734736, -120.10301633546335 36.43144994206861, -120.10077023643599 36.431472829569422, -120.10077054545643 36.429670468272214, -120.09852315554998 36.429691511783432, -120.09402825626114 36.429733652996653, -120.08503855739649 36.429817245108246, -120.06704827478086 36.429855919845863, -120.0490821128289 36.42995777621514, -120.03126246250653 36.429985131593227, -120.03119933968814 36.42264905873634, -120.02220623531024 36.4226622931692, -120.0221912630894 36.41532647324955, -120.01324618264655 36.415339298319935, -120.00413646257174 36.415335680177023, -120.00414003517164 36.408080543947683, -119.99506175882667 36.408037144576582, -119.99509684612336 36.400742962143291, -120.01319053830294 36.400907267363358, -120.01301191819017 36.3864171540201, -120.02192837740971 36.386397574061149, -120.02180176526029 36.371805547665481, -120.01282253266702 36.371819091655922, -120.00612640699585 36.37181885513337, -120.00631771491371 36.386388543775254, -119.99516063998328 36.386340017993057, -119.99512880279127 36.393541539474377, -119.98610012243317 36.393609801608527, -119.98612666495487 36.386404311158593, -119.97709267555342 36.3864679208713, -119.95910464950579 36.386664432386418, -119.95911208935297 36.374954591083657, -119.95914857442823 36.371846629528655, -119.94133402833333 36.371898155963912, -119.941237689409 36.357302917425692, -119.92335698419001 36.357394266105722, -119.92329938151904 36.342886977715104, -119.90640223631478 36.3429378272421, -119.90525731282391 36.339292281729243, -119.9052019586361 36.328345718240229, -119.9051492661565 36.313966627875573, -119.90512302726535 36.299363486662962, -119.88719609923344 36.299222403126855, -119.87223751661568 36.298540769078521, -119.87220029402354 36.289796814979788, -119.86937772092551 36.2844416648284, -119.86947387120362 36.269891920796759, -119.86955662849918 36.255403973696, -119.86954274503648 36.248368905826752, -119.87054859404998 36.247630368784819, -119.87359589508939 36.245392374140572, -119.87847084552378 36.226036094693249, -119.86952674963453 36.225840964277658, -119.86951225891069 36.211447709477788, -119.86960696020624 36.196673531947376, -119.87388025319932 36.196519238680594, -119.87390012573005 36.181969252292355, -119.87389120096769 36.167130691854538, -119.87842812703877 36.167151599628021, -119.87835500956452 36.154307155517095, -119.87845686055144 36.154222601124808, -119.87845833917841 36.152471628562054, -119.87847146446302 36.145186534339288, -119.88292814313147 36.145173196187464, -119.88296150835772 36.137898930184186, -119.87816156275798 36.137846371360304, -119.87930750763333 36.136821630130186, -119.88011426572538 36.135978655569843, -119.88456773022173 36.131047881236633, -119.88822116680414 36.127130560797575, -119.8904681093496 36.12492232741392, -119.89177050840807 36.123491532555512, -119.89253976722689 36.122649517755022, -119.89295136990017 36.1221651965882, -119.89312670487396 36.121934096342954, -119.89343682846288 36.121460861313139, -119.8948252097688 36.11921569820646, -119.89806009970076 36.114026353653138, -119.90038504925053 36.110240113138182, -119.90126735655627 36.108823638989271, -119.90523951809645 36.108836374416647, -119.90523664079259 36.101510090544437, -119.909705613804 36.101502789563888, -119.90969301493215 36.094155029577642, -119.91415215139122 36.0941260072921, -119.92263010698797 36.09414344737722, -119.92261510242778 36.093924800722284, -119.92263454915704 36.093578148122695, -119.92359954638472 36.092658339776726, -119.92461178870813 36.091677875553877, -119.92582521323095 36.0900644279212, -119.92839344452598 36.086567641042024, -119.93028095854983 36.084034383244138, -119.9309817891002 36.083054128704283, -119.93144700772123 36.082475755173157, -119.93166951502722 36.082178357269427, -119.93274181691389 36.080955506988111, -119.93390198301846 36.079677518470135, -119.93486680507468 36.078740845962677, -119.9379977150125 36.075754374237654, -119.94084492350888 36.072982705916324, -119.94407024009486 36.069962579025834, -119.94493116480194 36.065894595654633, -119.94868402602168 36.062895325328022, -119.95643643122807 36.051353265366949, -119.95667887933674 36.051006148370789, -119.95696082636844 36.050702140668456, -119.95893273711323 36.050705475041887, -119.95899833299359 36.0363278339907, -119.95919849291026 36.021802160913111, -119.94982322634586 36.021773599447535, -119.9498935060421 36.01627831121089, -119.94095836905117 36.016244829370372, -119.9410091166782 36.007241089924662, -119.93689705061738 36.007203061731687, -119.93721739613591 35.996517769675627, -119.93241270653311 35.996451176571412, -119.93251989890273 35.992882116161653, -119.92351270983946 35.992773909615771, -119.92367270787639 35.978354957769113, -119.91481012960759 35.978267916880029, -119.91480279037171 35.963723767679255, -119.91474500534275 35.956449838281976, -119.90990222268037 35.956429104952555, -119.90988739239333 35.95295587515001, -119.89688292579288 35.9529211600277, -119.89690863018642 35.9491589106839, -119.87929811754368 35.948940477318743, -119.86138304368023 35.9486971060871, -119.86134277040941 35.941490406288686, -119.86134280993528 35.941468497366905, -119.85242222834691 35.941487761858006, -119.85244054858882 35.937871201906866, -119.84352304013701 35.937886203699755, -119.83456246555214 35.937869646887165, -119.83461118119 35.934260250963462, -119.82565454841263 35.93425114953623, -119.80783912286707 35.934076566022249, -119.78986560371291 35.934185769501362, -119.77221967858337 35.934204099657578, -119.77217773175117 35.91991174527211, -119.7721355639334 35.905234551059, -119.77224876962552 35.890739832050485, -119.77246980279612 35.87617414573841, -119.75453832300067 35.876096644152632, -119.75441268911661 35.862406427321119, -119.73550975679987 35.862508911839306, -119.73545009608858 35.85153498406514, -119.71776620546017 35.851594094125694, -119.69987275045237 35.851685415303706, -119.6819938957629 35.851746523931, -119.68199708118887 35.862569589874269, -119.66402473433621 35.8625792710404, -119.64631871730401 35.862602380469795, -119.64633348021739 35.8557011117002, -119.62659057819423 35.855608515181487, -119.61773681958489 35.855603976326428, -119.61782106179558 35.862524404046006, -119.608987654519 35.862483130558331, -119.59120697401197 35.862537094112149, -119.57362753768817 35.862364009326718, -119.57359704617245 35.86239067955691, -119.57210183182309 35.863118983623991, -119.56553254288016 35.866273042474965, -119.56008595670126 35.8689065876158, -119.55557421759408 35.871135109612311, -119.55475377277037 35.871540309475293, -119.54772854121005 35.874974439275981, -119.54368217253921 35.876913772034108, -119.53782490266352 35.880294951930225, -119.53785962973578 35.874959117648672, -119.53778993214783 35.840854976600859, -119.53785936113951 35.819239333889456, -119.53782414179047 35.800195708888836, -119.53784158886991 35.789576616342849, -119.55499513661248 35.789565677298732, -119.57329440285494 35.789645582857034, -119.59020488175297 35.789584413289177, -119.62597003457236 35.789491069217661, -119.63494540261331 35.789839052391713, -119.64640485855324 35.7902823680504, -119.66416596027865 35.790356090771816, -119.69961826941046 35.790349391292565, -119.75100891411459 35.790388404055996, -119.75515867258645 35.790457806344094, -119.76133950484767 35.790388197111071, -119.77262413785353 35.7902188963417, -119.79029880547891 35.7899854828047, -119.80805951014896 35.789677241341664, -119.83220961343135 35.789359487111376, -119.86215899404962 35.789109692995517, -119.86820330843884 35.78913248717199, -119.87597890724754 35.789161350604594, -119.87998951398693 35.789222930021751, -119.88545825801064 35.789232092567453, -119.88548850428627 35.782136637998271, -119.88548873156003 35.7820559436649, -119.8877338478305 35.782056477842708, -119.88773613044967 35.780688447602245, -119.88549193495234 35.780690349686957, -119.88550569624417 35.774879762026131, -119.8855095940342 35.76755740587199, -119.88543922899798 35.7602574178286, -119.8940595855336 35.760198756583826, -119.89461068668903 35.760291938230182, -119.89517185795883 35.760382871672718, -119.89570848366178 35.760466297520338, -119.8962173532191 35.760542573712421, -119.89669989944363 35.760615669413653, -119.89715821900326 35.760690273977048, -119.89759507062425 35.760771079653814, -119.89801254917782 35.760862866877829, -119.8984131942013 35.760970325667948, -119.89879943294252 35.761098148196737, -119.89917358305499 35.761251023677346, -119.89953785439428 35.761431751112482, -119.89989391243692 35.761635100148574, -119.90024287109389 35.7618537710002, -119.90058607065154 35.762080638895064, -119.90092484510812 35.762308496038791, -119.90126053295337 35.762529945924676, -119.90159446908385 35.762737959509288, -119.90192787880154 35.76292514553915, -119.90226121306075 35.763085731040427, -119.90259093249928 35.763218453670561, -119.90291261291432 35.763323488511546, -119.9032218256115 35.763400922415258, -119.90351414908308 35.763451112636133, -119.90378526512737 35.763473966652171, -119.90403063815062 35.763469749087015, -119.90424584215333 35.763438547407446, -119.90442778064279 35.763381261806266, -119.90457832930126 35.763301500418088, -119.90470079931889 35.763203773055082, -119.9047983958846 35.763092230903894, -119.90487432059409 35.76297138379929, -119.90493177683969 35.762845653398365, -119.90497396801364 35.762719280608913, -119.90500420530608 35.762596773884248, -119.90502514234042 35.762481112399477, -119.90503678091324 35.76237040240882, -119.90503879403778 35.762261306859536, -119.90503074153959 35.7621505812553, -119.90501207544631 35.762034976707987, -119.90498235827839 35.761911250141551, -119.90494125765919 35.761776063695322, -119.90488823010796 35.761626260259774, -119.90482338521917 35.761459587314327, -119.90474904693447 35.761278300840836, -119.90466786169068 35.761085737862238, -119.90458281548779 35.760885417665477, -119.90449655835587 35.7606804994675, -119.90441196131063 35.760474498974929, -119.90433178846816 35.760270755523351, -119.90428261468949 35.760136914858919, -119.91048622912464 35.760156411525585, -119.91057241528965 35.760339417243614, -119.91067690283192 35.760576173323429, -119.91078360202641 35.760816086511127, -119.91090080522156 35.761060156165783, -119.91103691885171 35.761309286870784, -119.91120024065521 35.761564391215678, -119.91139685492143 35.761825829968792, -119.91162410712877 35.762091620354838, -119.91187746707317 35.762359052874835, -119.91215207037742 35.762625418065866, -119.91244327185319 35.76288800868808, -119.91274620981812 35.76314429539574, -119.91305634957672 35.763391480629267, -119.91336882765 35.763626946177006, -119.91368054934178 35.763848705100358, -119.91399516091384 35.764057842876674, -119.91431753123501 35.764256075480155, -119.91465307714647 35.764445210706413, -119.91500666661871 35.764627054872427, -119.91538371469629 35.764803324619969, -119.91578909024803 35.764975736574151, -119.91622810052063 35.765146097000375, -119.91670350963024 35.765315851338379, -119.9172082388524 35.765484181028917, -119.91773310740493 35.765650089666778, -119.9182689345056 35.7658125764812, -119.9188064270828 35.765970553969915, -119.91933618426711 35.766122933909728, -119.91984902347966 35.766268718468339, -119.92033565254717 35.766406729052413, -119.92078877265793 35.766536508683416, -119.92120870900212 35.766660044374063, -119.92159800740522 35.766779770664655, -119.92195887592621 35.766898036070444, -119.92229374630456 35.767017452951961, -119.92260493978698 35.767140369794973, -119.92289499680905 35.767269223995044, -119.92316623861754 35.767406628593449, -119.92342054628458 35.767554662335826, -119.92365824589864 35.767714405373347, -119.92387912006745 35.767886759995662, -119.92408316609603 35.7680722654947, -119.9242702734916 35.768272007083645, -119.92444021767537 35.768486523297412, -119.92459288995117 35.768716716367379, -119.92472817713126 35.768963397395744, -119.92484663347621 35.76922701813055, -119.92495179744989 35.769506589325928, -119.92504765577554 35.769800850601065, -119.92513841167036 35.770108633422232, -119.92532100054008 35.770759361492985, -119.92542124264432 35.77109978825748, -119.92553287269145 35.771448607033925, -119.92565943543352 35.77180464936599, -119.92580159023396 35.772167101764381, -119.925959673961 35.772535335878771, -119.92613368571639 35.772908627162586, -119.92632373868777 35.7732863465591, -119.92653005206414 35.773667773189885, -119.92675274082981 35.774052184732071, -119.92699191547759 35.774438950708443, -119.92724735412357 35.774827799962871, -119.92751728618832 35.775219722928711, -119.92779972100526 35.775616070053985, -119.9280926616194 35.77601810430172, -119.9283938990735 35.776427446452793, -119.92870143641274 35.776845175751973, -119.92901328566526 35.77727282546109, -119.92932733938356 35.777711745148984, -119.92964215846646 35.778163468005779, -119.92995874004394 35.778630247951362, -119.93027884930555 35.779114610680644, -119.9306041454396 35.779619081816449, -119.93093639633058 35.780145917257407, -119.9312771488774 35.7806977306497, -119.93162806316673 35.781277048093443, -119.93199101577919 35.781886125948034, -119.93236689335194 35.7825269471902, -119.9327539262039 35.783198518501365, -119.93314946071172 35.783899035473809, -119.93355117652698 35.784626874455896, -119.93395652782421 35.785380408911344, -119.934362863675 35.786157926350505, -119.9347678601377 35.786957801044771, -119.93516886358894 35.787778319866476, -119.93556344139094 35.788617497209721, -119.93594707861115 35.789469800287158, -119.93594708579768 35.789469827248617, -119.95113742297895 35.789440112820557, -119.95679755217566 35.789360630423744, -119.96574474276107 35.789361085125456, -119.96579969719861 35.77485131175122, -119.95689637494176 35.774852258490419, -119.95241583881601 35.774849677004312, -119.95255735221933 35.760352980171561, -119.94808814834089 35.760330855671533, -119.94795486440387 35.745422793342875, -119.94796228179315 35.741824348555632, -119.94796438834253 35.738225807467082, -119.95683420523586 35.738264737887022, -119.97457500323924 35.738260839814728, -119.9823551897441 35.738280231738223, -119.9824669895728 35.738757128656069, -119.98275588686985 35.739989807925639, -119.98326623146087 35.741109277205261, -119.98330514108908 35.741194758260441, -119.98538035809155 35.744297702830025, -119.98928513700226 35.747298755072428, -119.99158287119218 35.749373561972185, -119.99168919399257 35.752520163336222, -119.99242533102858 35.75595703952041, -119.99386284748556 35.759570227932272, -119.99586926162209 35.76261522319929, -119.99599070127209 35.764389173007963, -119.99582702643069 35.766504372301625, -119.99539203881392 35.767702606149562, -119.99453753885778 35.768669183314692, -119.99077882062238 35.771503588024949, -119.99027336376484 35.772701253860063, -119.99053902074719 35.774132964444959, -119.99098247498551 35.774870172923173, -119.99212107164182 35.776763229063882, -119.99212804077182 35.776774859318465, -119.99719177485811 35.776866329265694, -120.0000083436168 35.7765992618249, -120.00142846060504 35.776370180410012, -120.00654179876302 35.777423406936428, -120.00794644316883 35.77750792778486, -120.00879541040112 35.777352809697973, -120.00889919186761 35.777305920235207, -120.01000791504913 35.776804377331381, -120.01101976660537 35.775908733031407, -120.01313653697795 35.774740790980381, -120.01452496679286 35.773974646771386, -120.02019452650342 35.7725971869148, -120.02034535992783 35.772256893379293, -120.02001241913071 35.771621207932981, -120.01850460501115 35.770276372794406, -120.01554067930822 35.768216965547921, -120.01438282726379 35.766936144851975, -120.01366720864719 35.764977346012046, -120.01218518695609 35.762774984174847, -120.01214214956913 35.761858938460726, -120.01253116140965 35.760607994277052, -120.01239521756108 35.7580885077589, -120.01417826111066 35.757264989676123, -120.01545736415886 35.75683217248217, -120.01573690280729 35.756894806267809, -120.01611901558645 35.755872593453809, -120.01684066728848 35.755257332712084, -120.01803245319275 35.75539477628336, -120.01886754504719 35.7556969826146, -120.0199974433166 35.755547157526834, -120.02089883443223 35.753619713191007, -120.02231832080318 35.75318950647371, -120.02316195922923 35.753205866411953, -120.0241376365273 35.753510717182252, -120.02510663754617 35.754044213790856, -120.02585956589147 35.754745175679318, -120.03063495783954 35.755008704294113, -120.0355745339738 35.754474420990576, -120.03642996278793 35.754090453567336, -120.03745125653614 35.752851602026411, -120.03865852490436 35.750071898140618, -120.04051186611649 35.746846802969642, -120.041193262514 35.745201005666615, -120.04605519905488 35.744893612788879, -120.04829777039815 35.745165261861032, -120.0495513442243 35.745589634761487, -120.05262917630527 35.746163104768854, -120.05729025763345 35.745508209251966, -120.06123490197984 35.7452970891651, -120.06300896776645 35.744758748855446, -120.06393934931296 35.744204403296457, -120.06640584999529 35.741619748752314, -120.06724176919811 35.740440140172488, -120.06992577896017 35.736652507039608, -120.07030377386207 35.735744434624664, -120.07063807111528 35.733920228087229, -120.06968508436294 35.730412836363833, -120.0721349922637 35.730802403233632, -120.07407631267812 35.731754304687982, -120.07614654762402 35.733109040161345, -120.07951183610433 35.733458493642352, -120.08041394587219 35.733875825107681, -120.07633828313993 35.736201639301214, -120.07489611700305 35.737432888867154, -120.0712441608442 35.742111735984139, -120.07092144646829 35.743535697662317, -120.0721315840555 35.744140997610309, -120.07424906858873 35.745200177416649, -120.07557794279526 35.745454093952659, -120.07761646092341 35.745492517036546, -120.07815735003071 35.746246310030863, -120.07895039713658 35.750437070482967, -120.07989821767768 35.75171334956697, -120.08270282357174 35.754454535099065, -120.08534130402028 35.755648129586426, -120.08603274807425 35.756061498566211, -120.086369457304 35.756582675656105, -120.08586578989049 35.756973607444536, -120.08324016343535 35.75749039884429, -120.08162115225664 35.757809112209607, -120.07929277024419 35.7580512578458, -120.07376425860966 35.759491562727291, -120.07297930712113 35.759877107068249, -120.07143977708218 35.76202169543734, -120.0710616716875 35.762929756026942, -120.07123278098619 35.764305806671914, -120.07717183528197 35.768135897018887, -120.07934247313054 35.770922444279293, -120.08058013689472 35.771918124596375, -120.08120636146242 35.772158722219139, -120.0815595772355 35.772108179628951, -120.08489910203346 35.770969724529557, -120.0880765842289 35.770571703375659, -120.08864727584407 35.770296393215332, -120.09284075981235 35.766370817648713, -120.09502202562905 35.766354469892981, -120.09622717846479 35.766033735256016, -120.09968393161066 35.76569785267111, -120.10037564695585 35.766111138823227, -120.10070421475417 35.766918095973189, -120.09972299844405 35.769244987767131, -120.09969349777013 35.770274033142414, -120.10043063013946 35.772049813560365, -120.10048322739766 35.772176449216367, -120.10059504609096 35.772237218195869, -120.10276935086253 35.773420163641262, -120.10380122047656 35.774240229660734, -120.10570798629527 35.776449301189928, -120.10902629198789 35.778512935027422, -120.10968131384868 35.778755702697673, -120.11146318689343 35.779416167927266, -120.11669691007926 35.780943094071091, -120.11803304267332 35.780967787566333, -120.12031273959063 35.779980291744621, -120.12228830019042 35.779788014540095, -120.12531071789644 35.779900924508574, -120.12821828419676 35.779096477840618, -120.13075478070775 35.778971457987176, -120.13218070889758 35.778643366115588, -120.13351681454213 35.77833582111721, -120.13493948184748 35.77778986833161, -120.13537110257859 35.777454622078515, -120.13562380315958 35.776983516350057, -120.13670781189101 35.774962321407017, -120.13763166897363 35.774636075135938, -120.13932579727637 35.77443824301902, -120.1400621436198 35.774521076167559, -120.14114929196319 35.774643262793681, -120.14303025187871 35.775306843625017, -120.14354625136443 35.776975052771284, -120.14055249710248 35.778350334233231, -120.139682818313 35.779249611698084, -120.13931031481245 35.779986388672562, -120.13858558099068 35.783233494614045, -120.13820970341791 35.7840845968979, -120.13777973109538 35.784362689723388, -120.13411935772234 35.784410018094476, -120.13284694442801 35.784615436277804, -120.13142582132666 35.78510419976363, -120.13078783421862 35.785481034850562, -120.12842023445577 35.786879328345485, -120.12706606099592 35.787483558188455, -120.1245098662274 35.788294471710728, -120.12252540242481 35.78874716116394, -120.12252501794588 35.788747248607265, -120.11852426482685 35.789659658882783, -120.1177810832024 35.789829064316763, -120.1174131736862 35.790394280853207, -120.11716305396502 35.791762455192625, -120.1171976238321 35.793021533681333, -120.11800794554088 35.796697202110664, -120.11896073466383 35.798600594659447, -120.11953971233918 35.7997570823896, -120.12248332354028 35.802671375715242, -120.12309205162121 35.803540559565988, -120.12263102094605 35.804904896863924, -120.12234313964356 35.805128332148449, -120.11937384920176 35.805588365546576, -120.11859035388231 35.805917039754952, -120.11947075675965 35.807134544290541, -120.12077977191022 35.808131088916461, -120.12278912084278 35.809254861293113, -120.12445965489457 35.809914880738951, -120.12514705563147 35.810499513015593, -120.12643678844442 35.81218205354719, -120.1271652430881 35.813796999205515, -120.12919502689678 35.816694300850934, -120.1299236908479 35.818309229033424, -120.12955573551766 35.818874478223336, -120.12912554670112 35.819152538151315, -120.12813723280193 35.819248782882248, -120.12624234271129 35.819042288043953, -120.12351928947203 35.818248563023452, -120.11850547027447 35.816325654335195, -120.11578100668019 35.815588917073534, -120.11401226880152 35.815899458231073, -120.11301099670436 35.816452888884228, -120.11264293088134 35.817017997591236, -120.11265949222192 35.8189058752131, -120.11406205612953 35.8215629990618, -120.1162911985576 35.824864524143017, -120.11682488048137 35.825904031791637, -120.11694283646472 35.826706987071624, -120.11679073461912 35.827104563941234, -120.11592025543071 35.828003572217305, -120.11324810343037 35.830356472387209, -120.112580568936 35.8315453193167, -120.11254624610562 35.832745849152232, -120.11297218050096 35.833534280968877, -120.11301447408283 35.833612501474981, -120.1141111077373 35.834662322679485, -120.11674786521712 35.836026610965895, -120.11779702380711 35.836274817767695, -120.11962840749875 35.836251415187242, -120.12440437167368 35.836682703936866, -120.12635214738175 35.837519309496351, -120.12679295248829 35.839357784300063, -120.12613205384891 35.840317959795975, -120.12402447054677 35.842624260675763, -120.12153668787704 35.843436388014588, -120.12060544215123 35.843991163131655, -120.11929792898381 35.845396966605414, -120.11941920603877 35.846085589452684, -120.11980409730708 35.847408241209472, -120.12060317839671 35.849024500190716, -120.12189512645516 35.850649913727608, -120.1240236324186 35.852576604756933, -120.1260439156448 35.853357419395373, -120.12982412787002 35.854170438680747, -120.1317740676196 35.854949789458658, -120.13554210497776 35.857803432534688, -120.13556661281534 35.857821978418173, -120.1392917924496 35.863095108476678, -120.14030266484218 35.864715048756658, -120.14069613681811 35.865751808767378, -120.14056934949723 35.867751360684082, -120.13981851332824 35.869396299824594, -120.1380594880344 35.871823613006718, -120.13753434459743 35.872957974397359, -120.13587978079472 35.87916205742777, -120.13394293578708 35.880384868766548, -120.12709768528717 35.885750106932235, -120.12387680368371 35.887521168489542, -120.12166927561971 35.888338420137295, -120.12003808777733 35.888708686070672, -120.11919468560821 35.888635933851624, -120.11550778408652 35.886966425085717, -120.11294299154241 35.885489085502464, -120.11135918264479 35.884201409064481, -120.10897135461838 35.881468968660677, -120.10694223376639 35.878514286112349, -120.10638861373489 35.875701390272184, -120.10590221822937 35.868085119276245, -120.10531598845472 35.863956074720804, -120.10436319214526 35.860334939362687, -120.10349717129561 35.858602864439035, -120.10132148401682 35.855874140410968, -120.09776124584849 35.852318797128284, -120.09250570617768 35.846500858278077, -120.08857952041377 35.843453117506108, -120.08698220804075 35.842679669387074, -120.08404104025723 35.842109707129126, -120.0771412683078 35.839634911701189, -120.07399738669724 35.838774960843118, -120.0683871418466 35.8379826529648, -120.06535257442637 35.838211292383527, -120.06345243098792 35.838175299092839, -120.06170803565684 35.837627442415808, -120.05690888237116 35.83559168825137, -120.05323928869004 35.833462768609884, -120.04538486990165 35.827593048548295, -120.04202100794603 35.824668812786058, -120.03884749181256 35.817686977015988, -120.03743621155176 35.813026757935759, -120.03636794399904 35.811061446356064, -120.03440868512673 35.808278233803186, -120.03261231866317 35.804754540847362, -120.03216557209932 35.803201524120261, -120.03211954422082 35.799997456597595, -120.03193723023558 35.79902149997924, -120.03147019522105 35.798154525366719, -120.02526665354941 35.7937451205269, -120.0196569746374 35.788790499511833, -120.01965689558565 35.788790429557189, -120.01950629662156 35.788657405660842, -120.01716439855728 35.786953284496214, -120.01425991527502 35.785238262212317, -120.01140884581955 35.784096144462971, -120.00861962626972 35.783241123113896, -120.00858809001333 35.783243649671689, -120.00854560059874 35.7832468976866, -120.00509312253524 35.783515783599711, -120.00153638420328 35.784092472357877, -120.00062413874406 35.784725398231195, -119.99991948316719 35.784835024087961, -119.99673348045131 35.7867010962827, -119.99531219026328 35.788007021547045, -119.99430181284239 35.789159112796291, -119.99381622492233 35.7897127917223, -119.99287744143294 35.79193710763267, -119.9909746093369 35.798673299819448, -119.98879411517301 35.798601310148442, -119.98632845980534 35.798870416611166, -119.98463233454773 35.799545223218239, -119.98293301038937 35.800505909519444, -119.98086354170641 35.803122688609427, -119.9797739158095 35.806203768719215, -119.97976573934378 35.806947240869974, -119.98010103821852 35.808436683492815, -119.98134621189847 35.810389896339636, -119.98183436361039 35.810793632743142, -119.98431284153041 35.81578663437633, -119.98721451128922 35.814319375714526, -119.99357715807238 35.811674470871594, -119.99428272633757 35.811507629662024, -119.99597032927808 35.811633410592194, -119.99681290499714 35.811810708907224, -119.99737154750939 35.81221483656509, -119.99743816387593 35.812558444788145, -119.99700417428743 35.813642260089452, -119.99550843711856 35.815290882202, -119.9877159454909 35.819928026448771, -119.98742755843695 35.820555154308529, -119.98782097202233 35.823188908294981, -119.9884249758632 35.825881198638321, -119.98911505896952 35.827144165362142, -119.99109260215114 35.826528467807584, -119.99496434372064 35.826497470782378, -119.99835130765044 35.825719619057509, -119.99870137033686 35.825893550785828, -120.00009175937743 35.827504313638507, -120.0003677577653 35.828020942983883, -119.99965772487317 35.828588135390255, -119.99443112263261 35.8302115453476, -119.99336234124354 35.831405389877993, -119.99335104403053 35.832434850984328, -119.99368804341611 35.833809834506006, -119.99417148526099 35</t>
  </si>
  <si>
    <t>POLYGON ((-117.71343797877967 36.202924777556518, -117.71820755303611 36.192381029660851, -117.71369095537324 36.185456896518588, -117.71702873159063 36.17733736922429, -117.6904669941564 36.16966577355663, -117.6868962773413 36.162766395153085, -117.68721875893851 36.144882574970893, -117.67665750573929 36.13840806687881, -117.67565100968631 36.129247225379174, -117.66872904930614 36.119076548643875, -117.65698481259898 36.114746049490634, -117.64349247999394 36.119992055788771, -117.64091279718781 36.114399960689695, -117.63300134693458 36.111545900123247, -117.63306769351919 36.10607550937732, -117.6198902639245 36.091987581861474, -117.59812574680575 36.085396934421055, -117.60351684792414 36.071316364258848, -117.58828356003824 36.062122188488274, -117.59569025320258 36.049677690173326, -117.58756952621263 36.051089706724611, -117.58479780937137 36.056472106902277, -117.55830363530447 36.060924334690355, -117.55598514529817 36.06396854161494, -117.5600075843825 36.068356866276417, -117.55622900096756 36.071015740683947, -117.54056465903176 36.060836498805429, -117.539174559858 36.041528228045365, -117.54751251269226 36.040129436924019, -117.5552106032867 36.029288723895547, -117.54560018889754 36.015739358084943, -117.53104910962867 36.007576901652726, -117.52289525431252 35.996816517868069, -117.52440482662143 35.989894305677694, -117.51647786935814 35.985979899452843, -117.52336160855134 35.9822535369712, -117.52277618857022 35.978222042613254, -117.51668447600775 35.977251825211624, -117.51616743687765 35.970605336167409, -117.50612532902068 35.964600424370133, -117.50003840894539 35.953244824289243, -117.50371194345138 35.948510042104829, -117.49407668708943 35.940156428476428, -117.50903023006106 35.927505535751948, -117.52974215907335 35.922718703505438, -117.55599655769493 35.93222052385812, -117.56834577373843 35.930064279642863, -117.5964524888912 35.934586800240709, -117.64138424518671 35.896017889514042, -117.65251091834415 35.878268317428933, -117.67815964964808 35.865292055384089, -117.68041766564272 35.857449713533526, -117.68952741755623 35.8650835844399, -117.72957231001408 35.871399357694258, -117.74538575324988 35.882889889356989, -117.7539730997787 35.882092874186867, -117.77220974558327 35.898902037798848, -117.77884372955447 35.90006906103838, -117.78509331270618 35.909357502846547, -117.81815381474672 35.928035216652006, -117.81428586570013 35.94307621059869, -117.81837426106324 35.949722073714781, -117.82892861106649 35.95145538116094, -117.8320896057507 35.959944222248112, -117.83142092293718 35.969397343412709, -117.82503531732601 35.977542457318577, -117.83187382781489 35.981410043938411, -117.81680519140644 35.984177063620621, -117.81659362679443 35.994089590861961, -117.82362596546591 36.001372772935156, -117.81995956797965 36.004108321741683, -117.820872065993 36.009776637082211, -117.81218992822255 36.015975376162714, -117.82287729245303 36.030437784076526, -117.82159939359713 36.042613859941753, -117.81435049368031 36.052318329927061, -117.81939085740214 36.06306840478311, -117.8082581632836 36.069618691549408, -117.81293539785031 36.07658675747291, -117.80927803675195 36.081057387188707, -117.78136262088822 36.086081466886242, -117.78163624231871 36.109386111679783, -117.77616572746632 36.113341709552287, -117.77577195481183 36.118790291738605, -117.78135581032234 36.119869712017646, -117.77881420031508 36.124964537783228, -117.7872142423434 36.133615578795968, -117.79306663092024 36.148347960490014, -117.78623800847726 36.1595293178238, -117.79730758727533 36.168791938297375, -117.79710391331491 36.185879872857925, -117.78537126527164 36.190265179394544, -117.78063316818611 36.185671027795763, -117.76137417847553 36.181230704333586, -117.75705313569364 36.187179406704331, -117.7346205526963 36.195402782312613, -117.73151603543664 36.202235766467481, -117.72064866470407 36.2081308530565, -117.71343797877967 36.202924777556518))</t>
  </si>
  <si>
    <t>POLYGON ((-117.81235805198247 36.078809295212864, -117.83401143537941 36.082940367903689, -117.82520323604047 36.088909000150295, -117.82610244387263 36.111287584254683, -117.84172974183406 36.115769620071944, -117.842947699077 36.125049831284741, -117.85085788038685 36.126624014486708, -117.85329485607269 36.13572688928457, -117.8517794372712 36.139844973966433, -117.83976385531764 36.143315742827326, -117.83907569408797 36.153357458579876, -117.8177935841066 36.154973102326835, -117.79740865308685 36.169486407371835, -117.78623800847726 36.1595293178238, -117.79306663092024 36.148347960490014, -117.7872142423434 36.133615578795968, -117.77881420031508 36.124964537783228, -117.78135581032234 36.119869712017646, -117.77577195481183 36.118790291738605, -117.77616572746632 36.113341709552287, -117.78163624231871 36.109386111679783, -117.77934115177271 36.096232765929471, -117.78277860524838 36.084587608431434, -117.79877186433004 36.084204569185545, -117.81235805198247 36.078809295212864))</t>
  </si>
  <si>
    <t>POLYGON ((-117.80261196586952 36.233422177591478, -117.79837363643412 36.2343120099913, -117.79758220425526 36.220923528398146, -117.78533164563891 36.206239702900007, -117.78537126527164 36.190265179394544, -117.79710391331491 36.185879872857925, -117.79515860868281 36.177087198515437, -117.80366782211229 36.16282433667385, -117.81813174538371 36.154867046177287, -117.83907569408797 36.153357458579876, -117.83976385531764 36.143315742827326, -117.8517794372712 36.139844973966433, -117.85337240551206 36.135209444560246, -117.85036658974627 36.126125835938637, -117.842947699077 36.125049831284741, -117.84172974183406 36.115769620071944, -117.82610244387263 36.111287584254683, -117.82520323604047 36.088909000150295, -117.83401143537941 36.082940367903689, -117.81240745533978 36.078853645279537, -117.8082581632836 36.069618691549408, -117.81939085740214 36.06306840478311, -117.81435049368031 36.052318329927061, -117.82159939359713 36.042613859941753, -117.82287729245303 36.030437784076526, -117.81218992822255 36.015975376162714, -117.820872065993 36.009776637082211, -117.81995956797965 36.004108321741683, -117.82362596546591 36.001372772935156, -117.81659362679443 35.994089590861961, -117.81680519140644 35.984177063620621, -117.8320462979982 35.980651573711214, -117.82503531732601 35.977542457318577, -117.83154720034298 35.968976600989379, -117.83154054446055 35.955517270805444, -117.8284311978415 35.951102225487375, -117.81837426106324 35.949722073714781, -117.81410462532818 35.9425813775286, -117.81815381474672 35.928035216652006, -117.78509331270618 35.909357502846547, -117.77884372955447 35.90006906103838, -117.77220974558327 35.898902037798848, -117.7539730997787 35.882092874186867, -117.74538575324988 35.882889889356989, -117.72957231001408 35.871399357694258, -117.68952741755623 35.8650835844399, -117.68041766564272 35.857449713533526, -117.67815964964808 35.865292055384089, -117.65251091834415 35.878268317428933, -117.64138424518671 35.896017889514042, -117.5964524888912 35.934586800240709, -117.56834577373843 35.930064279642863, -117.55599655769493 35.93222052385812, -117.53127605444632 35.922718643250846, -117.51098487055532 35.927195041218226, -117.50418423501441 35.919884793148753, -117.50290420746319 35.908275908006829, -117.4826484784445 35.907606122624486, -117.46581120292467 35.901904544059505, -117.45887068233611 35.8953942393527, -117.46105074689444 35.881882484089431, -117.45777115591409 35.87820946849223, -117.46191548101461 35.875042992440228, -117.45916378578005 35.8602261994796, -117.45672937136334 35.855101150197981, -117.44592478410146 35.85267807533296, -117.4700161774046 35.8473751698283, -117.47528621718516 35.842979119091126, -117.46329078004544 35.8291593397318, -117.46339249606683 35.821193751190719, -117.45270927321434 35.815078259654, -117.4489455492976 35.804068244753751, -117.45694562504053 35.804698516623318, -117.45590073153352 35.795971725714594, -117.9244998149145 35.798307570837778, -117.92303287316855 35.786581834084416, -118.0062117411789 35.786701459205005, -118.01074314438057 35.804473139323989, -118.00848678853441 35.816860782499191, -117.99865143211787 35.822990935683208, -118.00580448588829 35.830347141807181, -118.00206343208168 35.843338909063448, -118.00623866058567 35.845482971062324, -118.00829604232848 35.861589279421764, -117.99622124721276 35.869419912998637, -117.98945905948796 35.865607254271424, -117.9807869464604 35.867061256571787, -117.99034471543621 35.880818310017048, -117.98314023573323 35.894461452634005, -117.98903436994021 35.901322487542814, -117.98621314452095 35.905713799752107, -117.99122171451046 35.913586827370239, -117.98435590959753 35.926886378603569, -117.99288067320447 35.944049131362362, -118.00582386447974 35.9463637596798, -118.01088421563401 35.954787683205041, -118.01745563287113 35.955054746779183, -118.01807248505713 35.963430561970938, -118.01229101252017 35.96830496839965, -118.01485159912198 35.972860203635548, -118.00961763024941 35.978340024672434, -118.00364531527902 35.977437993868364, -118.0039494884781 35.984438843677765, -118.01269953045892 35.998077754984479, -118.03127651300065 36.006235185105766, -118.03788263417619 36.013968298897908, -118.03724065493225 36.028737515024375, -118.04223203528016 36.030153568632329, -118.03968834963757 36.03403529799067, -118.04700651533835 36.042371525925205, -118.04204996303531 36.049075610251236, -118.04917704348571 36.053391744533428, -118.05185909252305 36.060599080483257, -118.05202477462359 36.083844734247123, -118.06812750727863 36.095093948127271, -118.0658710920772 36.119554403413019, -118.07222510720288 36.12851828888796, -118.07379632713878 36.139520413136609, -118.05975133505603 36.149929260926683, -118.05904861380247 36.15739496850307, -118.06331924148975 36.161711851021153, -118.05851032639043 36.169714662501747, -118.07015973678239 36.178515023349689, -118.08030789089639 36.195022152350475, -118.09041200071323 36.1964420559562, -118.09453585814333 36.20492839602872, -118.10241769372158 36.208752932102186, -118.1100045975341 36.226791627231876, -118.1054010156443 36.228409793577157, -118.10043926436055 36.215633740404826, -118.09550908017985 36.213161346718834, -118.08464051604693 36.212911302814405, -118.07720521724696 36.220289339081774, -118.05351776613196 36.226092116557993, -118.03378517724411 36.222357870619305, -118.02436190367888 36.211156864897475, -118.01779742920797 36.209315101910477, -117.99509638329141 36.215606098842443, -117.97599245468803 36.230301093021069, -117.95650846089671 36.23189268979587, -117.9196614407229 36.2275301019327, -117.90120934793305 36.240964970557, -117.89099805061949 36.235403293227478, -117.86280507069745 36.23895648405454, -117.84492686048617 36.22685439271612, -117.83456499238048 36.232163027801562, -117.82226336845963 36.228355371103532, -117.81010166196211 36.237064868049288, -117.80261196586952 36.233422177591478))</t>
  </si>
  <si>
    <t>POLYGON ((-117.63005200859328 35.542146056994966, -117.63978775430138 35.542519086786456, -117.64314845513707 35.534615429158805, -117.65603809538175 35.536147883817819, -117.66127744669677 35.51424566790331, -117.67512200867372 35.489632727168669, -117.68534083780941 35.484439210701055, -117.68399989557867 35.479816821289319, -117.69088155823727 35.476135361957461, -117.71005918538305 35.475927211171893, -117.70688884584354 35.470465685942713, -117.71103550198677 35.464073946055805, -117.72690135951012 35.464772918035806, -117.73396067784296 35.4689246130805, -117.74697751100331 35.463835770504431, -117.7472682366398 35.460599341586374, -117.75862485475324 35.464227854232149, -117.77101977524239 35.484316587240755, -117.79068334655915 35.487155319762223, -117.78504211250345 35.494358726574035, -117.78987739212789 35.494505656910576, -117.79954368049641 35.487185840953828, -117.80915805639916 35.48717117391061, -117.81939157416178 35.480966093710322, -117.83662226530527 35.482391510160141, -117.84791762519819 35.471510964359595, -117.86943914190283 35.47472117714068, -117.88415423323124 35.45165230491, -117.89105487518231 35.4522874663935, -117.89902378941633 35.443973131554856, -117.90302399096436 35.4481986852212, -117.91415919958735 35.449591685607857, -117.923142497828 35.445454288884378, -117.9288833515854 35.435679615122183, -117.95515090369122 35.425457300214305, -118.00451587430814 35.442320013058236, -118.02993083404073 35.438766107270112, -118.04413362027032 35.444387957338392, -118.06487641221662 35.459889676667274, -118.08940539854029 35.461806403542766, -118.10380746824 35.472506516562532, -118.10907546476085 35.48166757839607, -118.13311961128102 35.4963540461024, -118.133531587113 35.508956502240835, -118.12509900401579 35.511280078812661, -118.12763642677965 35.529065730798891, -118.14408121477618 35.538999798601878, -118.14465899231863 35.544370089408176, -118.12666635326957 35.563229596668577, -118.12832451426488 35.569736942605857, -118.12420870396846 35.581706653739104, -118.11502303668374 35.585578506742763, -118.11328265517039 35.591288046106513, -118.11946136724828 35.6065873595191, -118.11388058831847 35.615993643991544, -118.10307295954942 35.617749221349527, -118.09976986478739 35.622127067110512, -118.0892905308333 35.62097592050236, -118.09109976714052 35.635257226539807, -118.08193829341747 35.6302544122114, -118.07205237261888 35.630233922957245, -118.0701610587858 35.63500286319163, -118.06141415993551 35.6362224374156, -118.05411574874279 35.631675013690995, -118.03081519676391 35.63148008653684, -118.03627985792906 35.655736011707631, -118.02068674589657 35.668986936597889, -118.01839182622177 35.676345565495524, -118.00891981479759 35.677074477705048, -118.00288488632839 35.685395145569544, -117.9950085033397 35.685455275140896, -117.98588608897177 35.693038614040859, -117.98579496966209 35.701191829039715, -118.0034024047971 35.723330167353367, -117.99684122184487 35.73819263778006, -118.01162182968363 35.755997408453709, -118.00089812744659 35.771986809443774, -118.00617126988817 35.777376698276043, -118.00139218440177 35.782405100115341, -118.0062117411789 35.786701459205005, -117.92303287316855 35.786581834084416, -117.9244998149145 35.798307570837778, -117.72271412056017 35.797516013653137, -117.63340579274313 35.796797174749884, -117.63406516127816 35.709987951382914, -117.65191281432487 35.7099452290891, -117.65223368433703 35.680840922970276, -117.61640763390517 35.680745333130687, -117.61641607943847 35.65163925624671, -117.63428122339968 35.651671201065142, -117.63455750772277 35.564304323385841, -117.63007841988315 35.564259550637814, -117.63005200859328 35.542146056994966))</t>
  </si>
  <si>
    <t>POLYGON ((-117.63005200859328 35.542146056994966, -117.63007841988315 35.564259550637814, -117.63455750772277 35.564304323385841, -117.63428122339968 35.651671201065142, -117.61641607943847 35.65163925624671, -117.61640763390517 35.680745333130687, -117.65223368433703 35.680840922970276, -117.65191281432487 35.7099452290891, -117.63406516127816 35.709987951382914, -117.63340579274313 35.796797174749884, -117.45547948818779 35.795843093883718, -117.46087384035542 35.787193733703873, -117.47018271745839 35.793061681451491, -117.47779109977938 35.786602773898949, -117.47748157561421 35.772881118668749, -117.46775912098661 35.7668876894154, -117.45842868713419 35.75398801453531, -117.48658681383034 35.74018649321215, -117.4991278040049 35.738946968427911, -117.49744000944884 35.727699747445456, -117.5221482963068 35.720636748187417, -117.52962782556369 35.712590344768671, -117.53971109808867 35.713803344049154, -117.55299310804548 35.705713362181996, -117.56816431483122 35.715356743918676, -117.57547912426213 35.709544607197927, -117.59489412836132 35.709056849993658, -117.59318187584284 35.705143127253564, -117.60062327834157 35.693359785325868, -117.58968687744738 35.686814768586771, -117.59791304724928 35.678608918966461, -117.60067520699516 35.658447905646369, -117.58529525497198 35.636796806527457, -117.59605394803123 35.624048374233155, -117.57123043193883 35.57989371402374, -117.55669713406547 35.578857056508014, -117.55397614348419 35.5752138444434, -117.57962621927459 35.563299306717681, -117.58157160394632 35.554397109339163, -117.5904033844086 35.549729271788522, -117.61155110330077 35.549249959218287, -117.61476198697608 35.544631005216786, -117.63005200859328 35.542146056994966))</t>
  </si>
  <si>
    <t>POLYGON ((-117.68399989557867 35.479816821289319, -117.68130539093102 35.46295099049587, -117.66937357632946 35.458320569238936, -117.62982877887504 35.467234140343351, -117.63021646761587 35.451279910039887, -117.63368865111033 35.451241252681712, -117.63124058678363 35.35956181552541, -117.64030202441887 35.3619979458486, -117.64354977580149 35.354404573212548, -117.65065217345898 35.350919869356517, -117.67288983289944 35.351821502660243, -117.68080423652628 35.339333759545411, -117.68951390704115 35.339097963600182, -117.70414471930332 35.32506870245868, -117.71124348459909 35.326440250417249, -117.73159853204658 35.300157687727165, -117.74002280810606 35.295955929222828, -117.75405161868724 35.301272609643263, -117.76900714916059 35.290493684535988, -117.77201847507251 35.284674587961945, -117.76930997157791 35.271696670265158, -117.77234393702304 35.249777629833829, -117.78478731298407 35.23346490817903, -117.79119974806986 35.217358020656206, -117.78220768953321 35.204885696417819, -117.78285984460609 35.198758778095169, -117.80867098807562 35.181048869709628, -117.81404194707818 35.168193138402671, -117.82722638688819 35.157006349163737, -117.84745631076009 35.156749630491106, -117.84947081372707 35.151061915874777, -117.86573519862048 35.137841040032015, -117.86379179335654 35.12757774841441, -117.86923986562726 35.12000278849797, -117.8762732043449 35.118085419506542, -117.88963553545159 35.096012378268711, -117.92894713330355 35.07213182652265, -117.96240380738976 35.043875961506444, -117.97651921459004 35.040036950844637, -117.98148176087454 35.031658095944408, -117.99861002283427 35.040041979853527, -118.02997292950704 35.033042185848274, -118.0677334810153 35.044232562482819, -118.08194982272613 35.054203140062896, -118.10396613293068 35.0607331156408, -118.12473936063293 35.0837860707706, -118.19681242605259 35.116937403438442, -118.20853484520688 35.109448557205212, -118.22398709642732 35.112682333123246, -118.25383958632779 35.097414460009361, -118.27556187577989 35.094119905209482, -118.28819967347613 35.084719670476488, -118.2957905729765 35.085560616629209, -118.3065368832705 35.07756712212506, -118.32607297388859 35.076140596811172, -118.34046074436782 35.06973407476778, -118.36259501234991 35.081082202381765, -118.38468248770658 35.067460751412625, -118.40034249760816 35.048164542359814, -118.41658739329353 35.04135990033916, -118.42511885145382 35.043232281644521, -118.43174239699397 35.039022210706491, -118.44493038642815 35.038551339173011, -118.46094322644871 35.045609759982483, -118.45540999197749 35.059009859017806, -118.44783745303602 35.064561925292651, -118.4437020860824 35.0774748462872, -118.43375458600531 35.079335401507649, -118.43011765840316 35.08436691320253, -118.4094558441119 35.133855369729588, -118.41216471273128 35.140614997084526, -118.40967983915323 35.153233361330592, -118.42555936277432 35.166151585627233, -118.4313721056381 35.181007540465657, -118.44222183526944 35.189231933207225, -118.44232054036064 35.193460582340037, -118.42362140020742 35.197052877488375, -118.41823305820901 35.207130475291251, -118.40541085632594 35.212141993258456, -118.39419766568966 35.2131307115132, -118.38669699786811 35.208524134880975, -118.36872127686541 35.20658054975263, -118.36032794108161 35.216648808096068, -118.34245746773792 35.215532449063346, -118.32846313266742 35.223816702478871, -118.2939098882307 35.216384915531478, -118.28713625303561 35.223771844295243, -118.23956953710444 35.222764205203987, -118.23626808270581 35.234240325230871, -118.23966237591787 35.24295153088849, -118.24741597356831 35.245819727898152, -118.24614297331954 35.263842496933762, -118.24128963440904 35.2702037803802, -118.25453584685181 35.280549632459611, -118.27191909538993 35.28311589648149, -118.26876518916214 35.315586681580157, -118.27096351625323 35.324530742399872, -118.28609768266188 35.3326687255813, -118.28552457799685 35.34149565150318, -118.29234189686099 35.348239869874135, -118.28884525090757 35.366068817921644, -118.29378798692602 35.370298443718241, -118.29269405518647 35.380737654419249, -118.29790338713156 35.386014798843917, -118.29658603411815 35.390351202945737, -118.3317365426073 35.4059952498809, -118.33431725783515 35.420266788381639, -118.31873039249359 35.423931301788173, -118.3105294046083 35.422799134472541, -118.30714355153367 35.418264119593516, -118.29747539167596 35.421114385020928, -118.28899495115604 35.418482585602874, -118.28966412679796 35.433047448780769, -118.29733970466361 35.435194280691576, -118.28991866461467 35.43878987815043, -118.27898271158284 35.435574764963462, -118.27035176861921 35.449549069434056, -118.25421194972165 35.455476742957387, -118.22445963170662 35.450901037353049, -118.20877397493894 35.438517749594496, -118.17992116243164 35.431615398931569, -118.16980707733472 35.443481863397324, -118.15472841348549 35.447590827155011, -118.15755223254945 35.459010801607235, -118.14828106042256 35.466060257974561, -118.14695167358082 35.488216348006119, -118.13311961128102 35.4963540461024, -118.10907546476085 35.48166757839607, -118.10299431923244 35.47169795949327, -118.08753051711966 35.460899243905033, -118.06487641221662 35.459889676667274, -118.04413362027032 35.444387957338392, -118.02993083404073 35.438766107270112, -118.00451587430814 35.442320013058236, -117.95515090369122 35.425457300214305, -117.9288833515854 35.435679615122183, -117.923142497828 35.445454288884378, -117.91415919958735 35.449591685607857, -117.90302399096436 35.4481986852212, -117.89902378941633 35.443973131554856, -117.89105487518231 35.4522874663935, -117.88415423323124 35.45165230491, -117.86943914190283 35.47472117714068, -117.84791762519819 35.471510964359595, -117.83662226530527 35.482391510160141, -117.81939157416178 35.480966093710322, -117.80915805639916 35.48717117391061, -117.79954368049641 35.487185840953828, -117.78987739212789 35.494505656910576, -117.78504211250345 35.494358726574035, -117.78999131015081 35.486579328273422, -117.77101977524239 35.484316587240755, -117.75946256784317 35.46455837756713, -117.7477052352084 35.46059064424287, -117.73396067784296 35.4689246130805, -117.71491500732168 35.462862496307196, -117.70820155026132 35.465708346962685, -117.71005918538305 35.475927211171893, -117.69088155823727 35.476135361957461, -117.68399989557867 35.479816821289319))</t>
  </si>
  <si>
    <t>POLYGON ((-117.55476564391932 35.415809091816186, -117.5647658055974 35.402913685118506, -117.56531328228209 35.392830623034854, -117.56173909048658 35.38788293175196, -117.58570604459823 35.366663609737827, -117.58940199380692 35.361271397057408, -117.58661558024482 35.352996585624, -117.61634904487249 35.352691071535787, -117.63124058678363 35.35956181552541, -117.63368865111033 35.451241252681712, -117.63021646761587 35.451279910039887, -117.62982877887504 35.467234140343351, -117.59491013449508 35.4720926260739, -117.55299800035738 35.465304349915868, -117.54862924764166 35.449978001083934, -117.54209506773316 35.445796777699172, -117.54440239625353 35.439342126637882, -117.54010553354351 35.437325424828543, -117.55476564391932 35.415809091816186))</t>
  </si>
  <si>
    <t>POLYGON ((-118.00605462961744 35.037873709004543, -118.01851842198755 35.02346727219691, -118.02201930194917 35.007039411239873, -118.03160034807757 34.991532403897395, -118.02954302748867 34.978505094534512, -118.03768268880503 34.962191791917689, -118.03555162650633 34.950170278035955, -118.04056564009221 34.944399947199884, -118.05047909453452 34.908835246049819, -118.09619334015048 34.914802261315344, -118.1061588068834 34.920847568860268, -118.12572564352359 34.919190910632096, -118.14419804930048 34.893122671674007, -118.15538566591573 34.888833093472556, -118.1705489478756 34.895031757010031, -118.17672457348027 34.915519084837968, -118.20384146870879 34.916432248349622, -118.20970314818169 34.924382631153549, -118.22176936286576 34.9244813767142, -118.2300132861842 34.920213755460509, -118.24655580080952 34.923383713687485, -118.25974258155486 34.980402250363625, -118.28601945333509 34.991755873734633, -118.27455296684593 34.971780811435337, -118.27554101330708 34.9649339066745, -118.28735102732804 34.956583724859058, -118.28465059614808 34.954994131773788, -118.28715140391415 34.94557916254837, -118.28464062896182 34.929414016943383, -118.28780361654361 34.90193191242787, -118.28504258544694 34.886949943685011, -118.27875520468893 34.881854603507179, -118.29315877715578 34.880315872479571, -118.32879313889219 34.819657875710448, -118.81745333080653 34.819582459462993, -118.8133631727722 34.826209086979816, -118.79969684203559 34.832839918827233, -118.79121885126892 34.831707876517328, -118.7792242900689 34.846083673422868, -118.76725112463964 34.849906083498979, -118.7647924195345 34.861500851982782, -118.75312952740575 34.870007884556287, -118.74889093626768 34.8785556618144, -118.73704454287133 34.881109274173696, -118.72360878391822 34.891384996220665, -118.69621132539231 34.90289737511381, -118.67234234432368 34.901738968278835, -118.67087909969064 34.907216208261445, -118.65618758049243 34.913142196455226, -118.6546846128046 34.92086632332223, -118.64523515997462 34.926389763277029, -118.6308070818813 34.9269248787802, -118.58556996438233 34.95080116414249, -118.60148324495577 34.956247699471817, -118.6048034034543 34.96093203778338, -118.60482659427186 34.984578918682189, -118.58202900613367 34.983356168952071, -118.56903539706587 34.989747842289148, -118.54949513089554 34.987880109579464, -118.53895363220431 34.993137856526914, -118.49985954348313 34.9997140500634, -118.49141323763075 35.008953767502419, -118.47830988429371 35.014012504373625, -118.48093944979576 35.027677867439706, -118.49301103163378 35.03778837053693, -118.49148574457143 35.044319580884007, -118.46315547954174 35.046199341126737, -118.44493038642815 35.038551339173011, -118.43174239699397 35.039022210706491, -118.42511885145382 35.043232281644521, -118.41658739329353 35.04135990033916, -118.40034249760816 35.048164542359814, -118.38468248770658 35.067460751412625, -118.36259501234991 35.081082202381765, -118.34046074436782 35.06973407476778, -118.32607297388859 35.076140596811172, -118.3065368832705 35.07756712212506, -118.2957905729765 35.085560616629209, -118.28819967347613 35.084719670476488, -118.27556187577989 35.094119905209482, -118.25383958632779 35.097414460009361, -118.22398709642732 35.112682333123246, -118.20853484520688 35.109448557205212, -118.19616404183705 35.116893400510094, -118.12473936063293 35.0837860707706, -118.10396613293068 35.0607331156408, -118.08194982272613 35.054203140062896, -118.0677334810153 35.044232562482819, -118.02997292950704 35.033042185848274, -118.00605462961744 35.037873709004543))</t>
  </si>
  <si>
    <t>POLYGON ((-118.47020860334436 34.697502367740128, -118.4768010476302 34.69493826388981, -118.48741153421491 34.700640434208708, -118.52318727926951 34.706095430359881, -118.54060459592534 34.697674203002123, -118.5474300329696 34.6901446219768, -118.59289787693541 34.710271674198452, -118.6134176001421 34.703361283596394, -118.62641545940591 34.712879304336468, -118.653750463613 34.712528828642576, -118.66766738144446 34.717866239335535, -118.67659489653721 34.726451795314176, -118.68857711724013 34.726403660000983, -118.70146221051255 34.732181659356172, -118.71659965225211 34.748363192407453, -118.72511899744376 34.743930869314227, -118.75544763609952 34.753488460224332, -118.76261317245991 34.764221168272343, -118.76486146588388 34.783596098581143, -118.78817388711519 34.788135804323986, -118.81800277161057 34.803237408079951, -118.81877237364608 34.812653863884748, -118.81601419519893 34.817734024405752, -118.32879313889219 34.819657875710448, -118.33246872025518 34.775985059662844, -118.33796426324011 34.768107154121935, -118.36349073890642 34.762504420942321, -118.37586832406384 34.752476597916711, -118.37995334786865 34.740870306419538, -118.39857883444563 34.732766551435247, -118.41073610908416 34.732847250300438, -118.41798570777416 34.725538424958415, -118.44929253901944 34.715594016750515, -118.47020860334436 34.697502367740128))</t>
  </si>
  <si>
    <t>POLYGON ((-117.68348016118046 35.3385071809617, -117.68819934102675 35.328000347538079, -117.68217914974792 35.3166812041743, -117.66403341371102 35.299951837407434, -117.64490344613711 35.288775563941158, -117.63121179858558 35.271516617897646, -117.63116329814767 35.118560999890292, -117.63685187251588 35.119147602479927, -117.64021257245224 35.107259351038294, -117.63294442884228 35.101070504500228, -117.63238089116516 34.897635281742907, -117.6533021859471 34.896494775013934, -117.63381994403517 34.880669252983694, -117.6322322431235 34.870388358036337, -117.64223762806404 34.856207919060296, -117.63182221612232 34.848392369812075, -117.63217628640643 34.822149368298767, -118.32879313889219 34.819657875710448, -118.29315877715578 34.880315872479571, -118.27875520468893 34.881854603507179, -118.28504258544694 34.886949943685011, -118.28780361654361 34.90193191242787, -118.28464062896182 34.929414016943383, -118.28715140391415 34.94557916254837, -118.28465059614808 34.954994131773788, -118.28735102732804 34.956583724859058, -118.27554101330708 34.9649339066745, -118.27455296684593 34.971780811435337, -118.28601945333509 34.991755873734633, -118.25974258155486 34.980402250363625, -118.24655580080952 34.923383713687485, -118.2300132861842 34.920213755460509, -118.22176936286576 34.9244813767142, -118.20970314818169 34.924382631153549, -118.20384146870879 34.916432248349622, -118.17672457348027 34.915519084837968, -118.17091668695548 34.895507741189363, -118.15969764622935 34.888643603619471, -118.14419804930048 34.893122671674007, -118.12572564352359 34.919190910632096, -118.1061588068834 34.920847568860268, -118.09619334015048 34.914802261315344, -118.05047909453452 34.908835246049819, -118.04056564009221 34.944399947199884, -118.03555162650633 34.950170278035955, -118.03768268880503 34.962191791917689, -118.02954302748867 34.978505094534512, -118.03160034807757 34.991532403897395, -118.02201930194917 35.007039411239873, -118.01604936838362 35.026819861147715, -118.00578220428525 35.03810939972908, -117.99906996670558 35.040074089247867, -117.98148176087454 35.031658095944408, -117.97651921459004 35.040036950844637, -117.96240380738976 35.043875961506444, -117.92894713330355 35.07213182652265, -117.88963553545159 35.096012378268711, -117.8762732043449 35.118085419506542, -117.86923986562726 35.12000278849797, -117.86379179335654 35.12757774841441, -117.86573519862048 35.137841040032015, -117.84947081372707 35.151061915874777, -117.84745631076009 35.156749630491106, -117.82722638688819 35.157006349163737, -117.81404194707818 35.168193138402671, -117.80867098807562 35.181048869709628, -117.78268234631321 35.199005686063629, -117.78220768953321 35.204885696417819, -117.79119974806986 35.217358020656206, -117.78478731298407 35.23346490817903, -117.77234393702304 35.249777629833829, -117.76930997157791 35.271696670265158, -117.77201847507251 35.284674587961945, -117.76900714916059 35.290493684535988, -117.75405161868724 35.301272609643263, -117.7381593912429 35.296283465009935, -117.72051856607891 35.3109331387534, -117.71124348459909 35.326440250417249, -117.70414471930332 35.32506870245868, -117.68951390704115 35.339097963600182, -117.68348016118046 35.3385071809617))</t>
  </si>
  <si>
    <t xml:space="preserve">POLYGON ((-120.11474287850358 36.813949466708486, -120.11466667801126 36.80762020681172, -120.11450500012477 36.793016699875459, -120.13266824975508 36.792985251679809, -120.15069940751279 36.792993205809942, -120.15058136079962 36.778457597062655, -120.15045660726453 36.763959552421518, -120.1503363174581 36.749372311722837, -120.13228771980748 36.74942066970506, -120.1142054065876 36.749489579633142, -120.1144116040813 36.734728264310888, -120.1145020590405 36.727447083706274, -120.11454716884082 36.723806445449071, -120.12356628663274 36.723748255232074, -120.12363501763343 36.72009370362607, -120.11459238733728 36.720165894546874, -120.09660068897676 36.720137578248291, -120.09678555417737 36.70562514492179, -120.07857971541942 36.705694254044893, -120.07874818367118 36.691226451594204, -120.06070926985932 36.691286237480014, -120.06088698986019 36.676664629047778, -120.06109244175218 36.662098504056452, -120.04290331165852 36.662100955545412, -120.02495252437265 36.6621160017193, -120.00656477137979 36.662141428881768, -119.98864874530217 36.662315196066437, -119.97052778566045 36.662420585223934, -119.95232010266123 36.662633619296145, -119.93461813164109 36.662550524296329, -119.91651567190432 36.662609122587625, -119.89851787218639 36.662796768833218, -119.89859870349399 36.648303380216845, -119.89876148540998 36.633814712961069, -119.89885753148351 36.619248602593132, -119.88085737728125 36.619371608530543, -119.88087925574996 36.612113080946337, -119.86284752666376 36.612172115642409, -119.8628603357414 36.604926548479426, -119.86294050768555 36.590366844154687, -119.86301388297628 36.575898510424508, -119.863080422986 36.561548953576761, -119.863181009145 36.547070482954105, -119.88115055954221 36.547060164405934, -119.88118737968905 36.532531466787212, -119.8812718815129 36.517993857281347, -119.86338188681557 36.518073407363296, -119.84541738315366 36.518141705809711, -119.82700901113006 36.518201696028846, -119.80901072183028 36.518225876199914, -119.80909308656206 36.503740700141449, -119.7911890314339 36.503773329576738, -119.77325786964205 36.50383080942602, -119.75534752181534 36.503797556136533, -119.75524905388379 36.518326506868114, -119.73724205092579 36.518318163338272, -119.71875230860543 36.518287918847207, -119.70085959291109 36.518165885277611, -119.68299248459229 36.518134544810366, -119.68304625684688 36.503677686906521, -119.64708337495198 36.503666106866888, -119.64719519274695 36.489113912895256, -119.63595895468039 36.4891725237863, -119.61836958478618 36.489159414808668, -119.61125873120288 36.489063226868133, -119.60008456223086 36.488904997215037, -119.60023085017995 36.474108879385554, -119.60033319613858 36.468497091484771, -119.60047092044803 36.459682130790512, -119.6004829605678 36.458791807282765, -119.6008103749293 36.458841948837616, -119.60146462334063 36.458903549210532, -119.60248659172359 36.458946629705025, -119.60296069108951 36.459033946620238, -119.60363020636909 36.459254168266845, -119.60411237619954 36.459335016329675, -119.60470885395492 36.459455727971182, -119.60549307421479 36.459682900967728, -119.60585246321051 36.459789751065173, -119.60621196359733 36.45983042733863, -119.60661325810273 36.4597723397351, -119.60702310726458 36.459588966019716, -119.60753948044947 36.4593726742551, -119.60801485811805 36.459163007190163, -119.60846563991412 36.459005996750363, -119.60894915991244 36.458796262223942, -119.60934345384685 36.458441084985338, -119.60962369138457 36.457973290946093, -119.60982186063455 36.457623960839847, -119.61015114349182 36.457189322470875, -119.61059454652619 36.456807976168029, -119.61097316935046 36.456346990735064, -119.61126951098628 36.455958401288413, -119.61167278627688 36.45549758349059, -119.61190289063524 36.455254015499669, -119.61228067622963 36.454958185679075, -119.61263384169708 36.454675348156776, -119.61311782702271 36.454386532012741, -119.61383144239619 36.45399261841969, -119.61459303768731 36.453575594247546, -119.61524104011247 36.453290184455128, -119.61608561098977 36.453175797842185, -119.61655339969084 36.453067315774938, -119.61709941009356 36.452823580466948, -119.61782951494241 36.4525190367028, -119.61817213508674 36.452469017507916, -119.61844478545355 36.452418772841952, -119.61846491041088 36.452411175119011, -119.61859171390144 36.445057317849582, -119.61865599824148 36.430672537104407, -119.61226311955573 36.430653358587939, -119.61189864160391 36.431011799109783, -119.61169523158257 36.43121903429423, -119.61134361391237 36.431659917488282, -119.61107521706842 36.431967190568066, -119.61072188810759 36.432704945850375, -119.61026375180428 36.433271603985524, -119.60997295636705 36.433504604481087, -119.60966345081906 36.433708061780962, -119.60897251790645 36.433950838813608, -119.60855783940164 36.434079391118487, -119.60812945530051 36.434204379428721, -119.60765941811633 36.4343810700985, -119.60735541295283 36.43444317773784, -119.6070748187839 36.434464521332686, -119.6066565146786 36.434403820139416, -119.60609609619702 36.434272056562484, -119.60556329372395 36.434106844780942, -119.60515419824858 36.434034899050346, -119.60487349358692 36.43407850505001, -119.60439023410004 36.434154886860078, -119.60382880501376 36.434201255789446, -119.60330481591191 36.434125314890757, -119.60283140555381 36.434041878469216, -119.60231658016619 36.434006805744737, -119.60202644229572 36.434083911801963, -119.60163892794675 36.434309085594705, -119.60111277570169 36.434656404554026, -119.60066046407466 36.43496303917108, -119.6003607690279 36.435140451557814, -119.59999639977227 36.43533225071814, -119.5997657887641 36.435461479367532, -119.59967234421163 36.43564715415701, -119.59965128051483 36.4357512129916, -119.59961470830298 36.435855308545086, -119.59956218650326 36.4359801769159, -119.59958242913987 36.436101142439092, -119.59966947678922 36.43620574342129, -119.59970466469721 36.436393293307191, -119.5995536947289 36.436634670728843, -119.59925830440896 36.436862850802449, -119.59907703696102 36.4370289376933, -119.59901365363122 36.437291434808785, -119.59888241785305 36.437687042654375, -119.59871058810548 36.437969821426293, -119.59849825691506 36.438144185846348, -119.59821311008432 36.438309920934941, -119.59779911519742 36.438471164149469, -119.59715887152137 36.438519038753846, -119.59654488110951 36.438387681088827, -119.5962722127764 36.438232503259385, -119.59602554977241 36.437989872595736, -119.59593903212908 36.437718754618807, -119.59594603270008 36.437422710496165, -119.59604566933982 36.436905380551146, -119.5960487999686 36.436300815324934, -119.59598415989568 36.435812948059016, -119.59585747049115 36.43534984604586, -119.5956937085132 36.435086669509474, -119.59544740663196 36.434798240813336, -119.59491159659927 36.43457139605033, -119.59455553406504 36.434536737687608, -119.59412167473228 36.434572856680823, -119.59374416581896 36.434671552163138, -119.59340800635819 36.434799687707788, -119.59318011814365 36.434961369680956, -119.59287893009687 36.435314829561804, -119.59245395779722 36.4356135015739, -119.59207089370219 36.435770502992149, -119.5918069803498 36.43590717559097, -119.59162049728334 36.436044022122935, -119.59142221304899 36.436410273368629, -119.59127488754578 36.436930771337657, -119.59113416376157 36.437234561087237, -119.59102484238475 36.437400882060253, -119.59071372166588 36.437687316556776, -119.59040298722257 36.437857183551593, -119.58982319747021 36.438163608950305, -119.58941909752618 36.438370745544184, -119.58885575502836 36.438518730165278, -119.58820406681561 36.438683178068807, -119.58760939197899 36.438889650572435, -119.58713898019731 36.438996296609425, -119.58646237361685 36.439039841284064, -119.58591019088982 36.438954441549782, -119.58524447009401 36.43892309649209, -119.58468144470149 36.438883632762504, -119.58380866941921 36.438951451075859, -119.583219315304 36.439099408572957, -119.58266061889286 36.439293360216006, -119.5820401525261 36.439457883082234, -119.58137382626579 36.439497376872374, -119.58103325607696 36.43948364955039, -119.5806049438411 36.439436164343654, -119.5801310474944 36.439234534548966, -119.57987844572808 36.43917107643437, -119.57923758131619 36.439268798397009, -119.57860157589167 36.439437484682422, -119.57783616276055 36.439622297920366, -119.57718446017476 36.439845195109491, -119.57643336798593 36.440288612862389, -119.57589422250859 36.44067841756749, -119.57524062178261 36.4412472201694, -119.57499464868478 36.441830004945857, -119.57491539661544 36.442163113184904, -119.57483625503892 36.442496221439292, -119.57483455093484 36.442808781161553, -119.57490558252098 36.443042444598817, -119.57500222956745 36.443305498766847, -119.57526901303716 36.443594132872434, -119.57555144156585 36.443899410467459, -119.57602408476269 36.444334645051164, -119.57659931376837 36.444886902241379, -119.57686090767065 36.445187955326595, -119.57705030577024 36.445530493130669, -119.57717113726078 36.4460686023135, -119.57708621233044 36.446522679932649, -119.57690883638433 36.446842910585218, -119.57668978489725 36.447254949547649, -119.57655434500354 36.447516908414961, -119.57650141626702 36.44770856859558, -119.57648985674594 36.447966910754147, -119.57671383639067 36.448538834292663, -119.57695366770693 36.449069072374783, -119.57718834808331 36.449561786511318, -119.57733626916956 36.449941591042744, -119.57746795680033 36.450433939793129, -119.57746497529189 36.450984142643634, -119.57739171588386 36.451158962664692, -119.57722997242033 36.451496106862862, -119.57695451841148 36.451811931732443, -119.57657529910585 36.45218562754139, -119.57618114980023 36.452492644491414, -119.57585467597485 36.452708305142465, -119.57533187803904 36.452969153091, -119.57463788815957 36.453291685918757, -119.57395992063147 36.4535602689686, -119.57377879511739 36.453622188568318, -119.57348397163439 36.453721115604388, -119.57315853446485 36.453745013884564, -119.57287464258054 36.4537021646062, -119.57267364723066 36.4536223793213, -119.57231867435287 36.453375165949652, -119.57204696362383 36.453044857337254, -119.57180665440387 36.452585379194012, -119.57170132244524 36.452013873506324, -119.57176064538997 36.451534735391505, -119.57180481375586 36.451051396167166, -119.57183759867047 36.450730564361564, -119.5718284133967 36.450492883420694, -119.57190182282342 36.450293095311515, -119.57194010003765 36.449947311013268, -119.57186371628903 36.4497134465375, -119.57169493991515 36.44945860390812, -119.57152580691007 36.449207818508782, -119.57129492910228 36.448902717158546, -119.57112068558158 36.448668680446282, -119.57099358295201 36.448384867605157, -119.57077845440777 36.448017255854921, -119.5706193762457 36.447866575975091, -119.57012506748082 36.447598117731495, -119.56996569646795 36.447480702952625, -119.56974471809457 36.447304826137874, -119.56934892127872 36.446920059530171, -119.56892771202176 36.446510047893284, -119.5686919869047 36.44621727608439, -119.56849286094891 36.4458039186067, -119.5683754637177 36.445624266617713, -119.56784013338539 36.445251252433188, -119.56727402766973 36.444915807458109, -119.56692868563012 36.444772739537378, -119.56659348287512 36.444713191778824, -119.56627825595707 36.44475369674668, -119.56604045573171 36.44483622414414, -119.5659621675547 36.444948452274282, -119.56589381204977 36.445160877737521, -119.56571842766863 36.445376068108871, -119.56544342910567 36.445706023495745, -119.5653258638895 36.446117960825916, -119.56541647335894 36.446658407203742, -119.5654506722218 36.446949008791279, -119.56554244770449 36.447280391143444, -119.56559748748195 36.447716306964345, -119.56548700907504 36.448197780261289, -119.56541963812369 36.448633250144056, -119.56523765292184 36.449010063354628, -119.5650197216339 36.449369255131508, -119.56478102758484 36.44958917110894, -119.56450668030041 36.44973908820571, -119.56408173584855 36.449859603788418, -119.56361367495795 36.44992749054763, -119.56313134612573 36.449972244472725, -119.5626207176671 36.44992971249215, -119.56228364372136 36.449742667893524, -119.56210575304057 36.449387617556013, -119.56198513534905 36.44906775798065, -119.56186433619784 36.448800186903789, -119.56176468249014 36.448602291249472, -119.56156397190621 36.448456404771441, -119.56129109157064 36.448344962844494, -119.56083267948452 36.447988968172908, -119.56046728704776 36.447720493732994, -119.56015869149316 36.447591606334846, -119.55977758572546 36.447537910957131, -119.5593885316641 36.447646822758635, -119.55902118179833 36.447686214829261, -119.55840911827275 36.447765178116157, -119.557955582242 36.447850676544064, -119.55763095625115 36.447971361258872, -119.55738541344634 36.448156348550391, -119.55716784328116 36.448445927832381, -119.55687044253162 36.448880357955524, -119.5565300196665 36.449285688414086, -119.55625533012396 36.449551793854937, -119.55587256157467 36.449788557106139, -119.55539624696326 36.45003064868191, -119.55508631381718 36.450116492174814, -119.55466118610896 36.450265912562308, -119.55436555773551 36.450386696848625, -119.55377411863054 36.450640072488106, -119.55324805442037 36.45081805021622, -119.55283735814722 36.450921090109148, -119.55244130081992 36.450942861993745, -119.55221161238151 36.450889710866591, -119.55194554576742 36.450836512735648, -119.55156386148467 36.450881506753724, -119.55112034166932 36.450909497848045, -119.55053121931948 36.451203616886978, -119.55000278715023 36.45157711547526, -119.54947458045812 36.451910945617463, -119.54888464333629 36.452343348338346, -119.54841718341864 36.4527072451503, -119.54798631008588 36.453150072048658, -119.54649329391401 36.454525476004818, -119.54649340710174 36.454506093123641, -119.5465359585001 36.445158784284168, -119.54666314646961 36.430613739595771, -119.54686503384656 36.416157294295509, -119.54697179951638 36.401508692566111, -119.54694869664392 36.395437019435576, -119.54691911781654 36.38669410486974, -119.5470628707199 36.37203087523735, -119.54699043596527 36.357403121790604, -119.53790087139046 36.357377006162508, -119.53799621857472 36.342818562527505, -119.53548441136103 36.342816383104392, -119.53541508118401 36.342650135339895, -119.53528479223016 36.342446687801292, -119.53531832094983 36.342336466418125, -119.53546764879782 36.34224238517676, -119.53571217650637 36.342142632352285, -119.53577931209912 36.341927601733829, -119.53567603009596 36.341680081309114, -119.53545690584535 36.3414052451834, -119.53538043496016 36.341052978963681, -119.53549569240435 36.340953534315368, -119.53574646250583 36.340721456752178, -119.53571095928916 36.340413166558832, -119.53568902692147 36.340071749936286, -119.53575541781088 36.339719047861436, -119.53592414387911 36.339415609134711, -119.53593660081717 36.339156728669685, -119.53583326132183 36.338881620966568, -119.53583219591991 36.338666865726687, -119.5360151198612 36.338468061385996, -119.53638842376068 36.338241237876595, -119.53659158135545 36.338031332773646, -119.53663783650774 36.337728318030088, -119.53655537116465 36.337541284739913, -119.53635074482439 36.337453669128472, -119.53598938582327 36.337339029424889, -119.53562786422704 36.337158301658683, -119.53531401622298 36.336999486564622, -119.53505382638747 36.336680763436647, -119.53491607423022 36.336328708860876, -119.53476491292075 36.336020687843046, -119.53461424568466 36.335817338770156, -119.53437476291475 36.335559189531679, -119.53414875756906 36.335245826378419, -119.53410592859125 36.334821926012616, -119.53414444475736 36.334304039611077, -119.53414964240959 36.333973637849077, -119.53408006070431 36.333626806034545, -119.53403152472951 36.3334507221114, -119.53381290623038 36.333264057752828, -119.53350587374439 36.333105264389651, -119.5332538684594 36.333061904948323, -119.53286534799736 36.332947328977539, -119.53267450181357 36.332887259856278, -119.53252410497036 36.332733494534089, -119.53257060087115 36.332485567132515, -119.53273802528055 36.331895791353951, -119.53270225346763 36.33150482504599, -119.53238746941902 36.33115324497598, -119.53195665268012 36.330697349605543, -119.53148520963248 36.330291148540994, -119.5311914255003 36.330044140425194, -119.53103394813603 36.329846348969795, -119.53102519046031 36.32941122206671, -119.53104393560534 36.329053195167369, -119.53100835423528 36.328706405134184, -119.53106146712642 36.328414327068636, -119.53130532109853 36.3281603240755, -119.5315498568919 36.328071488582026, -119.5318621831499 36.327899885672224, -119.53204426447145 36.327541416871362, -119.53197478697076 36.327216672736917, -119.53170068582473 36.326809894083908, -119.53137250160705 36.3264859372159, -119.53104465695255 36.326216975587926, -119.53079845119103 36.325953382434562, -119.5306886689785 36.325755419201144, -119.53081639144555 36.3254135981765, -119.53087602700403 36.32505546244046, -119.53060832725275 36.324549535497553, -119.53025201139361 36.324032889360744, -119.53010758385547 36.323686302073128, -119.53010630734944 36.323416458651096, -119.53021412584482 36.323179412322453, -119.53049105219239 36.322721517574628, -119.5309437851293 36.322020800381111, -119.5310170544188 36.321673716319829, -119.53100839825274 36.32127717483084, -119.53105346313727 36.320709818152359, -119.53111263785998 36.320241599234109, -119.5311438480279 36.319624692678779, -119.53116920477343 36.319222605148347, -119.53130416496676 36.318990892061031, -119.53181228892238 36.31850487166983, -119.53245646542271 36.318012889116751, -119.53288434017909 36.317829924816728, -119.53353082085815 36.317828034943183, -119.53406888566219 36.317942201754775, -119.53460645998608 36.317951602613022, -119.53508211613239 36.317807042215662, -119.53557720463493 36.317447714143235, -119.53571284664957 36.317342668869557, -119.53626169303365 36.316839927339316, -119.53645121510071 36.316646647254537, -119.53670873154996 36.3164090932013, -119.53717006944896 36.316121392358347, -119.53761204416199 36.316037456491216, -119.53838084753498 36.316013206050918, -119.538973429297 36.316138108441038, -119.53935542260021 36.316346222429345, -119.53957402492964 36.316510789873732, -119.53997630039535 36.316680392606294, -119.54039837113662 36.316723221191836, -119.54080608320643 36.316611824838787, -119.54130884152487 36.3164396654069, -119.54158735699221 36.316323172188874, -119.54175710624153 36.316251068936978, -119.54196058543319 36.316107237899992, -119.54205501633584 36.315941803179477, -119.54206030471792 36.315627898599679, -119.54199024870218 36.3151874864708, -119.54188580338072 36.314703215775751, -119.54184958241015 36.31422966729324, -119.5419360722057 36.313821950786824, -119.54201363993384 36.313663392866907, -119.54716815955939 36.313668638613876, -119.54709559993896 36.298623856440727, -119.56511233165151 36.298726930895363, -119.56506555996792 36.284249565866446, -119.58314400414386 36.28400430183293, -119.60104156085924 36.284055110850858, -119.6189398577864 36.283937984884957, -119.63703617753821 36.284213579798781, -119.65489455962233 36.283855100568807, -119.65492189894971 36.269223752419677, -119.67276122956331 36.269259596924066, -119.67297521724714 36.254760796953782, -119.67287711672654 36.240161494700985, -119.67280481941417 36.22568831770495, -119.67279386445928 36.211099060926223, -119.65484875991591 36.211208634240414, -119.65485383988883 36.196788619011343, -119.63695737821979 36.196801261868281, -119.61890614401379 36.196595710798775, -119.60078316855261 36.196542267751241, -119.58274900952354 36.1965690643105, -119.57445131975315 36.196653024241954, -119.57439230762552 36.196848907442373, -119.5742537469845 36.197294239631631, -119.57411583313052 36.197640492903083, -119.57397764978194 36.198036330839493, -119.57383265001698 36.198437644264622, -119.57372811935558 36.198883188516128, -119.57354246723077 36.199273266546982, -119.57324105280851 36.19971792673018, -119.57291306442357 36.200057728508433, -119.57244222414548 36.200463014175035, -119.57189695036128 36.200829351931453, -119.57127066111488 36.201140220536942, -119.57074067486019 36.201231268648257, -119.57027142460018 36.201383209777852, -119.5698966932777 36.201601664367935, -119.56933071332621 36.202028501603664, -119.5688598425054 36.202433682107568, -119.56859898162837 36.202900474437065, -119.56860337528845 36.2032750034664, -119.56879819921231 36.203611812032868, -119.56902618444491 36.204047913710021, -119.56905816716396 36.20436195531277, -119.5690563130412 36.204659376754535, -119.56894591907594 36.204950636490338, -119.56852397050552 36.205113828886766, -119.56814350074502 36.205178089645763, -119.56782995816816 36.205391258151714, -119.56785595900574 36.205578608987693, -119.56791498999799 36.205909337747613, -119.56783014771268 36.206448530828276, -119.56771852215716 36.206921630698439, -119.5676410298875 36.207378265949814, -119.56749568606776 36.207812567902579, -119.56729637865232 36.208208084766731, -119.56726151683279 36.208356627409565, -119.56730772437436 36.208571549308964, -119.56728574798926 36.208824810867988, -119.56722296473404 36.2090943322335, -119.56714564763584 36.209517970584173, -119.56717089927849 36.209820899863175, -119.56739297808808 36.210119312396714, -119.56779848299723 36.210402160706913, -119.56820431399483 36.210646421497415, -119.56848797860535 36.2108735594805, -119.56871660792997 36.211216080845318, -119.56871648845407 36.21121770294971, -119.56503721542578 36.211253315308738, -119.54713053452203 36.211296927996138, -119.52937235321961 36.211183917798373, -119.5293724987467 36.211148608374785, -119.52928518789098 36.196336814593373, -119.52930247147704 36.181323123002045, -119.52923273975311 36.167061555471847, -119.52923278377057 36.167043776954856, -119.5380982429365 36.167072065209673, -119.5381229160641 36.163420418702991, -119.54256359933056 36.16343605929962, -119.54259639053339 36.159786063128067, -119.54704497538111 36.159803368960141, -119.54707827233541 36.156820627989823, -119.54533921299712 36.156121793350742, -119.54479122989403 36.155893230878796, -119.54436590365815 36.155582729575841, -119.5438671176899 36.155095687891524, -119.54352441849386 36.154609331515374, -119.54203807500789 36.151628168619396, -119.53885779995024 36.145334193992113, -119.53515044199291 36.137980813550691, -119.53635125237255 36.1379806597492, -119.53635125237255 36.137980595181595, -119.54694884306929 36.138077222348635, -119.56483322419442 36.138064702052546, -119.58257663539693 36.137955162798029, -119.59000772131107 36.137936893061223, -119.58999115817385 36.130723730561492, -119.58135260626216 36.130716230594842, -119.58133678513336 36.123469703948864, -119.57451509564676 36.123436958487865, -119.57204828953721 36.11996156344312, -119.56314008314017 36.119920952697974, -119.5631397390854 36.120163296908466, -119.5642546247098 36.121630455691708, -119.56095644217787 36.121632361921144, -119.56094038928373 36.12343573800662, -119.55427696318722 36.123441640143419, -119.53634270849587 36.123509289744852, -119.5363339463286 36.10903499833654, -119.53624662648969 36.09443041919063, -119.53622963485611 36.087000507182793, -119.53628079391153 36.079924537499437, -119.53635049239779 36.070282003029924, -119.53643739541839 36.05090199873829, -119.53640322260667 36.050637485316919, -119.53633332199945 36.050394346381, -119.53629885813359 36.0500126900192, -119.5363156745957 36.0490106516902, -119.53635069721368 36.036180246176087, -119.53629828680505 36.021779143762757, -119.53635020942848 36.00727525867395, -119.53633306687793 35.999957919253539, -119.53635048970287 35.992404990006506, -119.53631521286165 35.977835690062776, -119.53636743282745 35.963255226663094, -119.53746129068766 35.963239448063867, -119.53763483442076 35.936549540488762, -119.53761718162711 35.935938549908904, -119.53762197054589 35.934744515498956, -119.51860276928191 35.93464644494744, -119.51869526701009 35.9418412478538, -119.50071247634392 35.942023735093045, -119.50067941923979 35.934855132028083, -119.48275667196719 35.934850572984288, -119.48019641591529 35.934829313202407, -119.48275238161342 35.92744540710158, -119.48659617389947 35.92023555827015, -119.48979993451191 35.9167757937182, -119.49190715848796 35.9144771698996, -119.49363460979616 35.912707860219847, -119.49473622999875 35.911654201599653, -119.49765727013002 35.909064616366528, -119.50060848377336 35.906510878823745, -119.50060818104113 35.905712863870249, -119.51850931125473 35.905949583126407, -119.53776600013035 35.905754138118823, -119.53780738821041 35.887864013151756, -119.524552625819 35.887804604821412, -119.52797844368146 35.885867441185709, -119.53782490266352 35.880294951930225, -119.54368217253921 35.876913772034108, -119.54772854121005 35.874974439275981, -119.55475377277037 35.871540309475293, -119.55557421759408 35.871135109612311, -119.56008595670126 35.8689065876158, -119.56553254288016 35.866273042474965, -119.57210183182309 35.863118983623991, -119.57359704617245 35.86239067955691, -119.57362753768817 35.862364009326718, -119.59120697401197 35.862537094112149, -119.608987654519 35.862483130558331, -119.61782106179558 35.862524404046006, -119.61773681958489 35.855603976326428, -119.62659057819423 35.855608515181487, -119.64633348021739 35.8557011117002, -119.64631871730401 35.862602380469795, -119.66402473433621 35.8625792710404, -119.68199708118887 35.862569589874269, -119.6819938957629 35.851746523931, -119.69987275045237 35.851685415303706, -119.71776620546017 35.851594094125694, -119.73545009608858 35.85153498406514, -119.73550975679987 35.862508911839306, -119.75441268911661 35.862406427321119, -119.75453832300067 35.876096644152632, -119.77246980279612 35.87617414573841, -119.77224876962552 35.890739832050485, -119.7721355639334 35.905234551059, -119.77217773175117 35.91991174527211, -119.77221967858337 35.934204099657578, -119.78986560371291 35.934185769501362, -119.80783912286707 35.934076566022249, -119.82565454841263 35.93425114953623, -119.83461118119 35.934260250963462, -119.83456246555214 35.937869646887165, -119.84352304013701 35.937886203699755, -119.85244054858882 35.937871201906866, -119.85242222834691 35.941487761858006, -119.86134280993528 35.941468497366905, -119.86134277040941 35.941490406288686, -119.86138304368023 35.9486971060871, -119.87929811754368 35.948940477318743, -119.89690863018642 35.9491589106839, -119.89688292579288 35.9529211600277, -119.90988739239333 35.95295587515001, -119.90990222268037 35.956429104952555, -119.91474500534275 35.956449838281976, -119.91480279037171 35.963723767679255, -119.91481012960759 35.978267916880029, -119.92367270787639 35.978354957769113, -119.92351270983946 35.992773909615771, -119.93251989890273 35.992882116161653, -119.93241270653311 35.996451176571412, -119.93721739613591 35.996517769675627, -119.93689705061738 36.007203061731687, -119.9410091166782 36.007241089924662, -119.94095836905117 36.016244829370372, -119.9498935060421 36.01627831121089, -119.94982322634586 36.021773599447535, -119.95919849291026 36.021802160913111, -119.95899833299359 36.0363278339907, -119.95893273711323 36.050705475041887, -119.95696082636844 36.050702140668456, -119.95667887933674 36.051006148370789, -119.95643643122807 36.051353265366949, -119.94868402602168 36.062895325328022, -119.94493116480194 36.065894595654633, -119.94407024009486 36.069962579025834, -119.94084492350888 36.072982705916324, -119.9379977150125 36.075754374237654, -119.93486680507468 36.078740845962677, -119.93390198301846 36.079677518470135, -119.93274181691389 36.080955506988111, -119.93166951502722 36.082178357269427, -119.93144700772123 36.082475755173157, -119.9309817891002 36.083054128704283, -119.93028095854983 36.084034383244138, -119.92839344452598 36.086567641042024, -119.92582521323095 36.0900644279212, -119.92461178870813 36.091677875553877, -119.92359954638472 36.092658339776726, -119.92263454915704 36.093578148122695, -119.92261510242778 36.093924800722284, -119.92263010698797 36.09414344737722, -119.91415215139122 36.0941260072921, -119.90969301493215 36.094155029577642, -119.909705613804 36.101502789563888, -119.90523664079259 36.101510090544437, -119.90523951809645 36.108836374416647, -119.90126735655627 36.108823638989271, -119.90038504925053 36.110240113138182, -119.89806009970076 36.114026353653138, -119.8948252097688 36.11921569820646, -119.89343682846288 36.121460861313139, -119.89312670487396 36.121934096342954, -119.89295136990017 36.1221651965882, -119.89253976722689 36.122649517755022, -119.89177050840807 36.123491532555512, -119.8904681093496 36.12492232741392, -119.88822116680414 36.127130560797575, -119.88456773022173 36.131047881236633, -119.88011426572538 36.135978655569843, -119.87930750763333 36.136821630130186, -119.87816156275798 36.137846371360304, -119.88296150835772 36.137898930184186, -119.88292814313147 36.145173196187464, -119.87847146446302 36.145186534339288, -119.87845833917841 36.152471628562054, -119.87845686055144 36.154222601124808, -119.87835500956452 36.154307155517095, -119.87842812703877 36.167151599628021, -119.87389120096769 36.167130691854538, -119.87390012573005 36.181969252292355, -119.87388025319932 36.196519238680594, -119.86960696020624 36.196673531947376, -119.86951225891069 36.211447709477788, -119.86952674963453 36.225840964277658, -119.87847084552378 36.226036094693249, -119.87359589508939 36.245392374140572, -119.87054859404998 36.247630368784819, -119.86954274503648 36.248368905826752, -119.86955662849918 36.255403973696, -119.86947387120362 36.269891920796759, -119.86937772092551 36.2844416648284, -119.87220029402354 36.289796814979788, -119.87223751661568 36.298540769078521, -119.88719609923344 36.299222403126855, -119.90512302726535 36.299363486662962, -119.9051492661565 36.313966627875573, -119.9052019586361 36.328345718240229, -119.90525731282391 36.339292281729243, -119.90640223631478 36.3429378272421, -119.92329938151904 36.342886977715104, -119.92335698419001 36.357394266105722, -119.941237689409 36.357302917425692, -119.94133402833333 36.371898155963912, -119.95914857442823 36.371846629528655, -119.95911208935297 36.374954591083657, -119.95910464950579 36.386664432386418, -119.97709267555342 36.3864679208713, -119.98612666495487 36.386404311158593, -119.98610012243317 36.393609801608527, -119.99512880279127 36.393541539474377, -119.99516063998328 36.386340017993057, -120.00631771491371 36.386388543775254, -120.00612640699585 36.37181885513337, -120.01282253266702 36.371819091655922, -120.02180176526029 36.371805547665481, -120.02192837740971 36.386397574061149, -120.01301191819017 36.3864171540201, -120.01319053830294 36.400907267363358, -119.99509684612336 36.400742962143291, -119.99506175882667 36.408037144576582, -120.00414003517164 36.408080543947683, -120.00413646257174 36.415335680177023, -120.01324618264655 36.415339298319935, -120.0221912630894 36.41532647324955, -120.02220623531024 36.4226622931692, -120.03119933968814 36.42264905873634, -120.03126246250653 36.429985131593227, -120.0490821128289 36.42995777621514, -120.06704827478086 36.429855919845863, -120.08503855739649 36.429817245108246, -120.09402825626114 36.429733652996653, -120.09852315554998 36.429691511783432, -120.10077054545643 36.429670468272214, -120.10077023643599 36.431472829569422, -120.10301633546335 36.43144994206861, -120.10301473646216 36.433250500734736, -120.10301142617034 36.436851708131641, -120.10300469599224 36.444054113030909, -120.09853021091823 36.44412489180781, -120.0940556072666 36.4441954118161, -120.08510648440502 36.444336039015433, -120.08503119480443 36.4589014149456, -120.10297298366608 36.4589125688998, -120.10305842872094 36.466103058787304, -120.12107530057069 36.465963311963712, -120.12113764544803 36.473154622317992, -120.12182352623546 36.487834792856255, -120.1163737115114 36.487932625394137, -120.11633043966415 36.502382956697531, -120.1161762052181 36.516884180412212, -120.11615698037266 36.521712412736967, -120.12061569372526 36.521713036470992, -120.12155670593482 36.525211733340228, -120.12155927601486 36.527105024705719, -120.12135489940626 36.528602661537356, -120.1203661525191 36.531469319736743, -120.12500010023415 36.531445536376729, -120.133882036299 36.531399388740674, -120.15183923935261 36.531362743894746, -120.15200201498043 36.51686726129158, -120.15210345453895 36.50238164681781, -120.17041009774651 36.502329859613333, -120.17018212688697 36.516887613329153, -120.16992595880896 36.531306445187319, -120.18828453092814 36.5311085956347, -120.18812685234127 36.54560273826845, -120.2067673436444 36.545378799272115, -120.20692631580528 36.559903223911924, -120.21628140531007 36.559712917844386, -120.21628626968732 36.563180159919149, -120.22220873479478 36.563052108207522, -120.23072265983383 36.567913616057325, -120.23603076083023 36.570866366025605, -120.23656103095256 </t>
  </si>
  <si>
    <t>POLYGON ((-117.66714178816295 34.735462767492777, -117.67403980589228 34.742746243644262, -117.67448389741389 34.760543924962235, -117.68184504980917 34.7652980677517, -117.68696122368152 34.760305450835915, -117.70303106363264 34.761289048350932, -117.7104498733629 34.755032839893715, -117.73317317750013 34.764080664491132, -117.75523876335819 34.7651883036973, -117.76836548557867 34.771537798830423, -117.78474487937262 34.772616595879242, -117.79080429817981 34.764242537962787, -117.81067160281219 34.753920319167435, -117.79631656585678 34.743205396112216, -117.79344702525998 34.734828647424195, -117.80929029181351 34.730340542082388, -117.81678785877261 34.708479728256918, -117.82507251598378 34.700563974747695, -117.84400367672828 34.68988129688438, -117.85120815283398 34.68994339327304, -117.85196153379769 34.673857438370135, -117.84699565912234 34.6658906609253, -117.85523832518851 34.647901960906836, -117.86866795256395 34.642299887829608, -117.87857069248344 34.643552236946221, -117.89563780054402 34.635156643864093, -117.90294186667376 34.625428761827948, -117.97584851369794 34.592068874578956, -118.03233107421966 34.577870302572478, -118.09954789681797 34.544667661783194, -118.10958248904058 34.532244489091966, -118.13384381194231 34.522999123011175, -118.14628444047452 34.53081836217774, -118.15877821714099 34.529958035634877, -118.16408816613591 34.525841076004895, -118.19010439100481 34.538512684612783, -118.20321169416434 34.535796465834267, -118.21426527582179 34.54771772329434, -118.22982329271076 34.543720614514825, -118.24261202632391 34.545453913867107, -118.25217263985542 34.56474960221243, -118.25891396330871 34.567718932482819, -118.30119201449986 34.569076644371705, -118.30297688187756 34.584831362777209, -118.3152214662976 34.596365935139829, -118.34736769416372 34.60281866704787, -118.34777898561168 34.612532091582807, -118.35450335234782 34.6134568932211, -118.37176507010184 34.63160224614677, -118.38011715398346 34.63480549817524, -118.37104987345288 34.646713609345625, -118.35968720200276 34.646908504124212, -118.33399536439453 34.638609946092174, -118.32435564919382 34.643917692647449, -118.3261207099028 34.646660235481534, -118.34201082933629 34.649986807944856, -118.35615320450677 34.656960807595226, -118.35419630941209 34.6617116876443, -118.3872712671552 34.673224297663239, -118.39780366830462 34.671898631316822, -118.43232960842465 34.682980171098052, -118.44346034022249 34.6817358070619, -118.44752000494424 34.686207456608884, -118.45968200821807 34.686620913624324, -118.47020860334436 34.697502367740128, -118.44929253901944 34.715594016750515, -118.41798570777416 34.725538424958415, -118.41073610908416 34.732847250300438, -118.39857883444563 34.732766551435247, -118.37995334786865 34.740870306419538, -118.37586832406384 34.752476597916711, -118.36349073890642 34.762504420942321, -118.33796426324011 34.768107154121935, -118.33246872025518 34.775985059662844, -118.32879313889219 34.819657875710448, -117.66750747858725 34.822431493718511, -117.66714178816295 34.735462767492777))</t>
  </si>
  <si>
    <t>MULTIPOLYGON (((-117.58614672499135 34.71855900599337, -117.61656932571378 34.717388219990426, -117.64434884322452 34.711133315550114, -117.66714178816295 34.735462767492777, -117.66750747858725 34.822431493718511, -117.63217628640643 34.822149368298767, -117.63182221612232 34.848392369812075, -117.62793362763477 34.832778900725714, -117.61569126543952 34.827874442551547, -117.59385441135197 34.826944352000282, -117.61005397311231 34.804209966416863, -117.61051333961888 34.778334706681392, -117.59090366826962 34.751878695345567, -117.59420733320184 34.73331570895283, -117.58614672499135 34.71855900599337)), ((-117.57779401158433 34.922136811764517, -117.5864320933664 34.912036864909453, -117.59449452360337 34.915696808860673, -117.60114430236763 34.909036579074893, -117.63238089116516 34.897635281742907, -117.63311821473377 35.094218148948471, -117.62270180814193 35.087447472522911, -117.60955510568357 35.087676983106348, -117.61368451912523 35.065528027396624, -117.60242295395614 35.053643396625489, -117.59468183349981 35.036244485494649, -117.60122907426233 35.027055541979735, -117.59567659519865 35.020457876230068, -117.5966060580231 35.006167789212157, -117.59156329491009 34.99542540176094, -117.60120187696504 34.96710956095751, -117.59153058836591 34.9491859169965, -117.58651664582652 34.92845022969442, -117.57779401158433 34.922136811764517)), ((-117.52701057987434 35.235701855756076, -117.54776385701638 35.210944840931688, -117.55800962174663 35.186507555779144, -117.58323270752339 35.157960797852581, -117.58752432718592 35.133817358984004, -117.60232624715854 35.135601846847806, -117.60761438849318 35.125483290321654, -117.61488151317127 35.126950660144928, -117.6192045938169 35.117753922205793, -117.63007539636243 35.117120716747706, -117.63121179858558 35.271516617897646, -117.56027745024409 35.256023711025477, -117.55159158748177 35.249510773103736, -117.53171811170148 35.244364990851693, -117.52701057987434 35.235701855756076)))</t>
  </si>
  <si>
    <t>POLYGON ((-117.7109886239258 34.755190555799572, -117.71177186328083 34.7486839068369, -117.69738053868087 34.733410105392124, -117.70114355303252 34.71917930977736, -117.68537378717053 34.706804531404032, -117.6752216922273 34.708865031995686, -117.67012411183828 34.705730278629517, -117.67499205483944 34.692007719580658, -117.66792106150774 34.674289040107169, -117.66766716220974 34.64881807869142, -117.67462023463611 34.639534611932845, -117.68877442779757 34.635311752635346, -117.69394801169136 34.629954556857342, -117.6856113646727 34.62142877881513, -117.66698294990317 34.615268055876129, -117.66729685286742 34.557858142339455, -117.66045621458261 34.55785314660551, -117.65861082912642 34.436602071528455, -117.66617118944879 34.407407772950421, -117.6721760625752 34.400205043328128, -117.6629159736932 34.381225175301665, -117.66697574543429 34.377477063615629, -117.68637094826062 34.382616180092668, -117.69733156430021 34.375758378246587, -117.69831487223354 34.368492092636018, -117.72845083204021 34.38054282908837, -117.74792690100566 34.381685132662767, -117.76438024245419 34.359113447027994, -117.77360728035165 34.361331525929245, -117.79373745412016 34.354866182828118, -117.80581020777481 34.341354452745861, -117.81317955479261 34.340029912350644, -117.83971742691767 34.345220979964324, -117.842259352587 34.351063106377296, -117.85707944875753 34.3579220710468, -117.86012627270929 34.365856650064416, -117.87530000029477 34.358956127723161, -117.88051022886395 34.351199802428994, -117.8982298256459 34.347698357693105, -117.90721507451605 34.339315227415852, -117.92259802038228 34.33565821975111, -117.96009027354728 34.342634054917767, -117.97341636467348 34.3377042493517, -117.9839539126429 34.344013578963541, -117.98589194895425 34.350280883256232, -117.99770408447586 34.344621407352122, -118.00484938609026 34.354691958966782, -118.01284219710965 34.356188841841629, -118.01147506032572 34.362763148600493, -118.01753685064512 34.370950089075393, -118.03433990246447 34.381901240649768, -118.04069992416214 34.380202287305792, -118.05224791890629 34.3876717063842, -118.05476866913875 34.396723500589133, -118.06352608556034 34.404134749718992, -118.06554781727789 34.414654128685129, -118.07288533908712 34.417861279274689, -118.06577425487791 34.42529798551368, -118.06491893396162 34.436500217011485, -118.07047931806602 34.455298609043609, -118.06493081670379 34.463783186444971, -118.07472930271513 34.476470545779137, -118.07309650979607 34.479886763563343, -118.0790825016561 34.482934421186656, -118.07998138573231 34.495210056498934, -118.08691747895847 34.4992113228443, -118.11437915717232 34.49769479068209, -118.13906094460685 34.504309461712353, -118.14089935492126 34.50163192817098, -118.14737247176214 34.510759913839024, -118.16179691569505 34.519582420492384, -118.1639431927241 34.526489335214706, -118.15877821714099 34.529958035634877, -118.14430559023077 34.530293661723135, -118.13384381194231 34.522999123011175, -118.10958248904058 34.532244489091966, -118.09954789681797 34.544667661783194, -118.03233107421966 34.577870302572478, -117.97584851369794 34.592068874578956, -117.90294186667376 34.625428761827948, -117.89563780054402 34.635156643864093, -117.87857069248344 34.643552236946221, -117.86866795256395 34.642299887829608, -117.85523832518851 34.647901960906836, -117.84699565912234 34.6658906609253, -117.85196153379769 34.673857438370135, -117.85120815283398 34.68994339327304, -117.84400367672828 34.68988129688438, -117.82507251598378 34.700563974747695, -117.81678785877261 34.708479728256918, -117.80929029181351 34.730340542082388, -117.79344702525998 34.734828647424195, -117.79631656585678 34.743205396112216, -117.81067160281219 34.753920319167435, -117.79080429817981 34.764242537962787, -117.78474487937262 34.772616595879242, -117.76836548557867 34.771537798830423, -117.75523876335819 34.7651883036973, -117.73317317750013 34.764080664491132, -117.7109886239258 34.755190555799572))</t>
  </si>
  <si>
    <t>POLYGON ((-117.65861082912642 34.436602071528455, -117.66045621458261 34.55785314660551, -117.66729685286742 34.557858142339455, -117.66698294990317 34.615268055876129, -117.65913738578172 34.614883224281414, -117.65694711841473 34.608395603174586, -117.6606364009491 34.58736664245663, -117.65891277920139 34.557991610724287, -117.64526835145324 34.504921944991793, -117.65080745759803 34.449838078464609, -117.65861082912642 34.436602071528455))</t>
  </si>
  <si>
    <t>MULTIPOLYGON (((-117.65046367465885 34.338614067385379, -117.66462989805132 34.343611314010957, -117.69853898778405 34.369047344859155, -117.69733156430021 34.375758378246587, -117.68637094826062 34.382616180092668, -117.66963466031132 34.377263611326669, -117.66293035385269 34.380743210630726, -117.67217535930536 34.400595401256794, -117.66617118944879 34.407407772950421, -117.65861082912642 34.436602071528455, -117.65046367465885 34.338614067385379)), ((-117.66700230781021 34.646453667502783, -117.66698294990317 34.615268055876129, -117.6856113646727 34.62142877881513, -117.69394801169136 34.629954556857342, -117.68877442779757 34.635311752635346, -117.67462023463611 34.639534611932845, -117.66703208076586 34.653998061261575, -117.66700230781021 34.646453667502783)), ((-117.66714178816295 34.735462767492777, -117.66729772700847 34.690043481521514, -117.66704575405828 34.657462489902059, -117.66816331008863 34.675577349515095, -117.67499205483944 34.692007719580658, -117.67012411183828 34.705730278629517, -117.6752216922273 34.708865031995686, -117.68537378717053 34.706804531404032, -117.70114355303252 34.71917930977736, -117.69738053868087 34.733410105392124, -117.70492153210301 34.738770274328772, -117.71229754759372 34.754546161875908, -117.70303106363264 34.761289048350932, -117.68696122368152 34.760305450835915, -117.68152690024624 34.765189685055987, -117.67448389741389 34.760543924962235, -117.67403980589228 34.742746243644262, -117.66714178816295 34.735462767492777)))</t>
  </si>
  <si>
    <t>POLYGON ((-117.58614672499135 34.71855900599337, -117.58418877409264 34.712998234281145, -117.57595987664695 34.711240516536634, -117.57308426023042 34.702783642750944, -117.55108373222845 34.699370636445792, -117.53015782752169 34.683368755563663, -117.52567250018569 34.673575170857475, -117.52587835230406 34.660818346089854, -117.53171483637055 34.649399321321653, -117.5238693756711 34.615393141680215, -117.53694062680847 34.602856344145039, -117.54030865801809 34.591984403057779, -117.53962072791421 34.580597187310389, -117.5479142137699 34.551106854397858, -117.55234765022385 34.480654638900489, -117.57016644492546 34.449914577495804, -117.58096958967479 34.407903799420865, -117.58616151704035 34.400364860050331, -117.60204343465676 34.390776145402867, -117.60009361632729 34.3844322125766, -117.60505135933272 34.373433172103262, -117.5992967396528 34.3684726052266, -117.59390179033534 34.349556631333542, -117.58625246997548 34.343194921608415, -117.60364890976933 34.34228530412355, -117.629471458441 34.332197000790984, -117.65046367465885 34.338614067385379, -117.65861082912642 34.436602071528455, -117.65080745759803 34.449838078464609, -117.64526835145324 34.504921944991793, -117.65891277920139 34.557991610724287, -117.6606364009491 34.58736664245663, -117.65694711841473 34.608395603174586, -117.65913738578172 34.614883224281414, -117.66698294990317 34.615268055876129, -117.66714178816295 34.735462767492777, -117.64434884322452 34.711133315550114, -117.61656932571378 34.717388219990426, -117.58614672499135 34.71855900599337))</t>
  </si>
  <si>
    <t>POLYGON ((-117.077555987219 34.637572814633756, -117.07480313006039 34.624392299465114, -117.058087244131 34.6204541340511, -117.0445731029663 34.60914406484676, -117.05779404715753 34.593849086166472, -117.03429200207421 34.567734720980638, -117.04125761914378 34.56064016900865, -117.0354374802555 34.549405448602613, -117.03791542815446 34.542357011167155, -117.02949192551193 34.531197242059136, -117.03128569437928 34.522127080100745, -117.0490301861941 34.504326773661717, -117.07640068394437 34.513260919455945, -117.08286325533493 34.511301830914817, -117.08145836231353 34.49909251970405, -117.07398680914389 34.488282387222455, -117.08281104609284 34.472199295760959, -117.08348514732165 34.462752295382188, -117.09592882815286 34.447536234909364, -117.12209597904615 34.433818968370758, -117.13201978648391 34.4155719380945, -117.14712475640238 34.405722633193022, -117.16979763285445 34.40807157424382, -117.18265228857223 34.4022789815898, -117.19250794088873 34.391546050509874, -117.19288313894566 34.38546529528719, -117.1827365937188 34.380066769365953, -117.178887569106 34.364899662589437, -117.16325554970382 34.3637355765357, -117.15148302751965 34.356930089152343, -117.14259780394548 34.361761766992004, -117.12458101899881 34.3475542359393, -117.1072561049852 34.3531895101878, -117.09684987242366 34.349962233670226, -117.09072764316619 34.358069871927114, -117.07629929617553 34.353074614601837, -117.0428545857705 34.3566802916622, -117.03006279356305 34.364080963865433, -117.01498881428233 34.350430005240582, -117.01471275119246 34.3427579653079, -117.00568143185257 34.338308266413435, -117.00070193964279 34.339879333464523, -116.9575752036327 34.32651825151612, -116.94988453963975 34.330264279473, -116.93341036449669 34.3232107995388, -116.91279619448875 34.324408430304857, -116.90564693675668 34.330231268957959, -116.88872809092862 34.319881427485939, -116.90254719579639 34.314875157962206, -116.90052520507413 34.307246004899241, -116.90407131733741 34.298922976314373, -116.89851224264584 34.291029216625077, -116.90024689637715 34.282359936461944, -116.91869308511775 34.283375039026907, -116.93994979284861 34.292261170017014, -116.96935973716211 34.293408650089191, -116.97008979061133 34.284822976299381, -116.98853541277902 34.268777838926155, -116.99212646236629 34.259755237614172, -117.00261566997716 34.255581823042746, -117.02053701257302 34.256387392564193, -117.02929934648762 34.251881617342804, -117.03551236410431 34.24352633637136, -117.02063295134957 34.225584516212507, -117.03612619546749 34.2168649486585, -117.03459253751555 34.206087733162406, -117.03939029652491 34.201649368423659, -117.04926383006165 34.196611716157804, -117.07652825097796 34.197248919102378, -117.08359468564618 34.192178661016442, -117.09240126440682 34.199051424883407, -117.09401777599953 34.205703349430109, -117.11478646392413 34.208398196719429, -117.11998327011179 34.217269833336218, -117.12763614189441 34.214371806713586, -117.12903952045747 34.22269391799, -117.1390553393324 34.234686617593354, -117.16923659799056 34.231080231867281, -117.18207241381083 34.236378007639019, -117.22290362130502 34.228302393340812, -117.23586185823814 34.232083905847617, -117.24209169497573 34.228272574519735, -117.26644724614346 34.226644034494655, -117.28992443756272 34.238152763039636, -117.30897516766981 34.234134100208621, -117.32184519190207 34.236468134996471, -117.33086298453907 34.248197892618691, -117.33015308669559 34.257397930170384, -117.34913743514448 34.245069636854282, -117.35342709968086 34.253169464499251, -117.36119349648266 34.251196842959985, -117.37129492901772 34.2613396128329, -117.3876020541914 34.258380757865723, -117.40072642648335 34.262473207372693, -117.40570562731284 34.26981386241988, -117.40211920743542 34.273096974246016, -117.40362576072027 34.277090917411954, -117.40890842878093 34.280013973066445, -117.40647994629245 34.291271991309429, -117.43143927170502 34.29875801906735, -117.43179611819625 34.308325265998292, -117.4389009476206 34.311970069862866, -117.42439295397162 34.335852253878443, -117.43241700743891 34.349400330960577, -117.46119274984551 34.3469777929908, -117.4611444337686 34.351466974821108, -117.47275439090237 34.360012613491392, -117.49405117512163 34.358298763776986, -117.51385405681924 34.370792731999018, -117.52588156198448 34.370667683966474, -117.5444416984256 34.381722959047352, -117.57664937966513 34.384401319964979, -117.58837598426425 34.36825015881783, -117.58479105186552 34.350611920104086, -117.58772652715749 34.345656330974919, -117.59390179033534 34.349556631333542, -117.5992967396528 34.3684726052266, -117.60510759933618 34.373665067688762, -117.60009361632729 34.3844322125766, -117.60204343465676 34.390776145402867, -117.58616151704035 34.400364860050331, -117.58096958967479 34.407903799420865, -117.57016644492546 34.449914577495804, -117.55234765022385 34.480654638900489, -117.5479142137699 34.551106854397858, -117.53962072791421 34.580597187310389, -117.54030865801809 34.591984403057779, -117.53694062680847 34.602856344145039, -117.52381398013102 34.615984025942112, -117.53171483637055 34.649399321321653, -117.52587835230406 34.660818346089854, -117.52567250018569 34.673575170857475, -117.53015782752169 34.683368755563663, -117.55065104590904 34.699163153856489, -117.57308426023042 34.702783642750944, -117.57647715949327 34.711718331735653, -117.58418877409264 34.712998234281145, -117.57230255062217 34.724194988008321, -117.56573647625731 34.737365288677211, -117.53218928450787 34.739695603869052, -117.50810929011163 34.747749718974376, -117.46479668222105 34.773960778367268, -117.4471953058187 34.7725731667183, -117.41709760047382 34.760972495084616, -117.40813629425452 34.760973673196531, -117.3880584556332 34.746124142215422, -117.36834072444486 34.745927597180923, -117.35563820793692 34.73958993892461, -117.3424768141536 34.741787333418756, -117.31656127828035 34.733236598290432, -117.31073589454587 34.7355464593017, -117.29925398738158 34.727204896588773, -117.28414371865767 34.727339965766873, -117.27937666610023 34.721020626700636, -117.26570093295169 34.723723395218542, -117.25523058682211 34.695107096315496, -117.26616647510269 34.686738296735086, -117.26534938346725 34.683457113954717, -117.22873264009922 34.687438267861808, -117.22843961579559 34.671940191686531, -117.21765321102686 34.671542218298782, -117.20972672410898 34.665036327464577, -117.18856209076785 34.658035232140321, -117.18049473944063 34.649543624738556, -117.18353120050449 34.642539167748453, -117.16592682756101 34.633323212196558, -117.14158309258562 34.633153124317289, -117.13305090147787 34.629530674900764, -117.12067109949163 34.636583965977309, -117.10662843395505 34.629459730082544, -117.09483539823503 34.635454157583354, -117.077555987219 34.637572814633756))</t>
  </si>
  <si>
    <t>POLYGON ((-117.03313589930229 35.047725741549812, -117.02609243511773 35.037491054668465, -117.02619415293776 35.030146248350718, -117.03119658595364 35.017094297563858, -117.05001821197089 34.995949110263268, -117.05053896709961 34.991007296949249, -117.04240582137152 34.984649079291614, -117.03959265028055 34.970839635840548, -117.03429940169599 34.970654025662782, -117.02944990918593 34.964473739771336, -117.0363878190426 34.958988421178731, -117.03296847071829 34.95520105948134, -117.03427587992786 34.92967464676758, -117.02904819461844 34.916220466101663, -117.03378815150194 34.881567549802639, -117.03145671035884 34.861203711482176, -117.04251528864961 34.847941473120557, -117.03604155577312 34.84164890237497, -117.01770388192858 34.8350912501611, -117.01321500316982 34.827035893092045, -117.01553062703675 34.823837254585669, -116.99692183187699 34.81850450328028, -116.98852854015996 34.805004528236452, -116.975417792597 34.799150333820876, -116.96855636288581 34.788372828743093, -116.95829790872148 34.785499904896767, -116.94492185575899 34.789396961400712, -116.93769213118685 34.782611930895939, -116.90017119144727 34.7690202034197, -116.87012369884957 34.737085023954762, -116.8454928589083 34.736005299704857, -116.80940318121179 34.711881563183624, -116.81688989874982 34.692925588345304, -116.81678407912193 34.68317930348212, -116.82115769627063 34.682552252084804, -116.82546090010044 34.675146448349949, -116.8407692355118 34.671262397841417, -116.84630433337827 34.661584633224322, -116.86187671423892 34.663681688559109, -116.87050895942093 34.6599015376259, -116.88718821866132 34.660048469761136, -116.89002196354272 34.662804077046587, -116.89648855580219 34.6591435665224, -116.92294872020722 34.665726604799033, -116.95263511431904 34.652778425883696, -117.00519783401279 34.674442167671941, -117.03794562469079 34.675085209914585, -117.05405692338826 34.68576128585471, -117.0706562832608 34.690461390181042, -117.07791824133375 34.682271401903733, -117.0875441465451 34.678910586854158, -117.08974790014543 34.67106098028006, -117.07637927108647 34.662846305612561, -117.07186039094427 34.64238511837857, -117.077555987219 34.637572814633756, -117.09483539823503 34.635454157583354, -117.10662843395505 34.629459730082544, -117.12067109949163 34.636583965977309, -117.13305090147787 34.629530674900764, -117.14158309258562 34.633153124317289, -117.16526228702492 34.633161819862153, -117.18353120050449 34.642539167748453, -117.18049473944063 34.649543624738556, -117.18856209076785 34.658035232140321, -117.20972672410898 34.665036327464577, -117.21765321102686 34.671542218298782, -117.22843961579559 34.671940191686531, -117.22873264009922 34.687438267861808, -117.26534938346725 34.683457113954717, -117.26616647510269 34.686738296735086, -117.25523058682211 34.695107096315496, -117.26570093295169 34.723723395218542, -117.27937666610023 34.721020626700636, -117.28414371865767 34.727339965766873, -117.29925398738158 34.727204896588773, -117.31073589454587 34.7355464593017, -117.31656127828035 34.733236598290432, -117.3424768141536 34.741787333418756, -117.35563820793692 34.73958993892461, -117.36834072444486 34.745927597180923, -117.3880584556332 34.746124142215422, -117.40813629425452 34.760973673196531, -117.46208480626876 34.77449406015279, -117.50810929011163 34.747749718974376, -117.53218928450787 34.739695603869052, -117.56573647625731 34.737365288677211, -117.57230255062217 34.724194988008321, -117.58407550987687 34.716380556617423, -117.59280963115953 34.726563910196376, -117.59090366826962 34.751878695345567, -117.61051333961888 34.778334706681392, -117.6113038149191 34.79557194219143, -117.60668561904606 34.812313521751662, -117.59367432750815 34.826182820480824, -117.61700944762788 34.82813882614596, -117.62887654071977 34.833833739835256, -117.63238089116516 34.897635281742907, -117.60114430236763 34.909036579074893, -117.59449452360337 34.915696808860673, -117.5864320933664 34.912036864909453, -117.57596783294912 34.922553441588093, -117.55285412321916 34.916542543903347, -117.53348581551796 34.9192642818212, -117.4887966612369 34.894462114734836, -117.47184808292263 34.893176921477789, -117.46616617972541 34.888924415129679, -117.45698143964171 34.86738483734041, -117.44843099859168 34.859639317400649, -117.40739677094422 34.857642208221364, -117.39191738447965 34.848562678025246, -117.38179847182198 34.850368641699504, -117.371374449771 34.845258885389285, -117.3559945822841 34.82658237487675, -117.34289217953045 34.820413387168117, -117.31846088745993 34.817109719537996, -117.29848131865788 34.823921165829177, -117.25770921730651 34.826142453511466, -117.24978055582795 34.830744623465648, -117.24581032868366 34.845497837954895, -117.23401297082194 34.854378860795862, -117.23351540561146 34.861990499561955, -117.22465396370944 34.85730059444694, -117.21569297135352 34.857853575881848, -117.18240301898413 34.871409168598291, -117.12612637083532 34.916175834547175, -117.12155683727821 34.931540176138242, -117.12304786017057 34.950731536831029, -117.1302214769396 34.954344631499623, -117.12629938960509 34.964549540029282, -117.1338627042004 34.985773656329229, -117.09444060934663 35.000089802102764, -117.08589006847183 35.008130645013296, -117.07390193202849 35.031806037119, -117.0508259551537 35.041729117904538, -117.04656039784408 35.047688116613358, -117.03313589930229 35.047725741549812))</t>
  </si>
  <si>
    <t>POLYGON ((-117.30108930672611 35.338056541476249, -117.288427250717 35.3273102599606, -117.2620320416454 35.32565468361679, -117.24921681040746 35.331222726347789, -117.22324116115061 35.334397372740625, -117.20715551741318 35.314043598733122, -117.20023955820903 35.312008330420156, -117.19772081526338 35.305678545728369, -117.20058208119804 35.2956035550601, -117.19116231139151 35.278975737940016, -117.19337297987909 35.2736115724162, -117.18514882635719 35.267513373043755, -117.18426538453986 35.259900119095278, -117.19243065225277 35.247414256462832, -117.20335981630245 35.244129265053573, -117.20790352852498 35.23025845996, -117.20140044807221 35.221479075798754, -117.20485466491084 35.216159337683337, -117.20329988188399 35.18397947966929, -117.17534646516719 35.172638659046925, -117.16393708292998 35.176133429014612, -117.14956375466352 35.173849884864353, -117.14329844596648 35.168639910803279, -117.13323418151225 35.172134570154356, -117.11667527044733 35.170541120776136, -117.10146890646485 35.151957250326916, -117.08897016643999 35.154766745888651, -117.07646725446017 35.164412510828754, -117.06385557757284 35.182517520167494, -117.05218660692634 35.180908736449055, -117.049233529204 35.173996265715118, -117.05645404831563 35.162712690538285, -117.04880134560557 35.158901091212442, -117.01197142424178 35.1618366717251, -117.00659213751709 35.147549158566846, -116.9932452792462 35.131987727851424, -116.98442059173686 35.106168870896738, -116.98740724564783 35.098880788417716, -116.98341633049921 35.073404116306961, -116.98725158019624 35.061529968932973, -117.02760404978704 35.054911447005736, -117.03083584989452 35.047673024190772, -117.04656039784408 35.047688116613358, -117.0508259551537 35.041729117904538, -117.067367199037 35.036054115205332, -117.07414939667729 35.031568739305953, -117.09312431753318 35.001016566061708, -117.13370069223311 34.985981734269672, -117.12629938960509 34.964549540029282, -117.1302214769396 34.954344631499623, -117.12304786017057 34.950731536831029, -117.12375373624587 34.919955445887183, -117.17912106188749 34.873564539571873, -117.21569297135352 34.857853575881848, -117.22465396370944 34.85730059444694, -117.23351540561146 34.861990499561955, -117.23401297082194 34.854378860795862, -117.24241982971137 34.85071285811199, -117.24834741420176 34.833242592971317, -117.254959030235 34.827205059166204, -117.29848131865788 34.823921165829177, -117.32328578710934 34.817216670513005, -117.35028321999459 34.823072633894981, -117.371374449771 34.845258885389285, -117.38179847182198 34.850368641699504, -117.39191738447965 34.848562678025246, -117.40739677094422 34.857642208221364, -117.44843099859168 34.859639317400649, -117.45698143964171 34.86738483734041, -117.46616617972541 34.888924415129679, -117.47564160407671 34.894771328633965, -117.4887966612369 34.894462114734836, -117.5022979340024 34.904772663927361, -117.50639886231761 34.902927652589142, -117.52350658286247 34.912528841732694, -117.52585656802614 34.917698731211544, -117.55285412321916 34.916542543903347, -117.58424299961473 34.925803285693121, -117.60123325431118 34.967302823466582, -117.59156329491009 34.99542540176094, -117.5966060580231 35.006167789212157, -117.59567659519865 35.020457876230068, -117.60122907426233 35.027055541979735, -117.59468183349981 35.036244485494649, -117.60242295395614 35.053643396625489, -117.61368451912523 35.065528027396624, -117.60955510568357 35.087676983106348, -117.62320960943589 35.087609149043033, -117.63318422856923 35.097519762527043, -117.63116329814767 35.118560999890292, -117.6192045938169 35.117753922205793, -117.61488151317127 35.126950660144928, -117.60761438849318 35.125483290321654, -117.60232624715854 35.135601846847806, -117.58752432718592 35.133817358984004, -117.58323270752339 35.157960797852581, -117.55800962174663 35.186507555779144, -117.54776385701638 35.210944840931688, -117.52701057987434 35.235701855756076, -117.50903236415223 35.217867968631879, -117.47297881941694 35.209668971845645, -117.46942512766748 35.200913703005028, -117.45617677933484 35.194133576503418, -117.45654946288738 35.221519592954905, -117.44324468569363 35.2228171689772, -117.43155400811094 35.232789868957354, -117.38024324632875 35.2127504089043, -117.36557834436508 35.215915322833951, -117.36216104379707 35.209969622400195, -117.343980344817 35.206531391910232, -117.32485850711436 35.20900962399503, -117.30019755607231 35.245013050412012, -117.29877710927616 35.25939156866599, -117.28995006194577 35.277354929386547, -117.30582190625591 35.288251219618132, -117.3077330528381 35.296460347267271, -117.31491622670245 35.299020643388019, -117.30995905656516 35.3139768114807, -117.31967357017908 35.318606734513253, -117.3218357544165 35.326016932335619, -117.31958605445283 35.338516370234345, -117.30108930672611 35.338056541476249))</t>
  </si>
  <si>
    <t>POLYGON ((-116.95851306612508 35.061706808022848, -116.9450368790487 35.060705769056028, -116.93256944712226 35.050419503357432, -116.91815349099079 35.045570736600268, -116.91008510184594 35.032147484518873, -116.91190951331333 35.0262715022281, -116.89486757727684 35.007968509838918, -116.87856028392991 35.008215409713443, -116.86922039910212 34.997760734270514, -116.86798206142294 35.003456375511348, -116.85589587189696 35.008418347129066, -116.84614168738892 35.01021245773876, -116.83629263789487 35.0052918351501, -116.83159287441157 35.000990546876267, -116.83858336672898 34.995591741265912, -116.84321719191985 34.964986195956214, -116.82702315289617 34.952914858733777, -116.82466418620322 34.946191011805809, -116.81369790983064 34.941634823288496, -116.80258947402496 34.942309620592596, -116.78895186583588 34.952162959852785, -116.76934551388433 34.949852356900806, -116.75168826889848 34.96522219964487, -116.74660127982514 34.962375126810684, -116.74380235849202 34.933230045430321, -116.7152787680007 34.931202109289984, -116.68569140903128 34.946384537816243, -116.68288309517868 34.961641983290974, -116.63197836740767 34.978735146509848, -116.62603574984996 34.9735560965367, -116.62863350273392 34.962727834621944, -116.62499757607725 34.956014367668956, -116.62053571834866 34.955876362204378, -116.62364526101993 34.945833612231468, -116.61356409740512 34.94722068878383, -116.60883729400587 34.938976441709485, -116.58531093305311 34.93088215029104, -116.57687550540021 34.929660183870453, -116.57091956888297 34.933448814511223, -116.55769255696589 34.921791786861547, -116.58439300583251 34.908644739063504, -116.58431156412735 34.900563062435424, -116.59264911226666 34.892384445186053, -116.62376373950497 34.892412417698949, -116.68032627044101 34.858767962471518, -116.73894042925735 34.842845548383423, -116.75410594783119 34.842746178693233, -116.76231469506706 34.837674031131655, -116.76785418162513 34.827623598250511, -116.76639141093483 34.809626296216663, -116.769489939609 34.809453882690605, -116.78039334078 34.783241278262437, -116.77413548116749 34.773040528197896, -116.75911246916507 34.76423720408377, -116.76847667885562 34.754130562675357, -116.77971515483051 34.757623133800621, -116.79454903491 34.753969967140335, -116.79113204910476 34.74504834890223, -116.80318777589508 34.738577234851562, -116.80209303656437 34.7331602323589, -116.80855673030885 34.721981464173268, -116.80631033985026 34.713860704807757, -116.81239791732997 34.712413646172877, -116.8454928589083 34.736005299704857, -116.87012369884957 34.737085023954762, -116.90017119144727 34.7690202034197, -116.93769213118685 34.782611930895939, -116.94492185575899 34.789396961400712, -116.95829790872148 34.785499904896767, -116.96855636288581 34.788372828743093, -116.975417792597 34.799150333820876, -116.98852854015996 34.805004528236452, -116.99692183187699 34.81850450328028, -117.01553062703675 34.823837254585669, -117.01321500316982 34.827035893092045, -117.01770388192858 34.8350912501611, -117.03604155577312 34.84164890237497, -117.04251528864961 34.847941473120557, -117.03145671035884 34.861203711482176, -117.03378815150194 34.881567549802639, -117.02904819461844 34.916220466101663, -117.03427587992786 34.92967464676758, -117.03296847071829 34.95520105948134, -117.0363878190426 34.958988421178731, -117.02944990918593 34.964473739771336, -117.03429940169599 34.970654025662782, -117.03959265028055 34.970839635840548, -117.04240582137152 34.984649079291614, -117.05053896709961 34.991007296949249, -117.05001821197089 34.995949110263268, -117.03119658595364 35.017094297563858, -117.02619415293776 35.030146248350718, -117.029433810422 35.052492461358042, -117.00694028036963 35.059632398516442, -116.95851306612508 35.061706808022848))</t>
  </si>
  <si>
    <t>POLYGON ((-119.70259664271811 36.963950160231455, -119.70015990861104 36.96334021704741, -119.69951753413113 36.963402234697483, -119.69830928659928 36.963925889671359, -119.69595870631782 36.9645152987612, -119.69324580853284 36.964707350592107, -119.69188222072876 36.964203319642095, -119.6915915133264 36.963805469135124, -119.6920791763548 36.962773027717873, -119.69538894356064 36.95880431690756, -119.6969292470491 36.956220699674127, -119.69875868948139 36.953920585600358, -119.69995699356137 36.952596847671991, -119.70498297325292 36.948843318331889, -119.70526023736707 36.948155377593238, -119.70410755512711 36.947364082130584, -119.70346328699861 36.947254745276311, -119.70032679762451 36.947793146067788, -119.69642328982994 36.949880473530506, -119.69352105682744 36.95207438614937, -119.69069210209766 36.954439154446341, -119.6901465148014 36.955082727713616, -119.6887902949793 36.956682520943481, -119.68758829612855 36.9577202807625, -119.68623583755254 36.958130570609576, -119.68338246481669 36.958494927244544, -119.68209656152176 36.958504645062945, -119.67901914266581 36.958070408542277, -119.67723664798692 36.958369451850629, -119.67595556954338 36.958779097191027, -119.6749635411105 36.959472311903745, -119.6734898369206 36.961712277118551, -119.67087556517063 36.964189211269435, -119.66867636269266 36.965520044358186, -119.66540875701637 36.967144406774572, -119.66425683744605 36.966080668093575, -119.66418064144534 36.966010317429088, -119.66345347857906 36.964929743697169, -119.6628543301323 36.962590905791565, -119.6624542348778 36.958936042307457, -119.66251358926358 36.957906827517569, -119.66293210447297 36.957046399252725, -119.66435016342093 36.956121553790794, -119.66567080366957 36.955504808037382, -119.66633961377163 36.955192531419314, -119.6706101201907 36.953846418315237, -119.67714931736825 36.951054541826267, -119.67969556868488 36.948920826608116, -119.68237770635791 36.946214539724217, -119.68477038618515 36.943224540760887, -119.68669203798642 36.94263854307696, -119.68947682075709 36.942560321928347, -119.69132754607512 36.942031937933365, -119.69358046511215 36.939328691895845, -119.69492640102087 36.938404011849762, -119.69698846399262 36.937645306310067, -119.69733651085956 36.936899598740091, -119.6973226067356 36.935756680979544, -119.69665334927251 36.933589911880588, -119.69505712565767 36.931544529495191, -119.69345205453554 36.928756199600876, -119.69351521059158 36.92806980310462, -119.69399643359772 36.926729388719785, -119.69448229460566 36.925376272901133, -119.69279480215792 36.92167407782923, -119.6936412361411 36.920810315225836, -119.69718281360605 36.918440071206057, -119.70059115025308 36.91687079253105, -119.6999164525926 36.914246883851121, -119.69993088492596 36.9137431783678, -119.70001653569507 36.9107597001432, -119.69856708332287 36.908999052824626, -119.69819752000825 36.907973047297659, -119.69797435244054 36.907231738544795, -119.69802342381125 36.905402503118204, -119.69667926477017 36.900554550331343, -119.69261789962397 36.895327257245484, -119.69104484356026 36.895110600838166, -119.68876138000694 36.895185041524861, -119.68769347267866 36.895421754351027, -119.68758560477596 36.895588785687664, -119.68580136197549 36.898350877426751, -119.68473749437103 36.898930406039916, -119.68395364511535 36.89905064894392, -119.68057818860436 36.897361346683766, -119.67647739729865 36.894705663725929, -119.67424498679958 36.893064818528025, -119.67315937637196 36.891815542416957, -119.67292830722302 36.890388411553971, -119.67470584320156 36.889803644413874, -119.68118785452644 36.88866925099618, -119.68282330307818 36.888142577105938, -119.68522044214251 36.885666928860395, -119.68634575002081 36.884286775380112, -119.68704365745327 36.882966963493665, -119.68752386895638 36.88136296946054, -119.687552539587 36.877819157241277, -119.68733432802468 36.877477913988464, -119.68597089023926 36.876859413802578, -119.68296268747429 36.875967602221039, -119.67632688097953 36.876074443587719, -119.66883126907855 36.87590149287837, -119.66683643332772 36.876201958007343, -119.66648707042889 36.876833273768575, -119.66642448120977 36.877576725985826, -119.6665268505246 36.8802050896828, -119.66625620699412 36.881464502584883, -119.66535389959689 36.883642992351518, -119.66127621206198 36.888931193100127, -119.65802364867513 36.891584006321267, -119.65453820603398 36.892638186662182, -119.6507612753545 36.89318000069094, -119.64839986857723 36.892682711859564, -119.64158628728438 36.889873967728406, -119.63713634867551 36.887733860442992, -119.63376044480349 36.885871765413015, -119.63297540348346 36.885877362542821, -119.63133904134506 36.886346194354992, -119.62835437174556 36.887510330995632, -119.62692814262012 36.887634675043472, -119.62364307099975 36.887486281811441, -119.6221461839873 36.887668219679547, -119.62185943366376 36.887555972837426, -119.62077733295398 36.886534755159587, -119.61707509539376 36.880959410889858, -119.61595697224109 36.879924598969339, -119.61584918428848 36.87982481636255, -119.61261312115673 36.877618300137982, -119.61139546197563 36.877226594212345, -119.60896658363569 36.877014698800288, -119.60632806815285 36.877204299444337, -119.60276869236721 36.878028915533, -119.60113926342618 36.879125952906328, -119.60108035460479 36.880269456398061, -119.60038230883178 36.881703067962604, -119.59939311727861 36.882624284622366, -119.59655766054274 36.884415282009535, -119.59478085579282 36.885113188863414, -119.59424841354416 36.8820876431551, -119.59400090522549 36.879002942313953, -119.59430890789203 36.874485710325821, -119.59393781744139 36.873173603700359, -119.59343208300443 36.872605475311559, -119.59022405808936 36.872912932681643, -119.58929889934791 36.873147723264594, -119.58654105256103 36.875509568316637, -119.58457656908702 36.878666163794421, -119.58367139067413 36.880786954826767, -119.58107409169314 36.884862212515216, -119.57753901353929 36.888029174924291, -119.57321774242521 36.891143985005755, -119.568736068134 36.892602227382511, -119.56688801350734 36.89335733062034, -119.56426143843125 36.89474616744797, -119.56305748574474 36.895668452338882, -119.56229554011064 36.897902375031606, -119.55980239629528 36.898432951372158, -119.55823967445062 36.899186002711986, -119.55398612193591 36.902071111006322, -119.5500224449836 36.905411415290217, -119.54889370464259 36.906733100354096, -119.54790761227709 36.908053965934421, -119.5471434163632 36.910116316365425, -119.54622753093047 36.911322407619444, -119.54410302157173 36.913050490629786, -119.54133077029925 36.91426823553266, -119.54048147967346 36.915016592823726, -119.54027193236209 36.915475079193655, -119.54092380922106 36.916385471282851, -119.54451824176067 36.918763154997457, -119.54509755720257 36.919559659832949, -119.54553708670139 36.920642743735364, -119.54513132217915 36.922874303569749, -119.54470642623626 36.923219918496883, -119.54321156222984 36.923686630744008, -119.53629192673286 36.924416023639331, -119.52879417594318 36.924462832645752, -119.52736722008068 36.924585976080785, -119.52622809431664 36.924935887745221, -119.52494896072572 36.92557252680438, -119.52288734331835 36.927500240603386, -119.52211864235332 36.928219039461467, -119.52099016521866 36.929654758428939, -119.51831805184588 36.933900473314992, -119.51619573437642 36.935970882610683, -119.5149838917868 36.936206894460369, -119.51319613747188 36.93598917011937, -119.51118974040335 36.935315549435657, -119.51026849741822 36.936064110157389, -119.50556873104065 36.93752121177792, -119.50378436786593 36.937646276347529, -119.50328163559863 36.937363456410921, -119.50303214020656 36.933707157576613, -119.50597631824461 36.92797424486249, -119.50775055740608 36.926820532824806, -119.51052721401666 36.925946422179742, -119.51081062889554 36.925716094130195, -119.5140507128865 36.921124184190184, -119.5142058007321 36.920870967066186, -119.51517521138277 36.919288441895759, -119.51566281063076 36.918028110382579, -119.51534301847447 36.915052685186716, -119.51526996747556 36.914372681138346, -119.51414812260266 36.909178614332546, -119.51420663616533 36.907863702777277, -119.51819843936917 36.907210639890508, -119.52061901637757 36.906509996475044, -119.52296413220714 36.90540964966457, -119.52465258675055 36.902884471489067, -119.52597764671039 36.899732825439457, -119.52611300845068 36.898989022871888, -119.52596373989148 36.898387236293154, -119.52522070469242 36.895393818893474, -119.5252807588658 36.894250363024469, -119.53137650360163 36.889926077923661, -119.53567287970428 36.8841838233432, -119.53630951484782 36.883608288405952, -119.54099604544797 36.881235531201206, -119.54326415050488 36.879677972257412, -119.54404041977621 36.878815722440621, -119.54453007347126 36.87784103721058, -119.54452202815958 36.877040947997095, -119.54444071715164 36.876069839555036, -119.54370738824923 36.87413128720128, -119.54273670558415 36.869908019767379, -119.54254625196411 36.869520643009125, -119.54237242795664 36.869167315799558, -119.54165190633522 36.868485995190625, -119.53856696049553 36.866847962149414, -119.53570130150153 36.865722924293863, -119.5289091980288 36.864393529661278, -119.52648042748669 36.864122888253362, -119.52262800957729 36.864203825348362, -119.52162629820396 36.863924212350589, -119.52076676678392 36.863586568859041, -119.51997513452463 36.862905549936464, -119.51787236349746 36.859489181968911, -119.51706839916592 36.857550896009975, -119.51705277207326 36.855950622728429, -119.51760048388513 36.853603963733754, -119.51844930828531 36.852855759046989, -119.52222633688113 36.852432451343759, -119.52329359562579 36.8521401562786, -119.52407100396087 36.851392344119894, -119.52687229057995 36.846116826922653, -119.52587254472047 36.846008718697846, -119.52479797548602 36.845558100173847, -119.52407902861133 36.844990986407744, -119.52206025994467 36.842831588492771, -119.5206835118217 36.840668170466174, -119.51917552881888 36.839648630144936, -119.51838750149882 36.839310537200134, -119.5153850210022 36.838643035291369, -119.51046078270309 36.838387187815421, -119.50810359261777 36.838058503247488, -119.50645433696012 36.83715396687743, -119.50565917072849 36.836072851693508, -119.50508534578962 36.835733399180363, -119.50258401832204 36.835233983467312, -119.50065832410198 36.835245459796212, -119.49879734271835 36.834570774267171, -119.49764747490018 36.833663071907765, -119.49562652153074 36.83116026972214, -119.49567878461566 36.829159568727377, -119.49665864716465 36.827210502439996, -119.49771692365478 36.826003946886253, -119.49948720483913 36.824678874198241, -119.50062167822826 36.823986278739483, -119.50182956463739 36.823521775023117, -119.50332663400785 36.823455656267569, -119.50489766706551 36.823674875950545, -119.50597128498407 36.824068426120029, -119.50834059873245 36.825711652186307, -119.50948558330876 36.826104835224811, -119.51198654875527 36.82660410200981, -119.51384414618524 36.82693571417844, -119.5149846607447 36.8268715951935, -119.51719037241521 36.826343751769606, -119.51839539230026 36.825593384876818, -119.52007041433522 36.821868034656653, -119.52015551713201 36.821778862138508, -119.52204680408002 36.819798270617532, -119.5225159168978 36.818975761077034, -119.52302816861217 36.818077592144995, -119.52200003958298 36.815054665173207, -119.52062497669948 36.813005551731862, -119.51990517193366 36.812324098098685, -119.51739782036378 36.811139213377956, -119.51160134487326 36.809002712950537, -119.51045553833846 36.808495238569726, -119.50967285779099 36.8079546357677, -119.50815853986876 36.806908783965078, -119.50594164057969 36.8062362710134, -119.50543869720832 36.805839239307161, -119.50470765362 36.804792815566131, -119.50464344743337 36.804700957559056, -119.50267897024754 36.800597487832981, -119.50195669331809 36.799630234870087, -119.4994428882512 36.797701923860672, -119.49928725063664 36.796331189329166, -119.49984443158993 36.794956075283224, -119.5006910757789 36.794036616936076, -119.50423213491591 36.791614826970189, -119.50522074705579 36.790637231467038, -119.50563849779887 36.789605957916827, -119.5026129108365 36.786309125308939, -119.50160732323273 36.785514938852181, -119.5014455402433 36.783515485214423, -119.50145689494852 36.783406271937487, -119.501576070844 36.782257286282231, -119.50120541787292 36.780773416329673, -119.49933438254466 36.778898457040071, -119.49902907033241 36.776785522597613, -119.49907677087403 36.77432754806776, -119.49928133073894 36.773354625744304, -119.50161060837173 36.77099740141751, -119.50167247804029 36.7700253147328, -119.50138202036959 36.769455527788239, -119.50059099806637 36.768717218022935, -119.49966293776656 36.768551304754034, -119.49667924733076 36.769540674656668, -119.4949787472777 36.77057961556374, -119.49378137654728 36.772072689733932, -119.49231357428877 36.775110643576589, -119.49069769104393 36.777577840984996, -119.48949846169918 36.77889948809409, -119.48751689676006 36.780397138809136, -119.48290294823818 36.78242454912138, -119.47727763864023 36.783028653303475, -119.47457344912357 36.78350151394136, -119.47272349096681 36.783855062125994, -119.46810309613448 36.785253171129668, -119.46668861607465 36.786461474023504, -119.464795350138 36.789901566651409, -119.4631703534846 36.791511027847953, -119.4616806871304 36.792319662079514, -119.45364368216728 36.79436512587484, -119.45307395264777 36.794425420628222, -119.45113590569424 36.792950198681062, -119.45013029114101 36.792098413146775, -119.44840124172993 36.790050411926366, -119.4477615532127 36.789070223844583, -119.44710037429898 36.788057119774059, -119.44601245520111 36.785948427848666, -119.44542829873816 36.784331589050609, -119.44520875407596 36.783723772642723, -119.44477647847306 36.783211778705265, -119.44406221182095 36.783044180153531, -119.44249521399554 36.783167084690795, -119.43916340033599 36.785242898135209, -119.43731766785432 36.786110302661982, -119.4358950778041 36.78646088840231, -119.43503680133051 36.786122620906809, -119.43367408489226 36.785158381677583, -119.43174410480997 36.784540102327817, -119.43124618751261 36.784657070415356, -119.42968657383884 36.78563706242727, -119.42784766855331 36.787304417142884, -119.42636652721119 36.789141331919289, -119.42540856109726 36.791048644961386, -119.42475456870579 36.792350549431148, -119.424270756755 36.794124930477295, -119.42434895330385 36.794924744419582, -119.42221765088496 36.795793408260977, -119.41992763232503 36.796922145150461, -119.41717724963983 36.798277642428005, -119.41689450041258 36.798564905928345, -119.414334310836 36.799321336916378, -119.41290999242716 36.799500265744307, -119.41126936868105 36.799394497032779, -119.4082054425207 36.798227057290894, -119.40697813363678 36.797759366001095, -119.40619298002733 36.7976490602211, -119.4052667163581 36.797711035623529, -119.40213573994492 36.798412953891066, -119.39336159452763 36.79997850946355, -119.39440143938475 36.799490445669967, -119.39564641543534 36.798958616848878, -119.39635056166743 36.798778122952442, -119.39728760781503 36.798372355945517, -119.39813602258343 36.797960994010992, -119.39909321165462 36.797643301254439, -119.40009146271748 36.797320129448948, -119.40103505668516 36.797018937790057, -119.40158879798923 36.796860189251241, -119.4020810253576 36.796712395933994, -119.40253188890038 36.79668005295737, -119.40301016273743 36.796625670083891, -119.40381471007557 36.796343048428206, -119.40389900888016 36.796313362551885, -119.40463092293597 36.796000801255822, -119.40559569019493 36.795435546535892, -119.40654726659223 36.794776644518166, -119.40748523890289 36.794062765857845, -119.4083002471225 36.793376213067312, -119.40930695582375 36.792508329678881, -119.41010134950423 36.791860244345429, -119.41090249492238 36.791206687590837, -119.4119156319678 36.790443385342563, -119.41281245245527 36.789762434499167, -119.41328493934529 36.789328457018335, -119.41422989695559 36.788548480122593, -119.41499670606865 36.787905904445211, -119.41546202889424 36.787614947730368, -119.41633087225053 36.787082486095585, -119.41706242787856 36.78681383803449, -119.41754729804471 36.786781514620081, -119.41802560781439 36.786683078087947, -119.41827248461739 36.786331359530614, -119.41875958979199 36.785616800000945, -119.41950564782199 36.78505666812611, -119.4202719197425 36.784579116171571, -119.42121535201343 36.784178690033087, -119.42217238208285 36.783816906230776, -119.42328620679689 36.78354323061987, -119.42402394642733 36.783428633627238, -119.42483011342793 36.7832756903596, -119.42528812127217 36.783100228883178, -119.42564398527871 36.782825558563083, -119.42663835831446 36.78213938568711, -119.42637451413238 36.781827278114342, -119.42617675181923 36.781295166224368, -119.42638108351204 36.780704691356313, -119.42653335154597 36.780318150636191, -119.4268280375867 36.779859007739887, -119.42674259612507 36.77957904394696, -119.42659528229997 36.7792556016749, -119.42654490837209 36.779052433619427, -119.42658319456949 36.778831934957985, -119.42675816033571 36.778632380597145, -119.42734222427218 36.778379904171445, -119.42767238927509 36.778030370089255, -119.42788687372726 36.777714894266623, -119.42806049202055 36.777394262493878, -119.42847214679612 36.777011134335147, -119.42894404259465 36.776528409915734, -119.4294364406429 36.776045511926746, -119.42984284656229 36.775794420722519, -119.43057352184134 36.7752599262808, -119.43091654622752 36.7748498649497, -119.4316480506516 36.773836590152293, -119.43207948543142 36.772847925451082, -119.43250325668353 36.7717877345999, -119.4331380475858 36.770692762376072, -119.43338163565659 36.769964263918361, -119.43343027583595 36.769490585777504, -119.43359945285845 36.768823302532262, -119.43391295231621 36.768231803296715, -119.4343649692958 36.767804222134146, -119.43542429861147 36.767360512002078, -119.43600928511773 36.767195890388891, -119.43699023642483 36.767033507156171, -119.43778109343803 36.766955225552, -119.4386467387919 36.766854305332885, -119.43909965768009 36.766498288141584, -119.43943385881353 36.765934095290426, -119.43952717670354 36.765751625213582, -119.43970539257444 36.765265845569168, -119.43988504664813 36.764890142481576, -119.44022157351986 36.764513018418562, -119.44060231187663 36.764388697218287, -119.44129813521761 36.76435519780398, -119.44194463476128 36.764201113982757, -119.44229705642364 36.763994528724879, -119.44291929516645 36.763537875926168, -119.44320932883235 36.763265726983434, -119.44351412720825 36.762686601164823, -119.44417721144869 36.762684753079185, -119.44493458106474 36.762644129007342, -119.44836958869257 36.761456947951444, -119.44865524576639 36.761197566549527, -119.44897434352498 36.760789594077906, -119.44935556248041 36.760546430559636, -119.44988743519721 36.760418364907359, -119.45049488497548 36.760438580738409, -119.4508026100626 36.760602725316616, -119.45138955130291 36.760639519619993, -119.45204401081833 36.760461616991613, -119.45274613673934 36.760244987848921, -119.45312736916949 36.760029309517279, -119.45356949479951 36.759631987974764, -119.45410058508369 36.759327838510721, -119.45479599160639 36.759171746002991, -119.45506878480533 36.75912693361682, -119.45608064714138 36.75872383759171, -119.45668297113266 36.758341033559731, -119.45696210823412 36.758158680001053, -119.45753403413453 36.757843432602826, -119.46009490912564 36.75660349688124, -119.46380961260709 36.753885780885142, -119.46787077742896 36.752514704570935, -119.46836189178468 36.752452722128162, -119.46855755293841 36.751924064183342, -119.4689912559643 36.751218607842652, -119.46974495326748 36.75035808400358, -119.47021412088247 36.749966140220948, -119.47116817932492 36.749092890176811, -119.47191598547646 36.748480777943868, -119.47311022917135 36.747026761122754, -119.47368513837678 36.746581003856249, -119.47412512691474 36.746387874105473, -119.47452871751402 36.7463245759337, -119.47474168471169 36.74632182408849, -119.474838638982 36.745853118549412, -119.47490748676367 36.744642452356473, -119.47560268757216 36.744211100933093, -119.47638629877429 36.743724515420212, -119.47681469635013 36.743271965262316, -119.47718177582298 36.742858178287484, -119.47762438833989 36.742521168182215, -119.47829973099071 36.742221872506143, -119.47915967114419 36.741938529792371, -119.48007516940307 36.741787041373293, -119.48090874579961 36.741674402608048, -119.48159848934274 36.741512536912985, -119.48219158673774 36.741197082902005, -119.48249120812265 36.740948497899019, -119.48299475156864 36.740490124199411, -119.4834849640158 36.740097948607051, -119.4841933233466 36.7395949360804, -119.48505764099046 36.738816198193739, -119.48567028482773 36.738302484047928, -119.48611962662443 36.737937885692212, -119.48650167382654 36.7377880912044, -119.48808549889385 36.737309668204119, -119.48962854044728 36.736880810342683, -119.4908641102385 36.736486040488408, -119.49178519062859 36.736103252928238, -119.49295761783848 36.735428007816793, -119.49487139949957 36.733996313465205, -119.49822476913266 36.73194325109408, -119.50105782826502 36.730274373569515, -119.50211021989173 36.729726440476981, -119.50275291956176 36.729543062074079, -119.50298530653923 36.729404753474888, -119.50374344511314 36.728824474250374, -119.50433756209596 36.728321756485087, -119.50456303474071 36.728177916215323, -119.50463458106151 36.728163340153984, -119.52004657214927 36.728234681110123, -119.52933743660284 36.72834079856284, -119.52932056264855 36.735603892262709, -119.52980630238392 36.735608069201142, -119.52985455538941 36.735574904937259, -119.53124116342093 36.734822045584565, -119.53256629883926 36.734135547539211, -119.53381627491271 36.7335207703241, -119.5350934950921 36.732823328360034, -119.53619984043307 36.73220895460576, -119.53731956438361 36.731489869765795, -119.53849380529208 36.7307156329199, -119.53945621986328 36.730018994154996, -119.54049403273123 36.729371770124253, -119.54144318996549 36.72884589788724, -119.54219827965736 36.728446651636027, -119.55640516372348 36.728447787045525, -119.55643478117838 36.724833977895756, -119.56528229559819 36.724815553441076, -119.56529531128835 36.721191761263256, -119.57412611524727 36.721162609365969, -119.59205727793741 36.721228033708051, -119.61010675054715 36.721202346698504, -119.62788800597593 36.721179483711865, -119.62789992482314 36.714007181847855, -119.64599578104421 36.714756712420666, -119.6460026747157 36.711123770843756, -119.65051133709302 36.711156859250437, -119.65051643054066 36.707527694749359, -119.65049264405026 36.700131508676364, -119.66397409810028 36.700299127763323, -119.66585183036901 36.700291079750727, -119.67295743509611 36.692906422472035, -119.67286114378247 36.678156239101241, -119.67291241063573 36.66357735238789, -119.67740888736623 36.663587023404837, -119.67965718187615 36.663591840537833, -119.67968213168486 36.661778970322196, -119.67743467350644 36.661774065161858, -119.67746045964668 36.659961016657213, -119.67970719288466 36.659966188563267, -119.67975719580832 36.656340533731189, -119.67302179579295 36.6563239153976, -119.67313126629011 36.649070558949923, -119.67761524835328 36.649083071442327, -119.68209923400973 36.649095325192796, -119.68215778979321 36.645454448497013, -119.68663215628958 36.645442163895375, -119.68668459185105 36.641794686476629, -119.69115284261699 36.6417756352124, -119.69452788769958 36.6417611840422, -119.70250407402304 36.649080606565796, -119.71797066022221 36.649000387764964, -119.73682776228978 36.648913003425918, -119.73685109872422 36.634465183097255, -119.73690745273693 36.619936625509879, -119.75485217729295 36.619827453539386, -119.77286708632381 36.619762364712749, -119.79088906868917 36.6196778874437, -119.79094033733908 36.634278855467649, -119.80888357697991 36.634200432780879, -119.81786404655335 36.634198670269875, -119.82684440563402 36.634196322417765, -119.84460439883836 36.634162198898764, -119.8447231435425 36.619507506488233, -119.84477633279047 36.612270200488382, -119.86284752666376 36.612172115642409, -119.88087925574996 36.612113080946337, -119.88085737728125 36.619371608530543, -119.89885753148351 36.619248602593132, -119.89876148540998 36.633814712961069, -119.89859870349399 36.648303380216845, -119.89851787218639 36.662796768833218, -119.91651567190432 36.662609122587625, -119.93461813164109 36.662550524296329, -119.95232010266123 36.662633619296145, -119.97052778566045 36.662420585223934, -119.98864874530217 36.662315196066437, -120.00656477137979 36.662141428881768, -120.02495252437265 36.6621160017193, -120.04290331165852 36.662100955545412, -120.06109244175218 36.662098504056452, -120.06088698986019 36.676664629047778, -120.06070926985932 36.691286237480014, -120.07874818367118 36.691226451594204, -120.07857971541942 36.705694254044893, -120.09678555417737 36.70562514492179, -120.09660068897676 36.720137578248291, -120.11459238733728 36.720165894546874, -120.12363501763343 36.72009370362607, -120.12356628663274 36.723748255232074, -120.11454716884082 36.723806445449071, -120.1145020590405 36.727447083706274, -120.1144116040813 36.734728264310888, -120.1142054065876 36.749489579633142, -120.13228771980748 36.74942066970506, -120.1503363174581 36.749372311722837, -120.15045660726453 36.763959552421518, -120.15058136079962 36.778457597062655, -120.15069940751279 36.792993205809942, -120.13266824975508 36.792985251679809, -120.11450500012477 36.793016699875459, -120.11466667801126 36.80762020681172, -120.11474287850358 36.813949466708486, -120.11442727519145 36.8140048901561, -120.11401050091705 36.814005996251389, -120.11383669757082 36.813988309513036, -120.11340259748957 36.813815534035719, -120.11312518066184 36.813779529746178, -120.11272612026654 36.813772038049919, -120.11253468388959 36.813814676054633, -120.11234416379425 36.813796581497172, -120.11216989781563 36.813754010366154, -120.11203133897128 36.813640273397837, -120.11147603280199 36.813095071770164, -120.11123283280342 36.812911143268508, -120.11098991577418 36.812815215761837, -120.1105385985822 36.812763623293741, -120.11010397568141 36.812773166935649, -120.10953101851511 36.812660111740783, -120.10932269201419 36.812573988652716, -120.10914936747001 36.812565292193248, -120.10901029838257 36.812573152233483, -120.10869809968537 36.8126240479342, -120.10850715199194 36.8126171947662, -120.10833336032383 36.8125813661149, -120.10814253210633 36.812590256034909, -120.10796892908441 36.81262443557798, -120.10741321957155 36.812946584842521, -120.10708331957166 36.81309392898325, -120.10645848559602 36.813225231420638, -120.10619800829959 36.813259344515153, -120.10592005338101 36.813329180192504, -120.10552095435818 36.813362291417825, -120.10505216852714 36.813346401771227, -120.10486083994805 36.813294416986473, -120.10446160797454 36.813311639292174, -120.10421844121363 36.813371037410462, -120.10388886370892 36.813527510033126, -120.10340241340619 36.813797284854864, -120.10300310417755 36.813945241536416, -120.10282983263397 36.8139702746884, -120.10265582357354 36.813943574481272, -120.10244772883799 36.8139610469149, -120.10223909870651 36.813996512454914, -120.10196151030055 36.814075335015453, -120.10173559748132 36.814196005631544, -120.10144054492795 36.814405017993977, -120.10119737277718 36.814613142327545, -120.10085059343309 36.814759920869143, -120.10022526179078 36.814848314074418, -120.09993050747806 36.81486360506014, -120.09963544594152 36.814829412852639, -120.09935702030575 36.814874491848855, -120.09888829645847 36.81506354042267, -120.09868000139858 36.815107996482183, -120.09828079278127 36.815159077480985, -120.09807270702885 36.815255406940928, -120.09782928963803 36.815393656397241, -120.0976559749753 36.815567272609975, -120.0975346754625 36.815776131642735, -120.09746479641484 36.81599296198349, -120.09746497607792 36.816227306056646, -120.09741306423426 36.816435545534382, -120.09730883181355 36.81665366848226, -120.09708276178912 36.816835200410083, -120.09642285399154 36.817129970523077, -120.09524293662878 36.81772965013262, -120.09494771788707 36.817997267826264, -120.09475646746139 36.818294463429226, -120.0944614616204 36.818665825787321, -120.09371458253025 36.819447332635988, -120.09352403997703 36.819595793289984, -120.09328052017821 36.81984663667432, -120.09302043724222 36.820038590441605, -120.09189158191684 36.821063022487394, -120.09138809057313 36.821426948780122, -120.09107604279288 36.821547664615778, -120.090520335975 36.821826998268428, -120.09015575292031 36.821948736037569, -120.0898782732105 36.822061269827365, -120.08960027696942 36.822131066552835, -120.08933948885593 36.8222260130373, -120.08885351196531 36.822313257128357, -120.08862782821649 36.822373031541169, -120.08791627627318 36.822459314749416, -120.08769054850691 36.822573209758488, -120.08746432217563 36.822738838511178, -120.08713514442125 36.82303260863992, -120.08692663825727 36.823189787794242, -120.08664898876589 36.823363183539385, -120.0863711164923 36.823448717778717, -120.08604090747197 36.823510391136104, -120.08574574352748 36.823588766693867, -120.08477376369513 36.8235807510237, -120.0844090422999 36.82370247090217, -120.08413120955218 36.823821738505693, -120.08362755471509 36.823987415611114, -120.08331531200044 36.82405637860046, -120.08310671151337 36.824143542943922, -120.08291609799321 36.824255999440773, -120.08275940216328 36.824378411438488, -120.08249956626399 36.8245432100627, -120.08227332286474 36.824724572271315, -120.0820132039961 36.824821892803364, -120.08098878590735 36.825028686568331, -120.08027678300977 36.8252387731248, -120.07970418786454 36.825298906226415, -120.07897458607223 36.825307970841912, -120.07859316409755 36.825167927230368, -120.07836748124703 36.825133073045407, -120.07784632722823 36.82500310118867, -120.07758562355635 36.824985419867808, -120.07711687635289 36.824838821289582, -120.07680438121163 36.8247860267203, -120.07652700211315 36.824691316393185, -120.076266545478 36.8245947665469, -120.07598841179468 36.824412194538205, -120.07581499652065 36.824238973030539, -120.07565882171355 36.823996435798783, -120.07553740991133 36.823709592735113, -120.07536339905427 36.823146407875619, -120.07524236095121 36.822902441217408, -120.0745650276337 36.822052091209137, -120.07407886119859 36.821409391038628, -120.07395746556604 36.821027938474337, -120.07393942200522 36.820820174600243, -120.0738700846417 36.820636061151205, -120.07376625017466 36.8204194942167, -120.07354080358104 36.820159283298011, -120.07340131408203 36.819959889800394, -120.07321072930802 36.819777115447032, -120.07296785809285 36.819586360524838, -120.07244682983816 36.819325767074083, -120.07225583812729 36.819264732525831, -120.07196057626646 36.8191267237784, -120.07133549974567 36.818744166754342, -120.07084925336048 36.818563113263906, -120.07065839370195 36.818423352154831, -120.07039787418472 36.818329038827244, -120.07020670191248 36.818310736068, -120.06996401485193 36.818336325123475, -120.06968601861087 36.818388081394453, -120.06923454062041 36.81852780013898, -120.06881814902835 36.818736098799121, -120.06855780917415 36.81884013717027, -120.068332010441 36.818899873305291, -120.06808916527697 36.819004181846935, -120.06782832955277 36.819065343169868, -120.06755062616246 36.819092352254565, -120.06623140255702 36.819352465403824, -120.06612719798407 36.819439963026817, -120.06595326797539 36.81953481073414, -120.06565855498518 36.819622132682177, -120.06541539900407 36.819733323693335, -120.06508566339589 36.819837815194553, -120.064477431185 36.820081910277516, -120.06381799679954 36.820306630813796, -120.06324477283358 36.820384819086584, -120.0628977230966 36.820464149956393, -120.06244638614169 36.820671461035452, -120.06202962893526 36.821001335651857, -120.06159584236605 36.821260928868917, -120.06077981635522 36.821531402732731, -120.06057164166958 36.821625415123279, -120.05998123383057 36.82200724511474, -120.0597555940992 36.822172960665434, -120.0590261153761 36.82259871613082, -120.05874826196712 36.822738167594977, -120.05834926175899 36.822840986693947, -120.0581583050824 36.822849797041108, -120.05772368846982 36.822929155557695, -120.0575153431043 36.822937410035259, -120.05722023485538 36.822979726533305, -120.05696024354754 36.822998127410813, -120.05671718638112 36.8229808123642, -120.05650867033569 36.822937332373108, -120.05630049744667 36.822866861872434, -120.05551920299966 36.822797925855795, -120.05440795106061 36.822529093853483, -120.05399100341138 36.822530129354014, -120.05380029466981 36.822572670435591, -120.0536611034115 36.822564720815912, -120.05324488878752 36.822493494919335, -120.05296664730638 36.822425861572867, -120.05235949576875 36.822198957597848, -120.05218520284072 36.82210</t>
  </si>
  <si>
    <t>POLYGON ((-116.27253524380643 35.183247205793975, -116.26805612089322 35.180752499028642, -116.27331092795691 35.168575151522077, -116.26899782978597 35.164630822154777, -116.20815032787527 35.145178315426961, -116.18463496113452 35.122654543872159, -116.18426397640138 35.118145594943314, -116.19476735732763 35.112420873224778, -116.20232243862961 35.102554081905396, -116.20741532455753 35.103061096292606, -116.20710119136686 35.108014401143748, -116.22179459194683 35.098269822294526, -116.25343904937262 35.101964823617777, -116.2747020937266 35.079771456687411, -116.30095439333053 35.073770196137673, -116.31106158692268 35.077700742495324, -116.32379281338757 35.070678228917188, -116.32676693254786 35.058884165272048, -116.33658629721981 35.052795403385232, -116.34449352965265 35.036228822901933, -116.36459163989224 35.024789205457523, -116.36546720724579 35.014504761785361, -116.38510532864797 34.996375798104623, -116.38581719240949 34.9878057068679, -116.39373173812919 34.986741254005722, -116.40583631339513 34.960912199638358, -116.38538703588296 34.946912760015891, -116.39897602492357 34.927525449639859, -116.41223767512855 34.925624412336788, -116.42064869428179 34.91362665404688, -116.44251581235483 34.91282050086545, -116.44792254638838 34.917856432728229, -116.45690393806626 34.911488356702364, -116.480437316429 34.908601607578191, -116.49757863114888 34.900398298542711, -116.50199460726526 34.900725446722049, -116.51249313365116 34.914269266413555, -116.52616257873996 34.906167276798442, -116.5357453434728 34.908990550873284, -116.53824069415271 34.906099088402243, -116.54395940480265 34.912421529230244, -116.55576911125547 34.915445881822052, -116.55769255696589 34.921791786861547, -116.56465250560859 34.925007302944721, -116.563211747624 34.929740140794934, -116.57091956888297 34.933448814511223, -116.57687550540021 34.929660183870453, -116.58531093305311 34.93088215029104, -116.60883729400587 34.938976441709485, -116.61356409740512 34.94722068878383, -116.62364526101993 34.945833612231468, -116.62053571834866 34.955876362204378, -116.62499757607725 34.956014367668956, -116.62863350273392 34.962727834621944, -116.62603574984996 34.9735560965367, -116.63197836740767 34.978735146509848, -116.68288309517868 34.961641983290974, -116.68569140903128 34.946384537816243, -116.7152787680007 34.931202109289984, -116.74380235849202 34.933230045430321, -116.74660127982514 34.962375126810684, -116.73937393575852 34.958539078515685, -116.71138863897448 34.963489399416289, -116.7123595596459 34.974596740747018, -116.70553844564273 34.990613077331716, -116.70681974933194 34.996137176489583, -116.68281396249432 35.015133145078607, -116.6733366792443 35.04804792996805, -116.64880519190604 35.060267623851814, -116.64709862040496 35.074512207872147, -116.64014629621454 35.070553118831413, -116.62995758267624 35.0734717156472, -116.62597250862433 35.085700391060243, -116.62954929856124 35.089176024354117, -116.60823298466448 35.106866239385511, -116.60405774716725 35.118497869281271, -116.62017465043971 35.118953525185077, -116.64964282045975 35.132707670222828, -116.6674643248187 35.144486657633195, -116.66916596623633 35.153197001740295, -116.69904371539513 35.15832954597181, -116.69908139788816 35.167939790389084, -116.72403265997923 35.181820059048562, -116.73370463745903 35.203367245102356, -116.74054091672991 35.2066550702753, -116.74921383734869 35.225780943235975, -116.7558105588102 35.229886753071241, -116.78770551789529 35.229018219315435, -116.78989688423377 35.233102099182588, -116.78636014380555 35.242976996091556, -116.77774556670448 35.245332452730565, -116.76333617742262 35.261041942431746, -116.75356913620664 35.255705930184604, -116.73810935046612 35.2728241251333, -116.72925968158899 35.272299646811291, -116.72012745202028 35.280228541214285, -116.71305311860652 35.27968595594217, -116.70646419966306 35.28661551649293, -116.6887867172332 35.291672258667859, -116.68006982606158 35.283813313533642, -116.66569235821572 35.282392821771339, -116.63585654894052 35.250894203804535, -116.61692904573886 35.2570840935561, -116.60123703256295 35.272554080306634, -116.57982407751911 35.273572536443453, -116.56534042941723 35.284168084389648, -116.55619836306397 35.28362095214527, -116.54704901579942 35.293379950724216, -116.54592858013984 35.300487300048928, -116.54079523731031 35.30227582407008, -116.52689337682784 35.297721232748756, -116.52544731374252 35.311289826064694, -116.5165912947524 35.319331390231525, -116.49061738568378 35.325868688089543, -116.4738695477414 35.323666323941723, -116.44711141186212 35.327742896817313, -116.39032022829588 35.301758517841392, -116.38530349605946 35.293489386526005, -116.3845884190203 35.2807425945951, -116.36925363095025 35.249582252119296, -116.34941092277586 35.225699364833872, -116.3384987478189 35.218966207224753, -116.33019817170822 35.219298822382825, -116.31184707278413 35.202145293070885, -116.30161643195277 35.198554332516494, -116.29819009949347 35.191769580801576, -116.29008409260678 35.18801400384325, -116.28043702544835 35.189976887523414, -116.27795929338663 35.184211608179226, -116.27253524380643 35.183247205793975))</t>
  </si>
  <si>
    <t>POLYGON ((-116.55633867259161 34.918577024410183, -116.53759632001413 34.905905065966067, -116.5357453434728 34.908990550873284, -116.52616257873996 34.906167276798442, -116.51249313365116 34.914269266413555, -116.50146562244049 34.900380367859725, -116.49104227398175 34.901627129488475, -116.480437316429 34.908601607578191, -116.46401886507851 34.909035291245743, -116.44792254638838 34.917856432728229, -116.44251581235483 34.91282050086545, -116.42711526675612 34.913491383420649, -116.40455402494825 34.888626592043636, -116.38948723125071 34.889484728737273, -116.37765827480951 34.886584742491948, -116.37198390883032 34.877605814057119, -116.33874537340023 34.872615918489885, -116.33753599389098 34.861699926810218, -116.3421936412235 34.853747732771694, -116.33426371799618 34.841473459032954, -116.33681927289109 34.827346126822363, -116.3315024980418 34.826593526470106, -116.33136536941623 34.821637222379934, -116.31788368838147 34.809458506105216, -116.31700173134482 34.797974747236822, -116.30122108098806 34.791354585845511, -116.31062878189272 34.788086637488391, -116.31586302056189 34.779638937686855, -116.33667958749294 34.772132281279823, -116.37129594994809 34.749988684630125, -116.37415337937495 34.7464259960629, -116.37162163313184 34.7409425003961, -116.39147725107426 34.714837969296923, -116.39799859046252 34.696574864538434, -116.39273031784984 34.687371405066358, -116.4025968025004 34.6708155193208, -116.41839153713971 34.663008795119879, -116.42248559193649 34.65503594275458, -116.44217706741767 34.66673811816969, -116.45334156156378 34.657948851358469, -116.47330663419376 34.651382386687828, -116.48533213027355 34.660837176094844, -116.5044302636457 34.663748080109883, -116.51467875512043 34.66132277942279, -116.5364208737243 34.6698872993594, -116.58463887058736 34.672449204367354, -116.59015056629556 34.6778515892795, -116.601898685376 34.677642696553278, -116.61069708570193 34.675209313658968, -116.61822861106151 34.663917435940959, -116.62828229319325 34.660060101592478, -116.62618533588449 34.646481334246232, -116.63015385251822 34.641887570255221, -116.6358525991181 34.642509212230436, -116.64019585605388 34.658497527738746, -116.66725945745799 34.670841571781182, -116.67570546023876 34.680948561227183, -116.67574578224202 34.687639656644876, -116.68512519137442 34.690306732869487, -116.68798057934021 34.694945103233977, -116.69960080853048 34.692115630132264, -116.70955223504757 34.697683646782934, -116.71325539232248 34.682008296245954, -116.72255691746773 34.67028373760445, -116.73812367127039 34.66735862520045, -116.76138100093243 34.666993875467028, -116.79435208338191 34.679699002706855, -116.8166519597201 34.680923246210909, -116.81688989874982 34.692925588345304, -116.80631033985026 34.713860704807757, -116.80855673030885 34.721981464173268, -116.80209303656437 34.7331602323589, -116.80318777589508 34.738577234851562, -116.79113204910476 34.74504834890223, -116.79476713579464 34.75371803825692, -116.77971515483051 34.757623133800621, -116.76847667885562 34.754130562675357, -116.75911246916507 34.76423720408377, -116.77413548116749 34.773040528197896, -116.78039334078 34.783241278262437, -116.769489939609 34.809453882690605, -116.76639141093483 34.809626296216663, -116.76785418162513 34.827623598250511, -116.76231469506706 34.837674031131655, -116.75410594783119 34.842746178693233, -116.73894042925735 34.842845548383423, -116.68032627044101 34.858767962471518, -116.62376373950497 34.892412417698949, -116.59264911226666 34.892384445186053, -116.58431156412735 34.900563062435424, -116.58439300583251 34.908644739063504, -116.55769255696589 34.921791786861547, -116.55633867259161 34.918577024410183))</t>
  </si>
  <si>
    <t>POLYGON ((-116.78991359993267 35.232856597753823, -116.78732239141522 35.228860060943134, -116.75616190594718 35.229994680709979, -116.74921383734869 35.225780943235975, -116.74997471775896 35.221535035213776, -116.74054091672991 35.2066550702753, -116.73370463745903 35.203367245102356, -116.72611126931957 35.184342401080983, -116.69998260311462 35.168931364890625, -116.69904371539513 35.15832954597181, -116.66916596623633 35.153197001740295, -116.6674643248187 35.144486657633195, -116.64964282045975 35.132707670222828, -116.62017465043971 35.118953525185077, -116.60405774716725 35.118497869281271, -116.60823298466448 35.106866239385511, -116.62954929856124 35.089176024354117, -116.62597250862433 35.085700391060243, -116.62995758267624 35.0734717156472, -116.64014629621454 35.070553118831413, -116.64709862040496 35.074512207872147, -116.64880519190604 35.060267623851814, -116.6733366792443 35.04804792996805, -116.68281396249432 35.015133145078607, -116.70681974933194 34.996137176489583, -116.70553844564273 34.990613077331716, -116.7123595596459 34.974596740747018, -116.71138863897448 34.963489399416289, -116.73937393575852 34.958539078515685, -116.75168826889848 34.96522219964487, -116.76934551388433 34.949852356900806, -116.78895186583588 34.952162959852785, -116.80258947402496 34.942309620592596, -116.81329887973948 34.941523858639243, -116.82466418620322 34.946191011805809, -116.82702315289617 34.952914858733777, -116.84321719191985 34.964986195956214, -116.83858336672898 34.995591741265912, -116.83159287441157 35.000990546876267, -116.83629263789487 35.0052918351501, -116.84614168738892 35.01021245773876, -116.85589587189696 35.008418347129066, -116.86798206142294 35.003456375511348, -116.86922039910212 34.997760734270514, -116.87856028392991 35.008215409713443, -116.89486757727684 35.007968509838918, -116.91190951331333 35.0262715022281, -116.91008510184594 35.032147484518873, -116.91638861374351 35.0439917824948, -116.93256944712226 35.050419503357432, -116.9450368790487 35.060705769056028, -116.95825596164326 35.061492787362283, -116.95973229141208 35.071043299708549, -116.95037158907752 35.084928822207416, -116.9409944066665 35.087375089688692, -116.93938126483346 35.090439843424065, -116.94877021127621 35.099621221841971, -116.93922827306631 35.116190475110386, -116.93327398590571 35.118503184274573, -116.93475245606095 35.129984668757515, -116.945256333413 35.140574023072759, -116.94645466565026 35.183635792058226, -116.94068299842161 35.183836398431083, -116.9351901444096 35.178427468253119, -116.92857662900821 35.1851705435858, -116.9009937635513 35.1956973572473, -116.88650513590329 35.218076233631336, -116.86505365839957 35.232463536463115, -116.86290089096332 35.238162472819909, -116.8345451130665 35.235737992314569, -116.81612507571162 35.240683768940812, -116.78991359993267 35.232856597753823))</t>
  </si>
  <si>
    <t>POLYGON ((-115.59122740482087 35.287593506734993, -115.61968879370284 35.251761336416621, -115.65251816368226 35.230768679530968, -115.67196354867878 35.205127123018372, -115.67258379220823 35.188845424376893, -115.6875472007427 35.178698759540168, -115.70066721671867 35.177773801419846, -115.73126550989531 35.155356125584774, -115.7402199902603 35.136584419135659, -115.73904496755119 35.113289255894472, -115.73393593519523 35.103213798478066, -115.73960557074048 35.104905205610805, -115.75065572957823 35.092858874037859, -115.76303768813875 35.094589449343687, -115.78789862232355 35.087463051478721, -115.79255142860552 35.081817212894123, -115.81029232583012 35.080527803615269, -115.81174380553216 35.061842878146365, -115.82451048417147 35.054147681570328, -115.81813314422919 35.047638698866933, -115.81384124757545 35.028774035793163, -115.79020434195678 35.015843224585183, -115.79553038701772 35.00600695895406, -115.83851161362003 34.977988629171932, -115.8643124058928 34.97057433673632, -115.87698791396105 34.957171622472458, -115.89419420020215 34.94957715626083, -115.90684142818935 34.95018931848233, -115.91445029974153 34.943078114663308, -115.92669707401075 34.94394893179782, -115.92852687961175 34.949720322934581, -115.94289838135518 34.941717514152, -115.96077112998364 34.946550890811011, -115.98166948216084 34.923320015606294, -115.9857826925172 34.903718576651045, -115.9711774398869 34.893316799330876, -115.97370834616322 34.884521266942954, -115.96477606106635 34.880372411957296, -115.9694012491683 34.87140140834839, -115.96258223418272 34.866879928266144, -115.97337129644814 34.866015617726646, -115.98498667559454 34.859791815439962, -115.99036379135583 34.851310562832282, -116.01819473659776 34.837832628373178, -116.03617521231615 34.8324198931636, -116.04340074514823 34.845003314251585, -116.04112985355988 34.849055185448492, -116.04617310320612 34.860052678188595, -116.04653399304931 34.877950185153, -116.05473779311461 34.887347804657509, -116.06355273197295 34.916316116195844, -116.08148094808723 34.90440626843457, -116.08852294367887 34.906438809103804, -116.10951722384078 34.902088030238474, -116.12072359581725 34.907284468603393, -116.12831797569402 34.905929740665044, -116.13302073391969 34.894308949398521, -116.13909724344302 34.892970357096374, -116.13867523477421 34.888438032988859, -116.15377997626484 34.887552466972807, -116.18597729101913 34.898604455930922, -116.21740024452561 34.896935639768, -116.22336076848467 34.899926540277647, -116.22242742868286 34.908670734866575, -116.22713089197703 34.908445462787938, -116.23626571698924 34.906807930441687, -116.25295210065889 34.892571948436739, -116.28046573270734 34.895393947272908, -116.3084882326458 34.887140853567587, -116.31936427554086 34.887944260219513, -116.32598832470137 34.884570117217208, -116.3285446826909 34.875882412643307, -116.33874537340023 34.872615918489885, -116.37198390883032 34.877605814057119, -116.37765827480951 34.886584742491948, -116.38948723125071 34.889484728737273, -116.40455402494825 34.888626592043636, -116.42711526675612 34.913491383420649, -116.42064869428179 34.91362665404688, -116.41223767512855 34.925624412336788, -116.39955267471612 34.927217342806159, -116.38958743371307 34.937541570687017, -116.38950307820448 34.944608951442035, -116.38547714795197 34.94714090992511, -116.40519360030436 34.9598925195242, -116.40524608114168 34.963745469677747, -116.39346320236484 34.987113906081959, -116.38633001731642 34.987222372414635, -116.38510532864797 34.996375798104623, -116.36546720724579 35.014504761785361, -116.36459163989224 35.024789205457523, -116.34449352965265 35.036228822901933, -116.33658629721981 35.052795403385232, -116.32676693254786 35.058884165272048, -116.32379281338757 35.070678228917188, -116.31106158692268 35.077700742495324, -116.30095439333053 35.073770196137673, -116.2747020937266 35.079771456687411, -116.25343904937262 35.101964823617777, -116.22179459194683 35.098269822294526, -116.20710119136686 35.108014401143748, -116.20741532455753 35.103061096292606, -116.20232243862961 35.102554081905396, -116.19476735732763 35.112420873224778, -116.18426397640138 35.118145594943314, -116.18463496113452 35.122654543872159, -116.20815032787527 35.145178315426961, -116.26899782978597 35.164630822154777, -116.27331092795691 35.168575151522077, -116.26805612089322 35.180752499028642, -116.2740489961642 35.186766781761605, -116.26829278468421 35.194319819803866, -116.25523220490231 35.19308828639538, -116.24195771237851 35.204232257113006, -116.24398361245369 35.209269987619905, -116.23858566749453 35.213915230603448, -116.24158490382024 35.219182049012431, -116.23591444989194 35.223416439417178, -116.23737271767675 35.234417129247163, -116.22224384917428 35.244500711138983, -116.22784275933583 35.247351718507048, -116.22128307465414 35.258010657865611, -116.22406049409648 35.265972335255128, -116.22115159467035 35.270108517893846, -116.21287915025255 35.277399155346814, -116.19728361274849 35.281572478187343, -116.18590951361313 35.27303905410912, -116.17987535586298 35.273072418057723, -116.16815266781134 35.279983095543457, -116.15805979952012 35.303528576082954, -116.15061794466237 35.309981822403245, -116.15714872693218 35.3149081350025, -116.15782940490305 35.323600018725926, -116.14987057386787 35.331175138721733, -116.15409676065696 35.343462042539272, -116.16336909200993 35.3455690596644, -116.15958996900184 35.349145706609136, -116.16505965377996 35.351514055928988, -116.16367292166797 35.367254252981468, -116.16822157476582 35.36936831719413, -116.16434749234287 35.375649192256446, -116.16531913516991 35.385235892422543, -116.16050648248813 35.389963588848616, -116.15105402142592 35.392572424078139, -116.13124243698883 35.389519878639533, -116.08665537284713 35.3965912146129, -116.07041575438353 35.422854644226504, -116.06414288868331 35.42668558617089, -116.01726801760492 35.416734762199553, -115.99573169176415 35.416980183588635, -115.98999222835863 35.412523042804253, -115.99254327135486 35.400004491614027, -115.9883578139619 35.396593054625839, -115.9702917614556 35.406293452480895, -115.9486840231491 35.409702455903641, -115.9500656021458 35.4164564903748, -115.93451833125596 35.424364978261167, -115.92673367372004 35.422972445522021, -115.92317877867765 35.435791500677283, -115.93356138155247 35.442282981674339, -115.9254530634081 35.458127666458665, -115.8900386146903 35.467478902529365, -115.87763572261048 35.457897326700333, -115.86608536714596 35.462122244545981, -115.85926425943796 35.458060535665254, -115.84255101481745 35.457193823935881, -115.83263442174115 35.449313019880037, -115.83155599791093 35.432800797119171, -115.81758568373226 35.419976047456657, -115.80158837950006 35.416496065041429, -115.78806279536167 35.401797321589186, -115.79026279069518 35.386938613026643, -115.77868036630582 35.3815767317808, -115.77749631080604 35.3647831687083, -115.798233075496 35.344044548717022, -115.77995300952375 35.335642494005924, -115.7832159342679 35.323868425887213, -115.75989177058869 35.327497454743821, -115.75024871440661 35.321425090195817, -115.72974235512555 35.3266595788765, -115.7203308500886 35.325259403698567, -115.71326001413831 35.317907953189547, -115.69210535427862 35.308297925508896, -115.66727586668787 35.316177369789841, -115.64367807977953 35.295740980461915, -115.62147178869208 35.28916313037422, -115.59122740482087 35.287593506734993))</t>
  </si>
  <si>
    <t>POLYGON ((-115.58511758620762 35.289229426596819, -115.57011220811188 35.268967902346844, -115.53999522489966 35.251060055876906, -115.51623396462571 35.243206822337015, -115.49825164439784 35.227055878825809, -115.46949898219225 35.231900476325961, -115.42171505120859 35.218348989014657, -115.41688146320894 35.206839629145634, -115.40084650706063 35.210333934163771, -115.38297026816332 35.197663969516611, -115.38099987694272 35.178647285943555, -115.38863656452583 35.165728424027577, -115.41933477058313 35.160017434956728, -115.42899007733018 35.149539963498569, -115.4305978825862 35.133070088014222, -115.44451107092914 35.125659969332162, -115.4504231672953 35.116613653797117, -115.4477022927266 35.104089173376678, -115.43843429070989 35.091457931738205, -115.46901485195383 35.070973130105926, -115.47054541983522 35.050675751684651, -115.48130320547853 35.050314654098088, -115.4905893243378 35.040634612397469, -115.5143519084138 34.992872848802961, -115.52560497498956 34.988851211913925, -115.53003221331596 34.98061190121831, -115.53734470519396 34.978538435100745, -115.54185965170154 34.9599929639042, -115.53593611595898 34.955073183980289, -115.53812976927338 34.937691300613096, -115.54717205674501 34.917793861497557, -115.54186088467208 34.891870123807223, -115.55082446347819 34.884247775014842, -115.55543241967041 34.8736219756737, -115.56524253391575 34.870352603689753, -115.57219729706759 34.854891914130576, -115.58787197041505 34.845451818746483, -115.58795380872124 34.825768224024387, -115.59769965471526 34.822862665579578, -115.60106969860766 34.813271216093824, -115.61518458420119 34.81206870560635, -115.63487289946471 34.8027670095899, -115.64244561916996 34.804928147016426, -115.65584339435713 34.795860496864464, -115.67424582298634 34.790985633580192, -115.7188438597563 34.794148460183351, -115.72585967248585 34.77262374998611, -115.75193341529484 34.752778131605567, -115.79540873572455 34.758538366652374, -115.79656716863991 34.754451586471589, -115.78828030179449 34.750156272394122, -115.79752221807587 34.739366208283911, -115.79205273204792 34.732420859235333, -115.80493884335289 34.719187058336104, -115.80350520799891 34.713045285011958, -115.80731355717489 34.706824839894523, -115.82199616229303 34.721959331857704, -115.83200686402552 34.715141310623039, -115.84961097346763 34.719614840652412, -115.87131475667064 34.742460365353622, -115.88259573190749 34.74206621048728, -115.89542083680215 34.749919827138342, -115.9061466812243 34.7461887225316, -115.92984025582314 34.75651719161516, -115.94409302727138 34.758221907814857, -115.95069369136075 34.774022865762674, -115.95501332760296 34.771937093322265, -115.9608385998215 34.778789688993015, -115.96955083610214 34.778467875592014, -115.97997493279689 34.791443215831805, -115.99012215521327 34.796212921389269, -116.00217697099038 34.79681739170934, -116.00743786736365 34.807951200087871, -116.03333320716177 34.822500235197765, -116.03617521231615 34.8324198931636, -115.99036379135583 34.851310562832282, -115.98498667559454 34.859791815439962, -115.97337129644814 34.866015617726646, -115.96266676775707 34.866729660545445, -115.9694012491683 34.87140140834839, -115.96477606106635 34.880372411957296, -115.97370834616322 34.884521266942954, -115.9711774398869 34.893316799330876, -115.9857826925172 34.903718576651045, -115.98166948216084 34.923320015606294, -115.96077112998364 34.946550890811011, -115.94289838135518 34.941717514152, -115.92852687961175 34.949720322934581, -115.92669707401075 34.94394893179782, -115.91445029974153 34.943078114663308, -115.90684142818935 34.95018931848233, -115.89419420020215 34.94957715626083, -115.87698791396105 34.957171622472458, -115.8643124058928 34.97057433673632, -115.83851161362003 34.977988629171932, -115.79553038701772 35.00600695895406, -115.79020434195678 35.015843224585183, -115.81384124757545 35.028774035793163, -115.81813314422919 35.047638698866933, -115.82451048417147 35.054147681570328, -115.81174380553216 35.061842878146365, -115.81029232583012 35.080527803615269, -115.79255142860552 35.081817212894123, -115.78789862232355 35.087463051478721, -115.76303768813875 35.094589449343687, -115.75065572957823 35.092858874037859, -115.73960557074048 35.104905205610805, -115.73393593519523 35.103213798478066, -115.73904496755119 35.113289255894472, -115.7402199902603 35.136584419135659, -115.73126550989531 35.155356125584774, -115.70066721671867 35.177773801419846, -115.6875472007427 35.178698759540168, -115.67258379220823 35.188845424376893, -115.67196354867878 35.205127123018372, -115.65251816368226 35.230768679530968, -115.62481441135594 35.247126837633516, -115.593775239036 35.2852307107288, -115.58511758620762 35.289229426596819))</t>
  </si>
  <si>
    <t>POLYGON ((-116.06117880235979 34.907957074259627, -116.05473779311461 34.887347804657509, -116.04653399304931 34.877950185153, -116.04617310320612 34.860052678188595, -116.04112985355988 34.849055185448492, -116.04340074514823 34.845003314251585, -116.03754636097574 34.838536750770459, -116.03376682967541 34.823229181581496, -116.00743786736365 34.807951200087871, -116.00234212878615 34.797079256302709, -116.01528277228209 34.793608017995666, -116.02262329602826 34.782757834206734, -116.04279035459115 34.777230608106152, -116.04615751345847 34.754835501657112, -116.05652868145347 34.753890590278559, -116.06878360268109 34.73679732723491, -116.06374796399729 34.731819966418357, -116.06597420694408 34.72465395251794, -116.05985274031167 34.716164391073846, -116.06164233002949 34.703018863130069, -116.08712279997718 34.678476153152019, -116.12993272551483 34.680783876474777, -116.14757597345238 34.687560014483154, -116.16134322251168 34.677952267483192, -116.17813041838406 34.673240512439747, -116.20436831894273 34.648103641070236, -116.219413701581 34.662697610806163, -116.21673793161023 34.667917625797827, -116.23499717378053 34.67757648846424, -116.23771893238279 34.683937421175074, -116.25420389309517 34.691728991799607, -116.25521830048416 34.696192611300035, -116.2991180109874 34.698660891487009, -116.30772765980362 34.712144147234653, -116.29970004232308 34.719756484773995, -116.30427056153712 34.725801801312116, -116.30256196836012 34.744122996878843, -116.30867299476284 34.750113827091525, -116.31256885067188 34.7655621653617, -116.28925218464059 34.776348548546707, -116.28669457659339 34.785542674854639, -116.31700173134482 34.797974747236822, -116.31788368838147 34.809458506105216, -116.33136536941623 34.821637222379934, -116.3315024980418 34.826593526470106, -116.33681927289109 34.827346126822363, -116.33426371799618 34.841473459032954, -116.3421936412235 34.853747732771694, -116.33753599389098 34.861699926810218, -116.33900223236708 34.872344674866895, -116.3285446826909 34.875882412643307, -116.32555265263278 34.885075344651511, -116.28046573270734 34.895393947272908, -116.25295210065889 34.892571948436739, -116.23626571698924 34.906807930441687, -116.22313540107785 34.909008602964718, -116.22336076848467 34.899926540277647, -116.21740024452561 34.896935639768, -116.18597729101913 34.898604455930922, -116.15377997626484 34.887552466972807, -116.13867523477421 34.888438032988859, -116.13909724344302 34.892970357096374, -116.13302073391969 34.894308949398521, -116.12986404698813 34.904879327119318, -116.12495225843992 34.906877790677527, -116.10951722384078 34.902088030238474, -116.08852294367887 34.906438809103804, -116.08148094808723 34.90440626843457, -116.06355273197295 34.916316116195844, -116.06117880235979 34.907957074259627))</t>
  </si>
  <si>
    <t>POLYGON ((-116.64037727808886 34.654351406692115, -116.66974628256486 34.6605630870169, -116.68363361360036 34.659906043229341, -116.69376105273034 34.654960613741366, -116.6859164445882 34.640308878751796, -116.68918495502163 34.631989482528638, -116.67629932485391 34.628001080085824, -116.68031832403142 34.618038587410922, -116.67313738857956 34.587141611396305, -116.68179590475717 34.578261615581141, -116.69494304608469 34.580907948043432, -116.70865310545639 34.569714801496957, -116.70501645484546 34.549259736847432, -116.70931687437422 34.52879848486225, -116.72582722744454 34.532465111675606, -116.75406922761272 34.531226714641207, -116.7642451195166 34.508622482541568, -116.77502621558733 34.508912984246876, -116.77982599986996 34.501450623047845, -116.79550778775416 34.500142973719335, -116.79532889731075 34.472901357811452, -116.75447643433995 34.456580235589456, -116.74445867203008 34.446258629232432, -116.74445650106662 34.44112087522825, -116.75943744907897 34.423629897801618, -116.75220100747049 34.406061331365379, -116.75574357010964 34.39736629012225, -116.75265566692548 34.390940236602717, -116.76094159847594 34.392615909196877, -116.79465819012336 34.34583869729812, -116.79486323554983 34.340281790871984, -116.81953156822726 34.335148672873004, -116.81943965301753 34.328416457753349, -116.83030626652095 34.316994413061764, -116.82372925640004 34.312433021966456, -116.84009410635787 34.290223459145352, -116.85632764180718 34.290259334900441, -116.85893179426688 34.300800048483495, -116.85560570024285 34.308960258409229, -116.85871987262396 34.313395788484911, -116.88886099004264 34.31988480713818, -116.90564693675668 34.330231268957959, -116.91279619448875 34.324408430304857, -116.93341036449669 34.3232107995388, -116.94988453963975 34.330264279473, -116.95797867187815 34.326576958359965, -117.00070193964279 34.339879333464523, -117.00712955798269 34.338777272752964, -117.01471275119246 34.3427579653079, -117.01498881428233 34.350430005240582, -117.03006279356305 34.364080963865433, -117.0428545857705 34.3566802916622, -117.07629929617553 34.353074614601837, -117.09072764316619 34.358069871927114, -117.09684987242366 34.349962233670226, -117.1072561049852 34.3531895101878, -117.12298276903954 34.347359894243766, -117.14259780394548 34.361761766992004, -117.15148302751965 34.356930089152343, -117.16325554970382 34.3637355765357, -117.178887569106 34.364899662589437, -117.1827365937188 34.380066769365953, -117.19288313894566 34.38546529528719, -117.19250794088873 34.391546050509874, -117.18212494051357 34.402593323423162, -117.16979763285445 34.40807157424382, -117.14712475640238 34.405722633193022, -117.13201978648391 34.4155719380945, -117.12209597904615 34.433818968370758, -117.097266761252 34.446137878160584, -117.08348514732165 34.462752295382188, -117.08281104609284 34.472199295760959, -117.07398680914389 34.488282387222455, -117.08145836231353 34.49909251970405, -117.08324499236249 34.510975189053795, -117.07640068394437 34.513260919455945, -117.0490301861941 34.504326773661717, -117.03128569437928 34.522127080100745, -117.02949192551193 34.531197242059136, -117.03791542815446 34.542357011167155, -117.0354374802555 34.549405448602613, -117.04125761914378 34.56064016900865, -117.03429200207421 34.567734720980638, -117.05779404715753 34.593849086166472, -117.0445731029663 34.60914406484676, -117.058087244131 34.6204541340511, -117.07480313006039 34.624392299465114, -117.077555987219 34.637572814633756, -117.07186039094427 34.64238511837857, -117.07637927108647 34.662846305612561, -117.08974790014543 34.67106098028006, -117.0875441465451 34.678910586854158, -117.07791824133375 34.682271401903733, -117.07095749499234 34.690349385915454, -117.05405692338826 34.68576128585471, -117.03794562469079 34.675085209914585, -117.00519783401279 34.674442167671941, -116.95146591741815 34.652707889357657, -116.92294872020722 34.665726604799033, -116.89648855580219 34.6591435665224, -116.89002196354272 34.662804077046587, -116.87050895942093 34.6599015376259, -116.86187671423892 34.663681688559109, -116.84871289498409 34.660550179946881, -116.8407692355118 34.671262397841417, -116.82546090010044 34.675146448349949, -116.81862141294783 34.683425968633571, -116.79435208338191 34.679699002706855, -116.76138100093243 34.666993875467028, -116.7258085952904 34.669062426789594, -116.71458786114084 34.679808867485292, -116.71301154114968 34.693870443965864, -116.70696987675836 34.697789891790137, -116.70274742395441 34.692875886413105, -116.68798057934021 34.694945103233977, -116.68512519137442 34.690306732869487, -116.67574578224202 34.687639656644876, -116.67570546023876 34.680948561227183, -116.66725945745799 34.670841571781182, -116.64116909697623 34.659185809477549, -116.64037727808886 34.654351406692115))</t>
  </si>
  <si>
    <t>POLYGON ((-116.52161992501948 34.500028736437116, -116.52022445689312 34.493793557726576, -116.53969685932259 34.483547676084413, -116.53187869034923 34.471643380737476, -116.53847803693185 34.454209501267542, -116.53664010955339 34.447544471799972, -116.54426480107969 34.443354964759862, -116.53600511894103 34.424235098371128, -116.52783262517545 34.4199374487543, -116.53950921577763 34.41631213319846, -116.5410162753808 34.409766066051134, -116.54968864111788 34.40466334783531, -116.53424385876701 34.344388670001194, -116.52397391846154 34.333441157083769, -116.52107825435792 34.324423558700346, -116.52924691251496 34.322170710210173, -116.53777788683999 34.304153621292642, -116.55090255860614 34.301467180865757, -116.55524690821818 34.284066440513868, -116.55241494939037 34.267507430523551, -116.57186002861738 34.261237371607479, -116.58363971120366 34.262173240302843, -116.58981790707071 34.256235269542117, -116.6050173156965 34.256558817735311, -116.60639389086532 34.250766470596204, -116.61293693089459 34.247545631425794, -116.61921118874534 34.249936828022271, -116.63380110523678 34.234223621423041, -116.64914719148965 34.232760847135467, -116.66561156312309 34.213286452707678, -116.68158828367234 34.216842293836862, -116.71395942029096 34.210298502873684, -116.71429803662505 34.199154038428162, -116.70988413704328 34.192346306337015, -116.71257440318612 34.190558044917907, -116.73372257353793 34.193674895480115, -116.750989468689 34.205038594855296, -116.75806757565806 34.19991696389684, -116.76824466635821 34.200403310964077, -116.77267774308336 34.205368997681148, -116.76220709837884 34.213017725387772, -116.76343394542022 34.218386134812306, -116.75265649610037 34.236990808379176, -116.7543107612326 34.244030779596869, -116.76215704571104 34.247462094300261, -116.77193506135399 34.259734099948787, -116.76687726607292 34.266377801094677, -116.80625204939253 34.292228187381, -116.81370616380838 34.303868775423723, -116.82660793410884 34.309616528779827, -116.82372308435282 34.312746523833084, -116.83030626652095 34.316994413061764, -116.81943965301753 34.328416457753349, -116.81673568840125 34.33767841722522, -116.79486323554983 34.340281790871984, -116.79465819012336 34.34583869729812, -116.76094159847594 34.392615909196877, -116.75261582785811 34.391138273612512, -116.75574357010964 34.39736629012225, -116.75220100747049 34.406061331365379, -116.75943744907897 34.423629897801618, -116.74445650106662 34.44112087522825, -116.74445867203008 34.446258629232432, -116.75447643433995 34.456580235589456, -116.79532889731075 34.472901357811452, -116.79550778775416 34.500142973719335, -116.77982599986996 34.501450623047845, -116.77502621558733 34.508912984246876, -116.7642451195166 34.508622482541568, -116.75406922761272 34.531226714641207, -116.72582722744454 34.532465111675606, -116.70931687437422 34.52879848486225, -116.70501645484546 34.549259736847432, -116.70865310545639 34.569714801496957, -116.69494304608469 34.580907948043432, -116.68179590475717 34.578261615581141, -116.67313738857956 34.587141611396305, -116.67827784954306 34.606567956845765, -116.66374039680181 34.6023378040465, -116.66058785484557 34.595085359002155, -116.64182328451693 34.586920111973654, -116.608891067169 34.5468462847283, -116.5966587261193 34.540369915938925, -116.58356101872602 34.541635433828276, -116.57329962917453 34.532306516232779, -116.55748295197662 34.527540631894681, -116.56366900072379 34.512263229564439, -116.54457498534725 34.511717484973985, -116.53753988755574 34.501690442559948, -116.52835184156419 34.503337327855434, -116.52161992501948 34.500028736437116))</t>
  </si>
  <si>
    <t>POLYGON ((-116.47934176770838 34.654865616555014, -116.45378505503624 34.627220917311547, -116.45528523392636 34.618545248364569, -116.44593658250722 34.608603439197395, -116.42251171634263 34.593213962454456, -116.41303295011051 34.583125038589685, -116.41431985207947 34.580454970320659, -116.40728818430222 34.580325878936208, -116.40578902794124 34.572635738348708, -116.37726323141294 34.551663730796577, -116.38199705492013 34.544115743346936, -116.40047209391196 34.540767177962948, -116.42465906626285 34.5249290501356, -116.43425250055242 34.5227123310093, -116.44346454585207 34.50999923397751, -116.44141073441784 34.503792104222271, -116.44859939774398 34.5025437705786, -116.45492661217338 34.507336476297382, -116.46092107564709 34.503587197291381, -116.47179780022827 34.504479811294289, -116.48875275653444 34.51227375792763, -116.50364471573101 34.503471198237264, -116.52001554707982 34.499875455987535, -116.52835184156419 34.503337327855434, -116.53753988755574 34.501690442559948, -116.54457498534725 34.511717484973985, -116.56366900072379 34.512263229564439, -116.55748295197662 34.527540631894681, -116.57329962917453 34.532306516232779, -116.58356101872602 34.541635433828276, -116.5966587261193 34.540369915938925, -116.60672639540678 34.545429856103055, -116.64182328451693 34.586920111973654, -116.66058785484557 34.595085359002155, -116.66374039680181 34.6023378040465, -116.67814717535185 34.6064334398514, -116.68032061370531 34.619857753132862, -116.67629932485391 34.628001080085824, -116.68918495502163 34.631989482528638, -116.6859164445882 34.640308878751796, -116.6937742224024 34.654187418914319, -116.68363361360036 34.659906043229341, -116.65734543464407 34.659503098389337, -116.63858952208875 34.653382067028815, -116.6358525991181 34.642509212230436, -116.62950064433926 34.642001071892025, -116.62618533588449 34.646481334246232, -116.62765203841082 34.660696040989535, -116.61822861106151 34.663917435940959, -116.60961824278763 34.6757535294019, -116.59081927339071 34.677995954749576, -116.58535523995232 34.672555282100632, -116.5364208737243 34.6698872993594, -116.51467875512043 34.66132277942279, -116.5044302636457 34.663748080109883, -116.48533213027355 34.660837176094844, -116.47934176770838 34.654865616555014))</t>
  </si>
  <si>
    <t>POLYGON ((-116.55201654522733 34.2742839111736, -116.55524690821818 34.284066440513868, -116.55090255860614 34.301467180865757, -116.53777788683999 34.304153621292642, -116.52924691251496 34.322170710210173, -116.52107825435792 34.324423558700346, -116.52397391846154 34.333441157083769, -116.53424385876701 34.344388670001194, -116.54968864111788 34.40466334783531, -116.5410162753808 34.409766066051134, -116.53950921577763 34.41631213319846, -116.52783262517545 34.4199374487543, -116.53600511894103 34.424235098371128, -116.54042232982664 34.4306275514204, -116.53869835194735 34.433763874103533, -116.54319363477839 34.436323656711465, -116.54426480107969 34.443354964759862, -116.53664010955339 34.447544471799972, -116.53847803693185 34.454209501267542, -116.53173559022525 34.472954368349463, -116.53969685932259 34.483547676084413, -116.52575743955418 34.493573848854112, -116.51890920649464 34.494011432881393, -116.49626806981553 34.482317765952189, -116.48886755229569 34.468752976768542, -116.47045558905415 34.460272516463533, -116.46580780008986 34.450376963026486, -116.45126296211595 34.4411611765471, -116.45026984437777 34.434003771856624, -116.45402468659 34.425558935496554, -116.45939358164844 34.424138107387819, -116.45897152351694 34.414720878166065, -116.46818708966242 34.402208738242734, -116.46628304682514 34.379524276724055, -116.45997583062007 34.376622018791181, -116.45562944764089 34.363172276279556, -116.46439238050391 34.349332026551849, -116.50459565616455 34.31750935227484, -116.51728704895811 34.31153359649835, -116.52928596647416 34.298139671308832, -116.53482743783593 34.283940783640332, -116.55201654522733 34.2742839111736))</t>
  </si>
  <si>
    <t xml:space="preserve">POLYGON ((-119.3802399157489 36.769339788600632, -119.38025007659307 36.767380556893556, -119.37892081341603 36.767382707824154, -119.37296369849145 36.769638692814482, -119.36592084018864 36.771216160365007, -119.36300611072221 36.772144663393512, -119.35937775240762 36.772962235327654, -119.35660721152745 36.774118531381845, -119.35582856890719 36.774808085256211, -119.35405166085098 36.775445141799722, -119.352059653895 36.77591178998739, -119.34992341792852 36.776150441518915, -119.34741123971061 36.773818845927, -119.34469241394304 36.772402683043353, -119.3411218235894 36.7714476134721, -119.34011823653377 36.77065206699006, -119.3393248893906 36.769398287503456, -119.33938769779863 36.768254927879589, -119.34009555766612 36.76762296257909, -119.34052315753797 36.767620923914905, -119.34302629870415 36.768809626496385, -119.34424030803024 36.769146917630692, -119.34559510851417 36.769254915675887, -119.34815929828873 36.769071521619765, -119.34929594021098 36.768608901875091, -119.34971835321041 36.767921133726176, -119.35013421210152 36.766375928978839, -119.347906983085 36.763985864171538, -119.3478313700909 36.763414629745547, -119.34818592076051 36.7631843570924, -119.34886952521698 36.763181170460676, -119.34918348371383 36.763179738347446, -119.35017844873937 36.762832082357278, -119.35181038308174 36.761909960112085, -119.35300688334462 36.759960995599315, -119.35463432341565 36.758467268887181, -119.35682292038338 36.755827801125776, -119.35319538312889 36.756645104406012, -119.35013500531392 36.757116801357725, -119.34890211609547 36.757137174236362, -119.34529039637653 36.757196625269309, -119.34201506878205 36.757497538019926, -119.33930711262943 36.757452916817826, -119.33837955269125 36.757285750632967, -119.3414314001043 36.755671318601742, -119.34455683391215 36.754399417352218, -119.34860244979481 36.752322866603329, -119.35023146820573 36.75105782249728, -119.34886702161228 36.74963537160901, -119.34679882494376 36.749359236837464, -119.34594042629929 36.7489060202734, -119.34536445348857 36.748108548432164, -119.34514215459173 36.746966406049111, -119.34556220053037 36.745992870979258, -119.34683594782288 36.744843831397795, -119.34925028603162 36.743803716930238, -119.35152947270586 36.743735875173527, -119.35359094548448 36.7431545805937, -119.35749491591145 36.741307014254176, -119.36005274920704 36.740437566637191, -119.36502278811091 36.738298907642957, -119.36771702339587 36.736685488552624, -119.3687784035653 36.735765856087447, -119.36976572392777 36.734503617429276, -119.37025490870225 36.733301019788051, -119.37155995779082 36.727178920781547, -119.37154327338106 36.725060789346159, -119.37153613357118 36.724149800456658, -119.36985752276665 36.723208038214182, -119.36981917368716 36.723186561162315, -119.36860534132917 36.722792288282541, -119.36810644666478 36.722737616104439, -119.36711154272469 36.723028181759993, -119.36469863014231 36.724125828074754, -119.36199628307031 36.724653212988606, -119.35701702116343 36.723034584279659, -119.35087109294254 36.722762771935486, -119.35064523581887 36.721163472704717, -119.3508428714696 36.719047775531486, -119.35075508989667 36.716876246319245, -119.34882542332642 36.71597085848682, -119.34411337518229 36.714392463130814, -119.34054557409758 36.713437310858808, -119.33698213613022 36.713053619142642, -119.33463435320256 36.713350232290772, -119.33300962424708 36.715129480272672, -119.33152039537245 36.715993558841561, -119.32910339365888 36.716576072967847, -119.32504552565409 36.7167658176875, -119.32411729916595 36.716427076433668, -119.32225659356513 36.715177917435661, -119.32225214600614 36.714549196883105, -119.32579931728034 36.712704315243151, -119.32778813162386 36.712009551800378, -119.3319819309008 36.710961721918054, -119.33530878675829 36.7082602543537, -119.33833957047457 36.704073913629891, -119.33972221963066 36.698523399145365, -119.3401263141848 36.695435072654604, -119.34061651854715 36.694346815395967, -119.34358122847931 36.690960842592929, -119.34577258507161 36.68889302109897, -119.34619323288148 36.688033693296575, -119.34653451094276 36.686088803433869, -119.34400915803292 36.681585183932427, -119.34357174496486 36.680215474989019, -119.34319442918932 36.677359356774858, -119.34136841293153 36.671137782688291, -119.34084979575506 36.668396620976594, -119.33998250199265 36.666628754824856, -119.33883658945666 36.665662381405333, -119.33676558465456 36.664700209791683, -119.33484843341286 36.665280597100733, -119.33321755638759 36.666088206198971, -119.33144882210217 36.667525248587665, -119.33039349208616 36.669187514810069, -119.33025919395121 36.670274137273836, -119.33093833647568 36.675529513670568, -119.33073525613604 36.676959305523184, -119.32974845230486 36.678278390909782, -119.32685102079756 36.681149294844481, -119.32359703178433 36.68396463689151, -119.32161385526754 36.685345222436339, -119.31636826443848 36.688454933841257, -119.31261455341249 36.691157829372372, -119.31044989385212 36.697554309028277, -119.30947643359619 36.700430882699379, -119.30856093713393 36.701863783982539, -119.3070025191178 36.703013647547891, -119.30536891570563 36.703592320511582, -119.30217045964494 36.704406264943074, -119.29861875367519 36.705621721116614, -119.29726750692649 36.705856140512509, -119.29707657091119 36.705824089061451, -119.29626945169639 36.705688862672687, -119.29591190784028 36.705461732592184, -119.29598113021946 36.705175651429222, -119.29802538319237 36.702194917586382, -119.29886199679287 36.699619270836031, -119.2997736421775 36.697614969442888, -119.30018733073889 36.6956698378846, -119.29966326797519 36.691956953013431, -119.29979652675937 36.690641748539932, -119.30006816562319 36.688754464989238, -119.3013288298519 36.685776885045776, -119.30153410657242 36.684575777950947, -119.30072518893041 36.680864009330385, -119.29923714673025 36.671553856735159, -119.29844869001552 36.67075706525835, -119.29688016505411 36.670363665427907, -119.29559523822789 36.669797490002757, -119.29473566368871 36.669000972157086, -119.29200319610526 36.664897273192956, -119.2903562688808 36.663418107220572, -119.28735730798346 36.661944519119395, -119.28343921963351 36.6613320971887, -119.28210877696849 36.66082787140229, -119.2817982248832 36.660710167632374, -119.28107904175157 36.659570029784255, -119.27963099075123 36.655860733036349, -119.27789974316262 36.652324133469186, -119.27653990312994 36.651129408493688, -119.27625454609341 36.651016246920285, -119.27511719719702 36.651192316642408, -119.27284485748187 36.6518874537773, -119.27156670844448 36.652292688872258, -119.27042754854448 36.652183019334792, -119.26814841846412 36.651849244528748, -119.26615742390942 36.651230172351234, -119.27025563255866 36.647668289976856, -119.27372952466187 36.645768044652016, -119.27500218319622 36.644562589543568, -119.27535459497716 36.64404674177522, -119.27576511877378 36.641587269557249, -119.27532660976111 36.639817220699079, -119.2740373440721 36.638507776697118, -119.27303234576313 36.6371401094512, -119.27238952751549 36.636742584020865, -119.26982483468439 36.636181361499631, -119.26647865157355 36.635794749814991, -119.26576437953157 36.635340314071961, -119.26248799731492 36.634724591663769, -119.25978000343306 36.633992242831461, -119.25806874874944 36.6333702712321, -119.25699330365761 36.632059905942661, -119.25698857582424 36.631316866212224, -119.26202663965302 36.629353609509941, -119.26301803567192 36.6286638092418, -119.26407388132087 36.62694489184689, -119.2637145704786 36.62637472612, -119.26150701456677 36.6259833957031, -119.25517224160858 36.625322381504525, -119.25261160287435 36.625332362286159, -119.24920212716353 36.626088595231536, -119.247712362893 36.626723022772858, -119.24728735735565 36.627010523958, -119.24560477330262 36.630960833504446, -119.24492184527755 36.635535982804463, -119.24393874430197 36.637597392676071, -119.24309183241502 36.638686592511895, -119.24210081279021 36.639490538449245, -119.24075258258425 36.640067271730878, -119.23897621980545 36.640416868819436, -119.23889673237754 36.640025113072682, -119.23875611279792 36.639331687484663, -119.23817928029948 36.63807645370197, -119.2379560857823 36.636476861184583, -119.23773145845225 36.634648641256838, -119.23785522833209 36.631618892725896, -119.23583316733992 36.626653748979493, -119.23582797687422 36.625796397996083, -119.23800419865059 36.621101330801267, -119.23834097794892 36.618013532187781, -119.23833187352352 36.616527542450342, -119.2372500279353 36.614073772869595, -119.23637884626432 36.611162035000909, -119.23615431864728 36.609333805871636, -119.23615688064247 36.609266660272226, -119.23621571041208 36.60773314590768, -119.23663400912751 36.606359790206348, -119.23839882406334 36.604238350523119, -119.24222693984939 36.602337662320743, -119.24336250738655 36.601990425231229, -119.24584875483548 36.601580803371256, -119.25196240389326 36.60132859737773, -119.25679499516872 36.600909684716243, -119.259208893203 36.600328588076636, -119.25977283667373 36.600119256603769, -119.26403260373357 36.59853760656658, -119.26538206912306 36.5983036290297, -119.27121696106671 36.598966074211852, -119.27548090080104 36.598605840415459, -119.28116000151823 36.597210712619, -119.28413701118329 36.595826660648932, -119.28484419551765 36.595252152363834, -119.28505446687117 36.594794012815029, -119.28468893250056 36.593309387443995, -119.28390189063239 36.592569567515206, -119.28197572659344 36.591605877064396, -119.27834106390215 36.590306180001733, -119.27691683262988 36.589969021262831, -119.27286596429778 36.590214230518441, -119.26940533402312 36.590756997900364, -119.26725503942247 36.591094181326213, -119.26640190490556 36.591097575606071, -119.25835337276069 36.588843218718068, -119.25450996675021 36.588172362899854, -119.24640968266182 36.588889567916794, -119.24534181485939 36.588664994865674, -119.24448556768004 36.588153818435174, -119.2437192526404 36.5873857397226, -119.24255397871509 36.586217824656337, -119.23870910306076 36.585260675897629, -119.23414587072492 36.5830485821767, -119.23357336900443 36.582421959530286, -119.23306955157229 36.581394970994843, -119.23341798112153 36.580250510013485, -119.23454631722069 36.578760207500373, -119.23936249986922 36.575884219321928, -119.24241092200609 36.574558006474774, -119.24388982294992 36.5723232219141, -119.24409666812889 36.5712935811846, -119.24330204358142 36.569238876676962, -119.2430818332676 36.568096536321036, -119.24314786303427 36.567296063068952, -119.24357041706917 36.566665716650732, -119.24335582661577 36.566437894985881, -119.24264401326275 36.566269111442566, -119.24065220393609 36.565990920639841, -119.23936808739028 36.565195527352955, -119.23457744294699 36.560469329432721, -119.23365181977651 36.560186968801496, -119.23186827137377 36.559050393381391, -119.22930276017745 36.55785959495789, -119.22702693050741 36.557582132973351, -119.22575023763912 36.557986898342975, -119.22476008578684 36.558790720889093, -119.22199586096146 36.560058306021247, -119.2189434134738 36.560640958457292, -119.2162432223585 36.560707761781345, -119.21290629459006 36.56129127012268, -119.21233980170051 36.561636220483209, -119.2119881013853 36.562266203882949, -119.21129191512497 36.56478362575271, -119.2100892281647 36.565759542860327, -119.20888328211657 36.566163965245018, -119.20831475544124 36.566165953697279, -119.20703252625583 36.565655999872767, -119.20553479931861 36.564746671328237, -119.20446315410042 36.563778692593367, -119.19809579745021 36.556255753061457, -119.19702538202564 36.555459180752152, -119.19631468258356 36.555461593780358, -119.19576973398951 36.555762438059062, -119.19454350218562 36.556439283974818, -119.19029918974195 36.559997452094649, -119.18902405455233 36.56074476431705, -119.18731937194332 36.560921996274381, -119.18617981319132 36.560468506141277, -119.18482270583372 36.55921550838972, -119.18367581413405 36.557390222886241, -119.18194375446845 36.552480211823479, -119.18150640338419 36.550423948251392, -119.18142730852004 36.548938092953776, -119.18149074395215 36.547508929770075, -119.18191024820668 36.546249985199943, -119.18282931996373 36.545389597249134, -119.18388744284198 36.543957161913632, -119.18636923554537 36.543034341741269, -119.18750139397608 36.542173209989961, -119.1906770480999 36.538218595074106, -119.19180867652456 36.537300261488724, -119.19511076313472 36.536457740403868, -119.19748434567735 36.535852003491144, -119.20216839153746 36.534978479442429, -119.20508084916452 36.534911244622414, -119.2079239200207 36.535129974471445, -119.21445533509294 36.534306653357881, -119.21551928803731 36.534017075866451, -119.21693444632523 36.533040241063524, -119.21785159029768 36.5319509440157, -119.21898292048169 36.531032348323045, -119.22167198955547 36.52925065135662, -119.22436838708532 36.52872645006255, -119.22798920404314 36.5283701900959, -119.233246997587 36.528522190371895, -119.23459421179838 36.528117071473261, -119.23536874282961 36.526971006198885, -119.23571699271581 36.52582652795293, -119.23626018690014 36.521708954767135, -119.2372344179106 36.518390081402785, -119.23912798568114 36.514438899906011, -119.23996239661258 36.511520547247116, -119.23966354059229 36.5091209845701, -119.23794096354281 36.506155179112639, -119.2365346509655 36.504474949369, -119.23636710348693 36.504274730663141, -119.23586827799281 36.5039907986207, -119.23302041731951 36.502801150203318, -119.22932465840913 36.502300380794267, -119.22570365280508 36.502427975677321, -119.22352506935785 36.502763119838882, -119.22350806604614 36.497665322220911, -119.22267719537525 36.497488702786221, -119.2215996473273 36.497236900711648, -119.21936988865495 36.496876388919219, -119.21885143946345 36.496689891592887, -119.21479645415239 36.494163408454284, -119.21474140000191 36.493954343904456, -119.21468576553973 36.485810328759904, -119.21468529482252 36.480472634363515, -119.214673375077 36.471767694533156, -119.22340367282696 36.471772570598787, -119.24141978380365 36.471763935267013, -119.24197933451265 36.471764613581925, -119.25095939714929 36.47177600479354, -119.25937887781095 36.47181070936729, -119.26835571100413 36.471891969095758, -119.26858011555198 36.457494054535715, -119.26871529673089 36.442994767900061, -119.26889840752177 36.428572638847058, -119.27784997919083 36.42854372682, -119.29577783877571 36.428626838117353, -119.31373043526852 36.428833794170522, -119.33187679207994 36.428965843080462, -119.35001239695575 36.428952181837, -119.34995039523481 36.432921749232662, -119.36772356941934 36.436372711978954, -119.38584025038534 36.436661574952744, -119.40367974808559 36.436683414437177, -119.40364195596158 36.42932992253774, -119.41319507008764 36.429316049585076, -119.41340373974498 36.429324469919777, -119.4143372375472 36.429763152916443, -119.41512703903993 36.429965371077429, -119.4157455093501 36.429777008442684, -119.41595404965007 36.429088262922271, -119.41629099064514 36.428101918107338, -119.41670392552001 36.427484402702419, -119.4172058996092 36.427042850336505, -119.4180086116892 36.42705227271388, -119.41908255479788 36.4267583830493, -119.41987099085139 36.426542068414236, -119.42081600864881 36.42639151090993, -119.42193076311918 36.426097432983063, -119.42236507879612 36.425793647349671, -119.42224815946862 36.425402983635827, -119.4220554178396 36.424736982542932, -119.42256386788367 36.42421285735977, -119.42282859960126 36.4240305864688, -119.42327033805739 36.4238975851539, -119.4239908767468 36.42373086009934, -119.42434295704935 36.423245549276032, -119.424722373086 36.422804273502962, -119.42484448647247 36.422688383984188, -119.42485687334191 36.422324852376818, -119.42503828452028 36.421685724176, -119.42558731146575 36.42108433878775, -119.42604880297667 36.420780579803385, -119.42676184791993 36.42039914418, -119.42797773652163 36.419867938906165, -119.42975110162234 36.419264021687255, -119.43115179164425 36.419068410163426, -119.4333546134345 36.418689259811, -119.4343542479029 36.418604576465512, -119.43569305388321 36.418232816729663, -119.43660276070344 36.41770214675207, -119.43739616893204 36.416962483602845, -119.43809475549084 36.416377251617916, -119.4386656752781 36.416232811080107, -119.43931202839637 36.416270022211876, -119.44016815879476 36.41597076902643, -119.44094379295716 36.416007676665949, -119.44190994272331 36.416060618911111, -119.44274681144539 36.416113849556652, -119.44308108983397 36.416366492756019, -119.44372825862254 36.41661843175801, -119.44389286861011 36.416998028123096, -119.44446530295694 36.417266653664115, -119.4452528712379 36.416835328496717, -119.44544353955524 36.416751470118733, -119.44653764714712 36.416568135685992, -119.44759896623113 36.41658784539441, -119.44891272179143 36.4168272472896, -119.45005037701333 36.4172377475475, -119.45087455343872 36.4175277891848, -119.45193637198604 36.417685129345841, -119.45292279133827 36.417682900694963, -119.45424193050208 36.417492683698633, -119.45525444681164 36.417187456213853, -119.45641570526764 36.416617484044288, -119.45686334026529 36.416264046745077, -119.45712105614052 36.416048670836432, -119.45756890403888 36.415728137456568, -119.45809123664738 36.415330409471416, -119.45896082470699 36.41500899334747, -119.45956582388119 36.414897423148119, -119.46019123906684 36.414752765876628, -119.46064611628231 36.414509424938444, -119.46138035248315 36.414386529566258, -119.46196615016814 36.414583458462594, -119.4620897331984 36.414891534324909, -119.4623834589401 36.415210292806435, -119.46288671851846 36.415148554367434, -119.46325979604249 36.414877788193337, -119.46357926929686 36.414794391810489, -119.46407568371278 36.414738204999537, -119.46485667722415 36.414383890928185, -119.46565163684325 36.414123125814243, -119.46638564487202 36.413934116048907, -119.46680007544181 36.413795420350858, -119.46731663906954 36.413662048720504, -119.46792169124431 36.413539436839066, -119.46824857649813 36.413643312044819, -119.46869223465401 36.414011228306407, -119.46925881018853 36.414527544037306, -119.47011124222288 36.415065233457788, -119.47090141471985 36.415311170055659, -119.47167062502965 36.415441521450141, -119.47273863296924 36.415411361859931, -119.47325519749529 36.415294462975154, -119.47366939899469 36.41508965979942, -119.47426032246669 36.414829377790312, -119.4748107157497 36.414657265644763, -119.47516427198428 36.414612393760642, -119.4757222901674 36.414633061824127, -119.47657255097373 36.414619940965984, -119.4774294278721 36.41453517077133, -119.47827930779272 36.414395369364591, -119.47895892822092 36.414195405188757, -119.47944107828842 36.413984927821474, -119.47987562932397 36.41375251358955, -119.48018744084727 36.413476378460437, -119.48007021249934 36.413074589109385, -119.47964037941567 36.412750680387063, -119.47950323451957 36.412475649951681, -119.47965250577371 36.412370641070936, -119.47982914420295 36.412309656563657, -119.47991713867661 36.412193741262833, -119.47976038265955 36.41213355401451, -119.47967155095603 36.412023628703132, -119.47979333735573 36.4118415974125, -119.48006507772917 36.411752719337983, -119.4803236281393 36.411768632670423, -119.48071741901714 36.411558305605546, -119.48085911927006 36.411249512375804, -119.4813595913761 36.4104937621298, -119.48204337280069 36.409643782831736, -119.48235404885349 36.409081214847632, -119.48243712145771 36.408916051400247, -119.48283559794808 36.408163817403533, -119.48313709591361 36.407537018015319, -119.48355583929511 36.406753855809981, -119.48406870815205 36.405717044223344, -119.48428356271013 36.404983844096058, -119.48454657864555 36.404404835886545, -119.48510197734132 36.403797521021119, -119.48660946357579 36.403105143994459, -119.48915045166318 36.402288894062806, -119.4914600454115 36.401462226025821, -119.49273873972624 36.401002577709292, -119.49281867182023 36.400973876668033, -119.49447574102423 36.400292043964747, -119.49567114085092 36.399826139405711, -119.49696168394428 36.399337995236849, -119.49810991772696 36.398987896491931, -119.49923741120637 36.398566297688859, -119.50014644608677 36.398367986184894, -119.50101494898158 36.398334031834629, -119.50675998963386 36.398264795543142, -119.5108194359786 36.396718134247735, -119.51126188410379 36.39663619417675, -119.5289170915252 36.396338585573446, -119.52916878060319 36.396393942578008, -119.53338712005709 36.397185673510592, -119.53731496231441 36.396353517224945, -119.54310666775075 36.395941385960775, -119.54493739207896 36.395827668286508, -119.54694869664392 36.395437019435576, -119.54697179951638 36.401508692566111, -119.54686503384656 36.416157294295509, -119.54666314646961 36.430613739595771, -119.5465359585001 36.445158784284168, -119.54649340710174 36.454506093123641, -119.54649329391401 36.454525476004818, -119.54798631008588 36.453150072048658, -119.54841718341864 36.4527072451503, -119.54888464333629 36.452343348338346, -119.54947458045812 36.451910945617463, -119.55000278715023 36.45157711547526, -119.55053121931948 36.451203616886978, -119.55112034166932 36.450909497848045, -119.55156386148467 36.450881506753724, -119.55194554576742 36.450836512735648, -119.55221161238151 36.450889710866591, -119.55244130081992 36.450942861993745, -119.55283735814722 36.450921090109148, -119.55324805442037 36.45081805021622, -119.55377411863054 36.450640072488106, -119.55436555773551 36.450386696848625, -119.55466118610896 36.450265912562308, -119.55508631381718 36.450116492174814, -119.55539624696326 36.45003064868191, -119.55587256157467 36.449788557106139, -119.55625533012396 36.449551793854937, -119.5565300196665 36.449285688414086, -119.55687044253162 36.448880357955524, -119.55716784328116 36.448445927832381, -119.55738541344634 36.448156348550391, -119.55763095625115 36.447971361258872, -119.557955582242 36.447850676544064, -119.55840911827275 36.447765178116157, -119.55902118179833 36.447686214829261, -119.5593885316641 36.447646822758635, -119.55977758572546 36.447537910957131, -119.56015869149316 36.447591606334846, -119.56046728704776 36.447720493732994, -119.56083267948452 36.447988968172908, -119.56129109157064 36.448344962844494, -119.56156397190621 36.448456404771441, -119.56176468249014 36.448602291249472, -119.56186433619784 36.448800186903789, -119.56198513534905 36.44906775798065, -119.56210575304057 36.449387617556013, -119.56228364372136 36.449742667893524, -119.5626207176671 36.44992971249215, -119.56313134612573 36.449972244472725, -119.56361367495795 36.44992749054763, -119.56408173584855 36.449859603788418, -119.56450668030041 36.44973908820571, -119.56478102758484 36.44958917110894, -119.5650197216339 36.449369255131508, -119.56523765292184 36.449010063354628, -119.56541963812369 36.448633250144056, -119.56548700907504 36.448197780261289, -119.56559748748195 36.447716306964345, -119.56554244770449 36.447280391143444, -119.5654506722218 36.446949008791279, -119.56541647335894 36.446658407203742, -119.5653258638895 36.446117960825916, -119.56544342910567 36.445706023495745, -119.56571842766863 36.445376068108871, -119.56589381204977 36.445160877737521, -119.5659621675547 36.444948452274282, -119.56604045573171 36.44483622414414, -119.56627825595707 36.44475369674668, -119.56659348287512 36.444713191778824, -119.56692868563012 36.444772739537378, -119.56727402766973 36.444915807458109, -119.56784013338539 36.445251252433188, -119.5683754637177 36.445624266617713, -119.56849286094891 36.4458039186067, -119.5686919869047 36.44621727608439, -119.56892771202176 36.446510047893284, -119.56934892127872 36.446920059530171, -119.56974471809457 36.447304826137874, -119.56996569646795 36.447480702952625, -119.57012506748082 36.447598117731495, -119.5706193762457 36.447866575975091, -119.57077845440777 36.448017255854921, -119.57099358295201 36.448384867605157, -119.57112068558158 36.448668680446282, -119.57129492910228 36.448902717158546, -119.57152580691007 36.449207818508782, -119.57169493991515 36.44945860390812, -119.57186371628903 36.4497134465375, -119.57194010003765 36.449947311013268, -119.57190182282342 36.450293095311515, -119.5718284133967 36.450492883420694, -119.57183759867047 36.450730564361564, -119.57180481375586 36.451051396167166, -119.57176064538997 36.451534735391505, -119.57170132244524 36.452013873506324, -119.57180665440387 36.452585379194012, -119.57204696362383 36.453044857337254, -119.57231867435287 36.453375165949652, -119.57267364723066 36.4536223793213, -119.57287464258054 36.4537021646062, -119.57315853446485 36.453745013884564, -119.57348397163439 36.453721115604388, -119.57377879511739 36.453622188568318, -119.57395992063147 36.4535602689686, -119.57463788815957 36.453291685918757, -119.57533187803904 36.452969153091, -119.57585467597485 36.452708305142465, -119.57618114980023 36.452492644491414, -119.57657529910585 36.45218562754139, -119.57695451841148 36.451811931732443, -119.57722997242033 36.451496106862862, -119.57739171588386 36.451158962664692, -119.57746497529189 36.450984142643634, -119.57746795680033 36.450433939793129, -119.57733626916956 36.449941591042744, -119.57718834808331 36.449561786511318, -119.57695366770693 36.449069072374783, -119.57671383639067 36.448538834292663, -119.57648985674594 36.447966910754147, -119.57650141626702 36.44770856859558, -119.57655434500354 36.447516908414961, -119.57668978489725 36.447254949547649, -119.57690883638433 36.446842910585218, -119.57708621233044 36.446522679932649, -119.57717113726078 36.4460686023135, -119.57705030577024 36.445530493130669, -119.57686090767065 36.445187955326595, -119.57659931376837 36.444886902241379, -119.57602408476269 36.444334645051164, -119.57555144156585 36.443899410467459, -119.57526901303716 36.443594132872434, -119.57500222956745 36.443305498766847, -119.57490558252098 36.443042444598817, -119.57483455093484 36.442808781161553, -119.57483625503892 36.442496221439292, -119.57491539661544 36.442163113184904, -119.57499464868478 36.441830004945857, -119.57524062178261 36.4412472201694, -119.57589422250859 36.44067841756749, -119.57643336798593 36.440288612862389, -119.57718446017476 36.439845195109491, -119.57783616276055 36.439622297920366, -119.57860157589167 36.439437484682422, -119.57923758131619 36.439268798397009, -119.57987844572808 36.43917107643437, -119.5801310474944 36.439234534548966, -119.5806049438411 36.439436164343654, -119.58103325607696 36.43948364955039, -119.58137382626579 36.439497376872374, -119.5820401525261 36.439457883082234, -119.58266061889286 36.439293360216006, -119.583219315304 36.439099408572957, -119.58380866941921 36.438951451075859, -119.58468144470149 36.438883632762504, -119.58524447009401 36.43892309649209, -119.58591019088982 36.438954441549782, -119.58646237361685 36.439039841284064, -119.58713898019731 36.438996296609425, -119.58760939197899 36.438889650572435, -119.58820406681561 36.438683178068807, -119.58885575502836 36.438518730165278, -119.58941909752618 36.438370745544184, -119.58982319747021 36.438163608950305, -119.59040298722257 36.437857183551593, -119.59071372166588 36.437687316556776, -119.59102484238475 36.437400882060253, -119.59113416376157 36.437234561087237, -119.59127488754578 36.436930771337657, -119.59142221304899 36.436410273368629, -119.59162049728334 36.436044022122935, -119.5918069803498 36.43590717559097, -119.59207089370219 36.435770502992149, -119.59245395779722 36.4356135015739, -119.59287893009687 36.435314829561804, -119.59318011814365 36.434961369680956, -119.59340800635819 36.434799687707788, -119.59374416581896 36.434671552163138, -119.59412167473228 36.434572856680823, -119.59455553406504 36.434536737687608, -119.59491159659927 36.43457139605033, -119.59544740663196 36.434798240813336, -119.5956937085132 36.435086669509474, -119.59585747049115 36.43534984604586, -119.59598415989568 36.435812948059016, -119.5960487999686 36.436300815324934, -119.59604566933982 36.436905380551146, -119.59594603270008 36.437422710496165, -119.59593903212908 36.437718754618807, -119.59602554977241 36.437989872595736, -119.5962722127764 36.438232503259385, -119.59654488110951 36.438387681088827, -119.59715887152137 36.438519038753846, -119.59779911519742 36.438471164149469, -119.59821311008432 36.438309920934941, -119.59849825691506 36.438144185846348, -119.59871058810548 36.437969821426293, -119.59888241785305 36.437687042654375, -119.59901365363122 36.437291434808785, -119.59907703696102 36.4370289376933, -119.59925830440896 36.436862850802449, -119.5995536947289 36.436634670728843, -119.59970466469721 36.436393293307191, -119.59966947678922 36.43620574342129, -119.59958242913987 36.436101142439092, -119.59956218650326 36.4359801769159, -119.59961470830298 36.435855308545086, -119.59965128051483 36.4357512129916, -119.59967234421163 36.43564715415701, -119.5997657887641 36.435461479367532, -119.59999639977227 36.43533225071814, -119.6003607690279 36.435140451557814, -119.60066046407466 36.43496303917108, -119.60111277570169 36.434656404554026, -119.60163892794675 36.434309085594705, -119.60202644229572 36.434083911801963, -119.60231658016619 36.434006805744737, -119.60283140555381 36.434041878469216, -119.60330481591191 36.434125314890757, -119.60382880501376 36.434201255789446, -119.60439023410004 36.434154886860078, -119.60487349358692 36.43407850505001, -119.60515419824858 36.434034899050346, -119.60556329372395 36.434106844780942, -119.60609609619702 36.434272056562484, -119.6066565146786 36.434403820139416, -119.6070748187839 36.434464521332686, -119.60735541295283 36.43444317773784, -119.60765941811633 36.4343810700985, -119.60812945530051 36.434204379428721, -119.60855783940164 36.434079391118487, -119.60897251790645 36.433950838813608, -119.60966345081906 36.433708061780962, -119.60997295636705 36.433504604481087, -119.61026375180428 36.433271603985524, -119.61072188810759 36.432704945850375, -119.61107521706842 36.431967190568066, -119.61134361391237 36.431659917488282, -119.61169523158257 36.43121903429423, -119.61189864160391 36.431011799109783, -119.61226311955573 36.430653358587939, -119.61865599824148 36.430672537104407, -119.61859171390144 36.445057317849582, -119.61846491041088 36.452411175119011, -119.61844478545355 36.452418772841952, -119.61817213508674 36.452469017507916, -119.61782951494241 36.4525190367028, -119.61709941009356 36.452823580466948, -119.61655339969084 36.453067315774938, -119.61608561098977 36.453175797842185, -119.61524104011247 36.453290184455128, -119.61459303768731 36.453575594247546, -119.61383144239619 36.45399261841969, -119.61311782702271 36.454386532012741, -119.61263384169708 36.454675348156776, -119.61228067622963 36.454958185679075, -119.61190289063524 36.455254015499669, -119.61167278627688 36.45549758349059, -119.61126951098628 36.455958401288413, -119.61097316935046 36.456346990735064, -119.61059454652619 36.456807976168029, -119.61015114349182 36.457189322470875, -119.60982186063455 36.457623960839847, -119.60962369138457 36.457973290946093, -119.60934345384685 36.458441084985338, -119.60894915991244 36.458796262223942, -119.60846563991412 36.459005996750363, -119.60801485811805 36.459163007190163, -119.60753948044947 36.4593726742551, -119.60702310726458 36.459588966019716, -119.60661325810273 36.4597723397351, -119.60621196359733 36.45983042733863, -119.60585246321051 36.459789751065173, -119.60549307421479 36.459682900967728, -119.60470885395492 36.459455727971182, -119.60411237619954 36.459335016329675, -119.60363020636909 36.459254168266845, -119.60296069108951 36.459033946620238, -119.60248659172359 36.458946629705025, -119.60146462334063 36.458903549210532, -119.6008103749293 36.458841948837616, -119.6004829605678 36.458791807282765, -119.60047092044803 36.459682130790512, -119.60033319613858 36.468497091484771, -119.60023085017995 36.474108879385554, -119.60008456223086 36.488904997215037, -119.61125873120288 36.489063226868133, -119.61836958478618 36.489159414808668, -119.63595895468039 36.4891725237863, -119.64719519274695 36.489113912895256, -119.64708337495198 36.503666106866888, -119.68304625684688 36.503677686906521, -119.68299248459229 36.518134544810366, -119.70085959291109 36.518165885277611, -119.71875230860543 36.518287918847207, -119.73724205092579 36.518318163338272, -119.75524905388379 36.518326506868114, -119.75534752181534 36.503797556136533, -119.77325786964205 36.50383080942602, -119.7911890314339 36.503773329576738, -119.80909308656206 36.503740700141449, -119.80901072183028 36.518225876199914, -119.82700901113006 36.518201696028846, -119.84541738315366 36.518141705809711, -119.86338188681557 36.518073407363296, -119.8812718815129 36.517993857281347, -119.88118737968905 36.532531466787212, -119.88115055954221 36.547060164405934, -119.863181009145 36.547070482954105, -119.863080422986 </t>
  </si>
  <si>
    <t>POLYGON ((-116.37693257677694 34.549303568005314, -116.3624959398357 34.545325086883281, -116.36456719362104 34.520335404855075, -116.35718893881841 34.512572461449963, -116.36240892952844 34.503850266076995, -116.35120186327532 34.491477023745688, -116.35098996771279 34.485630661525875, -116.33268011529503 34.471459090764483, -116.30091329880963 34.419671321374437, -116.28692351970466 34.41630793965976, -116.28186535660092 34.408926159514692, -116.28429748494096 34.390859269739565, -116.28022454172918 34.373824051638735, -116.28593284452512 34.366014610585864, -116.28578852312182 34.333104667646353, -116.29748810938872 34.326868550043628, -116.29823394054387 34.322778287687868, -116.27749183927693 34.296610930849852, -116.32371939993033 34.267781140986926, -116.33042960684082 34.256680173151494, -116.34821317150062 34.243418320599062, -116.37365405958712 34.237114175578768, -116.37653184157119 34.228622599653306, -116.38792705319094 34.226306301294812, -116.41454529323067 34.2082942584733, -116.43934798911835 34.188819105017728, -116.44070159020617 34.180785778640825, -116.45091051151087 34.182632939358712, -116.45251358453424 34.177513653832136, -116.45805654877068 34.178121432757962, -116.46627966987086 34.167653952767751, -116.45806720213966 34.1608136679165, -116.45865911162866 34.153923490476757, -116.45356491269052 34.147580933613256, -116.45676130469042 34.14556596479747, -116.45988279485505 34.149227666024046, -116.47557768855944 34.148522633512755, -116.47798039737739 34.153667029010251, -116.48584762526764 34.154953760108015, -116.49830433727533 34.14499916617865, -116.50666371016206 34.146754185956979, -116.52207754144536 34.140342281471192, -116.53283516970725 34.14319945638988, -116.55263213476519 34.137217551049218, -116.57383500727974 34.156855363983937, -116.59214508362868 34.157911439661291, -116.60499186398329 34.164810398081443, -116.67092975710256 34.1669448517236, -116.69425455570314 34.160836748117504, -116.70937692210725 34.1795364719307, -116.70763820523894 34.184514424501117, -116.71429803662505 34.199154038428162, -116.71431995400263 34.210057523236173, -116.68158828367234 34.216842293836862, -116.66561156312309 34.213286452707678, -116.64914719148965 34.232760847135467, -116.63380110523678 34.234223621423041, -116.61921118874534 34.249936828022271, -116.61293693089459 34.247545631425794, -116.60639389086532 34.250766470596204, -116.6050173156965 34.256558817735311, -116.58981790707071 34.256235269542117, -116.58363971120366 34.262173240302843, -116.57186002861738 34.261237371607479, -116.5527552195777 34.267258992808308, -116.55188200844788 34.274680270278282, -116.53482743783593 34.283940783640332, -116.52928596647416 34.298139671308832, -116.51728704895811 34.31153359649835, -116.50459565616455 34.31750935227484, -116.46439238050391 34.349332026551849, -116.45562944764089 34.363172276279556, -116.45997583062007 34.376622018791181, -116.46628304682514 34.379524276724055, -116.46818708966242 34.402208738242734, -116.45897152351694 34.414720878166065, -116.45939358164844 34.424138107387819, -116.45402468659 34.425558935496554, -116.45026984437777 34.434003771856624, -116.45126296211595 34.4411611765471, -116.46580780008986 34.450376963026486, -116.47045558905415 34.460272516463533, -116.48886755229569 34.468752976768542, -116.49626806981553 34.482317765952189, -116.52022445689312 34.493793557726576, -116.52161992501948 34.500028736437116, -116.50364471573101 34.503471198237264, -116.48875275653444 34.51227375792763, -116.47179780022827 34.504479811294289, -116.46092107564709 34.503587197291381, -116.45492661217338 34.507336476297382, -116.44859939774398 34.5025437705786, -116.44141073441784 34.503792104222271, -116.44346454585207 34.50999923397751, -116.43425250055242 34.5227123310093, -116.42465906626285 34.5249290501356, -116.40047209391196 34.540767177962948, -116.38199705492013 34.544115743346936, -116.37693257677694 34.549303568005314))</t>
  </si>
  <si>
    <t>POLYGON ((-116.30115374514918 34.791321449425425, -116.28669457659339 34.785542674854639, -116.28925218464059 34.776348548546707, -116.31256885067188 34.7655621653617, -116.30867299476284 34.750113827091525, -116.30256196836012 34.744122996878843, -116.30427056153712 34.725801801312116, -116.29970004232308 34.719756484773995, -116.30772765980362 34.712144147234653, -116.30247606601762 34.702554499090922, -116.29197137028245 34.697252614316767, -116.27738298173921 34.69974879237293, -116.26546635488836 34.695403049711047, -116.25986372153346 34.698218485294888, -116.23771893238279 34.683937421175074, -116.23499717378053 34.67757648846424, -116.22195054428215 34.672558576317272, -116.21655150125076 34.6676861043303, -116.219413701581 34.662697610806163, -116.21019323323111 34.656474230301512, -116.20316556473898 34.6408570775921, -116.19917396340765 34.640154832079872, -116.20243076736597 34.6362645996316, -116.19625044280366 34.623506773918507, -116.21644548557066 34.6035628947119, -116.21715039577413 34.59667744590746, -116.23925152104084 34.588601863984877, -116.24172360176277 34.583912955318681, -116.24819885719148 34.585320841283874, -116.25336448478311 34.579640275378438, -116.25818398040633 34.568875511895385, -116.25166031806918 34.555985039777795, -116.26188304756454 34.542488176388304, -116.28516343494454 34.54590538612473, -116.29557836484963 34.541802453220669, -116.30550627409525 34.5495756767761, -116.31908310520112 34.546210196943093, -116.34128362623835 34.561317530279837, -116.35446522868733 34.548427846867696, -116.36375446999278 34.545443650803918, -116.37693257677694 34.549303568005314, -116.37845410827043 34.55478624888633, -116.40578902794124 34.572635738348708, -116.40728818430222 34.580325878936208, -116.41431985207947 34.580454970320659, -116.41303295011051 34.583125038589685, -116.42251171634263 34.593213962454456, -116.44593658250722 34.608603439197395, -116.45528523392636 34.618545248364569, -116.45378505503624 34.627220917311547, -116.47934176770838 34.654865616555014, -116.47281851456279 34.65152874685424, -116.45334156156378 34.657948851358469, -116.44217706741767 34.66673811816969, -116.42248559193649 34.65503594275458, -116.41839153713971 34.663008795119879, -116.4025968025004 34.6708155193208, -116.39273031784984 34.687371405066358, -116.39793565410713 34.696161802325378, -116.39657693317889 34.701670193025052, -116.38895797932724 34.719673244424769, -116.37162163313184 34.7409425003961, -116.37415337937495 34.7464259960629, -116.37129594994809 34.749988684630125, -116.33667958749294 34.772132281279823, -116.31586302056189 34.779638937686855, -116.31062878189272 34.788086637488391, -116.30115374514918 34.791321449425425))</t>
  </si>
  <si>
    <t>POLYGON ((-116.26188304756454 34.542488176388304, -116.24544605848877 34.516562854991832, -116.24103769603283 34.51651291743724, -116.22908352968113 34.502588923739893, -116.20460490988864 34.500465679247725, -116.17530462350953 34.492060011960064, -116.16497728937037 34.477904197320925, -116.16668978830307 34.472953631804728, -116.16164868264053 34.473744251895766, -116.1593160507951 34.466541608608395, -116.14724476843128 34.459771887262832, -116.13617986071199 34.438083946517, -116.119395581341 34.428201519584491, -116.11999946979967 34.415572192602667, -116.11206565700445 34.409306013361856, -116.11174185070581 34.4001057141075, -116.10653589931229 34.396815897835495, -116.10539193199202 34.381601257392163, -116.09267742392393 34.3787953474274, -116.08805934586206 34.368140691539736, -116.08307424278206 34.365934171624758, -116.08911430188351 34.359281618451973, -116.08765454751932 34.343937208535408, -116.08380281504782 34.338083015019151, -116.0626174100654 34.330448494802226, -116.06703285648109 34.327504784418295, -116.06595248112205 34.314408613067087, -116.05805601537276 34.31099537293818, -116.06012789418691 34.300936357826686, -116.05492193380019 34.294453112820975, -116.05653505225081 34.282419074980396, -116.07023739094279 34.278815248724811, -116.06948148108546 34.272998063210082, -116.07725757617618 34.264065581161674, -116.09873660351138 34.25668879495197, -116.11159420540821 34.26574939531838, -116.12130582230583 34.267708790528332, -116.16264347131909 34.253274023277584, -116.16199659616592 34.2381367020472, -116.17751452577471 34.2297474905543, -116.18981193367375 34.230501684505214, -116.19520306986573 34.237036389617742, -116.23137864450882 34.224580521174175, -116.24515278597227 34.225672412352026, -116.25352636095278 34.229490967933884, -116.2532908932601 34.240345067371038, -116.26196273469242 34.248608497883936, -116.27855131888822 34.253472414620262, -116.28382232274197 34.24472617047644, -116.29402265552108 34.239236398441108, -116.35382901769498 34.22059760459581, -116.35692386004808 34.2169164015707, -116.35451103205844 34.212910268993767, -116.36485620874703 34.210194318213269, -116.37380200975491 34.21398246681747, -116.39948688571116 34.204786270270233, -116.42226762595016 34.202111385232286, -116.38792705319094 34.226306301294812, -116.37653184157119 34.228622599653306, -116.37365405958712 34.237114175578768, -116.34821317150062 34.243418320599062, -116.33042960684082 34.256680173151494, -116.32371939993033 34.267781140986926, -116.277126518474 34.297437693794564, -116.29823394054387 34.322778287687868, -116.29748810938872 34.326868550043628, -116.28578852312182 34.333104667646353, -116.28593284452512 34.366014610585864, -116.28022454172918 34.373824051638735, -116.28429748494096 34.390859269739565, -116.28165755655095 34.408347608555346, -116.2860389690232 34.415784056688892, -116.30120243804203 34.420004403280643, -116.33084763511022 34.468978281222746, -116.3500648108423 34.484315412926037, -116.35120186327532 34.491477023745688, -116.36240892952844 34.503850266076995, -116.35718893881841 34.512572461449963, -116.36456719362104 34.520335404855075, -116.36259572860996 34.545474505643995, -116.34128362623835 34.561317530279837, -116.31842890956648 34.546044093959836, -116.30550627409525 34.5495756767761, -116.29557836484963 34.541802453220669, -116.28516343494454 34.54590538612473, -116.26188304756454 34.542488176388304))</t>
  </si>
  <si>
    <t>POLYGON ((-116.08626307957741 33.990187130731556, -116.10110183308308 33.9914890639692, -116.1177099001917 33.986095379098515, -116.12561841685641 33.990305363701623, -116.13423440409446 33.989390523853672, -116.13907825156002 33.981229137614662, -116.13265900680767 33.972025835523937, -116.13841555733205 33.964486364654078, -116.13821497074429 33.957700519363527, -116.15112115761531 33.954636664050838, -116.1461903726875 33.952712544748181, -116.14711661953635 33.9421609754487, -116.13653374933301 33.936891810708573, -116.13619939038949 33.931447546167362, -116.14156584288929 33.926730390695013, -116.14163024064305 33.920696795920435, -116.1617944744354 33.917760837692583, -116.16997717280822 33.9256084270873, -116.18727931239033 33.926501914331936, -116.202647699132 33.951897639364631, -116.21321808584594 33.961503234286909, -116.21765979246544 33.960007338867626, -116.22960594945499 33.973290359662428, -116.23067273785654 33.980020480261032, -116.24107641094758 33.98395428576174, -116.25032191822191 33.998560843308326, -116.25738731507249 33.996948516261057, -116.26012638382554 34.004617310540482, -116.26567791500372 34.007782496065374, -116.26765736059866 34.001120507205712, -116.27778041733234 33.992418546578733, -116.28984617875813 33.996757272730008, -116.30530730358913 33.990016796438056, -116.31801177432391 34.00111551057239, -116.33002608283743 34.020080063144462, -116.34110936640411 34.022586231769253, -116.35084941716684 34.032599441710943, -116.08615083339419 34.033964454296154, -116.08154572085829 34.01446773689662, -116.07551850227702 34.006808608530491, -116.07492299010386 33.995562536881607, -116.08626307957741 33.990187130731556))</t>
  </si>
  <si>
    <t>POLYGON ((-116.24587042697857 34.225865733316994, -116.23926383545762 34.215302686869563, -116.24121093693515 34.2123324024185, -116.22353822001281 34.19983905742663, -116.21654990405477 34.186767354829612, -116.20480573749478 34.190858308764007, -116.19564536274328 34.182639247203554, -116.19708618547907 34.171294807709273, -116.19253359065266 34.1589292797625, -116.20570691933881 34.153956918277231, -116.21169103341441 34.144951967059683, -116.20677639131736 34.140745062634608, -116.20506407045048 34.123754288129931, -116.2006203538462 34.120368276774627, -116.20078882024779 34.105962172716147, -116.21036673943343 34.087187195432762, -116.19908463105082 34.085138585677214, -116.19256122502048 34.073827156697973, -116.17249106121346 34.072509997938084, -116.17109857793702 34.061265669175327, -116.16607344153607 34.060548086624976, -116.14822399614047 34.042654891010443, -116.12400251680265 34.044512652936646, -116.11090388040969 34.053524826609532, -116.09368578157353 34.052485549368669, -116.08757027115104 34.048032288259549, -116.08615083339419 34.033964454296154, -116.35470377386002 34.033197254349886, -116.37260189506139 34.042768278433357, -116.38314620053671 34.042105388153175, -116.38760209486077 34.045505332704977, -116.39445335593757 34.042700465953772, -116.40540608492284 34.047101236333049, -116.40732013541589 34.055215992723959, -116.41317946316167 34.0546312049662, -116.42455841234084 34.068609482641534, -116.45926065195749 34.080699675050028, -116.46646223494417 34.091472118743354, -116.46420806714855 34.099013044716287, -116.47021969148557 34.109546061001993, -116.50089675448157 34.119708708590053, -116.51898026642613 34.119636722356915, -116.53287150321728 34.127644668966354, -116.53983006870266 34.127423288254192, -116.55263213476519 34.137217551049218, -116.53283516970725 34.14319945638988, -116.52207754144536 34.140342281471192, -116.50666371016206 34.146754185956979, -116.49830433727533 34.14499916617865, -116.48584762526764 34.154953760108015, -116.47798039737739 34.153667029010251, -116.47557768855944 34.148522633512755, -116.45988279485505 34.149227666024046, -116.45656812222103 34.145639146229655, -116.45404989098967 34.14944149422962, -116.45865911162866 34.153923490476757, -116.45806720213966 34.1608136679165, -116.46627966987086 34.167653952767751, -116.46460772676517 34.171430262696504, -116.45805654877068 34.178121432757962, -116.45251358453424 34.177513653832136, -116.45091051151087 34.182632939358712, -116.44013944108229 34.181159759915033, -116.43934798911835 34.188819105017728, -116.42308745871924 34.201599747430464, -116.39948688571116 34.204786270270233, -116.37380200975491 34.21398246681747, -116.36485620874703 34.210194318213269, -116.35451103205844 34.212910268993767, -116.35692386004808 34.2169164015707, -116.35382901769498 34.22059760459581, -116.29402265552108 34.239236398441108, -116.28382232274197 34.24472617047644, -116.27855131888822 34.253472414620262, -116.26196273469242 34.248608497883936, -116.2532908932601 34.240345067371038, -116.25352636095278 34.229490967933884, -116.24587042697857 34.225865733316994))</t>
  </si>
  <si>
    <t>MULTIPOLYGON (((-116.07265151215751 33.986222891273485, -116.08626307957741 33.990187130731556, -116.07492299010386 33.995562536881607, -116.07551850227702 34.006808608530491, -116.08154572085829 34.01446773689662, -116.08615083339419 34.033964454296154, -115.94542268660769 34.0352090152839, -115.95918333284447 34.023454014591152, -115.98054185462286 34.029301244656779, -115.98230922479087 34.020842889687685, -116.00177782398737 34.006856798702358, -115.99898954073467 33.997547907210219, -116.00363555263863 33.996230629739841, -116.00722665888316 33.988398415154791, -116.03876430832611 33.989082321691853, -116.06091144021076 33.982262465840165, -116.07265151215751 33.986222891273485)), ((-115.59546480885382 34.035162931324294, -115.57328876646335 34.035164255126347, -115.58503060198069 34.028966834451921, -115.59404358324474 34.029108605377871, -115.59546480885382 34.035162931324294)), ((-115.70098306401718 34.0313408593932, -115.70510046611361 34.031391374312534, -115.7055266161604 34.026052699172794, -115.72106015170459 34.03036357601826, -115.72102469953023 34.019288580603586, -115.73127343831851 34.015138745356865, -115.73780286530996 34.006394266582163, -115.76064813730164 34.007528485251441, -115.76835571754231 34.001511911945215, -115.77586815209349 34.001066665694111, -115.78817767026322 33.98680027491281, -115.78856151620096 33.977984216398511, -115.80161959227036 33.976639697564053, -115.79721537119241 33.959045335873611, -115.79949295193813 33.954281712431111, -115.82492124591874 33.958713694681308, -115.83696119230513 33.966865370940184, -115.86072595723709 33.966598855053178, -115.87004694101347 33.97615295839239, -115.86559566290947 33.987348926112077, -115.8710566665319 33.993894358338025, -115.88298333251475 33.994107632561224, -115.88762994246781 34.009674714616438, -115.89546823916788 34.007911942682085, -115.89888451630736 33.999059357303565, -115.9156819491626 33.990082367807076, -115.92814293294998 33.992624591152037, -115.9302698071059 33.99751731137485, -115.92241872474432 34.012040501767785, -115.91691008942905 34.013771230857685, -115.91674782924889 34.0197714185162, -115.93375739778566 34.035212597283589, -115.69774049992412 34.035303295710605, -115.70098306401718 34.0313408593932)))</t>
  </si>
  <si>
    <t>POLYGON ((-115.90514762346402 34.361992892757826, -115.88977401435926 34.354430423525287, -115.88246360261314 34.354161086465012, -115.88204214343017 34.357282251974425, -115.87238411533463 34.350630566647396, -115.87663851385628 34.344181896077714, -115.86576840828536 34.33549830230487, -115.86260954859176 34.321451431538378, -115.85217931222542 34.311941209719123, -115.8323142981663 34.304320697342348, -115.81884940207823 34.284661202652444, -115.81520337423632 34.271081113302785, -115.79759619990466 34.259886922643432, -115.79535871902965 34.253651672886463, -115.77550447884857 34.251993752909414, -115.76476696662218 34.244289142230173, -115.75939825592474 34.246196479284151, -115.73676212936874 34.2378403124805, -115.70044680817364 34.238680437552205, -115.69694860369509 34.229638973859608, -115.67740837079964 34.216779874591566, -115.67612649694024 34.206043870528276, -115.66103462025148 34.196950568114289, -115.65461665073781 34.187355629258946, -115.63309271215888 34.17871328199243, -115.61980637826173 34.180584209094036, -115.6087641064783 34.1721133616424, -115.59334111829793 34.151359750851896, -115.59987672543048 34.142619334314873, -115.59137542423639 34.136960578767741, -115.5824673803653 34.136601092766284, -115.58634347457166 34.132094076480485, -115.58107541599759 34.128581820094951, -115.58285123169895 34.124749516576969, -115.5648438950297 34.113461535621411, -115.56568276105054 34.1079865475412, -115.55319896865745 34.094101746298577, -115.55187948964669 34.075552651733517, -115.55989278722234 34.045826737813741, -115.55461495841354 34.038185083275039, -115.59546480885382 34.035162931324294, -115.61492771803972 34.042003646051455, -115.61484960922206 34.047307972484987, -115.62647314791741 34.04415264982498, -115.63758683756248 34.048995631243429, -115.65114648532199 34.042137841088561, -115.69408470184749 34.050580494794076, -115.7016061853771 34.04694030085426, -115.69774049992412 34.035303295710605, -116.08615083339419 34.033964454296154, -116.08757027115104 34.048032288259549, -116.09368578157353 34.052485549368669, -116.11090388040969 34.053524826609532, -116.12400251680265 34.044512652936646, -116.14822399614047 34.042654891010443, -116.16607344153607 34.060548086624976, -116.17109857793702 34.061265669175327, -116.17249106121346 34.072509997938084, -116.19256122502048 34.073827156697973, -116.19908463105082 34.085138585677214, -116.21036673943343 34.087187195432762, -116.20078882024779 34.105962172716147, -116.2006203538462 34.120368276774627, -116.20506407045048 34.123754288129931, -116.20677639131736 34.140745062634608, -116.21169103341441 34.144951967059683, -116.20570691933881 34.153956918277231, -116.19253359065266 34.1589292797625, -116.19708618547907 34.171294807709273, -116.19564536274328 34.182639247203554, -116.20480573749478 34.190858308764007, -116.21654990405477 34.186767354829612, -116.22353822001281 34.19983905742663, -116.24121093693515 34.2123324024185, -116.23926383545762 34.215302686869563, -116.24587042697857 34.225865733316994, -116.23137864450882 34.224580521174175, -116.19520306986573 34.237036389617742, -116.18981193367375 34.230501684505214, -116.17751452577471 34.2297474905543, -116.16199659616592 34.2381367020472, -116.16332426260459 34.252888974046982, -116.12610495637858 34.263892189173248, -116.12363508079432 34.267495629619646, -116.1129655699051 34.266401305775673, -116.09873660351138 34.25668879495197, -116.07725757617618 34.264065581161674, -116.06948148108546 34.272998063210082, -116.07023739094279 34.278815248724811, -116.05653505225081 34.282419074980396, -116.05492193380019 34.294453112820975, -116.06012789418691 34.300936357826686, -116.05805601537276 34.31099537293818, -116.06595248112205 34.314408613067087, -116.06480418446552 34.333513973391234, -116.04720372986822 34.34095547301672, -116.03694209210386 34.337483564714773, -116.02400123726727 34.34274278385243, -116.02664414780912 34.35702306106549, -116.01256071510488 34.357764582669404, -116.00590510153916 34.349175152411419, -115.99686387346895 34.347169503270038, -115.9921797761757 34.355436270267717, -115.96991509030914 34.361248094024347, -115.95763076125058 34.360185788743195, -115.95165953805719 34.353393471031893, -115.93546314011178 34.350097172446624, -115.9143201264726 34.367449073316152, -115.90514762346402 34.361992892757826))</t>
  </si>
  <si>
    <t>POLYGON ((-115.66961467237917 34.792130762824513, -115.65910146366156 34.780795912801182, -115.65183016522991 34.780519507069641, -115.64893056299508 34.774563457237832, -115.6473644745908 34.74302211337988, -115.65192121079519 34.734603136125884, -115.6477668051939 34.719627769306157, -115.63643260897771 34.709614172656018, -115.634615920888 34.692342278173669, -115.63865886721294 34.684483643305555, -115.61025749099036 34.679032821807311, -115.60464122661131 34.669342859685287, -115.59667323688035 34.672736178032267, -115.59132397492147 34.659644684054967, -115.59579067100265 34.650064513866255, -115.58733433950812 34.637277088766666, -115.55628606065312 34.616704307357963, -115.54466206600154 34.619237113002441, -115.53960755594392 34.605845684330916, -115.52446164978528 34.601255459172137, -115.5149123434299 34.591690210534864, -115.50732336668 34.593870056557932, -115.49478848110351 34.589112948703644, -115.49122121498704 34.583904308337196, -115.49285380106204 34.573545547389131, -115.48676114780869 34.569329665032058, -115.49017567486749 34.563627776200974, -115.48052815445072 34.556424781278679, -115.47621228546859 34.547462338316336, -115.48036640688412 34.542359004064849, -115.46832700728555 34.525040235118809, -115.438360850273 34.498213369451491, -115.40421620921063 34.488480504271934, -115.40460861399629 34.479611001746377, -115.41669189871214 34.48108022507239, -115.42103577438144 34.488452975124744, -115.45100532813336 34.473825913934832, -115.46594569963429 34.479543316071215, -115.48924427220538 34.474425377729062, -115.54338315990486 34.429664851451776, -115.56775829650815 34.417898697367036, -115.57665321567333 34.395003954568892, -115.5973756226868 34.381962954826577, -115.59591537279618 34.377811799375081, -115.58847475090897 34.378208960675067, -115.57750878929915 34.368325075042208, -115.5830034320627 34.363600085575513, -115.58033430988047 34.356830757233695, -115.58276312871538 34.340898192497662, -115.56295004780645 34.331410876410871, -115.55463163274362 34.3172820126548, -115.55512795419168 34.309009833537061, -115.54850164233687 34.303058782137157, -115.55094475229845 34.299505181219217, -115.54228165947097 34.292510578100746, -115.55207079792893 34.263245824834996, -115.53418409182234 34.223665450200428, -115.52551881634025 34.212926633057748, -115.51230241282605 34.205637453405814, -115.50800971577576 34.197094638606757, -115.49647549414868 34.193530407702212, -115.49118238675771 34.185971514174071, -115.49070381522887 34.139103376319838, -115.48478603514735 34.13002570232436, -115.4801271548443 34.108298931550507, -115.50430003122142 34.088847794490164, -115.51977851836392 34.104315348574517, -115.53163470537731 34.096589642498031, -115.55313129377413 34.093318508742243, -115.56568276105054 34.1079865475412, -115.5648438950297 34.113461535621411, -115.58285123169895 34.124749516576969, -115.58107541599759 34.128581820094951, -115.58634347457166 34.132094076480485, -115.5824673803653 34.136601092766284, -115.59137542423639 34.136960578767741, -115.59987672543048 34.142619334314873, -115.59334111829793 34.151359750851896, -115.6087641064783 34.1721133616424, -115.61980637826173 34.180584209094036, -115.63309271215888 34.17871328199243, -115.65461665073781 34.187355629258946, -115.66103462025148 34.196950568114289, -115.67612649694024 34.206043870528276, -115.67740837079964 34.216779874591566, -115.69694860369509 34.229638973859608, -115.70044680817364 34.238680437552205, -115.73676212936874 34.2378403124805, -115.75939825592474 34.246196479284151, -115.76476696662218 34.244289142230173, -115.77550447884857 34.251993752909414, -115.79535871902965 34.253651672886463, -115.79759619990466 34.259886922643432, -115.81520337423632 34.271081113302785, -115.81884940207823 34.284661202652444, -115.8323142981663 34.304320697342348, -115.85217931222542 34.311941209719123, -115.86260954859176 34.321451431538378, -115.86576840828536 34.33549830230487, -115.87663851385628 34.344181896077714, -115.87238411533463 34.350630566647396, -115.88157653293064 34.357113211805313, -115.88246360261314 34.354161086465012, -115.89023486924378 34.354567918174951, -115.91206360245326 34.367760761250167, -115.93546314011178 34.350097172446624, -115.95165953805719 34.353393471031893, -115.95763076125058 34.360185788743195, -115.96991509030914 34.361248094024347, -115.9921797761757 34.355436270267717, -115.99686387346895 34.347169503270038, -116.00590510153916 34.349175152411419, -116.01065349046615 34.35676640714405, -116.01761377185807 34.359076434529868, -116.02664414780912 34.35702306106549, -116.02333273611686 34.343521430369776, -116.0338836183343 34.338408566002556, -116.04423122229304 34.337822994935323, -116.04720372986822 34.34095547301672, -116.06719864200369 34.333299557028965, -116.08380281504782 34.338083015019151, -116.0891967742117 34.358637018583579, -116.08307424278206 34.365934171624758, -116.08805934586206 34.368140691539736, -116.09267742392393 34.3787953474274, -116.10539193199202 34.381601257392163, -116.10653589931229 34.396815897835495, -116.11174185070581 34.4001057141075, -116.11206565700445 34.409306013361856, -116.11999946979967 34.415572192602667, -116.119395581341 34.428201519584491, -116.1314108979945 34.432801315328504, -116.14724476843128 34.459771887262832, -116.1593160507951 34.466541608608395, -116.16164868264053 34.473744251895766, -116.16668978830307 34.472953631804728, -116.16436551205868 34.476506747988083, -116.17147580036789 34.488451946300358, -116.18853107065235 34.497032504746358, -116.22908352968113 34.502588923739893, -116.24103769603283 34.51651291743724, -116.24544605848877 34.516562854991832, -116.25440181589107 34.527788958993312, -116.25294510123541 34.5322509048554, -116.26193519475339 34.539887498009705, -116.25755290184492 34.5518474038347, -116.25166031806918 34.555985039777795, -116.25818398040633 34.568875511895385, -116.25336448478311 34.579640275378438, -116.24819885719148 34.585320841283874, -116.24172360176277 34.583912955318681, -116.23925152104084 34.588601863984877, -116.21715039577413 34.59667744590746, -116.21644548557066 34.6035628947119, -116.19624789232631 34.623285835672846, -116.20243076736597 34.6362645996316, -116.19917396340765 34.640154832079872, -116.20440741696871 34.6456290926086, -116.2001254551256 34.653263321445195, -116.1870939378349 34.661550171203487, -116.1766995862169 34.674208837667777, -116.16134322251168 34.677952267483192, -116.14757597345238 34.687560014483154, -116.12993272551483 34.680783876474777, -116.08712279997718 34.678476153152019, -116.06116293652025 34.704161087564216, -116.05985274031167 34.716164391073846, -116.06597420694408 34.72465395251794, -116.06374796399729 34.731819966418357, -116.06878360268109 34.73679732723491, -116.06620602968451 34.741985404602815, -116.05297210917547 34.7562635549192, -116.04615751345847 34.754835501657112, -116.04279035459115 34.777230608106152, -116.02234793530891 34.78289965189748, -116.01440511040749 34.794103352887475, -115.99012215521327 34.796212921389269, -115.97997493279689 34.791443215831805, -115.96955083610214 34.778467875592014, -115.9608385998215 34.778789688993015, -115.95501332760296 34.771937093322265, -115.95069369136075 34.774022865762674, -115.94409302727138 34.758221907814857, -115.92984025582314 34.75651719161516, -115.9061466812243 34.7461887225316, -115.89542083680215 34.749919827138342, -115.88259573190749 34.74206621048728, -115.87131475667064 34.742460365353622, -115.84961097346763 34.719614840652412, -115.83200686402552 34.715141310623039, -115.82199616229303 34.721959331857704, -115.80731355717489 34.706824839894523, -115.80350520799891 34.713045285011958, -115.80493884335289 34.719187058336104, -115.79205273204792 34.732420859235333, -115.79752221807587 34.739366208283911, -115.78828030179449 34.750156272394122, -115.79656716863991 34.754451586471589, -115.79540873572455 34.758538366652374, -115.75193341529484 34.752778131605567, -115.72585967248585 34.77262374998611, -115.7188438597563 34.794148460183351, -115.66961467237917 34.792130762824513))</t>
  </si>
  <si>
    <t>POLYGON ((-115.31252519777962 35.260418782400961, -115.3102836960357 35.254594716173244, -115.32042201156656 35.230831928850478, -115.31498767823871 35.215831060854839, -115.31061417620322 35.207331130227544, -115.29816004614918 35.205764143400529, -115.29349117168022 35.188020290104362, -115.28062643995821 35.173817892381862, -115.26002053651854 35.161909671494186, -115.24207145703207 35.144736144857234, -115.20898260296474 35.134402663851915, -115.18273739901173 35.12102246321615, -115.17307699940397 35.113351158928879, -115.16858243063461 35.09795879536216, -115.16126225854634 35.092573371663832, -115.13906169254307 35.096125584028528, -115.10130216806056 35.078721327327457, -115.12554438756342 35.060804199853976, -115.13625232018842 35.060228686804521, -115.14820269319972 35.052809332984395, -115.15807646505681 35.055903190579841, -115.16172110794275 35.052081935233161, -115.1479640751819 35.048083115043767, -115.14434822409123 35.039224901707883, -115.12247772007066 35.025978878122771, -115.08070195013488 34.984193337052886, -115.0692613542281 34.967257508427338, -115.0708414333854 34.951958249873371, -115.06498568494135 34.948746509144144, -115.06609982714525 34.939172772705376, -115.05518161593881 34.911256546552409, -115.02796807776457 34.899566716131119, -115.03592742950724 34.87907934963232, -115.02979241278956 34.876776217348606, -115.02738644302991 34.865850802572538, -115.03310210407881 34.850771607223919, -115.04735824079017 34.83620422774294, -115.05081880324514 34.827365303066358, -115.04743956918077 34.823859850052088, -115.05211843781564 34.820982483554815, -115.05084399775228 34.792352025725449, -115.06740320829141 34.775447357709425, -115.07279857849159 34.765110229953223, -115.07029038369421 34.756597089184368, -115.08340918108883 34.735109479618814, -115.09127920317263 34.732996829140404, -115.10281988912652 34.709417056551956, -115.11132785429703 34.703787894096081, -115.1164294798366 34.694007973689111, -115.11535186179896 34.681875577895653, -115.13605752343591 34.655752471299536, -115.12809928505391 34.637133511102718, -115.13640946682341 34.626001337691605, -115.13655737292441 34.618005125436241, -115.14748826367241 34.614491536255457, -115.15041504611747 34.604287502766113, -115.16829441915206 34.604232897730071, -115.1696663430273 34.596003511952574, -115.15873497383996 34.587370621956666, -115.16876068076078 34.58131133714852, -115.17766775426344 34.56413270685897, -115.17698429109214 34.556428923556041, -115.19048825732716 34.558297400005074, -115.20486616494151 34.573536552370058, -115.22199991276574 34.57505362502485, -115.23599733520882 34.572957788271367, -115.2407715562623 34.56340274424133, -115.25389242929214 34.553589922137235, -115.29079110832294 34.541704886671255, -115.32005734097345 34.541781323649218, -115.33168995113033 34.545376198952454, -115.34479404371012 34.535811769597558, -115.35708643159353 34.539726664154273, -115.36772892325115 34.538027411336031, -115.37046360421192 34.531637312711837, -115.37941180371172 34.533852228697469, -115.39152221287981 34.524670915030754, -115.38703509229566 34.512921461356427, -115.39132193386013 34.51090629289115, -115.39243100208904 34.50122951393098, -115.39904185639654 34.4978198728889, -115.40182776094235 34.490084040446163, -115.40847705677072 34.487878100593946, -115.438360850273 34.498213369451491, -115.46832700728555 34.525040235118809, -115.48036640688412 34.542359004064849, -115.47621228546859 34.547462338316336, -115.48052815445072 34.556424781278679, -115.49017567486749 34.563627776200974, -115.48676114780869 34.569329665032058, -115.49285380106204 34.573545547389131, -115.49122121498704 34.583904308337196, -115.49478848110351 34.589112948703644, -115.50732336668 34.593870056557932, -115.5149123434299 34.591690210534864, -115.52446164978528 34.601255459172137, -115.53960755594392 34.605845684330916, -115.54466206600154 34.619237113002441, -115.55628606065312 34.616704307357963, -115.58733433950812 34.637277088766666, -115.59579067100265 34.650064513866255, -115.59132397492147 34.659644684054967, -115.59667323688035 34.672736178032267, -115.60464122661131 34.669342859685287, -115.61025749099036 34.679032821807311, -115.63865886721294 34.684483643305555, -115.634615920888 34.692342278173669, -115.63643260897771 34.709614172656018, -115.6477668051939 34.719627769306157, -115.65192121079519 34.734603136125884, -115.6473644745908 34.74302211337988, -115.64893056299508 34.774563457237832, -115.65183016522991 34.780519507069641, -115.65910146366156 34.780795912801182, -115.66961467237917 34.792130762824513, -115.65484907242671 34.796302862587083, -115.64244561916996 34.804928147016426, -115.63487289946471 34.8027670095899, -115.61518458420119 34.81206870560635, -115.60106969860766 34.813271216093824, -115.59769965471526 34.822862665579578, -115.58795380872124 34.825768224024387, -115.58787197041505 34.845451818746483, -115.57219729706759 34.854891914130576, -115.56524253391575 34.870352603689753, -115.55543241967041 34.8736219756737, -115.55082446347819 34.884247775014842, -115.54186088467208 34.891870123807223, -115.54717205674501 34.917793861497557, -115.53812976927338 34.937691300613096, -115.53593611595898 34.955073183980289, -115.54185965170154 34.9599929639042, -115.53734470519396 34.978538435100745, -115.53003221331596 34.98061190121831, -115.52560497498956 34.988851211913925, -115.5143519084138 34.992872848802961, -115.4905893243378 35.040634612397469, -115.48130320547853 35.050314654098088, -115.47054541983522 35.050675751684651, -115.46901485195383 35.070973130105926, -115.43843429070989 35.091457931738205, -115.4477022927266 35.104089173376678, -115.4504231672953 35.116613653797117, -115.44451107092914 35.125659969332162, -115.4305978825862 35.133070088014222, -115.42899007733018 35.149539963498569, -115.41933477058313 35.160017434956728, -115.38863656452583 35.165728424027577, -115.38420120082475 35.171455219582754, -115.38099987694272 35.178647285943555, -115.38297026816332 35.197663969516611, -115.398921932701 35.206724983571178, -115.40054506240466 35.211665286024186, -115.39482270680242 35.214102625935482, -115.3950510707503 35.218282296191092, -115.37173642999221 35.224823376597612, -115.37372786534866 35.235455041317152, -115.3689011427735 35.2400492630631, -115.37311538476717 35.24607685486302, -115.36588027775258 35.257606743556437, -115.35443277595181 35.259382063731323, -115.35388772923528 35.262705745773587, -115.31252519777962 35.260418782400961))</t>
  </si>
  <si>
    <t>POLYGON ((-115.10212780235616 35.077684094245626, -115.13650386865856 35.095515729467365, -115.16126225854634 35.092573371663832, -115.16858243063461 35.09795879536216, -115.17307699940397 35.113351158928879, -115.18273739901173 35.12102246321615, -115.25010005927027 35.150215029699893, -115.26002053651854 35.161909671494186, -115.27951568370179 35.1729466930355, -115.29095518603299 35.184749787672615, -115.29759077439468 35.204897133096267, -115.31061417620322 35.207331130227544, -115.32042201156656 35.230831928850478, -115.30666132575953 35.272356974095146, -115.29580143109115 35.277749318076644, -115.26810673313918 35.281031884014283, -115.26333660490036 35.295995286253515, -115.24644913012321 35.300502585825711, -115.24788819828171 35.305718687867227, -115.23006558955529 35.29632456312811, -115.22603068946472 35.298111098748279, -115.21888143712857 35.304576395084609, -115.22740419254939 35.317947651063321, -115.22396366069432 35.325409784733836, -115.21842932365433 35.325990899660326, -115.21977845511157 35.336998209399894, -115.19730598808087 35.345200991432648, -115.18715615313391 35.356544257311668, -115.1681988958623 35.36142382944621, -115.16145538255984 35.359153665409394, -115.15452952721586 35.35421993969851, -115.15346660859706 35.343538704347793, -115.13568412492242 35.333418440009041, -115.12979254029347 35.325732574798565, -115.09516079313607 35.317913912097424, -115.08710194310015 35.310369027308809, -115.09199255351348 35.301074886496849, -115.0745107006083 35.2949153074955, -115.06910985713415 35.299371351107027, -115.0510636778464 35.2829076161936, -115.04535033255178 35.284016964111629, -115.03328199726633 35.277751449469861, -115.02648234918104 35.252314134389849, -115.02175332715427 35.251277827609727, -115.02178131045906 35.245384272566184, -115.01704228347455 35.241939433857851, -115.02393227565398 35.225542287446672, -115.0165070744419 35.217602870076462, -115.01466909310415 35.187780736791638, -115.01044840566937 35.178867821292954, -115.01683452839075 35.16092521602593, -115.02665335436876 35.150341822417204, -115.01491182282234 35.11453644560055, -115.00387472573794 35.104253777190138, -115.00699592092496 35.095970137112204, -115.01441878210107 35.090522688071644, -115.01084837105543 35.077504464559468, -115.01870763454968 35.075964351273853, -115.01982828964384 35.068592400718785, -115.03498882057755 35.053787772887461, -115.04922194903367 35.060330573697058, -115.06528576802373 35.060434192683886, -115.08719072687052 35.0742783032012, -115.10212780235616 35.077684094245626))</t>
  </si>
  <si>
    <t>POLYGON ((-119.12608425712716 36.535960086722334, -119.12621812676576 36.534187730742175, -119.12402820478299 36.536880366244382, -119.12147497894645 36.537859236272432, -119.11792265583414 36.537869023387216, -119.11372832565284 36.537308867138719, -119.11308692045513 36.53685334090035, -119.11414619856681 36.535421447537495, -119.11577420906801 36.534102400464171, -119.11938809732005 36.53203474136059, -119.12158555976134 36.530999830714045, -119.12667574833442 36.525669757988915, -119.13062838589022 36.520285539450768, -119.1311836579235 36.517540286402415, -119.13117782336575 36.516282829203433, -119.13099528570002 36.515457073694137, -119.13088749235752 36.514968934843218, -119.13017160334802 36.513770657709287, -119.12888786139966 36.512631058404068, -119.12568062071381 36.510239481777639, -119.1211227162859 36.507508449027114, -119.11563223482892 36.50260779426953, -119.11399451713278 36.50164056615349, -119.11114866599077 36.500447853804694, -119.10651920985215 36.497316448296772, -119.10239281656087 36.49549809234454, -119.10252832921812 36.494011631001, -119.10316301142423 36.492981033081271, -119.10415180412546 36.491778114918937, -119.10620336579154 36.490057861777856, -119.10683772909573 36.488970176853066, -119.10711491864969 36.487426082350858, -119.10703966228677 36.486454594769896, -119.1064863090549 36.484428546797389, -119.10646241656325 36.484341191314435, -119.10574766931251 36.483256993428611, -119.10325647304468 36.481777369798657, -119.10162086908439 36.4811529207203, -119.09870773592425 36.48058883556839, -119.09579693209565 36.480596342410024, -119.09515564547556 36.480026317319286, -119.09690933657323 36.475048884306744, -119.09761378374093 36.473789498844909, -119.09810832876273 36.473216641127763, -119.1005156448409 36.471781432756913, -119.10171798864472 36.470749354381823, -119.10284557644721 36.468860087508155, -119.1041811484925 36.465827094708061, -119.10559266950182 36.463994204404365, -119.10821262848584 36.462558268982043, -119.10941722795934 36.462097774332889, -119.10968818679849 36.459181789957121, -119.11109095282704 36.455405378996147, -119.11023372378905 36.454150204761753, -119.10973164010541 36.45295114050861, -119.10929732712341 36.451008831539937, -119.11028380217122 36.449405651198418, -119.11105649165611 36.44763156278799, -119.11083903467866 36.446603208141809, -119.10948654106835 36.445635159446368, -119.10707239869234 36.445298587388208, -119.09962611148698 36.446404149974292, -119.09792502393574 36.446865839071208, -119.09735852745294 36.447153097813214, -119.09524174809722 36.450016649364549, -119.0936870500047 36.451563906204193, -119.09191766533903 36.452711668648462, -119.09121185991857 36.453627991360584, -119.09071885550752 36.454543861052557, -119.08966834315636 36.457918932988854, -119.08889327133934 36.459292767644286, -119.08804350730139 36.459752164868988, -119.08705032273677 36.459868967184974, -119.08705076830111 36.459983281069761, -119.08357398811427 36.460220549287229, -119.07783106838436 36.461720696701022, -119.07365320881381 36.4641885251131, -119.07188366784128 36.465450293123759, -119.06855402810471 36.467115712376277, -119.06804989626221 36.465230596950725, -119.0681173211125 36.464315915469776, -119.06868205779564 36.463514294306357, -119.07172198815815 36.460420518455784, -119.07335126438558 36.459616435943836, -119.07540402799752 36.458239645469824, -119.0768182340712 36.456921608895094, -119.07724141243523 36.456234602076393, -119.07738120556482 36.455719840430241, -119.0759523093413 36.453322474587189, -119.07538225103841 36.45275226554039, -119.07445926172838 36.452640162863609, -119.06651398553552 36.453458952252227, -119.06396157357267 36.454093602790884, -119.06112756492107 36.455357665097956, -119.05715440175936 36.455652365525033, -119.05565886042319 36.454283843543969, -119.05366318025601 36.4519446467702, -119.05209353599375 36.449661633519987, -119.05001498534327 36.44400714152659, -119.04994086175589 36.4431499383744, -119.05021960898857 36.441720295111345, -119.05106849267753 36.441032535053374, -119.0529115571628 36.440514044713886, -119.05503321976043 36.438623025082428, -119.05652179555989 36.438219582961331, -119.05751494419189 36.438160189166211, -119.0697210043375 36.43864672349288, -119.07078595800513 36.438815772474015, -119.07604381802433 36.440632450699248, -119.07703784790365 36.440801524261438, -119.07866947951378 36.440683341839005, -119.08058222901057 36.439935617911964, -119.08256371040643 36.438616020781389, -119.08503719998167 36.436209158955279, -119.08651901775522 36.434204836194084, -119.08736214863312 36.432202095808286, -119.08684974869672 36.428373501178918, -119.08591902848539 36.426318035804371, -119.08470644029403 36.424720443738387, -119.08185869999501 36.422212345041643, -119.07602876854838 36.418968181873112, -119.07148305425888 36.417492779842419, -119.0673674488358 36.417159363317616, -119.0647433225672 36.41727980009906, -119.06381994428665 36.416938901463737, -119.06218283115668 36.415456475455464, -119.06096956383898 36.413515701846869, -119.05875104309084 36.408261764201654, -119.05789588377128 36.407177608780536, -119.05611893798587 36.406152685209136, -119.05512448589836 36.405754723109325, -119.05320874950321 36.405530282769362, -119.04371146836702 36.407379932029976, -119.04193797480725 36.407269410762723, -119.04009144372328 36.406587348442741, -119.03795784610882 36.404876840445212, -119.03589411855886 36.402880447281639, -119.034543691972 36.402025793453639, -119.03361996424684 36.401513192008814, -119.0308525396224 36.401061519109071, -119.03000224737505 36.401291882456505, -119.0292238940123 36.401807884332705, -119.02830576818121 36.402952897627316, -119.02640491776864 36.407186665570649, -119.02577456813717 36.409588730955839, -119.02606643077297 36.412046109856767, -119.0276339226718 36.414158073058914, -119.02919921908807 36.415584039090746, -119.03076861541528 36.418210288210908, -119.03112701356926 36.419295645036577, -119.03106747862212 36.422668338981737, -119.03078562052362 36.423240489451395, -119.02958291919033 36.424214702004178, -119.02894503449023 36.42438746519322, -119.02525308353832 36.423480162861985, -119.02483028156838 36.424338366086083, -119.02483522769234 36.425824633414429, -119.02747420221428 36.430049387204782, -119.02996889652182 36.433474081142307, -119.03096869717854 36.435415588908207, -119.03083238232576 36.437073524164695, -119.02857417490665 36.440736351088859, -119.02815285875019 36.442051911534826, -119.02822555221961 36.442566271758672, -119.0289381974126 36.443479447962837, -119.03092888025186 36.444618657703288, -119.03178369461835 36.445588686064553, -119.03185605032124 36.44598864152902, -119.03129179872836 36.447018713295655, -119.02923857428065 36.448394650858482, -119.02852952055218 36.448567551718966, -119.02625803513486 36.448400623129778, -119.02505058440865 36.448059987599308, -119.02433964691302 36.447661203316379, -119.02341259092968 36.446291164478872, -119.02162273994691 36.441435938702554, -119.02025753337871 36.436179670880435, -119.01847062617509 36.432124684326851, -119.01618752015128 36.428127691236696, -119.01341684542214 36.426932470526189, -119.00674238981061 36.425058338890224, -119.00446763362733 36.423519060496659, -119.00432367860304 36.422833343799859, -119.00368293905697 36.42209136944048, -119.0025287099181 36.421710835862314, -119.00247572368939 36.421693444899979, -119.00126740159732 36.420895229583479, -119.00124958261536 36.420814665301059, -119.00105173406394 36.419923850932548, -119.00119190807918 36.419352028062221, -119.00296026237721 36.417691198678177, -119.00320950534268 36.417276516020628, -119.00430127012828 36.415459545631087, -119.0053636833603 36.4149431963355, -119.00784426064315 36.414252756286821, -119.01053571743894 36.412990295083311, -119.0118061652194 36.410987221444373, -119.01187642874598 36.410758459253387, -119.0091694445705 36.406990761187394, -119.00667835969375 36.404137128192595, -119.00688752342452 36.402993501748824, -119.00780386520144 36.401162680809172, -119.01070680877133 36.399614026609122, -119.01105948196198 36.39898454078056, -119.0112650982457 36.39669767038815, -119.0095570496493 36.394757324801887, -119.01188713756248 36.391551947542865, -119.01223881002991 36.390636670196393, -119.01230674691992 36.389664771446647, -119.01179904966405 36.386064430519134, -119.01094299652077 36.3844082852829, -119.00973643243175 36.384010441814176, -119.00746858069976 36.384357512747812, -119.0047503828546 36.38072484079742, -119.00341061208366 36.378934334784866, -119.00219742741096 36.376306918001369, -119.00191047047493 36.3751641912277, -119.00211487133805 36.372419978815294, -119.00232692674571 36.372190966397838, -119.00367333337164 36.372017139606982, -119.00558759742802 36.372070887932018, -119.00707403523707 36.37132509722052, -119.00969533989739 36.370748644776306, -119.01295628187094 36.370742679552272, -119.01409692039788 36.370413863861287, -119.01515195846142 36.3701097541676, -119.01663993149128 36.369878350858436, -119.01855502559101 36.37021767873145, -119.02061123514036 36.3703280682351, -119.02266521956278 36.369752439509057, -119.0228743356828 36.368665931367886, -119.02095517670644 36.367069114112795, -119.01719391264552 36.365761544803739, -119.01534772292138 36.364793236331316, -119.01619765584265 36.364562969550953, -119.01909640068685 36.362213777890105, -119.02107964188231 36.361752626510196, -119.02235547057133 36.361750197319168, -119.0236321194222 36.361976387371691, -119.02945634566846 36.3654518498724, -119.03101830394516 36.366191803647894, -119.03194057280631 36.366418632538284, -119.03383860430553 36.361727373192672, -119.03389012448369 36.361527112915553, -119.03467795058113 36.358467334682224, -119.03523323429251 36.355036405790734, -119.03607651339244 36.352919601521393, -119.03748601319236 36.350630210845154, -119.03797440565278 36.348399730544585, -119.03796910289766 36.34685637390043, -119.03761016755115 36.3455423061023, -119.03760239263235 36.34331296077778, -119.0366022407344 36.340971299352667, -119.0361039632126 36.340343511836863, -119.03418754948773 36.339432803593304, -119.03262933269423 36.339664672978962, -119.03086109427886 36.340640014134358, -119.02690324379948 36.343791883048318, -119.02577125155713 36.34436574871971, -119.02315194295339 36.345228363024532, -119.0215934054613 36.345402837906015, -119.02151942290945 36.344431203890537, -119.02179953019143 36.343401710151667, -119.02278684246909 36.341913547476395, -119.02533107527127 36.339850672200214, -119.02780597430321 36.338245240232965, -119.02921875654718 36.336927628940032, -119.02939372411004 36.336548159000195, -119.02964083357669 36.3360121408926, -119.02998494761931 36.332981765614264, -119.02948549779606 36.331953845788114, -119.02806349165078 36.33047035511153, -119.02728254844504 36.330014672854837, -119.02529860656364 36.330018497603959, -119.0248020295527 36.329848019994351, -119.02416247937605 36.329277626805613, -119.0235215170478 36.3282499664104, -119.02401329346188 36.326991317476427, -119.01933212939721 36.325456953189388, -119.01670659816347 36.324147162884252, -119.01606687191705 36.32351956981551, -119.01514029204081 36.321749268413683, -119.01413863097315 36.318664190594063, -119.01313431718046 36.31466457422772, -119.01298598286918 36.312549725177732, -119.01475893654145 36.313175245868848, -119.01610751978532 36.31403019763183, -119.01802935304629 36.316884742725676, -119.01852908404223 36.318084275614872, -119.01959734081514 36.319797205525525, -119.02087728558482 36.321280983361873, -119.02194070762488 36.321507600757961, -119.02491493251254 36.321101641299585, -119.02604903938905 36.321270922093873, -119.02746820056986 36.321954131427667, -119.0283229358846 36.323324378918386, -119.0288203896513 36.323780632262242, -119.03101942683925 36.324576522673944, -119.03229066873043 36.323373566433624, -119.03313177839894 36.3207422524178, -119.0334844578778 36.320284250705853, -119.03461641688249 36.319824619214465, -119.03581996263216 36.3195934608968, -119.03688340802844 36.319819946402546, -119.03738051414709 36.320161938891509, -119.03766487315534 36.320447131372092, -119.0378109482037 36.321704494184324, -119.03767815295018 36.324277186539192, -119.03811317560124 36.3271344698381, -119.04060964767473 36.331873865247907, -119.04167405606499 36.333409689453255, -119.04203394362568 36.333928792488031, -119.04374101844832 36.335754457603862, -119.04501916568906 36.336494837693081, -119.04664990617042 36.336777164861239, -119.04849228883438 36.336773209465768, -119.05090021576697 36.336425015924412, -119.05231578727987 36.335964589553924, -119.05295039312918 36.335105788320121, -119.05259085680976 36.333677443060473, -119.05336276026881 36.331617816099062, -119.05413793539206 36.330472805541937, -119.0551208324501 36.328012575820757, -119.05653458936612 36.327151986894265, -119.05674717118654 36.327151504169265, -119.05731720613325 36.328007680594737, -119.05796035136765 36.329492523723431, -119.05846598609162 36.332063789497333, -119.05826216284524 36.334408038770057, -119.05869227171168 36.335721799467372, -119.06032479624719 36.336461296303604, -119.06274198750528 36.338570855224525, -119.06321039065399 36.3387793593971, -119.06401974128393 36.339139560200266, -119.06501204370298 36.339194400732971, -119.06649855247893 36.338790888071543, -119.06762996351129 36.338159472100138, -119.06819302124316 36.33718634603666, -119.06854230509026 36.33587077270591, -119.06774115787547 36.33027054707194, -119.06639235095111 36.329587642957357, -119.06504460403875 36.329190606194857, -119.06262866682881 36.32736688677975, -119.06177369435883 36.32611128353404, -119.06134194247373 36.324340083482809, -119.06019805024881 36.321598822790016, -119.06005222762705 36.320513046704569, -119.06026263282951 36.31994088210012, -119.0609686942698 36.319310502553542, -119.06373207378049 36.319418491030781, -119.06677718562557 36.319125726008707, -119.06726916056731 36.318095609027942, -119.06726231809981 36.316323511663306, -119.06676489397751 36.315924481932946, -119.06456687098753 36.315415040129537, -119.05975003885706 36.3154832079458, -119.05712677497111 36.314917448588645, -119.05620402191799 36.314405028100914, -119.05520839932566 36.313378334813748, -119.0547077313869 36.31206463171074, -119.05583691908895 36.310918801805023, -119.0569690182308 36.310573270977549, -119.06157808171413 36.311820532234407, -119.06313596792765 36.311702681374179, -119.06377202545444 36.3113010821311, -119.06497138864815 36.310040681300976, -119.06552757336981 36.307295463212512, -119.06537280891772 36.303865912808256, -119.06493586027869 36.300722820636977, -119.06429165682886 36.298952215109907, -119.06200796869672 36.294384265189009, -119.06122521358905 36.293414194599279, -119.05959254442482 36.292388924279052, -119.05852663764465 36.291419490667629, -119.05852346659171 36.290562018891521, -119.05965392001997 36.289873503620896, -119.05993527236694 36.289358421224968, -119.06021466369167 36.288328816812552, -119.06000002562759 36.287757630334546, -119.05829860839459 36.287246935751604, -119.05709469972555 36.28724960476962, -119.05553576877139 36.286967273426356, -119.05347887829905 36.2860572050141, -119.05234060054467 36.284630606877037, -119.05148255673473 36.282345802190456, -119.05140943656555 36.281717213678156, -119.05168871110926 36.280630381138131, -119.05358921028056 36.277539319803232, -119.05422119754081 36.276108726266749, -119.05547414973279 36.27027508153305, -119.05802049088096 36.269640501798108, -119.06000259930086 36.26957894986564, -119.06425589310078 36.270998374944696, -119.07282796249491 36.27235038135597, -119.07431683384009 36.272861292909347, -119.07509781657168 36.2734310755017, -119.07580973772255 36.2744012308329, -119.07907832435913 36.2773087849513, -119.07950541398795 36.277879414967238, -119.07972126837092 36.278736364928804, -119.07951342696026 36.279880163460213, -119.07894994791852 36.280624721847559, -119.07669136051204 36.282459480016591, -119.07535162118216 36.283891836273419, -119.07471865835149 36.284979501752261, -119.07408847760327 36.286810228582183, -119.07402832551354 36.289497141841288, -119.07446224233847 36.2917827377992, -119.07474793175165 36.29241088610997, -119.07538755918343 36.292981012556531, -119.07744522130859 36.293947869478039, -119.08332907862173 36.295362715841414, -119.08510245450222 36.2960443573882, -119.08588385584875 36.296614071385342, -119.08546075384149 36.297072415596666, -119.08220958553827 36.298738196895336, -119.08136220832401 36.299369062060464, -119.08009309454174 36.3008012889166, -119.07875747039415 36.303319783674084, -119.07792124576414 36.30675176583685, -119.07822218407929 36.311152748874584, -119.07887105966691 36.314009387738864, -119.07980350015205 36.316865324055073, -119.080374815198 36.318007278137813, -119.08115771673104 36.318919976864592, -119.08272191540604 36.32028809040839, -119.08371577101221 36.320800131320915, -119.08825029678485 36.320903198900872, -119.09079951433857 36.320610990257094, -119.09214417553791 36.320264582450989, -119.09490155879408 36.318942788206336, -119.09751471303984 36.31704971147677, -119.09899319267379 36.314873588263396, -119.09920202223125 36.314015554920481, -119.0989858660143 36.313158640624593, -119.09713893518007 36.311962953849623, -119.09493529502458 36.310139322805824, -119.09322423976695 36.307514146697628, -119.08930975994949 36.303007964651108, -119.0884548395818 36.301809613692349, -119.08809648095371 36.300781562172581, -119.08865742764466 36.29940821435703, -119.09119809683013 36.29722955779863, -119.09325080654314 36.296938557842083, -119.09721637355081 36.296814002627727, -119.09905899606495 36.297095139934108, -119.10104892701436 36.298690531590275, -119.10182918300889 36.298974348126151, -119.10345075438615 36.297255142626909, -119.10422757252807 36.296738625470951, -119.10903725676381 36.295296646749378, -119.10938986168253 36.294952728610994, -119.11050657178525 36.291234015921674, -119.11092117393329 36.288889053904775, -119.11091624308068 36.287773095475188, -119.11091104273351 36.286602502089245, -119.11062219933537 36.285345591321523, -119.11026566249069 36.284774967371582, -119.10735161484557 36.282324563116674, -119.1066394691159 36.281411839416478, -119.10627869761295 36.279869314028417, -119.10669240054737 36.277295816186914, -119.10640687372927 36.276782057158243, -119.10448973147072 36.275529430509458, -119.10249888962962 36.273591051399919, -119.10122096337443 36.272794125662834, -119.10037062531299 36.272624814234106, -119.09845903643952 36.272629778842315, -119.09739847283868 36.272975529892079, -119.09330119394573 36.275158300758406, -119.09074346126145 36.273049628566753, -119.08946691032696 36.272538374959545, -119.08896964430818 36.27213943915465, -119.0879733201316 36.270884287161252, -119.08725643938206 36.2687137673039, -119.08696477347729 36.266656572886852, -119.08696072746525 36.265684684417977, -119.08730935194893 36.264369030799394, -119.08715907997157 36.262254226252935, -119.08701556242684 36.261797310916023, -119.08623460574637 36.261227606409577, -119.08472811304861 36.256372192153776, -119.08160784185867 36.254950673589676, -119.0782051628013 36.253701341949153, -119.07607556987637 36.252162909033089, -119.07337671096263 36.249825587633374, -119.07188411160904 36.24822847340409, -119.07138420184837 36.247086312203358, -119.07116564084144 36.245486195516271, -119.07095199990729 36.245143664829655, -119.06598572494448 36.242011143977216, -119.06570017566848 36.241382977759308, -119.065697760997 36.240754138479147, -119.06674527297507 36.2370930862538, -119.07082985328317 36.23193848972705, -119.07188257279495 36.229706538479832, -119.07222839004335 36.227647684319145, -119.07194058509769 36.226447938783728, -119.0711586977626 36.225535097621687, -119.06952889242747 36.224910092665063, -119.06839639443361 36.224798401472732, -119.06797231685596 36.224913736326123, -119.0671398795232 36.229260302323915, -119.06692840532553 36.229489443496114, -119.06572643971246 36.229720939767333, -119.0638149622301 36.229496639087756, -119.06103708031743 36.224643874503684, -119.05932138615965 36.219960063707866, -119.05725690671979 36.216534634843036, -119.05491129861342 36.213567179356453, -119.0527128974327 36.212142922491537, -119.05150564253921 36.210887873634988, -119.05143309280022 36.210373511922946, -119.05164424899429 36.210087237326015, -119.05319852038708 36.20951212203849, -119.05439899749175 36.208937792580443, -119.05517282334547 36.207735583412095, -119.05559295821733 36.206591338223049, -119.05565842384196 36.205162016668751, -119.05494627182408 36.203848706150779, -119.05381045545357 36.202765085970753, -119.05331512710084 36.202708962905248, -119.05161949681496 36.203284402188011, -119.0509101277778 36.202714227706316, -119.04963668142092 36.20265984141718, -119.04384255771983 36.204444553566269, -119.04320611481573 36.204503018869772, -119.04271001211526 36.204218216747037, -119.041429102555 36.202048587467182, -119.03972687683827 36.200737338513484, -119.03873520683321 36.200339180775394, -119.03739068577106 36.200170500331183, -119.03597598921719 36.200173430389846, -119.03583536155276 36.200402368251268, -119.03583754266226 36.201031207243183, -119.03647860021195 36.20234477814914, -119.03690384470114 36.202572509257578, -119.03867852044384 36.204398255063204, -119.03953133516049 36.205539786569744, -119.04131039468179 36.208565924663638, -119.04131319473053 36.209366240946352, -119.0412437037551 36.20970943936242, -119.03955282645536 36.211713767430837, -119.03730104468548 36.215205682704912, -119.03589194104261 36.2169235551767, -119.03356468461919 36.219100712207272, -119.03328397636426 36.219787302610534, -119.03328829276919 36.221044886521675, -119.03414355270007 36.222872541405863, -119.03577756304905 36.224812857289933, -119.03649337480341 36.22721238229505, -119.03692025961632 36.227897473944971, -119.03904917161829 36.229665212842427, -119.0411084713722 36.231718951754743, -119.04160638956792 36.232461032460456, -119.04040477250113 36.232863747532228, -119.03912970558351 36.232466200336624, -119.03842187536044 36.232410560871507, -119.03792731866054 36.232640255828642, -119.03814687500082 36.234754944615595, -119.03978716726857 36.23841014837064, -119.03993188945411 36.239324562194952, -119.03979158158988 36.239667819735331, -119.03915648076885 36.240183618304329, -119.03837874634532 36.240413920766727, -119.03760074152889 36.240529904227671, -119.0368218707365 36.240417155070261, -119.03611509783053 36.240704452560024, -119.03414242980595 36.243338117757304, -119.03336643272418 36.244082905019773, -119.03287178709111 36.244312577275487, -119.03087112846057 36.238657109764631, -119.03072345800429 36.2368281478453, -119.03043765989497 36.236028334213856, -119.02951443253137 36.235058363084107, -119.02802548932098 36.23420386700397, -119.02646453805575 36.232949298150331, -119.02533116240787 36.232608563886139, -119.02342490323898 36.23392708334427, -119.02165831413048 36.23473085875429, -119.0215162285003 36.234559665677956, -119.02130095353066 36.233645372920996, -119.02136789868059 36.232444720896318, -119.02235538702801 36.231471038765307, -119.02433392464465 36.230609663056256, -119.0249685026462 36.229922377081245, -119.02545990446282 36.228720948323733, -119.02487861093066 36.2240916154223, -119.02466594916018 36.223977638861356, -119.02374798861912 36.224551089766187, -119.02113709094139 36.2267285642375, -119.02014794610056 36.227187810042174, -119.01866252338777 36.227362145404207, -119.01646741902414 36.226851768908432, -119.01405568503138 36.224969868830577, -119.01228681869364 36.2249731088457, -119.01023606551131 36.225377063257426, -119.00959926148448 36.225378277079187, -119.00874931239359 36.225094008200664, -119.00640825425414 36.223097414747564, -119.00654751198782 36.2223539994315, -119.00718200914096 36.221609648703257, -119.00774623108948 36.221036995155607, -119.0097939003554 36.21966120603895, -119.01113268836943 36.217886628508957, -119.01225214102872 36.213882804811384, -119.012453713097 36.2104524232574, -119.0128751074069 36.209479814052614, -119.01343999770198 36.209135765865085, -119.01606235159451 36.210674308410411, -119.01677048814311 36.210901643459231, -119.01875060140475 36.21066918693154, -119.01988157944913 36.210381231860218, -119.02164716424117 36.209463153407519, -119.02390840886423 36.208715611124475, -119.02426145844899 36.208486168454073, -119.02510601764823 36.207169699056038, -119.02650795093849 36.203279553503229, -119.02678498328726 36.201506866102392, -119.02677430860675 36.201452777629605, -119.02656918459982 36.20042110186705, -119.02521725063994 36.197965566727412, -119.02443637031629 36.197109587460815, -119.02330423524182 36.196997475267111, -119.02005196740066 36.197403949711259, -119.01927284777496 36.1970623683054, -119.01927114906076 36.196547937481739, -119.0214606919545 36.192714700009027, -119.02159213165024 36.192484532585055, -119.0195969266918 36.18785781248765, -119.01343943535657 36.186383079541777, -119.01138765360326 36.186101074659014, -119.00976135708761 36.186218426312259, -119.00884424365788 36.186963247080975, -119.00842191599838 36.187592893654582, -119.00595143937261 36.189198023591445, -119.00538876701796 36.190228125377963, -119.00440110439737 36.191030203823857, -119.00284817508762 36.19206195766035, -118.99981067736292 36.193325040157163, -118.99755396563876 36.195558506386291, -118.99670562183729 36.195674259138734, -118.9950055790267 36.194819639481153, -118.992736634045 36.192822641050981, -118.99096304616214 36.190939051775622, -118.98940656311713 36.190712944155926, -118.98848936973729 36.191514845090133, -118.98785526245295 36.192373411335033, -118.98736399358702 36.193746248960679, -118.98680722675705 36.197005707601114, -118.98695789848472 36.200321113324804, -118.98555632362223 36.205011154214723, -118.98492358177714 36.206441375157475, -118.9838653699657 36.207472017690385, -118.98351176432379 36.207529770394061, -118.98237967147014 36.207417259966888, -118.98110463329859 36.206790456894851, -118.98074984547374 36.206390844737392, -118.98067428458194 36.204618779418439, -118.98179442804569 36.200329472892015, -118.98192973498873 36.198042536179813, -118.98347508072085 36.194152696786084, -118.98409720088604 36.188892221772406, -118.98303303593921 36.187693406689668, -118.9804847463452 36.186840008602708, -118.97758066550817 36.185129485366261, -118.97347696545758 36.184392611826254, -118.96979937946539 36.184283765903061, -118.96873798132964 36.184056702301334, -118.96845380557772 36.1835426268716, -118.96823788292275 36.182056566103839, -118.96788354605221 36.181771232783369, -118.96766875078295 36.18074252866797, -118.9678092311237 36.180342109949542, -118.96879725127377 36.17959750393215, -118.97091728163248 36.17902267439807, -118.97240243664731 36.17907756654693, -118.97693082333332 36.180099756573163, -118.98415218496794 36.183175425170241, -118.99172688454651 36.185964163570461, -118.99540645401886 36.186701173131745, -118.99618440044482 36.186699873881714, -118.9967495108271 36.186470223851551, -118.99745329234318 36.185325596054462, -118.9978036236259 36.184181693257457, -118.9981531904423 36.182809062821654, -118.99815017659451 36.181780383210942, -118.99814990889659 36.1817228631125, -118.99757851120559 36.179780123633236, -118.99622533667231 36.176466695780327, -118.99579610366325 36.17475241968026, -118.99550550855029 36.17206600741455, -118.99549487159902 36.168407205992978, -118.99618057182506 36.161088508333329, -118.99596306094868 36.159202281888327, -118.99560840337959 36.158802711928395, -118.99442500324845 36.156268622245506, -118.99368779721728 36.154689856315258, -118.99233997304982 36.153034261872577, -118.99191497380072 36.152749124619959, -118.98986401131091 36.152409495515748, -118.98859334074828 36.1523626795457, -118.98837933958971 36.152354826953378, -118.98760230495378 36.152527559867174, -118.98612095160924 36.153673381955649, -118.98534674846309 36.154875141593514, -118.98331183527415 36.160423757416673, -118.98275486722157 36.16356898974027, -118.98177322960161 36.166543272516712, -118.98022125699764 36.167860607715959, -118.97951520903207 36.168204732844274, -118.97894974201861 36.168262737146819, -118.97831212321982 36.167806424934547, -118.97731640450777 36.1655784071719, -118.97610948109262 36.163693679769679, -118.97391062446606 36.160952975057789, -118.97270610404428 36.15992577528376, -118.97221111435643 36.159869317628214, -118.97122201892294 36.160156686040708, -118.97008811237075 36.159072190781231, -118.96909775749924 36.158844933720623, -118.9676171093322 36.160390721312069, -118.96684050498929 36.16079204122763, -118.96563950147186 36.161136761644755, -118.96231631163904 36.160970088436777, -118.96111353754219 36.160571609588921, -118.95983875089891 36.1596587072883, -118.95721999206411 36.1584045527966, -118.95516815371693 36.15772137691269, -118.95481408544264 36.1574360086514, -118.95495499427979 36.157264325905111, -118.95834292120358 36.155030071757146, -118.95883667211464 36.1545720679416, -118.95911764177932 36.153828495101344, -118.95897175358056 36.151999266028263, -118.95734477524363 36.151486974287863, -118.95663645274375 36.150916336420337, -118.95656509506918 36.150630556775639, -118.95839478992806 36.14725502885539, -118.96058272214249 36.145879948266646, -118.9643954201433 36.144216637971581, -118.96524214967224 36.143643745539052, -118.96573537506887 36.143014144817329, -118.96636670566068 36.141126645710571, -118.96530492663925 36.140499357852164, -118.96431506494285 36.1403292231517, -118.9626901913586 36.140617411113752, -118.95583998844656 36.142970880034717, -118.95223634188707 36.143433099599712, -118.95124762284772 36.143777466153246, -118.9489183146722 36.145152574168513, -118.94666073966705 36.147042054665931, -118.94390840314611 36.1489893239656, -118.94023718441265 36.151051981341823, -118.93733998017913 36.15151289189825, -118.93408740241924 36.151116625199528, -118.93556851321864 36.1495140997159, -118.93789758783221 36.147853466272544, -118.94206021287384 36.144303818291583, -118.9454453469354 36.140926567192906, -118.94601002073648 36.140582835230369, -118.94841406604868 36.14103712155682, -118.94961496266659 36.140749636649623, -118.95243717194694 36.138630648925037, -118.95398684396547 36.136456191581068, -118.95426636195265 36.135083700389053, -118.95405274437472 36.1343980120528, -118.95376948400607 36.134169695342869, -118.95079975249143 36.133544758412995, -118.95058693441412 36.133202017098689, -118.95192229894857 36.1299987568313, -118.95220094377332 36.128283315172681, -118.95198378054495 36.1260539734629, -118.95141273589188 36.123596500328532, -118.95006202723404 36.120110908343428, -118.94800884860042 36.118341333339409, -118.94708934744867 36.117885168229932, -118.94560462093023 36.117486936380573, -118.94440295804938 36.117259776541921, -118.93966885446839 36.117265642859536, -118.93662954933333 36.116754867389787, -118.93662896183513 36.116468983632316, -118.93691105619055 36.116239977622676, -118.93930989576569 36.114636265907151, -118.94213409301776 36.113718109041329, -118.94524177252232 36.113256763827913, -118.94679658290431 36.113426354155713, -118.94842284169071 36.113995937380253, -118.95118147180851 36.115307224873312, -118.95351682384924 36.116904859159085, -118.95741209768593 36.120729898238167, -118.96010243158763 36.122841406377368, -118.96682640323596 36.127233815694083, -118.97051032055427 36.130830044706684, -118.97256404266864 36.132484925197019, -118.97390739142932 36.132711578821279, -118.97496685010239 36.13248122499671, -118.97489286485558 36.131223659731226, -118.97361437984827 36.128767338116134, -118.97056810109167 36.125856281437123, -118.97063792624037 36.125513125609878, -118.97332096133039 36.124651528909432, -118.97395509915745 36.123964501381813, -118.97359341945774 36.120763619359863, -118.97309809739325 36.120478532438248, -118.97239119153659 36.120365260609439, -118.9708371438243 36.120539045022504, -118.9671668269994 36.122145207072258, -118.96624827985846 36.122146549478586, -118.9658942142791 36.121861211431984, -118.96475846168897 36.119804784008956, -118.96164457213084 36.117808342101434, -118.95931049929102 36.116839702362732, -118.9583900378402 36.116040578754095, -118.95675894611757 36.113527359975095, -118.95590908236663 36.112670953390406, -118.95456196876657 36.110671903262613, -118.9522969395412 36.10890261994269, -118.94780863837812 36.106819656607058, -118.94762921337485 36.1067363066167, -118.94586229907621 36.106452795219759, -118.94197409677743 36.105257156172136, -118.93928685936852 36.104002727886, -118.9383671084851 36.103374929221609, -118.93978015573209 36.103430387464222, -118.94083931077455 36.103200</t>
  </si>
  <si>
    <t>POLYGON ((-115.17835627702055 34.027678750773759, -115.18619588133481 34.020652737034254, -115.19858633129411 34.020433615419051, -115.22179461193178 34.032800272014981, -115.26508245609045 34.022107305907468, -115.28565484179745 34.005949402542967, -115.3106453368128 34.000424052428116, -115.31684670461169 34.012315399336273, -115.32969423050429 34.019164134217476, -115.33655621869451 34.02877704692321, -115.34376182434869 34.024664665741795, -115.36829421460629 34.027616250589517, -115.36834562974695 34.021667134530674, -115.37351478088237 34.01810650361233, -115.37213389975966 34.011968799720364, -115.37584590906141 34.010618770739711, -115.3954161298505 34.026217944202813, -115.40404414821882 34.026753461702924, -115.40696978762554 34.033965740326721, -115.3161340422522 34.034180572175728, -115.31600377095725 34.077947652462228, -115.20283121229056 34.077866388822827, -115.19408581440877 34.060876237548371, -115.192690166418 34.044890065124434, -115.17835627702055 34.027678750773759))</t>
  </si>
  <si>
    <t>POLYGON ((-115.17698429109214 34.556428923556041, -115.16818509756416 34.5490232304378, -115.17133403413834 34.544154012197964, -115.16362773093499 34.52007195205897, -115.1726685857866 34.504273399797626, -115.17244781301611 34.495073107737767, -115.19088160909894 34.480393262638984, -115.17962265286309 34.474099239488339, -115.17971649621927 34.467295642479996, -115.17394531732248 34.465139635685716, -115.16571914302398 34.448225892610935, -115.17243367477425 34.4479112827795, -115.17861691943523 34.434203414156286, -115.18448935120256 34.430483387398453, -115.18744220049712 34.410201244391942, -115.20047362515766 34.402916712436365, -115.19981912465283 34.394938985745625, -115.21512765701573 34.396585340441163, -115.22247455335793 34.389057064332121, -115.23884664915352 34.394661159984594, -115.24616919814991 34.392788295743287, -115.27198520245508 34.375189695548045, -115.27301055369406 34.366154056764344, -115.28034837048085 34.35604977877432, -115.29300827890893 34.357466908870776, -115.29983805698072 34.35386892461122, -115.30555153177772 34.342490113927681, -115.30099740000998 34.335577023560859, -115.305701407394 34.334068548424796, -115.30574004316844 34.323444447003681, -115.31078391064892 34.319709181233804, -115.30561192664908 34.304362817989727, -115.30844623450611 34.297496792742834, -115.30369143161425 34.2885378067744, -115.29666028724245 34.284993502148438, -115.30109181893226 34.277641042600067, -115.29342748259222 34.27018306379739, -115.29367175914433 34.259346406711359, -115.27841359601064 34.246055640955092, -115.27064545902067 34.247903528325196, -115.26468082426061 34.228792833222712, -115.25049078142439 34.227484658690116, -115.23675833882623 34.211408983937531, -115.22682056671573 34.21077870037675, -115.22556456815028 34.198384633344233, -115.21876973053861 34.194264375000955, -115.22077834474476 34.187692593538429, -115.18423340954416 34.15808908274505, -115.18958312476138 34.150041104613365, -115.18665107049048 34.137754437317483, -115.19103526546508 34.135973639372025, -115.19332160830555 34.128488478560485, -115.2020854189069 34.128153043128464, -115.21155707509888 34.11158502732718, -115.20831454248213 34.107883460953019, -115.21088877899393 34.100927832653383, -115.19904095747415 34.088185272032717, -115.19948029517946 34.082756451549074, -115.20283121229056 34.077866388822827, -115.31600377095725 34.077947652462228, -115.3161340422522 34.034180572175728, -115.40665665538029 34.034533277288972, -115.40483020694847 34.038403994448856, -115.41448301897611 34.052424556448159, -115.4318056891812 34.069070286264775, -115.45224470722741 34.068842316219957, -115.45861570245268 34.077615290913, -115.46659447055833 34.076037879144849, -115.48220828768228 34.094230431189487, -115.49358684925363 34.090006318237045, -115.49728851545257 34.0929538975044, -115.4801271548443 34.108298931550507, -115.48478603514735 34.13002570232436, -115.49070381522887 34.139103376319838, -115.49118238675771 34.185971514174071, -115.49647549414868 34.193530407702212, -115.50800971577576 34.197094638606757, -115.51230241282605 34.205637453405814, -115.52551881634025 34.212926633057748, -115.53418409182234 34.223665450200428, -115.55207079792893 34.263245824834996, -115.54228165947097 34.292510578100746, -115.55094475229845 34.299505181219217, -115.54850164233687 34.303058782137157, -115.55512795419168 34.309009833537061, -115.55463163274362 34.3172820126548, -115.56295004780645 34.331410876410871, -115.58276312871538 34.340898192497662, -115.58033430988047 34.356830757233695, -115.5830034320627 34.363600085575513, -115.57750878929915 34.368325075042208, -115.58810874841998 34.378019801772496, -115.59678542550694 34.378430082382465, -115.59724732630303 34.382459576648216, -115.57665321567333 34.395003954568892, -115.56775829650815 34.417898697367036, -115.54338315990486 34.429664851451776, -115.48924427220538 34.474425377729062, -115.46594569963429 34.479543316071215, -115.45100532813336 34.473825913934832, -115.42103577438144 34.488452975124744, -115.41669189871214 34.48108022507239, -115.40429909432771 34.47977616403881, -115.40257750774578 34.492469815929326, -115.39243100208904 34.50122951393098, -115.39132193386013 34.51090629289115, -115.38703509229566 34.512921461356427, -115.39219616572046 34.523692111801552, -115.37941180371172 34.533852228697469, -115.37046360421192 34.531637312711837, -115.36795540311931 34.537939906401618, -115.35754407769701 34.539714462152745, -115.34479404371012 34.535811769597558, -115.33516072448782 34.545162038897047, -115.29079110832294 34.541704886671255, -115.25389242929214 34.553589922137235, -115.2407715562623 34.56340274424133, -115.23599733520882 34.572957788271367, -115.22199991276574 34.57505362502485, -115.20486616494151 34.573536552370058, -115.19048825732716 34.558297400005074, -115.17698429109214 34.556428923556041))</t>
  </si>
  <si>
    <t>POLYGON ((-114.98517290830301 33.931249056798606, -115.00440897609332 33.941598202195337, -115.05661249666935 33.9509030809125, -115.06807369064825 33.965958749996389, -115.08578426902875 33.9795389499626, -115.09955689963118 33.979675788107215, -115.11110046701293 33.993568457518336, -115.13963426840672 33.998299774614964, -115.15097939678168 34.012749886098391, -115.17955566056526 34.0282146918546, -115.18684363062903 34.036315957515455, -115.20283121229056 34.077866388822827, -114.91901836670422 34.079779703670454, -114.93822439264159 34.042825756803268, -114.93698071478815 34.031286009741621, -114.95965514886598 34.027137884106139, -114.96517221982208 34.018363245667331, -114.97488588627459 34.013476224448254, -114.9788322723914 33.995848011376665, -114.97303087627387 33.991873016926263, -114.9760546703867 33.980656472718067, -114.96850234190953 33.96939085340523, -114.97279344626048 33.965643505243634, -114.97472112867712 33.949794241111363, -114.98432586114956 33.94223565964802, -114.98517290830301 33.931249056798606))</t>
  </si>
  <si>
    <t>POLYGON ((-115.00744351530597 34.915405524745211, -114.95604057661131 34.889997684945229, -114.92216102241321 34.867525949962669, -114.91321876383483 34.863999206398319, -114.88295941344614 34.863629251388886, -114.88526563040449 34.858500510390286, -114.8764781811231 34.852164901688923, -114.8794976854698 34.841546287930896, -114.85870574197639 34.836691436360752, -114.860125195921 34.822672780924165, -114.84510757535429 34.809481579111662, -114.82665574696512 34.809858234969624, -114.81897344396924 34.79684511061339, -114.82049900172751 34.790441600399618, -114.81140258316265 34.783298677492041, -114.81635511549615 34.782091322356678, -114.81443453682436 34.77121790458267, -114.80356595200703 34.765099214157487, -114.80593724390866 34.759403319307808, -114.80289681683462 34.752706806374078, -114.80716060517773 34.744287886676659, -114.80513986001648 34.733440286639961, -114.79986841009901 34.730935540742678, -114.8022111503243 34.724326083981623, -114.81206352551123 34.710391521451584, -114.83426953960753 34.695252600327308, -114.8306774872762 34.691571000701174, -114.83828337487779 34.6844914278372, -114.85079611195096 34.65570039245921, -114.87497982336015 34.622905238985652, -114.8692498558961 34.61384554513586, -114.87258149603917 34.610468260801667, -114.86484081625065 34.605051830277773, -114.87321171934536 34.58826641776102, -114.86944919962082 34.569028292321889, -114.86222817509019 34.558574367812867, -114.8813942927124 34.552552552358463, -114.88290609893727 34.529454757930807, -114.8777840003313 34.505236204087623, -114.8732975173665 34.500023655267512, -114.87617099339661 34.489133095516024, -114.86791723958891 34.477476198267993, -114.86620145633213 34.461933359237207, -114.87214110612712 34.450721201921965, -114.86768080242706 34.440444760417392, -114.85410141454861 34.434806827772945, -114.85009637374861 34.429279420009266, -114.84243503484896 34.4303150235196, -114.8368219819489 34.4266098445687, -114.8325048359294 34.417516470208966, -114.83374825028147 34.409728022929983, -114.82361794591145 34.400933632681074, -114.82652933286238 34.385457338085757, -114.84485295479999 34.373548853696718, -114.8496345035295 34.352393411426874, -114.86829523723537 34.338631706687977, -114.85864240901992 34.331507316109821, -114.8543682739766 34.320348747596654, -114.87159791651061 34.311408465728164, -114.83393976630714 34.278866574832591, -114.8248428477192 34.2566715927199, -114.81022413853316 34.24809401282846, -114.81262742741382 34.234384653129268, -114.83379948915507 34.222068093267922, -114.8394796278825 34.203925893365351, -114.83524246037121 34.194829860609616, -114.81959579191221 34.186228735567738, -114.81690684417549 34.180876953708491, -114.82061756025217 34.170578564249411, -114.80946238308246 34.161814825593751, -114.80798902647234 34.1562835579399, -114.81539818198047 34.148199956762653, -114.82773734899945 34.152480823231485, -114.83279475667263 34.145728415633926, -114.85051606846173 34.151734950707464, -114.85914179265956 34.148628335329477, -114.87412089886038 34.131164583079112, -114.90575957274604 34.106488607063625, -114.91901836670422 34.079779703670454, -115.20283121229056 34.077866388822827, -115.19904095747415 34.088185272032717, -115.21088877899393 34.100927832653383, -115.20831454248213 34.107883460953019, -115.21155707509888 34.11158502732718, -115.2020854189069 34.128153043128464, -115.19332160830555 34.128488478560485, -115.19103526546508 34.135973639372025, -115.18665107049048 34.137754437317483, -115.18958312476138 34.150041104613365, -115.18423340954416 34.15808908274505, -115.22077834474476 34.187692593538429, -115.21876973053861 34.194264375000955, -115.22556456815028 34.198384633344233, -115.22682056671573 34.21077870037675, -115.23675833882623 34.211408983937531, -115.25049078142439 34.227484658690116, -115.26468082426061 34.228792833222712, -115.27064545902067 34.247903528325196, -115.27841359601064 34.246055640955092, -115.29367175914433 34.259346406711359, -115.29342748259222 34.27018306379739, -115.30109181893226 34.277641042600067, -115.29666028724245 34.284993502148438, -115.30369143161425 34.2885378067744, -115.30848505733951 34.297756345179266, -115.30561192664908 34.304362817989727, -115.31078391064892 34.319709181233804, -115.30574004316844 34.323444447003681, -115.305701407394 34.334068548424796, -115.30095908169625 34.335763263264028, -115.30555153177772 34.342490113927681, -115.29439593642331 34.357051260207527, -115.28034837048085 34.35604977877432, -115.27301055369406 34.366154056764344, -115.27198520245508 34.375189695548045, -115.24753871094271 34.392160581545681, -115.23884664915352 34.394661159984594, -115.22247455335793 34.389057064332121, -115.21512765701573 34.396585340441163, -115.19981912465283 34.394938985745625, -115.20047362515766 34.402916712436365, -115.18744220049712 34.410201244391942, -115.18448935120256 34.430483387398453, -115.17861691943523 34.434203414156286, -115.17243367477425 34.4479112827795, -115.16571914302398 34.448225892610935, -115.17394531732248 34.465139635685716, -115.17971649621927 34.467295642479996, -115.17962265286309 34.474099239488339, -115.19088160909894 34.480393262638984, -115.17244781301611 34.495073107737767, -115.1726685857866 34.504273399797626, -115.16362773093499 34.52007195205897, -115.17133403413834 34.544154012197964, -115.16818509756416 34.5490232304378, -115.17686314971456 34.556229041137385, -115.17766775426344 34.56413270685897, -115.16845470352172 34.581829063360658, -115.1586969576984 34.588138729318928, -115.17016509174556 34.599231664409842, -115.16790574295561 34.604497850595408, -115.15041504611747 34.604287502766113, -115.14748826367241 34.614491536255457, -115.13655737292441 34.618005125436241, -115.13640946682341 34.626001337691605, -115.12809928505391 34.637133511102718, -115.13605752343591 34.655752471299536, -115.11535186179896 34.681875577895653, -115.1164294798366 34.694007973689111, -115.11132785429703 34.703787894096081, -115.10281988912652 34.709417056551956, -115.09127920317263 34.732996829140404, -115.08340918108883 34.735109479618814, -115.07029038369421 34.756597089184368, -115.07279857849159 34.765110229953223, -115.06740320829141 34.775447357709425, -115.05084399775228 34.792352025725449, -115.05211843781564 34.820982483554815, -115.04743956918077 34.823859850052088, -115.05081880324514 34.827365303066358, -115.04735824079017 34.83620422774294, -115.03310210407881 34.850771607223919, -115.02738644302991 34.865850802572538, -115.02979241278956 34.876776217348606, -115.03590579631543 34.878903389180095, -115.03406994816953 34.888708021158322, -115.02603673780516 34.905450492846, -115.02001943964541 34.908621416944868, -115.02144594697285 34.913582789614111, -115.00744351530597 34.915405524745211))</t>
  </si>
  <si>
    <t>POLYGON ((-114.64356228776933 34.039935437370616, -114.64283038441465 34.02907739980219, -114.63760293113035 34.024493177618126, -114.64978553427494 34.004640894361842, -114.65319447654383 33.965753909615273, -114.64959813714427 33.949762867362494, -114.63944064896674 33.932897581558166, -114.61972406441402 33.921551359607633, -114.62967658180878 33.917697511031349, -114.63224409678759 33.90010043878425, -114.64107382499697 33.885695016411944, -114.66664333592121 33.878951129890766, -114.67296082418267 33.8645633935858, -114.68240676965667 33.86596731264143, -114.69174498084618 33.873360767785243, -114.71105257351741 33.867463870861, -114.73477631497491 33.8811293742213, -114.74113792577464 33.87821666976356, -114.75150321490139 33.885666759713217, -114.76336953907293 33.886753183013013, -114.77757427773071 33.878633444378011, -114.79059589348566 33.882781783152836, -114.80243520112361 33.878813847481126, -114.80763981882257 33.880698829187679, -114.81770792607989 33.874088303132737, -114.83018749525667 33.875442942038205, -114.85019555817843 33.859181799200712, -114.87401208359074 33.868617183036633, -114.8726435708441 33.875083104401824, -114.88668648099627 33.881607585122026, -114.89974997727961 33.896760839641104, -114.91286867125217 33.891300372913918, -114.92591647436575 33.900146112653033, -114.9376986633626 33.899757407678294, -114.94237913728733 33.910503073158338, -114.95393630691501 33.90986386742361, -114.95720524902299 33.915423146261219, -114.99126822714692 33.922850364652675, -114.9835816523713 33.933267251482505, -114.98335015608478 33.944171539385081, -114.97403893624789 33.951167193810988, -114.97279344626048 33.965643505243634, -114.96850234190953 33.96939085340523, -114.9760546703867 33.980656472718067, -114.97303087627387 33.991873016926263, -114.9788322723914 33.995848011376665, -114.97488588627459 34.013476224448254, -114.96517221982208 34.018363245667331, -114.95965514886598 34.027137884106139, -114.93698071478815 34.031286009741621, -114.93822439264159 34.042825756803268, -114.91901836670422 34.079779703670454, -114.65889027336738 34.079469085030325, -114.65456023196907 34.076136237997048, -114.65484692234753 34.068390112813518, -114.64452002258093 34.050107857891362, -114.64356228776933 34.039935437370616))</t>
  </si>
  <si>
    <t>POLYGON ((-114.66795670134064 34.079434995328825, -114.7507874309951 34.07934519442523, -114.91901836670422 34.079779703670454, -114.90575957274604 34.106488607063625, -114.87412089886038 34.131164583079112, -114.85914179265956 34.148628335329477, -114.85051606846173 34.151734950707464, -114.83279475667263 34.145728415633926, -114.82773734899945 34.152480823231485, -114.81539818198047 34.148199956762653, -114.80821584538495 34.155762959293213, -114.80946238308246 34.161814825593751, -114.82061756025217 34.170578564249411, -114.81690684417549 34.180876953708491, -114.81959579191221 34.186228735567738, -114.83524246037121 34.194829860609616, -114.8394796278825 34.203925893365351, -114.83379948915507 34.222068093267922, -114.81262742741382 34.234384653129268, -114.80430423874958 34.224414994656343, -114.81050231323115 34.206139596165485, -114.79894426406651 34.2037390367272, -114.78526426363482 34.193962424926042, -114.77996013505214 34.18850194560838, -114.78059591347062 34.183863166951653, -114.76237280695943 34.178500948460055, -114.75797383072768 34.167585877686179, -114.76031957109132 34.158572096924786, -114.72748961025729 34.142198742977655, -114.67459858135942 34.081162006621355, -114.66795670134064 34.079434995328825))</t>
  </si>
  <si>
    <t>POLYGON ((-114.92840574382996 33.389594920269417, -114.93169540002265 33.390991302106954, -114.93735988964715 33.385029888718464, -114.94544686058413 33.388302709602442, -114.94984948356677 33.385473355211218, -114.97238730612924 33.396595869004216, -114.9744619386675 33.389810299805561, -114.98904648350839 33.395533850606796, -114.99656992576143 33.394015011683507, -115.00217402860852 33.383748281957708, -115.02190252558108 33.392877580635911, -115.0318105121454 33.384477333562131, -115.04524829817041 33.382252454886952, -115.06222456840908 33.391344732073776, -115.06811457922441 33.386866945553152, -115.07893585880282 33.387354964460087, -115.08879348333255 33.393887192839713, -115.1071683054729 33.396042895663129, -115.12866846777553 33.405235775510675, -115.14884058052832 33.399321837332991, -115.16621933875143 33.4095876056835, -115.1871543706776 33.399781933189729, -115.19318796455286 33.401554003214756, -115.19494863297302 33.407576596582715, -115.22834842943644 33.416032063828709, -115.23933542888687 33.428687495431632, -114.90169312174015 33.430052130301647, -114.90564447481262 33.418929263075086, -114.91939912976596 33.4144315916447, -114.92235215802566 33.398556034033788, -114.92840574382996 33.389594920269417))</t>
  </si>
  <si>
    <t>POLYGON ((-114.98517290830301 33.931249056798606, -114.99126822714692 33.922850364652675, -114.95720524902299 33.915423146261219, -114.95393630691501 33.90986386742361, -114.94237913728733 33.910503073158338, -114.93704275811677 33.89948074114335, -114.92591647436575 33.900146112653033, -114.91286867125217 33.891300372913918, -114.89974997727961 33.896760839641104, -114.88668648099627 33.881607585122026, -114.8726435708441 33.875083104401824, -114.87401208359074 33.868617183036633, -114.86030735360146 33.863168892230647, -114.86429983986568 33.8538256115628, -114.85793431431711 33.849565456480661, -114.86006143758522 33.838989596492752, -114.88067459585591 33.821389971070346, -114.88987346428894 33.795203598966964, -114.90598812105492 33.792727143043294, -114.90761790124509 33.799671411106772, -114.91569915519182 33.800293813009091, -114.92075081170054 33.791316718291966, -114.92007460425953 33.782953286764837, -114.91193890895346 33.77338618102749, -114.91683809170456 33.763047066668832, -114.90536504196308 33.741818578764423, -114.89852771408272 33.7362224025419, -114.89273008882253 33.737582280897584, -114.86601491895334 33.7280723162844, -114.85703969662467 33.715980451136943, -114.85533094516694 33.70289188715094, -114.8447315634109 33.689380343228322, -114.84663684371532 33.682846646255769, -114.83755760669817 33.678506932648872, -114.83808914289961 33.668523556816751, -114.82447398358744 33.658064016041578, -114.82691847850492 33.64935116822187, -114.81586851751803 33.634801545854714, -114.81544933182118 33.605635090287251, -114.81177346807107 33.597301826518105, -114.81401555797157 33.577132267839943, -114.82224889626951 33.556382579892215, -114.81910460649237 33.55074615810878, -114.82129254011858 33.54440437196422, -114.82006033491649 33.539619918424535, -114.81064185114047 33.534983311630583, -114.83634446262681 33.518555091844064, -114.83184630196524 33.509209881231072, -114.84712453886635 33.499496357770738, -114.84027115628879 33.492997686693911, -114.84086680156162 33.488785382739252, -114.84575317257082 33.487891713831573, -114.84088619004558 33.484403579961281, -114.84446641899001 33.479308375581127, -114.8552009148903 33.485585227975946, -114.86721999430728 33.48320721454138, -114.87607994603263 33.469053845158896, -114.87173580056668 33.459882990607582, -114.87391080913648 33.455141110973557, -114.87947822863731 33.4555366975606, -114.88136636786356 33.44915745645153, -114.88989204698032 33.445828776876624, -114.90169312174015 33.430052130301647, -115.23933542888687 33.428687495431632, -115.25255803862257 33.436407037554773, -115.26191467782007 33.450618388028261, -115.25948522586248 33.461953884664069, -115.25093872654094 33.469673991561535, -115.26215352336635 33.476962910410066, -115.26268336794305 33.48539571833777, -115.25850338382406 33.489365961669819, -115.28258981376888 33.500244048723914, -115.28596677614576 33.509996487647811, -115.29308454231773 33.513951922743104, -115.30615430507709 33.513667694708374, -115.3351113454122 33.523353859892779, -115.34502998804351 33.561730413727673, -115.35951324404095 33.564048751748544, -115.37394828738354 33.556170463995784, -115.38169190885446 33.556177563243978, -115.38999320532213 33.562296819342805, -115.4099983175683 33.56671227924835, -115.41185301280626 33.57402541953752, -115.39679994006514 33.579934338598889, -115.39042139682999 33.576988012087156, -115.36835625973356 33.588427219440689, -115.33467225861779 33.597378834565632, -115.31791646167534 33.610906892738967, -115.2979434336425 33.613636507818626, -115.30021395471022 33.619786598073119, -115.2832987988005 33.632313013834562, -115.24435897258849 33.63573650893278, -115.2195267348709 33.6480373000814, -115.16787782530139 33.688912263190446, -115.14225815289143 33.715701504820629, -115.13026306828596 33.734414748142171, -115.1210348936454 33.73575218571483, -115.10998397667913 33.743687793556887, -115.10922795440655 33.753189711036384, -115.09500615740819 33.770273772216854, -115.09603886150421 33.781564105798907, -115.08412722409207 33.783897194499957, -115.06175727797597 33.77871461918437, -115.06204300787846 33.78788952338283, -115.054829247172 33.801836765454425, -115.05652277580543 33.813492837124784, -115.04542021437135 33.813547593246881, -115.04645485830503 33.830611464647404, -115.03875811309643 33.834250967008586, -115.0443954108195 33.847337050664407, -115.040058775592 33.854330337175384, -115.04976979533973 33.872584731999837, -115.04693793903465 33.887530529110677, -115.03891179284494 33.895661013744814, -115.0456106197343 33.914396225705332, -115.05180973473142 33.914445220770347, -115.05570224066582 33.924010803056149, -115.06813576365454 33.929848911298279, -115.06301698804356 33.957270948295672, -115.04583374333254 33.947594409454496, -114.99530011720663 33.938889701398637, -114.98517290830301 33.931249056798606))</t>
  </si>
  <si>
    <t>POLYGON ((-115.17835627702055 34.027678750773759, -115.15097939678168 34.012749886098391, -115.13963426840672 33.998299774614964, -115.11110046701293 33.993568457518336, -115.09955689963118 33.979675788107215, -115.08578426902875 33.9795389499626, -115.06807369064825 33.965958749996389, -115.06299291229305 33.95750009375439, -115.06813576365454 33.929848911298279, -115.05570224066582 33.924010803056149, -115.05180973473142 33.914445220770347, -115.0456106197343 33.914396225705332, -115.03898988007887 33.897584758929554, -115.04693793903465 33.887530529110677, -115.04976979533973 33.872584731999837, -115.040058775592 33.854330337175384, -115.0443954108195 33.847337050664407, -115.03875811309643 33.834250967008586, -115.04645485830503 33.830611464647404, -115.04564984636329 33.813145700613632, -115.05652277580543 33.813492837124784, -115.054829247172 33.801836765454425, -115.06204300787846 33.78788952338283, -115.06175727797597 33.77871461918437, -115.08412722409207 33.783897194499957, -115.09603886150421 33.781564105798907, -115.09500615740819 33.770273772216854, -115.10922795440655 33.753189711036384, -115.11137994842585 33.742034649879258, -115.13026306828596 33.734414748142171, -115.14167545605744 33.7164142067503, -115.16620068411424 33.690445238556947, -115.2203480677091 33.647551033953107, -115.24491240728173 33.63557553298449, -115.2832987988005 33.632313013834562, -115.30021395471022 33.619786598073119, -115.2979434336425 33.613636507818626, -115.31791646167534 33.610906892738967, -115.33467225861779 33.597378834565632, -115.36835625973356 33.588427219440689, -115.39042139682999 33.576988012087156, -115.40423219555936 33.578511066132876, -115.40632243493241 33.574321843278483, -115.41185301280626 33.57402541953752, -115.41115468653953 33.567647602954537, -115.43586731892162 33.56939408546873, -115.44673080818023 33.577861618918632, -115.45017768655094 33.5937134227363, -115.48722517190413 33.594988334044444, -115.4939946576273 33.605336169128975, -115.49580742647152 33.619405790045221, -115.50436207275141 33.629461579288488, -115.53405982260267 33.639836522637438, -115.55202810980938 33.659344995974834, -115.56373517753639 33.6897581367287, -115.57643890812909 33.705214006820995, -115.57840649526349 33.71972378292628, -115.56572769207929 33.732874847096582, -115.56701895576015 33.737823010523584, -115.55335903089451 33.742413911972506, -115.55809087319523 33.75223129363934, -115.59795935913706 33.758098929322159, -115.60975415932694 33.750359395269925, -115.62175830280341 33.7502603610269, -115.63282082012472 33.737523373504928, -115.63962588662531 33.740229088201886, -115.61303567035986 33.769404160173906, -115.60347897877182 33.771298983161614, -115.59852807241259 33.777323019042171, -115.592023674453 33.776342824561766, -115.59127719128929 33.783147478273577, -115.57552042332884 33.783482523399812, -115.5716109121139 33.794288985748153, -115.58654814947749 33.815955751956437, -115.57144657719772 33.819120575953889, -115.56411802792462 33.815195599996969, -115.55809580867458 33.8288733503249, -115.5613633973029 33.839489515228991, -115.56714396512189 33.844129581714867, -115.56659315914692 33.851777016196365, -115.55371305621253 33.852036875301621, -115.54382779731498 33.86712459892118, -115.53667730841102 33.866814718624425, -115.52971568343202 33.874026715760351, -115.53614186735325 33.8797603308746, -115.51348466608442 33.884531612044327, -115.51027483641451 33.88861684718978, -115.499738994459 33.887268985575304, -115.48638960909312 33.891653491715317, -115.48592889630152 33.895969893995471, -115.47999833145781 33.896554323823011, -115.47752819237212 33.901705016373455, -115.44542640090765 33.918039145490241, -115.44481465777022 33.922673180223114, -115.43171441968468 33.923508309560873, -115.41981144724048 33.929785642193679, -115.39745625989843 33.932219848866964, -115.38823387689189 33.923776056619772, -115.36535944438282 33.930538060882839, -115.35368795293664 33.922359018254156, -115.35069690493816 33.9290057042499, -115.35362234379608 33.944136107895133, -115.34727524895357 33.947477317724065, -115.34354057673619 33.964199746221368, -115.35017660306772 33.967966221164204, -115.35010628507695 33.975963615128762, -115.35563119902059 33.981693799329435, -115.34927408033451 33.988764264759084, -115.35180344697147 33.992766156133257, -115.37192499444291 33.993804901874796, -115.37097813603214 34.001371653678916, -115.37608657033894 34.001989232517133, -115.37464165029189 34.005655439347095, -115.379691710504 34.0079177819801, -115.37213389975966 34.011968799720364, -115.37351478088237 34.01810650361233, -115.36834562974695 34.021667134530674, -115.36857839407759 34.027445916296074, -115.34376182434869 34.024664665741795, -115.33655621869451 34.02877704692321, -115.32969423050429 34.019164134217476, -115.31684670461169 34.012315399336273, -115.3106453368128 34.000424052428116, -115.28565484179745 34.005949402542967, -115.26508245609045 34.022107305907468, -115.22179461193178 34.032800272014981, -115.19858633129411 34.020433615419051, -115.18619588133481 34.020652737034254, -115.17835627702055 34.027678750773759))</t>
  </si>
  <si>
    <t>POLYGON ((-115.40443107343526 34.0290094227467, -115.3954161298505 34.026217944202813, -115.37609524070274 34.010809760661971, -115.379691710504 34.0079177819801, -115.37464165029189 34.005655439347095, -115.37608657033894 34.001989232517133, -115.37097813603214 34.001371653678916, -115.37192499444291 33.993804901874796, -115.35326638403637 33.993301458695441, -115.34932372021348 33.989736638734939, -115.35563119902059 33.981693799329435, -115.35010628507695 33.975963615128762, -115.35017660306772 33.967966221164204, -115.34354057673619 33.964199746221368, -115.34727524895357 33.947477317724065, -115.35362234379608 33.944136107895133, -115.35069690493816 33.9290057042499, -115.35368795293664 33.922359018254156, -115.36535944438282 33.930538060882839, -115.38823387689189 33.923776056619772, -115.39745625989843 33.932219848866964, -115.41981144724048 33.929785642193679, -115.43171441968468 33.923508309560873, -115.44481465777022 33.922673180223114, -115.44542640090765 33.918039145490241, -115.47752819237212 33.901705016373455, -115.47999833145781 33.896554323823011, -115.48592889630152 33.895969893995471, -115.48638960909312 33.891653491715317, -115.499738994459 33.887268985575304, -115.51027483641451 33.88861684718978, -115.51348466608442 33.884531612044327, -115.53614186735325 33.8797603308746, -115.52971568343202 33.874026715760351, -115.53667730841102 33.866814718624425, -115.54382779731498 33.86712459892118, -115.55371305621253 33.852036875301621, -115.56659315914692 33.851777016196365, -115.56714396512189 33.844129581714867, -115.5613633973029 33.839489515228991, -115.55809580867458 33.8288733503249, -115.56411802792462 33.815195599996969, -115.57144657719772 33.819120575953889, -115.58654814947749 33.815955751956437, -115.5716109121139 33.794288985748153, -115.57552042332884 33.783482523399812, -115.59127719128929 33.783147478273577, -115.592023674453 33.776342824561766, -115.59852807241259 33.777323019042171, -115.60347897877182 33.771298983161614, -115.61303567035986 33.769404160173906, -115.64039445893712 33.738725086293755, -115.64721022916871 33.741814383427084, -115.66591364829623 33.737720383488977, -115.66989459086267 33.725036415498209, -115.67268547945127 33.734175005971792, -115.68207806634967 33.741903207666951, -115.69501077872445 33.739790016695963, -115.70926101588316 33.742918332714908, -115.71375308363787 33.738169636219766, -115.74994849912389 33.749654516542762, -115.76015534659194 33.742901929980121, -115.79391074128762 33.754933322914553, -115.81101172680974 33.755836645145109, -115.84248290376297 33.754210792294259, -115.85995240268119 33.746532499375405, -115.87679647437778 33.753083384190859, -115.87476563162858 33.757835704953891, -115.87871594958136 33.760669253783078, -115.90398625875878 33.761829773125555, -115.91241636152586 33.78680450482409, -115.91742475704689 33.790507447161019, -115.93143352443758 33.788889924730313, -115.93102876206768 33.798231481397806, -115.91505335632729 33.80965093154532, -115.92610893627835 33.816773545063086, -115.95586693261282 33.812582876998249, -115.96796981985125 33.804327812878341, -115.96727039641161 33.800941855482279, -115.97644083187885 33.7924670483157, -115.99054102075149 33.790912316550248, -115.99615880768278 33.799476346356357, -116.00895345883504 33.801927287614262, -116.02099780380559 33.794901170452704, -116.02796666652841 33.800193362333857, -116.02173908259255 33.8078150330374, -116.03583996214451 33.825171697615815, -116.0344784263383 33.831805283187293, -116.0658747976837 33.852630435046592, -116.07282931801859 33.861486659981438, -116.07322147549064 33.864104572068413, -116.06800642655531 33.858454515663425, -116.04025245878393 33.858989435114381, -116.01384410612059 33.867013492178955, -116.00269445348619 33.876035477455389, -115.99076998454711 33.871035992417148, -115.97876212597129 33.876954663726792, -115.97867794672982 33.885566309037984, -115.99197017658236 33.89372233981419, -115.99704773446535 33.902455498822292, -115.99155909917306 33.913489552600822, -115.99963168995049 33.915108825112213, -116.00422642520931 33.926048791818346, -116.02828068640451 33.928645617501275, -116.04372694004621 33.936222283431675, -116.04228554174432 33.940082053144295, -116.04990426986615 33.942574087124456, -116.04887382576641 33.947549066536226, -116.06385456243805 33.954653379749743, -116.06899924751724 33.965969832341955, -116.06719494129345 33.978126438784159, -116.07265151215751 33.986222891273485, -116.06091144021076 33.982262465840165, -116.03876430832611 33.989082321691853, -116.00722665888316 33.988398415154791, -116.00363555263863 33.996230629739841, -115.99898954073467 33.997547907210219, -116.00177782398737 34.006856798702358, -115.98230922479087 34.020842889687685, -115.97935208932745 34.030170550930222, -115.95918333284447 34.023454014591152, -115.94542268660769 34.0352090152839, -115.93375739778566 34.035212597283589, -115.91674782924889 34.0197714185162, -115.91691008942905 34.013771230857685, -115.92241872474432 34.012040501767785, -115.93015188350256 33.997848040654617, -115.92814293294998 33.992624591152037, -115.91629598916853 33.989999801949352, -115.90432811714885 33.994898735588208, -115.89556341082272 34.002502200416245, -115.89546823916788 34.007911942682085, -115.88814510831008 34.009834960315231, -115.88298333251475 33.994107632561224, -115.8710566665319 33.993894358338025, -115.86559566290947 33.987348926112077, -115.87004694101347 33.97615295839239, -115.86072595723709 33.966598855053178, -115.83696119230513 33.966865370940184, -115.82492124591874 33.958713694681308, -115.79949295193813 33.954281712431111, -115.79721537119241 33.959045335873611, -115.80161959227036 33.976639697564053, -115.78856151620096 33.977984216398511, -115.78817767026322 33.98680027491281, -115.77586815209349 34.001066665694111, -115.76835571754231 34.001511911945215, -115.76064813730164 34.007528485251441, -115.73780286530996 34.006394266582163, -115.73127343831851 34.015138745356865, -115.72102469953023 34.019288580603586, -115.72106015170459 34.03036357601826, -115.7055266161604 34.026052699172794, -115.70510046611361 34.031391374312534, -115.69774049992412 34.035303295710605, -115.59546480885382 34.035162931324294, -115.59404358324474 34.029108605377871, -115.58503060198069 34.028966834451921, -115.57328876646335 34.035164255126347, -115.40665665538029 34.034533277288972, -115.40443107343526 34.0290094227467))</t>
  </si>
  <si>
    <t>POLYGON ((-116.08626307957741 33.990187130731556, -116.07265151215751 33.986222891273485, -116.06719494129345 33.978126438784159, -116.06899924751724 33.965969832341955, -116.06385456243805 33.954653379749743, -116.04887382576641 33.947549066536226, -116.04990426986615 33.942574087124456, -116.04228554174432 33.940082053144295, -116.04372694004621 33.936222283431675, -116.02828068640451 33.928645617501275, -116.00422642520931 33.926048791818346, -115.99963168995049 33.915108825112213, -115.99155909917306 33.913489552600822, -115.99704773446535 33.902455498822292, -115.99197017658236 33.89372233981419, -115.97867794672982 33.885566309037984, -115.97893213471019 33.876762171936718, -115.99076998454711 33.871035992417148, -116.00269445348619 33.876035477455389, -116.01384410612059 33.867013492178955, -116.04025245878393 33.858989435114381, -116.06800642655531 33.858454515663425, -116.08043450504834 33.8685674235478, -116.09373137360399 33.860927540673515, -116.09842147117394 33.869960649664279, -116.11312421750858 33.8768656695151, -116.11348711014199 33.895950867038948, -116.11665470674927 33.899563276424146, -116.1140708735719 33.900380915746723, -116.13536607318571 33.901631066920231, -116.13880378746478 33.91271423177642, -116.15255032693602 33.917532865849125, -116.14163024064305 33.920696795920435, -116.14156584288929 33.926730390695013, -116.13619939038949 33.931447546167362, -116.13653374933301 33.936891810708573, -116.14711661953635 33.9421609754487, -116.1461903726875 33.952712544748181, -116.15112115761531 33.954636664050838, -116.13821497074429 33.957700519363527, -116.13841555733205 33.964486364654078, -116.13265900680767 33.972025835523937, -116.13907825156002 33.981229137614662, -116.13423440409446 33.989390523853672, -116.12561841685641 33.990305363701623, -116.1177099001917 33.986095379098515, -116.10110183308308 33.9914890639692, -116.08626307957741 33.990187130731556))</t>
  </si>
  <si>
    <t>POLYGON ((-115.48650720534323 33.594762731015294, -115.48795986315713 33.586833890571654, -115.49539802899579 33.58372246651868, -115.51259494789849 33.58686149885915, -115.52806321154793 33.602335123367311, -115.53703449214805 33.604754413885132, -115.53682363889976 33.610634110375941, -115.5495267417657 33.625803639926119, -115.55236001360373 33.625475972837933, -115.55116337568921 33.619179095239133, -115.55652189796717 33.61602462423707, -115.56826882184862 33.632287857998278, -115.57837948142787 33.6351347707531, -115.58373213922681 33.641205164886514, -115.58823459235253 33.640388761232373, -115.58592830254906 33.635647827685148, -115.59003877896646 33.632546964370988, -115.61107796947266 33.63588571275551, -115.62597007615807 33.623925085674216, -115.63376743751718 33.626100587072472, -115.6483880154945 33.619439101833109, -115.67299262760764 33.630913806327158, -115.67613328502307 33.638957995615044, -115.69464287237065 33.636311584012446, -115.70686456634661 33.640767234620228, -115.72363405906452 33.659102449718318, -115.72043758882364 33.6853084342369, -115.72470101024339 33.696979719738351, -115.73377668234798 33.702408902648813, -115.73836859553421 33.723935792802649, -115.72168726605446 33.734636303322816, -115.72247796168853 33.740508677533512, -115.71375308363787 33.738169636219766, -115.70926101588316 33.742918332714908, -115.68058640224064 33.741456499118215, -115.67230633606852 33.733641494859171, -115.66989459086267 33.725036415498209, -115.66549726668546 33.737928448838886, -115.65746442594246 33.73704038990212, -115.64721022916871 33.741814383427084, -115.63282082012472 33.737523373504928, -115.62175830280341 33.7502603610269, -115.60975415932694 33.750359395269925, -115.59874293393921 33.758012874994222, -115.55809087319523 33.75223129363934, -115.55335903089451 33.742413911972506, -115.56701895576015 33.737823010523584, -115.56572769207929 33.732874847096582, -115.57709117112063 33.723577885111354, -115.57643890812909 33.705214006820995, -115.56373517753639 33.6897581367287, -115.56049472505151 33.676491132859553, -115.543381635554 33.64722934375925, -115.53405982260267 33.639836522637438, -115.50436207275141 33.629461579288488, -115.49580742647152 33.619405790045221, -115.4939946576273 33.605336169128975, -115.48650720534323 33.594762731015294))</t>
  </si>
  <si>
    <t>POLYGON ((-115.1258139539508 35.397055343929026, -114.77446214950857 35.115747085059979, -114.77206477097235 35.093411094646342, -114.77942962317854 35.083877719781015, -114.78240894491682 35.064698298487713, -114.77679651075033 35.057146504207878, -114.76430917053176 35.05293289713552, -114.75064239822808 35.036355367406316, -114.75116749168637 34.995128488788794, -114.75909406314048 34.974469535240928, -114.76025244389513 34.949940780042994, -114.75389514984124 34.923566332720156, -114.75667405406432 34.917547802489139, -114.75154555318471 34.913017312998647, -114.80347361321662 34.900913784543548, -114.82266265365848 34.890298281540538, -114.86759553410656 34.875053244911385, -114.88295941344614 34.863629251388886, -114.89132798369945 34.863253113540395, -114.92321374811593 34.86797462802673, -114.95604057661131 34.889997684945229, -115.008160647296 34.915958110478471, -115.02096722345857 34.914039270196213, -115.02001943964541 34.908621416944868, -115.02797125237134 34.899391140588705, -115.05490135841092 34.910884515907753, -115.06236570441371 34.92492509052056, -115.06498568494135 34.948746509144144, -115.0708414333854 34.951958249873371, -115.06963114646021 34.968252055188259, -115.08924546010985 34.995928581438932, -115.10300695530668 35.003783978747663, -115.12311495179358 35.026509978153, -115.14434822409123 35.039224901707883, -115.1479640751819 35.048083115043767, -115.16172110794275 35.052081935233161, -115.15807646505681 35.055903190579841, -115.14820269319972 35.052809332984395, -115.13625232018842 35.060228686804521, -115.12554438756342 35.060804199853976, -115.10082972271351 35.07777861748923, -115.08719072687052 35.0742783032012, -115.06528576802373 35.060434192683886, -115.04922194903367 35.060330573697058, -115.03498882057755 35.053787772887461, -115.01982828964384 35.068592400718785, -115.01870763454968 35.075964351273853, -115.01084837105543 35.077504464559468, -115.01441878210107 35.090522688071644, -115.00389355844095 35.103897568318189, -115.01491182282234 35.11453644560055, -115.02636031207868 35.148493212891537, -115.01683452839075 35.16092521602593, -115.01044840566937 35.178867821292954, -115.01466909310415 35.187780736791638, -115.0165070744419 35.217602870076462, -115.02393227565398 35.225542287446672, -115.01704228347455 35.241939433857851, -115.02178131045906 35.245384272566184, -115.02175332715427 35.251277827609727, -115.02648234918104 35.252314134389849, -115.03281988692822 35.277178757593617, -115.04535033255178 35.284016964111629, -115.0510636778464 35.2829076161936, -115.06910985713415 35.299371351107027, -115.0745107006083 35.2949153074955, -115.09199255351348 35.301074886496849, -115.08710194310015 35.310369027308809, -115.09516079313607 35.317913912097424, -115.12979254029347 35.325732574798565, -115.13568412492242 35.333418440009041, -115.15425883128 35.344413977623049, -115.15452952721586 35.35421993969851, -115.16758238002279 35.361439563984732, -115.15689895302421 35.376076183169346, -115.160033127227 35.381666091117268, -115.13725679456536 35.397758846693478, -115.13747814380127 35.40571629906799, -115.1258139539508 35.397055343929026))</t>
  </si>
  <si>
    <t>POLYGON ((-114.77093086796515 35.112901172351258, -114.63299990592088 35.001875731579787, -114.62886642214761 34.988322495986438, -114.63516118813828 34.964669291054975, -114.62955332522574 34.943682909638596, -114.63317301911951 34.923747781734789, -114.63032612614978 34.909653245101254, -114.63672358572489 34.885786663423858, -114.63201816370724 34.8682753604196, -114.58662577735771 34.835573994544291, -114.57117385079255 34.794641414569696, -114.55310978758661 34.767414534053557, -114.51492226135326 34.735918896439955, -114.49244705858484 34.726054705959939, -114.4876210158971 34.716642387935906, -114.47323620328814 34.713856780166338, -114.4686706510297 34.707408282266442, -114.46778740796248 34.699688221234453, -114.49221416295325 34.690270924563549, -114.50785735373387 34.678749193620433, -114.51828162939364 34.678538296305362, -114.52346537112993 34.6692363952435, -114.55338548914898 34.654772090659492, -114.55754448848734 34.648491058215825, -114.57328273580958 34.641141817341065, -114.5839670027749 34.641987690879262, -114.58449888881262 34.627553415557713, -114.58985999754083 34.627689106167395, -114.60647212149115 34.613294302989743, -114.63260774665014 34.627636228729045, -114.65605664719646 34.647742426571767, -114.66102539700444 34.646134918991379, -114.67013170721248 34.650771514094174, -114.67405291860729 34.663495233018637, -114.69042139912824 34.681886595490028, -114.72921152958838 34.695271501378727, -114.74306084718035 34.712660147647739, -114.78274462586376 34.714829141551718, -114.801692376402 34.723288140435386, -114.79986841009901 34.730935540742678, -114.80513986001648 34.733440286639961, -114.80716060517773 34.744287886676659, -114.80289681683462 34.752706806374078, -114.80593724390866 34.759403319307808, -114.80356595200703 34.765099214157487, -114.81443453682436 34.77121790458267, -114.81635511549615 34.782091322356678, -114.81140258316265 34.783298677492041, -114.82049900172751 34.790441600399618, -114.82192713053263 34.8027331357257, -114.82706448164049 34.810219376622968, -114.84510757535429 34.809481579111662, -114.85648333373882 34.818829266457556, -114.86106966393379 34.828454991804506, -114.858015674184 34.835942326277404, -114.8794976854698 34.841546287930896, -114.8764781811231 34.852164901688923, -114.88545750975624 34.859031444945288, -114.86759553410656 34.875053244911385, -114.82266265365848 34.890298281540538, -114.80347361321662 34.900913784543548, -114.75154555318471 34.913017312998647, -114.75667405406432 34.917547802489139, -114.75389514984124 34.923566332720156, -114.76025244389513 34.949940780042994, -114.75909406314048 34.974469535240928, -114.75116749168637 34.995128488788794, -114.75064239822808 35.036355367406316, -114.76461087599108 35.053183943784006, -114.77725779191354 35.057497517696333, -114.78295640091716 35.06666232430689, -114.77942962317854 35.083877719781015, -114.77206477097235 35.093411094646342, -114.77446214950857 35.115747085059979, -114.77093086796515 35.112901172351258))</t>
  </si>
  <si>
    <t>POLYGON ((-114.46778740796248 34.699688221234453, -114.45062316772498 34.666744810025023, -114.45794956042386 34.657008210860283, -114.4428094180202 34.644312915908415, -114.43793202674163 34.620278722185333, -114.42487562970649 34.610277931881114, -114.42503076635677 34.60038809993091, -114.43593452365928 34.5938233556634, -114.4066793086032 34.57164889697907, -114.3807059894898 34.528221831472422, -114.37780751140747 34.508464532812013, -114.38272917451178 34.493623754033081, -114.38577564053332 34.4569046714135, -114.37424715748028 34.447051945490955, -114.33572166961932 34.450196515856589, -114.32650187666025 34.437538728929269, -114.29537265072719 34.421869590908955, -114.28858402743089 34.406433508599605, -114.26338388785609 34.400681829702705, -114.23504041538285 34.376953023263468, -114.22729741804136 34.3650000404196, -114.19997813758096 34.361440637975136, -114.17622676715155 34.348961232474949, -114.15741516947446 34.317803148196788, -114.13860385148655 34.303621176775948, -114.13944358625247 34.29643518893289, -114.16615882357081 34.297048100289658, -114.18775768017275 34.284165887545726, -114.19678604703842 34.287231176377759, -114.20418990284173 34.283286750782963, -114.2080333345707 34.289466449417148, -114.20663551291852 34.298384430796887, -114.21695120893111 34.293356377894554, -114.25117794550573 34.315164125424076, -114.25614222388447 34.322883742190982, -114.26758527044382 34.326123969845412, -114.27639397520176 34.30859211553377, -114.29531641701902 34.305547598343026, -114.30014118446803 34.298570840471939, -114.29513261267988 34.294439846921478, -114.30308675105266 34.29119137967848, -114.29744066335587 34.284716358972844, -114.3088097469722 34.279334605407769, -114.32104289201584 34.282059574589766, -114.33534612352474 34.274542180277422, -114.36135713682239 34.28972302869488, -114.391182871892 34.298535148178587, -114.39449420804124 34.307609537849942, -114.40644963704108 34.316614690515621, -114.42753009923467 34.301379594093021, -114.4554186118794 34.297991452243764, -114.47427622966421 34.300092937639022, -114.48223059916279 34.308226055488149, -114.49499670583327 34.300820303913952, -114.49996653033105 34.302420222115586, -114.50895911317252 34.294974658453782, -114.53913269072109 34.289668402075165, -114.5558841079652 34.301390900369825, -114.5623501984029 34.310679257641652, -114.5758672317873 34.3110241935118, -114.58277205018993 34.3171383270722, -114.60059105353423 34.319700085490581, -114.61192569491487 34.32735934785569, -114.64397993652483 34.32260314471938, -114.66166000090828 34.329282016551872, -114.69760527356448 34.32985945774783, -114.72064635134802 34.327809806577363, -114.72204516854964 34.3246528498492, -114.7118000962974 34.313360923567814, -114.72958085866964 34.307540508587635, -114.74846957141358 34.293049520219256, -114.75046235485377 34.286300754875981, -114.75875438560638 34.285157423376461, -114.76364051469795 34.288095718942316, -114.76657676430619 34.302556889388995, -114.78119759948959 34.31236417256855, -114.77738894724206 34.325823031507753, -114.7944745687463 34.344694352262593, -114.81277626701109 34.345703496819, -114.81521677433466 34.340107232462856, -114.81996608326807 34.341359775833041, -114.84590910062445 34.32884943725179, -114.8524791122212 34.320162347814176, -114.85748859772059 34.323227751759362, -114.85864240901992 34.331507316109821, -114.86829523723537 34.338631706687977, -114.8496345035295 34.352393411426874, -114.84485295479999 34.373548853696718, -114.82652933286238 34.385457338085757, -114.82361794591145 34.400933632681074, -114.83374825028147 34.409728022929983, -114.8325048359294 34.417516470208966, -114.83668638576808 34.42648073429848, -114.84243503484896 34.4303150235196, -114.85009637374861 34.429279420009266, -114.85612841539404 34.436088589217093, -114.86706005168003 34.439624370967977, -114.87206332736065 34.450411750601859, -114.86657322797208 34.466269017800983, -114.86791723958891 34.477476198267993, -114.87617099339661 34.489133095516024, -114.8732975173665 34.500023655267512, -114.88106835052395 34.5184395944118, -114.88253799832995 34.541586033168926, -114.87993727138792 34.553951780550278, -114.86222817509019 34.558574367812867, -114.86944919962082 34.569028292321889, -114.87321171934536 34.58826641776102, -114.86484081625065 34.605051830277773, -114.87258149603917 34.610468260801667, -114.8692498558961 34.61384554513586, -114.87497982336015 34.622905238985652, -114.85079611195096 34.65570039245921, -114.83828337487779 34.6844914278372, -114.8306774872762 34.691571000701174, -114.83426953960753 34.695252600327308, -114.81206352551123 34.710391521451584, -114.80226382811315 34.7242739493833, -114.78274462586376 34.714829141551718, -114.7437719195384 34.712986801199975, -114.72921152958838 34.695271501378727, -114.69042139912824 34.681886595490028, -114.67405291860729 34.663495233018637, -114.67013170721248 34.650771514094174, -114.66102539700444 34.646134918991379, -114.65605664719646 34.647742426571767, -114.63260774665014 34.627636228729045, -114.60647212149115 34.613294302989743, -114.58985999754083 34.627689106167395, -114.58449888881262 34.627553415557713, -114.5839670027749 34.641987690879262, -114.57328273580958 34.641141817341065, -114.56114600168661 34.646597864799674, -114.5318591502795 34.667862241049647, -114.52346537112993 34.6692363952435, -114.51828162939364 34.678538296305362, -114.50785735373387 34.678749193620433, -114.49221416295325 34.690270924563549, -114.46778740796248 34.699688221234453))</t>
  </si>
  <si>
    <t>POLYGON ((-114.51209510850242 33.733557034129888, -114.54529202330821 33.736174108948035, -114.58319171252748 33.750017205030019, -114.58700021458822 33.759576750166957, -114.59197442148235 33.761337109220278, -114.59691380123093 33.778551143120808, -114.59164483164363 33.7939655832451, -114.60147807825069 33.79909368572504, -114.6063618376287 33.796129897976471, -114.62873625067738 33.801649270297617, -114.65176614988786 33.8228999606647, -114.64517391064743 33.828206645120645, -114.64823786128824 33.843480054461, -114.65371918329362 33.854119951574546, -114.66922383441238 33.854610910365295, -114.67283887251591 33.866016994788538, -114.66664333592121 33.878951129890766, -114.64085347760584 33.8859411221851, -114.63224409678759 33.90010043878425, -114.62925840515123 33.918002829067348, -114.59769893186018 33.921835968055518, -114.5923141152042 33.907814820597537, -114.56009922949579 33.905100021848568, -114.53269526077764 33.924755465092687, -114.51098544312367 33.910199528585451, -114.50935350096324 33.900477913924647, -114.51572479566278 33.897657551854593, -114.52487423196021 33.901565741066122, -114.52596818078689 33.898520439666584, -114.50442258293583 33.876690858396444, -114.50308533242213 33.867256756993811, -114.51476020172191 33.858609141498732, -114.52558601478273 33.8599701494029, -114.53040416052357 33.85516414091245, -114.52008206043871 33.826679597185716, -114.52806755817124 33.813963902012517, -114.50449017508146 33.7583286017836, -114.51209510850242 33.733557034129888))</t>
  </si>
  <si>
    <t>POLYGON ((-114.43502786584332 34.038793362223942, -114.43854403338042 34.021840578679814, -114.45525443974054 34.011160515145718, -114.46522543370679 34.011466201903772, -114.48393873728287 34.02866894571531, -114.50050510013023 34.033828254670254, -114.51371858444509 34.026226098355778, -114.53282634416041 34.043946786914717, -114.54306540894146 34.039057611819374, -114.55477637253153 34.042372922972049, -114.56079713757782 34.035231765433707, -114.56995866346153 34.032994959949519, -114.57388960552083 34.024074949699241, -114.58452393043501 34.019298116115237, -114.60610148299702 34.025026347887717, -114.62467412091394 34.035830048418063, -114.6435806069594 34.039665480677456, -114.64452002258093 34.050107857891362, -114.65889027336738 34.079469085030325, -114.43539351220079 34.07970766797456, -114.43965491194461 34.055457705308925, -114.43502786584332 34.038793362223942))</t>
  </si>
  <si>
    <t>POLYGON ((-114.13944358625247 34.29643518893289, -114.1321797908646 34.25874306144317, -114.16513274747825 34.259525548065653, -114.16508867620144 34.250832263198447, -114.17441130303916 34.247405511655074, -114.17705155518507 34.240631254129141, -114.22498557312565 34.203857218435928, -114.22759068606126 34.188130260303296, -114.25794731431705 34.172890362400381, -114.28713217630883 34.170871488728267, -114.3232283830834 34.137263324742719, -114.35265548286424 34.133044158061523, -114.3671362675247 34.118347237535033, -114.39041797780737 34.110148382841658, -114.41250969346754 34.10957808855801, -114.43396115748141 34.087705978348254, -114.43539351220079 34.07970766797456, -114.66795670134064 34.079434995328825, -114.67459858135942 34.081162006621355, -114.72748961025729 34.142198742977655, -114.76031957109132 34.158572096924786, -114.75797383072768 34.167585877686179, -114.76237280695943 34.178500948460055, -114.78059591347062 34.183863166951653, -114.77996013505214 34.18850194560838, -114.78526426363482 34.193962424926042, -114.79894426406651 34.2037390367272, -114.81050231323115 34.206139596165485, -114.80420326736686 34.222533604842056, -114.80669191989614 34.231127644125536, -114.81412448385782 34.2358383550561, -114.81045434968843 34.248580332016786, -114.8248428477192 34.2566715927199, -114.83393976630714 34.278866574832591, -114.87159791651061 34.311408465728164, -114.8520786486107 34.320324854408568, -114.84590910062445 34.32884943725179, -114.80609261348332 34.34621757268286, -114.79172236089818 34.343456772711932, -114.78819932343998 34.335217972831231, -114.77915807828265 34.328486218164471, -114.78119759948959 34.31236417256855, -114.76657676430619 34.302556889388995, -114.76364051469795 34.288095718942316, -114.75875438560638 34.285157423376461, -114.75046235485377 34.286300754875981, -114.74846957141358 34.293049520219256, -114.72958085866964 34.307540508587635, -114.7118000962974 34.313360923567814, -114.72204516854964 34.3246528498492, -114.72064635134802 34.327809806577363, -114.69760527356448 34.32985945774783, -114.66166000090828 34.329282016551872, -114.64397993652483 34.32260314471938, -114.61192569491487 34.32735934785569, -114.60059105353423 34.319700085490581, -114.58277205018993 34.3171383270722, -114.5758672317873 34.3110241935118, -114.5623501984029 34.310679257641652, -114.5558841079652 34.301390900369825, -114.53913269072109 34.289668402075165, -114.50895911317252 34.294974658453782, -114.49996653033105 34.302420222115586, -114.49499670583327 34.300820303913952, -114.48223059916279 34.308226055488149, -114.47427622966421 34.300092937639022, -114.4554186118794 34.297991452243764, -114.42753009923467 34.301379594093021, -114.40644963704108 34.316614690515621, -114.39449420804124 34.307609537849942, -114.391182871892 34.298535148178587, -114.36135713682239 34.28972302869488, -114.33534612352474 34.274542180277422, -114.32104289201584 34.282059574589766, -114.3088097469722 34.279334605407769, -114.29744066335587 34.284716358972844, -114.30308675105266 34.29119137967848, -114.29513261267988 34.294439846921478, -114.30014118446803 34.298570840471939, -114.29531641701902 34.305547598343026, -114.27639397520176 34.30859211553377, -114.26758527044382 34.326123969845412, -114.25614222388447 34.322883742190982, -114.25117794550573 34.315164125424076, -114.21695120893111 34.293356377894554, -114.20663551291852 34.298384430796887, -114.2080333345707 34.289466449417148, -114.20418990284173 34.283286750782963, -114.19678604703842 34.287231176377759, -114.18775768017275 34.284165887545726, -114.16615882357081 34.297048100289658, -114.13944358625247 34.29643518893289))</t>
  </si>
  <si>
    <t>POLYGON ((-114.46522543370679 34.011466201903772, -114.46725974514106 34.005398411307681, -114.45859539955802 33.999331748461486, -114.4589251206977 33.9951109800877, -114.46858771644992 33.992416211938689, -114.50055874828757 33.961345088505084, -114.52303460846036 33.953879743355515, -114.53438849263478 33.938166640178338, -114.53586485118188 33.926614491465671, -114.53269526077764 33.924755465092687, -114.55975974441662 33.905203201966231, -114.5923141152042 33.907814820597537, -114.59769893186018 33.921835968055518, -114.61153618324823 33.92079998952795, -114.61363420175695 33.917572529548636, -114.63555097859478 33.929083696155715, -114.64959813714427 33.949762867362494, -114.65351410279357 33.974472237004193, -114.64978553427494 34.004640894361842, -114.63760293113035 34.024493177618126, -114.64283038441465 34.02907739980219, -114.64543940850189 34.0378160896409, -114.64356228776933 34.039935437370616, -114.58384367244747 34.019269418748706, -114.55477637253153 34.042372922972049, -114.54306540894146 34.039057611819374, -114.53282634416041 34.043946786914717, -114.51371858444509 34.026226098355778, -114.50050510013023 34.033828254670254, -114.48393873728287 34.02866894571531, -114.46522543370679 34.011466201903772))</t>
  </si>
  <si>
    <t>POLYGON ((-114.7299703514505 33.300113186074725, -114.77030101158238 33.283723397017184, -114.78262904229643 33.290234172069461, -114.78510798214762 33.295120363214266, -114.77961532418783 33.327511005228757, -114.79273140113321 33.329684097343261, -114.79427173025613 33.335126411254919, -114.8079435720382 33.332295631438285, -114.81687760271916 33.343291458633985, -114.84169032065176 33.351417547381971, -114.8554122222962 33.360084722232216, -114.86368688264349 33.374176728173495, -114.88189467100221 33.378562994286824, -114.89233000742388 33.3888962441664, -114.90156158869632 33.382836019566696, -114.92584255279155 33.386370793177605, -114.92817867130861 33.390846789148043, -114.92235215802566 33.398556034033788, -114.91939912976596 33.4144315916447, -114.90564447481262 33.418929263075086, -114.90169312174015 33.430052130301647, -114.83084450576928 33.4301377448611, -114.83085290543721 33.433738498133209, -114.62710454593804 33.433606941707069, -114.63557751399105 33.422196267144045, -114.64937141266051 33.4135305348064, -114.68744501097842 33.417940640148458, -114.70219392131236 33.408178290695616, -114.72538010470805 33.405410707138458, -114.70765424055071 33.383149747163145, -114.69805310806447 33.353166564185642, -114.70594386851468 33.326280822601916, -114.73045063888583 33.305312512162743, -114.7299703514505 33.300113186074725))</t>
  </si>
  <si>
    <t>POLYGON ((-119.75100891411459 35.790388404055996, -119.69961826941046 35.790349391292565, -119.66416596027865 35.790356090771816, -119.64640485855324 35.7902823680504, -119.63494540261331 35.789839052391713, -119.62597003457236 35.789491069217661, -119.59020488175297 35.789584413289177, -119.57329440285494 35.789645582857034, -119.55499513661248 35.789565677298732, -119.53784158886991 35.789576616342849, -119.52673003696481 35.789575526227665, -119.50567035295714 35.789874263133292, -119.48238830520854 35.789969061934769, -119.44693568705627 35.790055874995161, -119.4107881205221 35.79015400438238, -119.39245428171762 35.790174308355923, -119.37596002912164 35.790339844132895, -119.36552590306049 35.79034642921021, -119.35546478265816 35.790322945322238, -119.35284955959229 35.782770867144052, -119.34940186775268 35.7726238618082, -119.34547424109103 35.761063429871093, -119.341573609702 35.749972294722177, -119.33912964325853 35.742866071372063, -119.33558268398674 35.732514339260682, -119.331697997694 35.72113952007841, -119.33094532806354 35.718767748969363, -119.33075539277144 35.718079832571391, -119.3306954993965 35.717666734609786, -119.33026884095904 35.717667420194452, -119.33029475196511 35.703168158807514, -119.33041518909523 35.688658931848948, -119.34833185387501 35.688621752333596, -119.34837309463141 35.681384043495584, -119.36614631193504 35.68133891585898, -119.36607997494458 35.688571096146312, -119.38386248442154 35.688804989580852, -119.38396619132783 35.67426713138066, -119.36621273785872 35.674106636053665, -119.34841442791424 35.674146418030823, -119.33059614123448 35.674183637859954, -119.31200232280028 35.674174828399977, -119.31207264022576 35.659722896376415, -119.33072973688692 35.659637897236081, -119.33080647457174 35.652354565407528, -119.33970435573291 35.652362429809877, -119.33979878483896 35.645083143077755, -119.34871417506331 35.64509431075691, -119.3666191725242 35.64506519799086, -119.3667519022007 35.630736057827548, -119.38462717530714 35.63073934783926, -119.40237601233397 35.630579674053379, -119.40257249814111 35.616105667996756, -119.41150837983544 35.61606664799659, -119.41155510660326 35.601515840129053, -119.40262414947331 35.601526222863953, -119.40273689253306 35.586902324692709, -119.41162958322852 35.58687631964316, -119.41169427270876 35.579670558079115, -119.4028324624995 35.579703039369136, -119.39399645819343 35.579737793560426, -119.39409807022848 35.5725118507906, -119.38526792293806 35.572519219613739, -119.38535946216381 35.565180792804469, -119.39418389706736 35.565165629979226, -119.39426969785508 35.557819489828326, -119.38545086394733 35.557842356002062, -119.38092555039793 35.557873237640294, -119.3809348650291 35.55606141605147, -119.37867216872854 35.5560741791197, -119.37868155073335 35.554259742123996, -119.38094406467594 35.554249592975033, -119.38096268585345 35.550625946758679, -119.37654220479939 35.550635565753915, -119.37644514722282 35.557903642051116, -119.3673494929687 35.557964954362227, -119.36742673640508 35.543344979888175, -119.3764754078715 35.543367623599849, -119.37649773998947 35.539745253066769, -119.38554422226156 35.5397568330986, -119.38560469145661 35.528858919702031, -119.38562633097347 35.51487738533838, -119.38569396153795 35.507556438005828, -119.36781575004224 35.507450747675648, -119.36788129292198 35.500192465260184, -119.36802983115084 35.485496040018916, -119.36817947969736 35.470983432974748, -119.36816778812396 35.456515749560324, -119.36809544230255 35.441993792538874, -119.37578517833981 35.442021815459576, -119.37622172453358 35.427583607992048, -119.37631950166067 35.413287244757825, -119.35863836347029 35.413130574359506, -119.34971497644325 35.413082561020673, -119.3498780359387 35.398569893730631, -119.35875597000897 35.398620799332221, -119.37643090982391 35.398770279386326, -119.39440706194013 35.398883971824461, -119.41230754806165 35.398857295151359, -119.42995765125561 35.398607494270827, -119.44745098405943 35.3985311230293, -119.45282441772981 35.398505789195681, -119.4525007385633 35.398265824374064, -119.45205101498259 35.3981167153722, -119.45069494158588 35.397763122902319, -119.45068822398417 35.397763182947848, -119.44527053660794 35.396398192420108, -119.44114176996767 35.395381132193258, -119.44039659049007 35.395127095985316, -119.43957102706584 35.3947463576203, -119.43855769059442 35.394084587108196, -119.43726263975498 35.39311420041993, -119.43489444710404 35.3908045587021, -119.43399535567552 35.390115334426127, -119.43367329437481 35.38986171150998, -119.43334449481115 35.38967414888203, -119.4329283340861 35.389508446081258, -119.43244493356373 35.389447380866983, -119.43046404954755 35.38944524610293, -119.43012156864211 35.389450389309751, -119.42982617472893 35.389367480599695, -119.42949053359605 35.3892459687383, -119.42893355386538 35.388892937159255, -119.42532998725598 35.386691851378608, -119.42184052645058 35.384589758021441, -119.42049849012849 35.383756652700946, -119.41954568393756 35.383215930099105, -119.41773368858472 35.382288557757533, -119.4168154037518 35.381836434122569, -119.41385468683109 35.380378482675873, -119.41128451068349 35.379097653901745, -119.41084831393435 35.378854774839652, -119.41057325069265 35.378634141320745, -119.41030526887033 35.378182171527413, -119.40993664699013 35.377642065637041, -119.4095275622946 35.377200944445647, -119.40926601151142 35.37692528248656, -119.4088768828899 35.376676945966395, -119.40831306697991 35.3764999747467, -119.40693012497307 35.376222853534706, -119.40445979567099 35.375663353568221, -119.40407723553082 35.375497627114576, -119.40384252281508 35.375287999242481, -119.40360779482796 35.375050868111465, -119.40344711317312 35.374864779202255, -119.40224431572007 35.373471587314647, -119.40182584722304 35.373027779271119, -119.39941987592287 35.37047578694601, -119.39845287545212 35.368612335200062, -119.39841923803631 35.368502341843, -119.39816433748116 35.368244000879372, -119.39491114617191 35.364879962278685, -119.39422751925753 35.364665625021281, -119.39098234900544 35.362280022587285, -119.38451294284063 35.357508661922928, -119.3828089932569 35.355097877134696, -119.38110102011902 35.355111934476511, -119.38089992505613 35.354969067019717, -119.38082466330331 35.354894292673492, -119.37956575977258 35.353644224007354, -119.37911645390851 35.353089001638239, -119.3777423144931 35.351989622801455, -119.37716586827023 35.351511371246957, -119.37683763823846 35.351401383165843, -119.37608066927105 35.351313431864931, -119.3754925584242 35.351050883766796, -119.37509596300603 35.35078707166037, -119.3747928669376 35.3504017454874, -119.37460369521349 35.349972196363211, -119.37422597429779 35.349289467489058, -119.37398313362533 35.348826997827075, -119.37376045204618 35.3484195447246, -119.37354305974742 35.347499513727627, -119.37332911608105 35.345466285784731, -119.37306858937731 35.343537859466551, -119.37285545419465 35.341758275930331, -119.37249943208465 35.339290236197684, -119.37210248003531 35.336568879566727, -119.37184128767993 35.334392933648033, -119.371479205535 35.332118087210844, -119.37098881342476 35.329507504553177, -119.37045760635959 35.326687876538365, -119.37006959344568 35.324672302194443, -119.36985850282862 35.323548964011572, -119.36976325356075 35.323064352964941, -119.36937788169374 35.321957866415147, -119.36849490963468 35.320328953922512, -119.36732189851982 35.318061564903104, -119.36674910754184 35.317027123398468, -119.3662705462439 35.316113639145158, -119.36604093865391 35.3155247139217, -119.36593217782583 35.31498511620515, -119.36594381909359 35.314340743828822, -119.36598913191317 35.313751370279071, -119.36600175593784 35.313459470694511, -119.36587324474991 35.313068635929241, -119.36563101493189 35.312716607551764, -119.36510663775782 35.312221800267309, -119.36476421883611 35.312007560794981, -119.36446887612691 35.311892392055071, -119.36410653706379 35.311749820564721, -119.36377083574382 35.311563115182359, -119.36350890676991 35.311381847102467, -119.36336087968245 35.311194778012236, -119.36327325621299 35.311006405128026, -119.36270710019168 35.310680071518071, -119.36162689223222 35.310075552715873, -119.36133180374621 35.309943696809263, -119.36113740472548 35.309932839475074, -119.36084255429304 35.309966082954851, -119.36042712659327 35.31007091026212, -119.36004513688331 35.310148324041741, -119.35974336403329 35.310054931070574, -119.35937450948941 35.309917630701314, -119.35899906759957 35.309890389490931, -119.35854325344127 35.309857760283919, -119.35826816774168 35.309714823808378, -119.35815394695332 35.309511336857959, -119.35815350857546 35.309247140633538, -119.35815979947741 35.308966479582189, -119.35821284140165 35.308658205731341, -119.35839274700363 35.307970094526304, -119.3586260349913 35.307166491172573, -119.35865195318391 35.306671152903775, -119.3584367554694 35.306203566495043, -119.35808765757356 35.305824084586796, -119.3573964614546 35.305307256049396, -119.35661130964176 35.304696959807323, -119.35597394686285 35.30427364405331, -119.35545034313826 35.303751206813537, -119.35510115900416 35.303371715602061, -119.35451778497382 35.303146511603764, -119.35402175413854 35.303113829824483, -119.35329088392508 35.302888732144275, -119.35266714858902 35.302608480111921, -119.35202315803991 35.302262202327526, -119.35115140234551 35.301899549300295, -119.34962217508451 35.30114661444965, -119.3488842791472 35.300717851934927, -119.34781093521482 35.300014060794282, -119.34657633560407 35.299068365970719, -119.34595911395215 35.298600925513547, -119.3451539485731 35.297886031195176, -119.34423467918667 35.297138230082432, -119.34332245349037 35.296527878824321, -119.34244397570268 35.296192717941068, -119.3415389814444 35.295995093256465, -119.34075459948778 35.2958028988048, -119.34001040636034 35.295632651162379, -119.33921240235073 35.295236862612143, -119.33856836598754 35.294802508961013, -119.33804508655476 35.2943019999916, -119.33776302184376 35.293812461072804, -119.33730645938883 35.2931028527034, -119.33689009115294 35.2923876927867, -119.33652750505314 35.291821064462233, -119.33637962528938 35.291480045409145, -119.33609771508858 35.291095008428826, -119.33572223816445 35.2909355975705, -119.33538040045275 35.290858696268259, -119.33495788684202 35.290655292411579, -119.33457562045096 35.290385835975322, -119.33421348800039 35.290182401600958, -119.33344240110993 35.289880139148458, -119.33269835081461 35.28978135032272, -119.33193430491939 35.289693627469042, -119.33146492350534 35.289534315038708, -119.33106252856369 35.289253825382247, -119.33070020297532 35.2888357801029, -119.33035123713185 35.288384714239868, -119.3295863028028 35.287488159499382, -119.32907634987727 35.286877679744265, -119.32860015923335 35.2864541255914, -119.32756054164999 35.285612745615062, -119.3265478771184 35.28479873782009, -119.32530036781873 35.283770340874248, -119.3245961245686 35.283071743006296, -119.32405926889692 35.28234567670178, -119.32319401610683 35.281388648085041, -119.32237548379635 35.280277596326577, -119.32173828091754 35.279523994668928, -119.32116154903042 35.27906206531965, -119.32057811930454 35.278534001197023, -119.32024934399539 35.277995015544207, -119.31997406695466 35.277318372884132, -119.32002072994209 35.277037850441509, -119.32007411142953 35.276729683773794, -119.31984589802487 35.276289637460494, -119.31910817097081 35.275453672685153, -119.31859870942375 35.275156667808048, -119.31804902041992 35.274936797619453, -119.31741221010491 35.274656381335141, -119.31668149709661 35.2742328732629, -119.31570275474678 35.273611478302072, -119.31461099804599 35.272872753864284, -119.31461624061399 35.267848851939952, -119.31441240928278 35.267847874997827, -119.30567561491667 35.267768645830792, -119.30575619379765 35.253067082140376, -119.30569288592632 35.24581093605844, -119.30570201999613 35.245629567700654, -119.31029835884348 35.245758153614169, -119.31034411093921 35.242051044787722, -119.3190363874948 35.242326957649688, -119.31901240517165 35.238656957545167, -119.3149853323131 35.23851426222123, -119.31718066574714 35.237929866613491, -119.31972670775633 35.237275630934654, -119.32221178110717 35.236428759677871, -119.32537979416119 35.235349501174781, -119.3275899237463 35.234591242833517, -119.32810575524705 35.2344636393042, -119.3285614696924 35.234402243406642, -119.32923826132574 35.234345860396424, -119.33262274141377 35.234146488912629, -119.34286913215696 35.233553180521454, -119.35340908694509 35.232980321229796, -119.35849586102184 35.2326877973059, -119.35840180292 35.224485514122676, -119.35869824157386 35.209972631913416, -119.35854471050867 35.195110621965796, -119.35853357678901 35.180827950145144, -119.35818116590644 35.1665533531025, -119.3589052753991 35.151992913174318, -119.3586660531406 35.137546084554906, -119.35854940061276 35.123038012576345, -119.3764562072806 35.122989984247688, -119.37639638666921 35.108384152895, -119.37620917327241 35.093792327979706, -119.36738715034544 35.09388791995557, -119.3673440563646 35.091065876816117, -119.35822943508161 35.090892007320079, -119.34945682668175 35.090992148903482, -119.34936265449389 35.076474440025549, -119.33150671942056 35.076360830694213, -119.3313203351688 35.061863594748843, -119.32242435663939 35.061726583235767, -119.31374984696349 35.061836432025451, -119.313712725881 35.058286629482772, -119.32249602423275 35.05829019216754, -119.3223693914221 35.047215976254833, -119.31359825356436 35.047315546325251, -119.304785141925 35.047230111255637, -119.30463092814017 35.032660301305619, -119.3003031586133 35.032662973605881, -119.30029098464458 35.029006173739489, -119.30460735095721 35.029006771043356, -119.30458388336875 35.025353328318943, -119.29597384757743 35.025345079713595, -119.29597229259366 35.018024568598825, -119.31310128398962 35.018067340404521, -119.33119534268184 35.018040798757404, -119.33119548910722 35.013846444462793, -119.33119577656812 35.009553801264346, -119.33250236087751 35.009493647558557, -119.33528247869688 35.009814704464844, -119.33723238700544 35.009839182008562, -119.33870246200158 35.009456948743612, -119.34032713615983 35.008275350382256, -119.34133164039537 35.006742566687379, -119.34241933491442 35.004657648452486, -119.34248856627674 35.004524839639352, -119.34446704640119 34.999398448361916, -119.34503250083826 34.998699614696719, -119.34510897801165 34.998605168128414, -119.34622524255 34.998504612992448, -119.34703134936346 35.000059901192039, -119.34677994954302 35.002288961941858, -119.34554812392989 35.00479190145235, -119.34362203804437 35.007171771649887, -119.34211046088207 35.0097284333521, -119.34188974302013 35.0102452750744, -119.34130821682433 35.011607142041086, -119.34129614256861 35.012236568444152, -119.34150605998587 35.012724189030422, -119.34216326475278 35.014250587080987, -119.34305220791356 35.015120161456281, -119.34459529168778 35.014567105751816, -119.34629079890452 35.013329094293923, -119.34686312635181 35.012534877888555, -119.34812866753416 35.011921038430309, -119.35196656148209 35.011568041941672, -119.35286978605923 35.011693701058491, -119.35500912301005 35.012750385868564, -119.35806792607836 35.013074389134772, -119.35898090546117 35.012684989404029, -119.35978596214407 35.010634488500756, -119.3600575848382 35.00731830087642, -119.36008954150613 35.007211886300496, -119.36050348429073 35.005835696570934, -119.36306864424577 35.002776669789228, -119.36375103148508 35.003529047753915, -119.36435294225129 35.004852872424948, -119.36494077911198 35.006920543812477, -119.36787926542438 35.009932701050154, -119.36953239102428 35.0109259972864, -119.37127236844081 35.011004472518032, -119.37442002926377 35.010298935108878, -119.37533509004308 35.00979499469512, -119.37590394280687 35.009172309062073, -119.37752054829724 35.008390713619413, -119.37846346134195 35.010119203175115, -119.37928533987684 35.010873291206991, -119.38032560245061 35.011114867019323, -119.38291625389847 35.010402292987287, -119.38410222770287 35.010302193808343, -119.38785860313203 35.010576510501217, -119.3902189552871 35.011005642372979, -119.39291269200712 35.012240017624755, -119.39332430276521 35.012588431945353, -119.39324930421878 35.01287363288133, -119.39181307504759 35.01520298150507, -119.3884584244169 35.015792052776092, -119.38225368798591 35.016060303501149, -119.37643547955373 35.014272585363948, -119.37192157191349 35.013530683752968, -119.37045903378257 35.013512812745418, -119.36913359293705 35.013611059094657, -119.36703141569627 35.014272058582414, -119.36526340814794 35.015681219479866, -119.36456372294955 35.015844370171529, -119.3621575010194 35.014154972468717, -119.36187036082706 35.014264190702143, -119.3602630412218 35.014875649432113, -119.35955683335612 35.01538211295702, -119.35898449782398 35.016176299505716, -119.35875172097768 35.017432609601556, -119.35878349977915 35.019436134519388, -119.35924613754037 35.020758252480704, -119.36000254506075 35.021282635694526, -119.36049061322935 35.02144310401485, -119.36325669756737 35.022352905551756, -119.36665453919694 35.023195882484949, -119.36979315398497 35.023005397946484, -119.37159980615851 35.023256443960321, -119.37305495834119 35.023674809357665, -119.37389082903495 35.023685084094474, -119.37808493553571 35.022934905739767, -119.37926793052664 35.023006527904712, -119.38217941078665 35.023785893708137, -119.38541907077281 35.025656587758164, -119.38816599763906 35.027807488694918, -119.3886397852896 35.028557228055618, -119.38876641540531 35.02924552230526, -119.38838843757141 35.03084344939581, -119.3871564538548 35.033404064627689, -119.38663691949841 35.035114705687661, -119.38675930597273 35.036031926639708, -119.38709585440402 35.03666555685475, -119.38757608746671 35.0370720462687, -119.38882684866773 35.037258800560643, -119.38994370160258 35.037157847954468, -119.39099819618536 35.036655486019512, -119.39126979821827 35.0364738922889, -119.39318519415193 35.035193771880948, -119.39643937181137 35.0363202335901, -119.39857787063401 35.03749057852869, -119.40031208984959 35.037911987453477, -119.40129691828544 35.037408649706386, -119.40159549133641 35.036324812264432, -119.40176214409298 35.034838785448528, -119.40123849455431 35.033001100895952, -119.39864237236634 35.029472599766507, -119.39851950170011 35.029305621760024, -119.39488045253529 35.026400355963077, -119.39372063497702 35.025070015135015, -119.39306007590082 35.023116188211375, -119.39280892671032 35.021625100443948, -119.39302854413606 35.0210554096837, -119.39352341883952 35.020660678293126, -119.39477081315486 35.021019130973308, -119.39786185765702 35.023402734710984, -119.40082742907356 35.0250408157174, -119.40166116806517 35.025165317583067, -119.40228287590364 35.025458832859051, -119.40319706352051 35.028789259473662, -119.40438207163596 35.036358116320073, -119.40497231418497 35.038368342781425, -119.40591410523389 35.040210948455169, -119.40769928857047 35.041663079980104, -119.40929333916067 35.042139852548139, -119.41089157769673 35.0423877662411, -119.41220376120529 35.043032924197078, -119.41283396980128 35.042868712055956, -119.41347036509465 35.042361150852507, -119.41447489897458 35.040770594987805, -119.4147765128228 35.039515051740288, -119.41440851706837 35.036763558403187, -119.41468731460668 35.032932310569095, -119.41498462732132 35.031905601384445, -119.41613152441087 35.030145018992435, -119.41895723981575 35.028003576916568, -119.42064257990008 35.027279451619876, -119.42270776811071 35.027404914461208, -119.42648850674867 35.027634421600446, -119.42858538752253 35.027258485956779, -119.4284543071529 35.0267990687479, -119.42722115742303 35.0256399361263, -119.42674903884233 35.024775922461615, -119.42658147609237 35.0224846547658, -119.42618416651356 35.021335326973222, -119.42625906085543 35.021050014298773, -119.42675071150538 35.020826820581519, -119.43101276028602 35.020132840771488, -119.43261569431608 35.020094373015532, -119.43400561533439 35.020282303453655, -119.43631024229749 35.019965814260331, -119.43747897563495 35.016946042660209, -119.43783126973655 35.016721254500524, -119.43944441042484 35.016110507024742, -119.44055777520148 35.016180669630707, -119.4413893932707 35.016419227337892, -119.44179913732965 35.01688189877764, -119.44242081732034 35.017175299593681, -119.44383621725507 35.015932554309856, -119.44547372294882 35.013948413947652, -119.44737347921335 35.012882958398123, -119.44968690068306 35.012051185805937, -119.45031471526886 35.0120011953649, -119.450937433712 35.012237296833412, -119.45169134301757 35.01293278938028, -119.45235842296439 35.014600308313724, -119.45018985483424 35.019039431766892, -119.44841908766136 35.020678746369796, -119.44418098437288 35.023949142253571, -119.44181901525026 35.027470161594806, -119.44200858043646 35.028559779851641, -119.44241430543283 35.0292512886241, -119.44365180211038 35.03018133925945, -119.44482891313616 35.030595583797421, -119.44781811293963 35.0309735497362, -119.44974317654236 35.032426607466157, -119.45025990186684 35.0347218641271, -119.44962982891644 35.034886271378831, -119.44865762091199 35.034703397546856, -119.44478304964936 35.033170522968916, -119.4426255739163 35.033031033765248, -119.44031441799775 35.033690986239378, -119.43793980957906 35.0340066823338, -119.43744799723237 35.034229920242204, -119.43553742165857 35.035867398123095, -119.43432534640526 35.037398461279452, -119.43381508535757 35.038651637085067, -119.43373209809329 35.0393947199659, -119.43381900919873 35.0423145474245, -119.43468261358028 35.044671089829087, -119.4346016241692 35.045299663761867, -119.43410363320999 35.045866233473213, -119.43240991633563 35.04704831010158, -119.42961471580263 35.047473410124468, -119.43029291060446 35.048511510249952, -119.43428781119943 35.051133606965664, -119.4349630442558 35.0523433549463, -119.43474468357314 35.052855866484009, -119.43424675639432 35.0534224367298, -119.43298625565899 35.053751078571949, -119.43186933445217 35.0538525144039, -119.4292973670639 35.053479007719872, -119.42863657083247 35.054137393416063, -119.42794870836154 35.05482260942712, -119.42787803250825 35.054893150606595, -119.42655505035165 35.054820344507668, -119.42438983922571 35.05508103485505, -119.4243877165067 35.055195543738563, -119.42554030262693 35.056983180884366, -119.42643165417097 35.057794898085405, -119.42746768747634 35.058322169553726, -119.42785376362251 35.060100835044445, -119.42839678173705 35.060908456465505, -119.43372872581773 35.062859504051893, -119.43546366548213 35.063280325489082, -119.43690872509259 35.064327371540415, -119.43937659031583 35.066645249117776, -119.43972290253598 35.066763804806989, -119.44146927955059 35.066555102886788, -119.44244394175239 35.066623709761863, -119.44313889193093 35.066746206454994, -119.44396799561565 35.067156423898631, -119.4459584583677 35.068896404345161, -119.44910232291025 35.072423768059714, -119.44957598659327 35.073230438995473, -119.45081537332615 35.074103253625864, -119.45227496588123 35.074349005145763, -119.45353154547036 35.074249004870893, -119.45472252738244 35.073919297170882, -119.45677405581088 35.07222598593399, -119.45768216093497 35.072121942356382, -119.45823570730461 35.072357156261383, -119.45884574962079 35.073337080080108, -119.45934889601145 35.076433222062327, -119.4584478228994 35.080085666932227, -119.45836732666341 35.08216683506938, -119.4583195237139 35.083403509569052, -119.45952778112722 35.086049865835953, -119.46098176550001 35.090587667737537, -119.46234070182751 35.09260626005171, -119.46275496890395 35.092839841956035, -119.46422608325091 35.09245610205538, -119.46831262907281 35.090041747105758, -119.46887229296956 35.089933654085876, -119.46997568734484 35.090632996983153, -119.47229600158772 35.093520794853262, -119.47325695639661 35.094390092226888, -119.47631758304495 35.094825295305775, -119.47818898398752 35.095476036474231, -119.47901457076793 35.096114856034191, -119.48112633572775 35.103006114074695, -119.48179472631656 35.104673188589885, -119.48227491536181 35.105136474285267, -119.4833178144909 35.105319834145583, -119.48896759779048 35.105268816786179, -119.48853441578743 35.106122355347971, -119.48647180394502 35.108445634469525, -119.48660231478277 35.108962150764064, -119.48735751856064 35.109657332759156, -119.49205082425472 35.112514026918184, -119.49418208355449 35.114311876810824, -119.49763736795489 35.116181652936127, -119.49894669931243 35.117111796456733, -119.50130499612219 35.117881967550339, -119.50325274398246 35.118189741795781, -119.50569655950895 35.118045053701, -119.50680846631984 35.118286310356687, -119.50742735255001 35.118808139240855, -119.50961709936129 35.121293090767253, -119.51035222219934 35.123189682189043, -119.51033823632868 35.128111096315365, -119.51093494045951 35.129948959807827, -119.51142312630741 35.129954276732406, -119.51373945382709 35.129121353528312, -119.51394286295012 35.129466989476342, -119.51322202781668 35.130832522551891, -119.51103545744823 35.132239091732174, -119.51067896102774 35.132693010242136, -119.51046095967121 35.133205650308639, -119.51073317076188 35.1336092808372, -119.51322777793281 35.134609554346163, -119.51657679882165 35.134589131233504, -119.5188854547288 35.13421379024296, -119.52097327419638 35.134522739919831, -119.52234385448659 35.134537737696732, -119.52250783655184 35.13453946998942, -119.52647223934288 35.135269452479335, -119.52745253218491 35.1350512080465, -119.52793414685648 35.135456974564946, -119.52818917766731 35.136890435572354, -119.52908252347132 35.137701323829951, -119.53026743546702 35.137771413545657, -119.53096982369611 35.137492906293147, -119.53488762997506 35.136848580378135, -119.53515614180337 35.137480906303509, -119.53559097221499 35.14069033766706, -119.53732449074462 35.141338486066083, -119.5401195376657 35.141082461266556, -119.54141841712492 35.142698772803257, -119.54155030957156 35.143157976238093, -119.53804797770475 35.143978681157733, -119.53852008730233 35.14495659387741, -119.54031393848307 35.1461776969488, -119.54233232985732 35.1464854715036, -119.54336740555861 35.1471833580632, -119.54622939852791 35.151334291282474, -119.54723906627972 35.153576857216073, -119.54776695137495 35.155413731583216, -119.54831373073559 35.15610631302, -119.54962243596735 35.157150343481916, -119.55197123129635 35.158605988462647, -119.55431255084552 35.160519355663041, -119.55513614965423 35.161548109760936, -119.55602215712061 35.162654786672206, -119.55787711889353 35.16444843639173, -119.56027449241812 35.167220680871459, -119.56026599705048 35.167735614922577, -119.55977101993905 35.168130919341792, -119.55781421346742 35.168281911596118, -119.55466210239058 35.1680796703556, -119.55453593131398 35.169817307193796, -119.55505876518239 35.170312691106076, -119.55830872525155 35.172178384258373, -119.55934985739451 35.172532781159461, -119.56589591410754 35.17346024543734, -119.56722886756377 35.173323746030043, -119.56792352489151 35.173252659657351, -119.56994738970079 35.17327397037576, -119.57043306565575 35.173450726055506, -119.57187177866872 35.17512527053951, -119.57082785007032 35.179234512196849, -119.57107598002314 35.180119392322844, -119.57148769318918 35.181587610869151, -119.57470325856278 35.185626931867056, -119.57666357654884 35.189595844109832, -119.5778225344194 35.191324604224867, -119.58030595307349 35.19318160037065, -119.58349959146929 35.19430205604634, -119.58656467465975 35.194734346716984, -119.58851837835034 35.194811823735215, -119.58890153048029 35.194768226954878, -119.59082663181225 35.194549448402704, -119.59152836067793 35.1943278480959, -119.59188563054788 35.193816530601126, -119.59182680347318 35.193129232968076, -119.59113874606784 35.192492638251295, -119.59023766487094 35.192082816040212, -119.58676671115704 35.190845265907456, -119.58607692090152 35.190323153707233, -119.58532932046418 35.189056481573843, -119.58507577097524 35.187451564000732, -119.58605759903806 35.18717559377432, -119.58855666454777 35.188059805986484, -119.59186965311223 35.190440133883783, -119.59764860786146 35.195821301272467, -119.59937658648073 35.19692624169943, -119.60075197365603 35.198256405626786, -119.60519921821736 35.204024121903828, -119.60678514444415 35.205299180092929, -119.60747976494095 35.205535078956437, -119.61248409343753 35.207016379647307, -119.61546034582281 35.208705977725145, -119.61719512379047 35.209410146675907, -119.61702230679441 35.211525620941742, -119.61739113079558 35.211714708149849, -119.61861576988642 35.212342752980369, -119.61930327842113 35.213036354740218, -119.62018232304578 35.214876258385033, -119.62121010173202 35.216145486264715, -119.6218305645055 35.216666727197932, -119.6225941684296 35.216960463306428, -119.62371147052211 35.216971716934943, -119.62482426307187 35.217268965107849, -119.62772687336678 35.219243505922037, -119.62903413410758 35.2205154241248, -119.63083640340088 35.221391738128091, -119.63524023957103 35.221149355427741, -119.63818287340513 35.220549140962646, -119.63917099416649 35.219872226379465, -119.6415847538602 35.217321136407087, -119.6437669485349 35.216198147068326, -119.64453768957397 35.216034063571321, -119.64537477928155 35.216099561970786, -119.64606425692337 35.2166785907406, -119.64618820017809 35.217709779532989, -119.64574214980857 35.219479226301921, -119.64503328742124 35.220158912326305, -119.64432714692923 35.220667008882479, -119.64144907052304 35.221611382973407, -119.63696318133651 35.222654273429413, -119.6354843100371 35.223440683438987, -119.63603675597054 35.223846677487082, -119.64049035701082 35.224920736473017, -119.64537184179056 35.225426649443605, -119.64787454188392 35.226195125253987, -119.65128699012004 35.2268579852526, -119.65288449652913 35.227445824389783, -119.65489074178238 35.22872425487585, -119.65530884915665 35.228785506844318, -119.65916639195478 35.227735830457661, -119.66308508217598 35.22725887251606, -119.66545875904168 35.227339076148077, -119.66650285293011 35.22757804137904, -119.66666603369811 35.227646878075483, -119.66664905014935 35.229538831903909, -119.66331018651144 35.230865936656024, -119.65777802322528 35.231785023873179, -119.65638296384357 35.231657063721208, -119.6552008698629 35.231302199023752, -119.65208069030112 35.229783952244631, -119.6511054873135 35.229602771849805, -119.64767723321998 35.2299697814828, -119.64131926126954 35.230078855286905, -119.64026903548098 35.230240100010263, -119.63955912026817 35.230977008054857, -119.639971160421 35.231438828488841, -119.64428555133833 35.232511337069127, -119.64448987584464 35.232856660576282, -119.64363504980007 35.233935448896055, -119.64229925676921 35.234494504895544, -119.64040643819358 35.234933579978424, -119.63851806538032 35.235086620683731, -119.63768261869137 35.234906653994322, -119.63552970011177 35.234084295927346, -119.63358915135018 35.233092215941426, -119.6322674618693 35.232735799753939, -119.63093956143653 35.232779795858363, -119.62960819710003 35.233052616666022, -119.6286921661402 35.233558531762817, -119.62802636719096 35.235955174430927, -119.62808552754059 35.236642360502486, -119.62849845163569 35.237047055845039, -119.62933297755148 35.237284251371889, -119.63114633025873 35.237473948449988, -119.63533708334855 35.237515575021526, -119.63834401679405 35.237316537832243, -119.64122268339335 35.2363722416034, -119.64473765994607 35.2349191246068, -119.64831547185632 35.233924243112213, -119.65230871775451 35.233162283601075, -119.6545453665051 35.233069630973155, -119.65691480332269 35.233436099556847, -119.65920760216844 35.234259465021829, -119.65996542633201 35.234953483350218, -119.66030263772 35.235757757158119, -119.66036375729529 35.236330598303148, -119.66014731002421 35.236786246280559, -119.65944021552137 35.237351594791512, -119.65620566964415 35.238750664726233, -119.65430151522797 35.239933734438281, -119.65337785667307 35.240954683368976, -119.65237124498985 35.2428331692616, -119.65211563476566 35.245863302495046, -119.65132545957375 35.24728614621, -119.65083735547255 35.247224137169781, -119.65007586797925 35.246758902790013, -119.64835047291471 35.245368686694007, -119.64677439312177 35.243350582196726, -119.64518790724459 35.242018886403912, -119.6450631429297 35.241044866218779, -119.6444414368879 35.240581001395725, -119.64353784400149 35.240285997131323, -119.64249274310161 35.240104089626044, -119.64018770740506 35.240081349600118, -119.63976600946462 35.240248794663991, -119.63813133795556 35.242063696252764, -119.63770870846216 35.242288388555217, -119.63728951951632 35.242284240377231, -119.63538857028907 35.243238171932035, -119.63496064163381 35.243806116636542, -119.63488372787918</t>
  </si>
  <si>
    <t>POLYGON ((-114.67296082418267 33.8645633935858, -114.66922383441238 33.854610910365295, -114.65353692758708 33.853905374233705, -114.64517391064743 33.828206645120645, -114.65185619630637 33.82307333736469, -114.6319808805132 33.803731233209874, -114.6063618376287 33.796129897976471, -114.60147807825069 33.79909368572504, -114.59164483164363 33.7939655832451, -114.59691380123093 33.778551143120808, -114.59197442148235 33.761337109220278, -114.58700021458822 33.759576750166957, -114.58415944869955 33.750642345368021, -114.56946285282834 33.742497679324515, -114.5539163436643 33.741564534675604, -114.54529202330821 33.736174108948035, -114.51209510850242 33.733557034129888, -114.49576555513624 33.717827826792814, -114.49411627224811 33.7067764583669, -114.49731994425997 33.699103994853544, -114.52563594963931 33.684818781261811, -114.53179912053298 33.672876858280461, -114.52752833096764 33.66452762075312, -114.51393440195108 33.659528700489204, -114.53337103654405 33.651521413082776, -114.52361378894517 33.635808549125272, -114.531296069458 33.624676512411156, -114.52186000843261 33.611785799275253, -114.54073960205096 33.590245789811377, -114.53653857199748 33.570147573451777, -114.52438550438751 33.552429715059361, -114.55876111563293 33.532018142523327, -114.56091271215189 33.516989482778456, -114.56850061421193 33.509839517279943, -114.59160082601727 33.499417104116105, -114.60116640830307 33.482205902180681, -114.62269387312369 33.457252899901448, -114.62710454593804 33.433606941707069, -114.83085290543721 33.433738498133209, -114.83084450576928 33.4301377448611, -114.90169312174015 33.430052130301647, -114.88989204698032 33.445828776876624, -114.88136636786356 33.44915745645153, -114.87947822863731 33.4555366975606, -114.87391080913648 33.455141110973557, -114.87173580056668 33.459882990607582, -114.87607994603263 33.469053845158896, -114.86721999430728 33.48320721454138, -114.8552009148903 33.485585227975946, -114.84446641899001 33.479308375581127, -114.84088619004558 33.484403579961281, -114.84575317257082 33.487891713831573, -114.84086680156162 33.488785382739252, -114.84027115628879 33.492997686693911, -114.84712453886635 33.499496357770738, -114.83184630196524 33.509209881231072, -114.83634446262681 33.518555091844064, -114.81064185114047 33.534983311630583, -114.82040548662388 33.540061151900716, -114.82224889626951 33.556382579892215, -114.81401555797157 33.577132267839943, -114.81177346807107 33.597301826518105, -114.81544933182118 33.605635090287251, -114.81586851751803 33.634801545854714, -114.82691847850492 33.64935116822187, -114.82599915823454 33.66123978209032, -114.83808914289961 33.668523556816751, -114.83740760697543 33.678303074327459, -114.84663684371532 33.682846646255769, -114.8447315634109 33.689380343228322, -114.85533094516694 33.70289188715094, -114.85703969662467 33.715980451136943, -114.86601491895334 33.7280723162844, -114.89273008882253 33.737582280897584, -114.89852771408272 33.7362224025419, -114.90536504196308 33.741818578764423, -114.91683809170456 33.763047066668832, -114.91185784046695 33.773070963254384, -114.91974373198758 33.7813716418878, -114.91880615188241 33.798524755712947, -114.90761790124509 33.799671411106772, -114.90598812105492 33.792727143043294, -114.89102407580043 33.794092995595349, -114.88067459585591 33.821389971070346, -114.86006143758522 33.838989596492752, -114.85793431431711 33.849565456480661, -114.86429983986568 33.8538256115628, -114.8604376311917 33.863027192351126, -114.8472361456316 33.859148733827055, -114.83018749525667 33.875442942038205, -114.81770792607989 33.874088303132737, -114.80763981882257 33.880698829187679, -114.80243520112361 33.878813847481126, -114.79059589348566 33.882781783152836, -114.77757427773071 33.878633444378011, -114.76336953907293 33.886753183013013, -114.75150321490139 33.885666759713217, -114.74113792577464 33.87821666976356, -114.73477631497491 33.8811293742213, -114.71105257351741 33.867463870861, -114.69174498084618 33.873360767785243, -114.68240676965667 33.86596731264143, -114.67296082418267 33.8645633935858))</t>
  </si>
  <si>
    <t>POLYGON ((-114.92840574382996 33.389594920269417, -114.91102060221897 33.3825665062393, -114.90156158869632 33.382836019566696, -114.89233000742388 33.3888962441664, -114.88189467100221 33.378562994286824, -114.86368688264349 33.374176728173495, -114.8554122222962 33.360084722232216, -114.84169032065176 33.351417547381971, -114.81687760271916 33.343291458633985, -114.8079435720382 33.332295631438285, -114.79427173025613 33.335126411254919, -114.79273140113321 33.329684097343261, -114.77961532418783 33.327511005228757, -114.78513578468869 33.294158443857157, -114.7709560067143 33.283825323479959, -114.7299703514505 33.300113186074725, -114.72229818921005 33.287141858609914, -114.68961512543768 33.278359290848641, -114.67782657733466 33.271196276187254, -114.67240989320197 33.2574881899281, -114.68953705259287 33.246221894325004, -114.67310438655818 33.223115351292506, -114.67856407177447 33.203985506925676, -114.67540485235202 33.187501383482129, -114.67863366671031 33.161720486911008, -114.69928553270114 33.12503751836681, -114.70672512936119 33.102957537060718, -114.7068202146811 33.088846417827995, -114.68898949766714 33.084205594112916, -114.68724466810693 33.071524487764975, -114.67431059595719 33.057355650942611, -114.67370280803812 33.042488539114856, -114.66177506826477 33.032735060574623, -114.64514252880463 33.049023237032827, -114.62809324800497 33.031272159482626, -114.61654729562116 33.026979859033304, -114.58955010195558 33.026303274776353, -114.57206663926394 33.03663107476433, -114.5297726278045 33.032223553174504, -114.51345196963268 33.025524931330551, -114.50026525993377 33.005410019057194, -114.49283415647113 32.971561537335106, -114.4747434607421 32.975098037644386, -114.46847591812906 32.971021175187161, -114.46824214385981 32.955337562578507, -114.48107173727084 32.934989226771449, -114.47709661062004 32.924013868145551, -114.46311099627542 32.910135474572542, -114.46611653504999 32.883056556814722, -114.47553527423349 32.884124142914914, -114.48070004387188 32.896949067045853, -114.52400678188746 32.905398033992128, -114.55593388813838 32.889944882550367, -114.56950118283328 32.900081093667609, -114.59022893092038 32.89302528538866, -114.59223459984685 32.898699141452255, -114.59808394152066 32.899030316795745, -114.59515621388812 32.903076325312213, -114.60805927021909 32.91961314273243, -114.62568420885913 32.930421063781125, -114.62479398255624 32.9431201322883, -114.64151394511242 32.944321641830356, -114.65148940780989 32.959259059957731, -114.65564952590483 32.955915587434447, -114.66712838166944 32.960691532488283, -114.68683224621117 32.960072315984632, -114.69285859694668 32.964062508078314, -114.70571631485603 32.960563640799421, -114.71411586225719 32.971787554052412, -114.74140041359817 32.968432266236164, -114.74789922137194 32.981545338546596, -114.74367860408427 32.98961203606666, -114.74947859366216 32.996751353592174, -114.7482044521737 33.004264279173185, -114.75422524060235 33.0131196758324, -114.75224993548608 33.017383715985773, -114.75847638987346 33.020969194272936, -114.77534813191073 33.02100045920389, -114.80504637548978 33.0439537685516, -114.81534247437565 33.0423057456137, -114.81423688922104 33.050019532975114, -114.82455094936677 33.056445278027184, -114.82828272306921 33.055094191443857, -114.83703312298019 33.066410255528922, -114.8321256997412 33.072912362015927, -114.82218683495444 33.0703628856387, -114.82263472521237 33.088829977321666, -114.8295898274086 33.086992485215092, -114.85159303628956 33.0929167377173, -114.8602815430587 33.1008252894556, -114.87592849030756 33.099487505643935, -114.88031204046825 33.10610808611932, -114.87363233316563 33.111578953505955, -114.88679529086994 33.12170302737286, -114.90674633227735 33.1265025427582, -114.94575761771983 33.126888961656334, -114.95694420191336 33.135445975851155, -114.95045094025863 33.144420786290311, -114.9592222952727 33.148149349413018, -114.98723140430582 33.132901060835366, -114.99375065366968 33.136331138970945, -114.99815228380083 33.13325058414722, -115.01645023818793 33.133783993636428, -115.01955755503712 33.143230192719273, -115.02533947723504 33.144917009712287, -115.02955038813985 33.141494145038791, -115.04073021123025 33.146029854194467, -115.04417498698604 33.151687680741929, -115.05402953943167 33.149933709573077, -115.05873213308143 33.160305862325743, -115.0786633417398 33.159720297553747, -115.08316091334547 33.164201099501213, -115.08154670401717 33.175929947009479, -115.08486123905493 33.179137155155615, -115.10735284006148 33.176735157701444, -115.10835906721712 33.184451335460835, -115.12902996645977 33.184711077654185, -115.14155466181813 33.193666011277458, -115.16767738800104 33.191812542714729, -115.17340019955952 33.19390529749154, -115.1815666678674 33.218083352165024, -115.22901765903771 33.222265075572807, -115.21572740229772 33.227312404543909, -115.20896053629968 33.246236844654732, -115.21074109502547 33.2914459671577, -115.21663283793509 33.310412757243, -115.26350071948258 33.373891132269989, -115.27923842901026 33.379852626597483, -115.29327145651246 33.40924983651081, -115.31203970237033 33.428649018837177, -115.23933542888687 33.428687495431632, -115.22834842943644 33.416032063828709, -115.19494863297302 33.407576596582715, -115.19318796455286 33.401554003214756, -115.1871543706776 33.399781933189729, -115.16621933875143 33.4095876056835, -115.14884058052832 33.399321837332991, -115.12866846777553 33.405235775510675, -115.1071683054729 33.396042895663129, -115.08879348333255 33.393887192839713, -115.07893585880282 33.387354964460087, -115.06811457922441 33.386866945553152, -115.06222456840908 33.391344732073776, -115.04524829817041 33.382252454886952, -115.0318105121454 33.384477333562131, -115.02190252558108 33.392877580635911, -115.00217402860852 33.383748281957708, -114.99656992576143 33.394015011683507, -114.98904648350839 33.395533850606796, -114.9744619386675 33.389810299805561, -114.97238730612924 33.396595869004216, -114.94984948356677 33.385473355211218, -114.94544686058413 33.388302709602442, -114.93735988964715 33.385029888718464, -114.93169540002265 33.390991302106954, -114.92840574382996 33.389594920269417))</t>
  </si>
  <si>
    <t>POLYGON ((-115.23933542888687 33.428687495431632, -115.31203970237033 33.428649018837177, -115.33330526032944 33.46318294133971, -115.32993619400014 33.472962619829104, -115.33559266077265 33.4820980716687, -115.3271448953206 33.506280336968018, -115.33138738861703 33.512894349694534, -115.33081896941985 33.521496643855073, -115.30615430507709 33.513667694708374, -115.29308454231773 33.513951922743104, -115.28596677614576 33.509996487647811, -115.28258981376888 33.500244048723914, -115.25850338382406 33.489365961669819, -115.26268336794305 33.48539571833777, -115.26215352336635 33.476962910410066, -115.25093872654094 33.469673991561535, -115.25948522586248 33.461953884664069, -115.26191467782007 33.450618388028261, -115.25255803862257 33.436407037554773, -115.23933542888687 33.428687495431632))</t>
  </si>
  <si>
    <t>POLYGON ((-114.71473170900111 32.968618447483436, -114.7092092502067 32.967278328132409, -114.70571631485603 32.960563640799421, -114.69285859694668 32.964062508078314, -114.68683224621117 32.960072315984632, -114.66712838166944 32.960691532488283, -114.65564952590483 32.955915587434447, -114.65148940780989 32.959259059957731, -114.64151394511242 32.944321641830356, -114.62531300738937 32.94367566959653, -114.62568420885913 32.930421063781125, -114.60805927021909 32.91961314273243, -114.59515621388812 32.903076325312213, -114.59808394152066 32.899030316795745, -114.59223459984685 32.898699141452255, -114.59022893092038 32.89302528538866, -114.56950118283328 32.900081093667609, -114.55593388813838 32.889944882550367, -114.52400678188746 32.905398033992128, -114.48070004387188 32.896949067045853, -114.47553527423349 32.884124142914914, -114.46611653504999 32.883056556814722, -114.46915403123353 32.844391107463707, -114.49421492607792 32.82328361524668, -114.51135113444724 32.815886100563148, -114.53112647260861 32.7930005605275, -114.53264570273694 32.777362173025892, -114.52684598475435 32.757159565161828, -114.53904264700054 32.757015625970439, -114.53900856089632 32.749860232164053, -114.5644777416544 32.749684123323675, -114.5644599719501 32.742426684344082, -114.58162164102589 32.742455162275974, -114.58163139777076 32.735157228623279, -114.61505230132263 32.734515136964035, -114.61711830216785 32.728266591629961, -114.68842302820013 32.737454257208242, -114.70165208247761 32.745482446657661, -114.71944794266841 32.718732290462867, -114.74922052870443 32.717952300358434, -114.74769631992916 32.728974713312425, -114.75605995470312 32.77660621910178, -114.74650180171676 32.796398231593173, -114.73194237583994 32.81282420307457, -114.76040462897043 32.818081827714252, -114.76138403744335 32.822170624175044, -114.75320887448993 32.826012846315848, -114.75254698335658 32.831306439340779, -114.75978431799183 32.840779502971714, -114.76121789938651 32.850717443255462, -114.75221928569147 32.854430842909153, -114.7532454598101 32.858685289994185, -114.76795835769201 32.874292263277368, -114.77516685466657 32.872342480021473, -114.7966565083911 32.8782582177426, -114.80364557708168 32.890843238724528, -114.7866110307744 32.896130384509661, -114.7737049707078 32.906208029976654, -114.76095529105379 32.907919278851693, -114.76029909892424 32.919056321192329, -114.74898944970329 32.926928968397249, -114.74274535241602 32.93927411051186, -114.73900956503934 32.958353491220691, -114.71473170900111 32.968618447483436))</t>
  </si>
  <si>
    <t>MULTIPOLYGON (((-116.08515489987872 33.378694021911656, -116.08515785954756 33.426206730855995, -116.04789302154569 33.426209614082495, -116.05870455337242 33.422348645573607, -116.05898230359043 33.416901175848636, -116.06766437121371 33.410396107894144, -116.07581291243594 33.394182546387469, -116.07062067750223 33.388233691131973, -116.08515489987872 33.378694021911656)), ((-116.04140484285915 33.425726574721693, -116.04217115067803 33.426037082745211, -116.04325649659 33.426227190432542, -116.04134841759537 33.426237653145222, -116.04140484285915 33.425726574721693)))</t>
  </si>
  <si>
    <t>POLYGON ((-116.15255032693602 33.917532865849125, -116.13880378746478 33.91271423177642, -116.13536607318571 33.901631066920231, -116.1140708735719 33.900380915746723, -116.11665470674927 33.899563276424146, -116.11348711014199 33.895950867038948, -116.11312421750858 33.8768656695151, -116.09842147117394 33.869960649664279, -116.09373137360399 33.860927540673515, -116.08043450504834 33.8685674235478, -116.07575337102122 33.866912965960637, -116.0658747976837 33.852630435046592, -116.0377758229958 33.835079938688295, -116.03420532831319 33.831255029396118, -116.03583996214451 33.825171697615815, -116.02173908259255 33.8078150330374, -116.02796666652841 33.800193362333857, -116.02099780380559 33.794901170452704, -116.00895345883504 33.801927287614262, -115.99615880768278 33.799476346356357, -115.99054102075149 33.790912316550248, -115.97644083187885 33.7924670483157, -115.96727039641161 33.800941855482279, -115.96796981985125 33.804327812878341, -115.95586693261282 33.812582876998249, -115.92610893627835 33.816773545063086, -115.91505335632729 33.80965093154532, -115.93102876206768 33.798231481397806, -115.93143352443758 33.788889924730313, -115.91742475704689 33.790507447161019, -115.91241636152586 33.78680450482409, -115.90398625875878 33.761829773125555, -115.87871594958136 33.760669253783078, -115.87476563162858 33.757835704953891, -115.87679647437778 33.753083384190859, -115.85995240268119 33.746532499375405, -115.84200045975336 33.754283346899, -115.79635138440881 33.755432890015925, -115.760760241392 33.743018519888835, -115.74994849912389 33.749654516542762, -115.72107101191762 33.740002238712407, -115.72168726605446 33.734636303322816, -115.73812956023096 33.724244755790892, -115.73895033548956 33.717119595393058, -115.73377668234798 33.702408902648813, -115.7218855998405 33.690950452501454, -115.72363405906452 33.659102449718318, -115.70763771980489 33.641248840461685, -115.69464287237065 33.636311584012446, -115.68323013026628 33.638614093065996, -115.67563628278816 33.627449382183272, -115.67856193118814 33.622466319664966, -115.68567992488857 33.621699604453227, -115.68072805535542 33.618395828005134, -115.68426061843275 33.61385835977552, -115.69379531170426 33.610332305091845, -115.69558426380269 33.602283630884926, -115.69266922560422 33.598444655296646, -115.72627863784885 33.593470136337771, -115.72267557691629 33.586220936946745, -115.73395153663409 33.5774330802725, -115.7512614157817 33.588624936291808, -115.76337216399412 33.585141967228083, -115.778588537431 33.572986977766845, -115.78628261884774 33.581501803865194, -115.81064301466336 33.593724926863956, -115.84768985969924 33.605335321068253, -115.85674973791004 33.59993838874567, -115.86264643878206 33.587821885771461, -115.87569403954825 33.587344320583952, -115.89373305483656 33.576796949319828, -115.90154989910855 33.55825840380237, -115.91359917775981 33.555781356124726, -115.91913096522183 33.539467115515038, -115.93325309125714 33.533652930138658, -115.94193034121224 33.521229019104, -115.97409812852578 33.524629881863632, -115.99520166732304 33.523499914289687, -116.01050542608453 33.517948405594495, -116.03934824982184 33.522115027586494, -116.05448094673829 33.52011026517664, -116.05269622055408 33.51337888912451, -116.05772686440321 33.509692167859328, -116.05595659661958 33.507634231234817, -116.07367677076633 33.505470967810993, -116.07612608784865 33.495180060711277, -116.07582446063032 33.4985621869954, -116.07860706466425 33.497306628198373, -116.07990416314658 33.481314664140484, -116.07446847184247 33.4716488739964, -116.04820132083427 33.455154377772374, -116.04198097913883 33.44085851800628, -116.04134841759537 33.426237653145222, -116.24025352228222 33.428407054442062, -116.23973728984402 33.433510937280005, -116.25984539335019 33.442287356376426, -116.27423249293514 33.442428275644431, -116.27975567748251 33.452352628970687, -116.28991650754074 33.4578888006277, -116.30686318468821 33.455952751818074, -116.3163079772313 33.465126614601616, -116.33259176319928 33.472610830225676, -116.33687971003059 33.479364440216784, -116.3525073155601 33.480236973257774, -116.38399911126993 33.503336551940379, -116.47591574551524 33.547991820666027, -116.48184468798195 33.549738854464636, -116.52041808362765 33.534802948996969, -116.54334610853607 33.545130834420547, -116.54684269243626 33.550316895508388, -116.56629137075015 33.549369489410481, -116.5740898508659 33.553284122264472, -116.56840937129539 33.571926106904357, -116.56955938295914 33.583330402576053, -116.55933031054536 33.593339574561753, -116.56231408482711 33.6034854201161, -116.55940920447119 33.613459496058965, -116.57188864774287 33.64092056453245, -116.56588625674533 33.650730293868037, -116.57255361096037 33.653179468857445, -116.57329964985894 33.666052148787685, -116.58605539454078 33.676883261553314, -116.59813718728134 33.679196047159905, -116.6109860019024 33.690569432233588, -116.61189117583706 33.695789951744928, -116.6212955924176 33.700211738381086, -116.62950482258947 33.726108681670382, -116.64140608452317 33.730150648633582, -116.64703074317424 33.7391558030979, -116.64994902612665 33.757234914659648, -116.65512302101058 33.759999879390989, -116.67202361150044 33.755982987325069, -116.67555791026933 33.771428661803327, -116.67352239284412 33.781547131994614, -116.68716126817793 33.794793286880747, -116.67977199937826 33.80272653939835, -116.6787110241944 33.814042779750537, -116.68466706773097 33.817959358737482, -116.69398173556863 33.815951217574707, -116.70242864936262 33.819182615685236, -116.7162816712621 33.832045194430236, -116.73791782904453 33.8391147236656, -116.74455137144861 33.837971584620959, -116.74312868264258 33.829714212840713, -116.74638757033006 33.82634760076121, -116.76392151736411 33.829201003923231, -116.77203512172343 33.821987754031682, -116.78425485697602 33.826400117571438, -116.79073972615743 33.8333532187761, -116.820782817473 33.839412424443879, -116.82893788777329 33.853475706039035, -116.85765988579504 33.871949825024444, -116.86496421092954 33.890943497644344, -116.91414948441115 33.888059592176489, -116.93914705709096 33.901262799938308, -116.94034100423391 33.92245073741168, -116.9485201188084 33.952909972017665, -116.94247803173573 33.969247630074108, -116.93141657561443 33.975411055475888, -116.92995034433289 33.993382875219595, -116.93310648447664 34.003347898586696, -116.91873334326914 34.007860050001341, -116.91158803805746 34.034092816330485, -116.35084941716684 34.032599441710943, -116.34110936640411 34.022586231769253, -116.33002608283743 34.020080063144462, -116.31801177432391 34.00111551057239, -116.30530730358913 33.990016796438056, -116.28984617875813 33.996757272730008, -116.27778041733234 33.992418546578733, -116.26765736059866 34.001120507205712, -116.26567791500372 34.007782496065374, -116.26012638382554 34.004617310540482, -116.25738731507249 33.996948516261057, -116.25032191822191 33.998560843308326, -116.24107641094758 33.98395428576174, -116.23067273785654 33.980020480261032, -116.22960594945499 33.973290359662428, -116.21765979246544 33.960007338867626, -116.21321808584594 33.961503234286909, -116.202647699132 33.951897639364631, -116.18727931239033 33.926501914331936, -116.16997717280822 33.9256084270873, -116.1617944744354 33.917760837692583, -116.15255032693602 33.917532865849125))</t>
  </si>
  <si>
    <t>POLYGON ((-116.55263213476519 34.137217551049218, -116.53983006870266 34.127423288254192, -116.53287150321728 34.127644668966354, -116.51898026642613 34.119636722356915, -116.50089675448157 34.119708708590053, -116.47021969148557 34.109546061001993, -116.46420806714855 34.099013044716287, -116.46646223494417 34.091472118743354, -116.45926065195749 34.080699675050028, -116.42455841234084 34.068609482641534, -116.41317946316167 34.0546312049662, -116.40732013541589 34.055215992723959, -116.40540608492284 34.047101236333049, -116.39445335593757 34.042700465953772, -116.38760209486077 34.045505332704977, -116.38314620053671 34.042105388153175, -116.37260189506139 34.042768278433357, -116.35084941716684 34.032599441710943, -116.91158803805746 34.034092816330485, -116.90290812341112 34.044472125887978, -116.90584832913703 34.063431761866354, -116.88522132400487 34.060442117709613, -116.84619614583545 34.071189902891774, -116.83932367155018 34.087633993913755, -116.83899742898814 34.098889360055978, -116.82956925861436 34.102190864816635, -116.82224409169146 34.111516561939823, -116.80117861040452 34.115675702471719, -116.7694067927892 34.102346858520775, -116.76675779833369 34.105857036573013, -116.77036913842494 34.112640981596087, -116.76581677562365 34.11820139627747, -116.76783941745509 34.129747588780276, -116.74069129776512 34.133982865017231, -116.73870642566101 34.143960933050664, -116.71390480356382 34.145433883167243, -116.70967624346383 34.150635802900013, -116.71108563579344 34.156542690392882, -116.68853093205684 34.163518988710393, -116.66280137598267 34.167139214103486, -116.60459618206812 34.164743643204645, -116.59214508362868 34.157911439661291, -116.57383500727974 34.156855363983937, -116.55263213476519 34.137217551049218))</t>
  </si>
  <si>
    <t>POLYGON ((-116.08515489987872 33.378694021911656, -116.10039117621176 33.374775512979568, -116.11305548682122 33.376454247765366, -116.12181194096826 33.364067672085469, -116.13393359256122 33.357999852711089, -116.15424883691423 33.362608835029789, -116.173160059689 33.361140145901061, -116.19139367567755 33.374857015838643, -116.20917887080822 33.373961014089559, -116.24025352228222 33.428407054442062, -116.08515785954756 33.426206730855995, -116.08515489987872 33.378694021911656))</t>
  </si>
  <si>
    <t>POLYGON ((-115.81059821943222 33.42696698533814, -115.78745741222974 33.426995723174116, -115.76329463793718 33.427095788040219, -115.78430809524235 33.415802223194078, -115.81059821943222 33.42696698533814))</t>
  </si>
  <si>
    <t>POLYGON ((-115.48650720534323 33.594762731015294, -115.45017768655094 33.5937134227363, -115.44673080818023 33.577861618918632, -115.44099447171749 33.570874261637925, -115.41596076157987 33.569115881093069, -115.38999320532213 33.562296819342805, -115.38169190885446 33.556177563243978, -115.37394828738354 33.556170463995784, -115.35951324404095 33.564048751748544, -115.34502998804351 33.561730413727673, -115.34313628381244 33.54720638426727, -115.32714565614708 33.506777149445952, -115.33559266077265 33.4820980716687, -115.32993619400014 33.472962619829104, -115.33330526032944 33.46318294133971, -115.34574658763489 33.469270394713021, -115.36198158718048 33.46312578043046, -115.39574196142235 33.489513175292871, -115.43629479996503 33.483727804194871, -115.44412887344873 33.47343327912256, -115.45161937263589 33.475896336047128, -115.45891985496729 33.472684392970393, -115.50309739752686 33.48324794303818, -115.51848697049724 33.473598773264825, -115.53020536608472 33.473501697745235, -115.53371972058858 33.469597764125581, -115.54506414929102 33.47073040808192, -115.54790575244846 33.476977136785479, -115.56800063951789 33.465744206929685, -115.57914480448909 33.468318688057082, -115.5915207079143 33.46558317972, -115.60802939993681 33.475478424689584, -115.61985677896712 33.477578885757, -115.62617669539816 33.469384155354533, -115.63356594081546 33.467912565012909, -115.64042731117144 33.470975208938796, -115.64131004971898 33.487177174586975, -115.68490020188278 33.51338017965162, -115.70980942786275 33.500072948208071, -115.718362240425 33.477764547196159, -115.74425291094303 33.453231861960887, -115.76329463793718 33.427095788040219, -115.81059821943222 33.42696698533814, -115.82466789610646 33.438028042160454, -115.84322564484762 33.433790235231243, -115.8481130347887 33.447280895097265, -115.88490074737155 33.469634969078584, -115.91322680447342 33.497430217530564, -115.91445726678938 33.503562693663412, -115.94193034121224 33.521229019104, -115.93325309125714 33.533652930138658, -115.91913096522183 33.539467115515038, -115.91359917775981 33.555781356124726, -115.90154989910855 33.55825840380237, -115.89373305483656 33.576796949319828, -115.87569403954825 33.587344320583952, -115.86264643878206 33.587821885771461, -115.85674973791004 33.59993838874567, -115.84787423690648 33.605294398317881, -115.81064301466336 33.593724926863956, -115.78628261884774 33.581501803865194, -115.778588537431 33.572986977766845, -115.76337216399412 33.585141967228083, -115.7512614157817 33.588624936291808, -115.73461914655633 33.5772686455316, -115.72267557691629 33.586220936946745, -115.72627863784885 33.593470136337771, -115.69266922560422 33.598444655296646, -115.69558426380269 33.602283630884926, -115.69379531170426 33.610332305091845, -115.68426061843275 33.61385835977552, -115.68072805535542 33.618395828005134, -115.68567992488857 33.621699604453227, -115.67586594355839 33.626581626341022, -115.68243246218833 33.63444582171735, -115.68046236414676 33.638654634503837, -115.67613328502307 33.638957995615044, -115.67299262760764 33.630913806327158, -115.6483880154945 33.619439101833109, -115.63376743751718 33.626100587072472, -115.62597007615807 33.623925085674216, -115.61107796947266 33.63588571275551, -115.59003877896646 33.632546964370988, -115.58592830254906 33.635647827685148, -115.58823459235253 33.640388761232373, -115.58373213922681 33.641205164886514, -115.57837948142787 33.6351347707531, -115.56826882184862 33.632287857998278, -115.55652189796717 33.61602462423707, -115.55116337568921 33.619179095239133, -115.55236001360373 33.625475972837933, -115.5495267417657 33.625803639926119, -115.53682363889976 33.610634110375941, -115.53703449214805 33.604754413885132, -115.52806321154793 33.602335123367311, -115.51259494789849 33.58686149885915, -115.49539802899579 33.58372246651868, -115.48795986315713 33.586833890571654, -115.48650720534323 33.594762731015294))</t>
  </si>
  <si>
    <t>POLYGON ((-119.00016980494888 35.906169110291515, -118.98218930229176 35.9061370202336, -118.98220418557938 35.913416375757627, -118.97044524929005 35.913402105601932, -118.97010190690023 35.91340158904179, -118.96942685530357 35.9134007436292, -118.96935891931192 35.912939360177887, -118.96819585703882 35.911491233279072, -118.96738789340766 35.90993417992361, -118.96700281259483 35.905466394492308, -118.96575003647263 35.904817627579412, -118.96513124187064 35.90417883267088, -118.96331952050396 35.900432416594576, -118.96263726711364 35.89950653557154, -118.96013623249682 35.898037458579651, -118.95647409393425 35.895062858004145, -118.95591752114042 35.894768152699271, -118.95570201530374 35.894936314989877, -118.95166484268648 35.895788322020934, -118.95061246722945 35.8956002396652, -118.94942770615067 35.895066853176836, -118.94794987599869 35.894986362415949, -118.94603694504218 35.895413949224569, -118.94459320326027 35.896821328686713, -118.94240967458737 35.896786936026928, -118.93908081279183 35.897478063198584, -118.9388701946886 35.897451316000954, -118.93753546436476 35.89728207551088, -118.93586747164687 35.8963404530066, -118.93542048343623 35.896001276318295, -118.93178647831174 35.893244008144841, -118.92942426125406 35.891890848505561, -118.92279414379001 35.889325691922437, -118.91950160357638 35.888358690262756, -118.91908689632542 35.888236843820081, -118.91636725309098 35.887106595631394, -118.91617157576758 35.886474171575294, -118.91635431196099 35.8854552345025, -118.91641702604593 35.885105267255611, -118.91797133606629 35.88209828842966, -118.91858016296186 35.880277447769828, -118.91841011457353 35.878615831227762, -118.91882333601097 35.876162657421837, -118.91836440469861 35.873978854171732, -118.91825630053901 35.87346496924355, -118.91814960493778 35.872090355135576, -118.91839075498086 35.870892884939984, -118.91951933901501 35.867993469749429, -118.92099001139084 35.865499947254158, -118.92375472130647 35.861940087310082, -118.92457452383476 35.86012263176135, -118.92543241403278 35.8567611852042, -118.92504823692511 35.8552105314494, -118.92331564905011 35.851235859484319, -118.92333976342559 35.850263714642644, -118.9256306371817 35.84875561104645, -118.92637277226881 35.847222885247191, -118.926399606743 35.846136441785546, -118.92608443192725 35.844644107111833, -118.92455185035698 35.841130146430743, -118.9241072992757 35.839178100653207, -118.92292393238226 35.835784093304277, -118.92296650803517 35.834068662901821, -118.92337081099843 35.831958424748379, -118.92458040151166 35.82860255411309, -118.92516312606006 35.827810949461707, -118.92651720699345 35.827146063421374, -118.93119998173745 35.825675886421983, -118.93753476817041 35.822858754122748, -118.93889568438482 35.821907711129704, -118.93926715392445 35.821112723310421, -118.93907429192119 35.820366033125119, -118.93825385697892 35.81938055003279, -118.93728278713995 35.818793134299945, -118.93574599606428 35.818311141872414, -118.93470314274924 35.817779779516506, -118.93444503520854 35.817338412154207, -118.93436376013321 35.817199567799165, -118.93382504315228 35.816278494305053, -118.93391224531186 35.815593427623625, -118.93420082101204 35.815311988331558, -118.93623430947294 35.815630164703919, -118.93700119763774 35.815928352732207, -118.93749938263304 35.815707455147233, -118.93780056259499 35.814911308184662, -118.93776242911119 35.813594914163488, -118.93674362459463 35.809231195039246, -118.93455973210403 35.803590302614126, -118.93289401122553 35.796927959060426, -118.93104140663191 35.792150336575254, -118.93077245822239 35.790741991919717, -118.93074898883728 35.790618805516, -118.93070989595272 35.79041391948153, -118.93070989056285 35.790413891063068, -118.93004434763346 35.786928697065981, -118.92963924966112 35.786235727156, -118.92867426051832 35.785419564029048, -118.9225570424539 35.782404548223688, -118.92173011898038 35.781704883117861, -118.9212547655663 35.781010802940351, -118.92108913149929 35.779177541755345, -118.92222530360264 35.773074372359318, -118.92225869128681 35.77267463219804, -118.92252546667166 35.769475090448424, -118.92333866209106 35.767886280389021, -118.92690826609453 35.765769160734258, -118.9283639716394 35.763790066913529, -118.93006163391446 35.760556187632417, -118.93177607761737 35.756636041278611, -118.93228375421198 35.753154418728819, -118.93301362729549 35.752078977311939, -118.9350960640579 35.750338509328607, -118.93604793061104 35.748808995778035, -118.9375326822823 35.745628859778236, -118.93429615112829 35.742831590074353, -118.93224922836234 35.740281926063687, -118.93117521967666 35.738205383043514, -118.93066928311876 35.735909027123135, -118.93086628815212 35.733623790896893, -118.93133869868529 35.731571810051072, -118.93215417941875 35.729868455805061, -118.93389021233288 35.7278937664372, -118.93489108198479 35.727223103590831, -118.93985549024842 35.72261058524284, -118.9444288843268 35.719593499572809, -118.94579763295216 35.718242018284606, -118.94696676783657 35.716429767651789, -118.94724181580689 35.713802477952065, -118.94674535827185 35.711105859209539, -118.94614780163981 35.709666176420306, -118.94506553743662 35.70793282484351, -118.94436710269314 35.707750162574733, -118.9428845626741 35.708012848869565, -118.9418109824848 35.708796815583192, -118.94093274364894 35.710213163361161, -118.93818267447583 35.716291121199234, -118.93536193573759 35.7195073382058, -118.93198304047567 35.7225429885738, -118.93091475944823 35.723098165369166, -118.92829041938057 35.724028961438265, -118.92271297471588 35.72496988287503, -118.92039367287431 35.724932850103, -118.91969802290816 35.724635656743786, -118.91938459082409 35.723930587106317, -118.91936506144978 35.723886683225089, -118.91930757645812 35.723370815001445, -118.91968439546531 35.722347101800729, -118.92055188326383 35.721388380447848, -118.92497540062357 35.718770191513229, -118.92568488015348 35.718258114089863, -118.92683643860104 35.717426754822306, -118.92762644850292 35.716752826064138, -118.92864405017532 35.715396065581544, -118.92993576736673 35.71432961498865, -118.93073966971451 35.713083723962939, -118.93151705559171 35.710063963130239, -118.93153589685649 35.709687983115721, -118.93165496764907 35.7073201770519, -118.93165057758229 35.707293000298762, -118.93116752650455 35.704280246914912, -118.93097112064747 35.703881616522793, -118.93023029350736 35.702377469972987, -118.92974983137428 35.701912116087051, -118.92554638598781 35.695666572855991, -118.92543125610437 35.694634922235316, -118.92558023181277 35.693145814971324, -118.92571121067279 35.691836056528743, -118.92412794525588 35.687868829492743, -118.92405673939656 35.687690577775122, -118.9240911179225 35.687599551835227, -118.92420719552857 35.687292513813254, -118.92477190526223 35.687187116011536, -118.92553763549863 35.687485356663338, -118.92900478484732 35.68937132575072, -118.93335575695964 35.692472552763057, -118.93619956173943 35.694005128963269, -118.93709457571489 35.694763084716186, -118.93763831966817 35.695515407720592, -118.93788137144469 35.697063892028432, -118.9390216012382 35.699746486795469, -118.93927681710197 35.700346950986813, -118.93884592670121 35.70086607811124, -118.93848018122655 35.701306889867091, -118.93839031017227 35.701490654574258, -118.9380361556597 35.702215209664963, -118.93748955147058 35.704437789208221, -118.93645220033665 35.707060933631148, -118.93636537996107 35.707280426205678, -118.93641962113627 35.707349608494219, -118.93677431014642 35.70780183289574, -118.93897781106303 35.70680690197976, -118.9412738267758 35.704898072449673, -118.94228831668406 35.7036554851343, -118.94426795922848 35.700311436541966, -118.94597327964135 35.69667688575435, -118.94650423607654 35.695083355779715, -118.94661195485891 35.694263839943787, -118.94667680873084 35.693770239601527, -118.94604134049887 35.691014150022106, -118.9450967619776 35.689149916082314, -118.94419455339504 35.68736935624171, -118.94376198763629 35.686515796856845, -118.94333780585409 35.68579818024967, -118.94288163326794 35.685026365815141, -118.94086063138951 35.681607103352881, -118.9402198828603 35.679079670258325, -118.94037439039418 35.678510045224655, -118.94122979225889 35.67800862124885, -118.94229041245362 35.67773935482338, -118.94334535439739 35.677698856601573, -118.94440726996274 35.6773723314119, -118.94484410451575 35.6767499084743, -118.94522319805721 35.6756116193511, -118.94519073204452 35.674066432264475, -118.94467494635785 35.672170337911133, -118.94400058017577 35.671015503029075, -118.94132609794555 35.668341544688282, -118.9404284914322 35.66769800966064, -118.9393356459733 35.666422073413386, -118.93616421842289 35.661108401648207, -118.93472335484314 35.65971249638168, -118.93418545712575 35.658731382276073, -118.93399727175182 35.657813051010017, -118.9346812642805 35.655707091959904, -118.93586085735143 35.65343727040328, -118.93824943816604 35.647696817048811, -118.93964508055437 35.645201565073961, -118.94018135860932 35.6433792653081, -118.94020798108109 35.642292698623557, -118.93957310124563 35.639536472457522, -118.93963901782455 35.636848538258555, -118.93762425025416 35.635958461882815, -118.93608974539089 35.63553359217849, -118.93471102456753 35.634481929594855, -118.93273864041061 35.631876019803805, -118.93208164045959 35.63003478209243, -118.93120151605996 35.628704936742679, -118.93106534942919 35.628531068228128, -118.93185289255733 35.627914324955562, -118.93461849719496 35.626813982800492, -118.93540326452886 35.626311515695, -118.93612752853174 35.625407560117033, -118.93672838737076 35.623815211881578, -118.93690104716164 35.622502003997447, -118.93665252374672 35.621182191546318, -118.93569378687826 35.620194385577484, -118.93424238336529 35.619255948783469, -118.92827848436369 35.616243185741268, -118.92387131544382 35.615600781375107, -118.92220819159479 35.61471593681415, -118.92193869161966 35.614253972302137, -118.92457210826495 35.612808526213314, -118.92485557255118 35.6126986263522, -118.92625487557432 35.612892519883822, -118.92661758204837 35.6127519466273, -118.92738905072278 35.612452906119174, -118.92741297375711 35.6114807269944, -118.92694996319509 35.610329027830829, -118.92571922544175 35.60899349041663, -118.92495720434917 35.608580872790377, -118.92327727841106 35.608382380785372, -118.9203987393725 35.608393569659682, -118.91949359150232 35.6080930572778, -118.91852960398107 35.60733380760621, -118.9180582543582 35.606525243324292, -118.91813826640227 35.6061260064016, -118.91865072203419 35.605276060885423, -118.91972597308992 35.604377877844726, -118.92349864934822 35.602264110852936, -118.92476868659858 35.601998303179258, -118.92610046146518 35.602076728659476, -118.92840612238916 35.6025139971623, -118.92911062076084 35.602410809402677, -118.92946993878967 35.602073284084128, -118.93079767393242 35.599462551314971, -118.93129725041811 35.599127258169283, -118.93391305289728 35.5983678430753, -118.93684453414713 35.595256045264712, -118.93794879270172 35.594083678994636, -118.93832199688815 35.593174172759696, -118.93912028117217 35.589239063476413, -118.94004337378843 35.585935275544927, -118.94106471514735 35.584349388051109, -118.94280283574618 35.582145592006363, -118.94682608806981 35.578318571327486, -118.94835068002394 35.576225707987014, -118.9487980859512 35.575145684385973, -118.94881478653063 35.574459335188315, -118.94763485659148 35.573925820181728, -118.94526266194596 35.573373384008235, -118.94421192052442 35.5732996220044, -118.94294239800873 35.573565646260455, -118.93974812719895 35.575059866124505, -118.93610770361173 35.574716074127245, -118.93083855446436 35.574975515645264, -118.93028449964825 35.574680634597449, -118.93016243477082 35.573934902269357, -118.93173385949395 35.569954943692622, -118.93269198011811 35.568082024946342, -118.93370066331636 35.56701099707788, -118.93455489647285 35.566509680891954, -118.93913750906266 35.565609737345753, -118.94088533865309 35.565866301501259, -118.9447709573971 35.56764423151607, -118.94603343173111 35.567664120142524, -118.9463210803699 35.567506688719526, -118.94745566335352 35.56688556346672, -118.9484696672732 35.5655856245623, -118.94862658678365 35.564901490180524, -118.94843713029361 35.564040319656719, -118.94436561508303 35.555508171193054, -118.94364735991108 35.553322650954129, -118.94366268157657 35.5526935422964, -118.94477451562395 35.550250867166937, -118.9470922885329 35.547255029225113, -118.94732215034611 35.546457656574177, -118.94749172981388 35.545258804503554, -118.94545417827295 35.545398322415153, -118.94512450195357 35.544534834356291, -118.94631005804135 35.539060888637891, -118.94929786186286 35.537334306226413, -118.95058627235574 35.536267548847022, -118.950813361968 35.535584470561524, -118.95019065789788 35.535231378891091, -118.94935353315599 35.535046551921539, -118.94823185087814 35.535028833621844, -118.94689009752537 35.535408239620324, -118.94597871983871 35.535393779512255, -118.94407574221555 35.532903414844434, -118.94254315615375 35.5324786530059, -118.94051016895278 35.532446460341134, -118.93819108001192 35.5326385605215, -118.9371310706716 35.53296507231348, -118.93564346684933 35.53357081862513, -118.93236524218804 35.535692915568092, -118.93182685668543 35.534768846839349, -118.9315970119402 35.532705423160117, -118.93182840268604 35.531850839249358, -118.93331739799871 35.528850433445974, -118.93337779892177 35.52872861668, -118.93304831574017 35.5278650975715, -118.93162404494204 35.525897121632248, -118.92762728932604 35.523029793061937, -118.92682561480017 35.5214148767008, -118.926438809222 35.520035547113444, -118.92645710251443 35.519291958317659, -118.9265433596463 35.519141884603485, -118.92704328827162 35.518271397421906, -118.92804286704447 35.517543572453192, -118.92924699849569 35.51704783074625, -118.93086190886513 35.516959111122091, -118.93141983452176 35.517082442472365, -118.93183762568904 35.5172035376977, -118.93252302587779 35.517843815511327, -118.93367246160631 35.519578624616969, -118.93453598513949 35.521537745707143, -118.93522711388481 35.521949225220162, -118.93620421321597 35.52213637664898, -118.9387391673196 35.5218687618525, -118.94091462462967 35.521638959761624, -118.94189314689224 35.521768914577606, -118.94551721125981 35.522684544493167, -118.95031623878134 35.524305100686881, -118.9541244479007 35.526310433577116, -118.95584913599107 35.527481819182192, -118.9560580212441 35.527542325708737, -118.95648561482778 35.5272630067369, -118.9564967296828 35.526805436701551, -118.95596222041063 35.525709926334081, -118.95340605708313 35.524124870641664, -118.95251566763478 35.523252652104823, -118.95113545201482 35.519454615665175, -118.94815623698574 35.517977208577832, -118.94566327103679 35.513818207416868, -118.94517676593682 35.513638853941089, -118.9444030541691 35.51374108702155, -118.94276313021059 35.514859431526816, -118.94182405746376 35.515988956386657, -118.94040964567584 35.516481441366039, -118.93940453058592 35.517438245501253, -118.93860138461963 35.518741512400382, -118.93789763274795 35.518844769919575, -118.93756116696164 35.518267198335273, -118.93714056047426 35.515399735375041, -118.93870770562339 35.511533834369736, -118.93875667907773 35.509532015944323, -118.93833606809879 35.5066644640278, -118.93759878301587 35.505279555788036, -118.93679006929145 35.506811599421653, -118.93522020584027 35.510791870598418, -118.9347310174725 35.510726868975254, -118.93431892701402 35.510377000178458, -118.93372180157333 35.508994300722435, -118.933486403443 35.507159565639483, -118.93052049875148 35.508027793787988, -118.92937809772994 35.508867888615164, -118.92784189145752 35.508614491231825, -118.92540591642684 35.507888986755873, -118.92542421151592 35.507145485819116, -118.92680926636032 35.504993284515457, -118.92661874446836 35.504189228296617, -118.92567003639174 35.502858085452061, -118.92515176955825 35.501133245706924, -118.92588626627051 35.499771752300489, -118.92675396068154 35.4986985263918, -118.92649062135263 35.498007704407229, -118.92628884806173 35.497661218291228, -118.92616637984071 35.497601431566252, -118.9258039114202 35.497424550420604, -118.92388160295046 35.49715531301095, -118.92349864036504 35.4971015830232, -118.92155500678881 35.496326670262142, -118.92088545827154 35.495470359882169, -118.92087548697188 35.495457558648141, -118.92075790828098 35.494540189099418, -118.92048331755315 35.494306914433828, -118.91902027546736 35.493940099531684, -118.91755899048624 35.493263125796496, -118.91735706178679 35.493169617051855, -118.91702285077184 35.492747090745667, -118.91538599725499 35.490677581710692, -118.91491964316346 35.489697382223923, -118.91499965610581 35.489298142479527, -118.91619639891383 35.489088549523672, -118.91794666563364 35.48917387611138, -118.91935358637036 35.488967581593649, -118.9195092814771 35.488340635873314, -118.91898697312314 35.486787418413087, -118.9190265448097 35.485185951162592, -118.92015466171991 35.484917910388305, -118.92107676798604 35.484474993290036, -118.92187140780489 35.483515020445466, -118.92193539300595 35.483354924374829, -118.92239432611493 35.482207384677089, -118.92264256386559 35.4806664748176, -118.92292983970357 35.480385030127351, -118.92296604001288 35.478922198264378, -118.92298251062361 35.478250816386243, -118.92303294204366 35.4762097205019, -118.9227080636262 35.475174639375979, -118.92350686623811 35.474043022543732, -118.92276455148792 35.472886821896083, -118.92271146644451 35.472199310101409, -118.92286282089179 35.471743989055135, -118.92394597173212 35.470445312682251, -118.92512743240056 35.4680037900619, -118.92568260112762 35.465380679099162, -118.92574315117102 35.462921223144605, -118.92606844640676 35.461095441046375, -118.92659103144183 35.459787776483523, -118.92703379038413 35.458879360537651, -118.92825826149003 35.457525636307686, -118.9296856907647 35.45646122848045, -118.93062008508558 35.455503422963822, -118.93100678915413 35.454021960298725, -118.93081492607742 35.453275064656218, -118.92965250789642 35.452112113443562, -118.92834157394441 35.45129008992572, -118.9276455080583 35.451107364611076, -118.92582193881134 35.451192660527276, -118.92311184017677 35.450290939959494, -118.92170988353027 35.450325750219207, -118.91966482476852 35.45086510644613, -118.91675541871852 35.452363301252639, -118.91501229719849 35.4548529834254, -118.9140133858739 35.455580711217152, -118.91302293847593 35.455965347648196, -118.90745461620294 35.457305973255217, -118.90640841576518 35.457117428309253, -118.90376842075707 35.456216450987071, -118.90056105879867 35.455592363390181, -118.899510573397 35.455575298561264, -118.89886596929857 35.456137078641255, -118.89488083878065 35.461393702232961, -118.89452357160563 35.461673989298866, -118.89206929340102 35.461748572454937, -118.89150468877024 35.461910995121393, -118.89000793201352 35.46291651411731, -118.8884709810377 35.465523554359351, -118.88746165464573 35.466651463899382, -118.88532152717745 35.468161483328885, -118.88503841503083 35.468271298279411, -118.88364039300529 35.468133940675706, -118.88274277571216 35.46760431014031, -118.88164803211308 35.466556487258792, -118.88017193840452 35.463957479010283, -118.87991784453651 35.462923303281954, -118.87946143479518 35.458796035209026, -118.87958045797706 35.456852611597569, -118.88213695188455 35.452717415151078, -118.88236001434939 35.452206098031894, -118.88240184440059 35.450547406677472, -118.88186604963929 35.449565892444006, -118.88056729863916 35.448285802166069, -118.88023590474094 35.44753654149455, -118.88011895576903 35.446619044408664, -118.88043938662753 35.445022175844038, -118.88007981707044 35.442613033871893, -118.87920994334652 35.440996634212432, -118.87790699990899 35.439888056211494, -118.8762337457585 35.439574492890856, -118.87327413646051 35.440269717190517, -118.86915478057114 35.442064624129664, -118.86201140887285 35.445176568961557, -118.85896829847424 35.4463850283969, -118.85698687816387 35.447007412754772, -118.85550779126878 35.447472058051318, -118.85354266190608 35.447611090188914, -118.84934407101538 35.447426851186, -118.84536434386389 35.446902758079723, -118.84356418650984 35.446071619184636, -118.83821282714094 35.441690521558606, -118.83611522322327 35.436105042754861, -118.83511523841192 35.434142747979209, -118.83394270609912 35.433436360686095, -118.83143400256473 35.432936479913081, -118.82968072199715 35.433021457660267, -118.82693687904725 35.433490250331843, -118.82582328789519 35.433697789468447, -118.82581080580432 35.433700103116777, -118.82503026504382 35.434087503232035, -118.82431111514985 35.434676558515335, -118.82345581479481 35.43537707444294, -118.82147910974136 35.438105829138259, -118.82120363417295 35.438486146029923, -118.81991951223723 35.439379989849868, -118.81879472628009 35.439532625561263, -118.81467412083418 35.439062315737857, -118.81284173821595 35.439489065364668, -118.81226210926202 35.44022304838245, -118.81206242545247 35.442508489116108, -118.81270285957135 35.4448082425871, -118.81492865128341 35.45079685919773, -118.81497022082318 35.454574143403121, -118.81474814470853 35.457717522049386, -118.81170245524676 35.456292572177667, -118.80776744802674 35.454051361308274, -118.8005463433103 35.448892847988205, -118.79904479314321 35.447379511065677, -118.79633664834439 35.445522866360285, -118.79553524510975 35.44497344602199, -118.79173350475875 35.441058744270393, -118.79157943290777 35.44090013939271, -118.79286096050892 35.440121079658049, -118.79410127789643 35.439856598569094, -118.79758069284202 35.439114675635238, -118.79843146209477 35.438728605399248, -118.7984554614859 35.43864842023973, -118.79873856375106 35.437703909181067, -118.79790810450856 35.434657002895946, -118.79774162243191 35.432994742514822, -118.79806675237764 35.431283643834284, -118.79858233684166 35.430319718814211, -118.79915596594782 35.429814481894851, -118.80199240723724 35.428489620550138, -118.8040673664232 35.427766369871058, -118.80837573233991 35.426264614286573, -118.80856595778785 35.42619824060673, -118.80920641526292 35.425808660685718, -118.80999898266843 35.424963728065563, -118.81080935108957 35.423432560749063, -118.81136208897551 35.42103861141014, -118.81121327316721 35.418690043095225, -118.81001924776292 35.413462477010654, -118.80980496363505 35.410941139654959, -118.80881795498797 35.4085210008454, -118.80834142927246 35.407997862587933, -118.8080405520428 35.407826378149295, -118.80730654850561 35.407408075513658, -118.80617627833365 35.407789374967329, -118.80523648244298 35.408917742895348, -118.80433362887003 35.411305764035639, -118.80369164785225 35.411752556516092, -118.80139390288255 35.411255591994411, -118.79852874335182 35.411034963645477, -118.7963544628348 35.411169455734246, -118.79424263050132 35.411591068604821, -118.79279759784035 35.413282939153746, -118.79247243914854 35.414994027828371, -118.79234189058155 35.417050940707782, -118.79223295997187 35.418766625839666, -118.79092855677199 35.417771428093822, -118.79078849324952 35.417555619312374, -118.78931350357047 35.415283171665344, -118.78870015545402 35.414643175728166, -118.78842014429176 35.414638381879961, -118.78771420592069 35.414855164123921, -118.78685767397536 35.41546984524927, -118.78562077198258 35.417222505081575, -118.78465938508401 35.419151487966523, -118.78387423057626 35.419710154768779, -118.78260372171037 35.420088826487913, -118.78117154483944 35.418633579828523, -118.77975314632829 35.41666354210313, -118.77871990049525 35.416016274968555, -118.77593515455548 35.415395964487757, -118.77532191423691 35.414755904288853, -118.77458697016361 35.413427029242484, -118.77347612785633 35.410432284456093, -118.77293755819908 35.409621843442409, -118.76992648891003 35.406994614066193, -118.76924640045958 35.406238885446854, -118.76891938674672 35.405374863604436, -118.76931348484835 35.403722245467463, -118.77171287149751 35.398860807764777, -118.77242171322361 35.397424343339431, -118.77336345935676 35.39623900018708, -118.77457736896989 35.395344479920944, -118.77657021495236 35.394120008232726, -118.77720598501827 35.3939021274279, -118.77749660348741 35.393506554190822, -118.7775877555393 35.39270701623704, -118.7769989772442 35.391151794372277, -118.77646037255265 35.387709078315361, -118.77553842169512 35.385518611866154, -118.77384551420285 35.3833720632007, -118.7723336450881 35.38231586172121, -118.77130996092292 35.381325289538211, -118.77063924908738 35.38022641604335, -118.77078525855873 35.380000060922036, -118.77241118496848 35.379398724455662, -118.7740963912038 35.379199009180795, -118.77702728585373 35.379535922172572, -118.78056056647871 35.380913105700323, -118.78303384494987 35.382672430277658, -118.7855878711853 35.384032557176866, -118.78937421081905 35.38644384958328, -118.79207594613833 35.387520317675019, -118.79305105570113 35.387708684309231, -118.79424353959639 35.387614661798885, -118.79692504665211 35.386802276936727, -118.79667817613732 35.38553916298951, -118.79471225356221 35.383102020022, -118.79265091642918 35.381636113320745, -118.78675974233805 35.379417653343786, -118.78240503053918 35.377339739705377, -118.78048851799964 35.375704411023264, -118.77849152808876 35.374468288569787, -118.7777819766936 35.374239306751925, -118.77776776265087 35.374225638755178, -118.77710302371366 35.373654219196517, -118.7765590210456 35.373143255708243, -118.77617637915874 35.37285202843141, -118.77580704132126 35.372489437880141, -118.7758602458406 35.372203441182194, -118.77608791756113 35.372005317392286, -118.77637614920657 35.371922584865068, -118.77705313577435 35.371784644635476, -118.77783047673579 35.371481545213342, -118.77882252044003 35.3712113589554, -118.77965337673788 35.370869749536908, -118.78063163309915 35.370374092545312, -118.78134206933484 35.370170104896779, -118.7816238367035 35.370296381909483, -118.78169807527522 35.370527226698343, -118.78163849720895 35.37101124983927, -118.78131054745153 35.371429358918057, -118.78088203399302 35.371836624136733, -118.78052063905926 35.37223834598479, -118.78019283662556 35.372711543656891, -118.77998552791587 35.373063606649978, -118.78005283059528 35.373228563133296, -118.78040836761507 35.373288777758241, -118.78072342834476 35.373266533672677, -118.78125959950019 35.373057180547221, -118.78175531862006 35.372770778597307, -118.78269361522253 35.3724951505814, -118.78359145978945 35.372076468352688, -118.78423437325851 35.37159751024268, -118.78455534939435 35.3710199139073, -118.78488964215599 35.370442181586533, -118.7855797845511 35.370166736803874, -118.78590804153234 35.369924435185631, -118.78626282217066 35.369616219467488, -118.78677201422316 35.369324342170849, -118.78756924478327 35.368960790083122, -118.78828597461589 35.368525738042351, -118.78840608206431 35.368135186395364, -118.78780205576558 35.367822299801659, -118.78733277496283 35.367839135626269, -118.78670930552811 35.367949632404532, -118.78538858443109 35.368055185907266, -118.7846108122783 35.368083333435848, -118.78334353195754 35.368089863954062, -118.78247165229563 35.367920043204386, -118.78125086787564 35.36764607319904, -118.78037891275521 35.367503827134911, -118.77928573581795 35.367367181806074, -118.77834027335449 35.367362396867577, -118.77718722280524 35.367495253523984, -118.77600048812779 35.367606120703577, -118.7748006614034 35.367854430196751, -118.77410325343426 35.367816424147158, -118.77355299489857 35.367569379627092, -118.77298265272803 35.367311309646915, -118.77217753945125 35.366965465747, -118.77126513319362 35.366647105441785, -118.77037287075787 35.366372763377328, -118.76908499296597 35.366049209885524, -118.76836741422544 35.365978146645773, -118.76797890993302 35.366242416048756, -118.767644487814 35.366814600115219, -118.76706860213986 35.367326344266175, -118.76669974579937 35.367304634023021, -118.76641112428511 35.367095844139811, -118.76637687960816 35.366677950689429, -118.76640988101674 35.366303933227762, -118.76667746847863 35.365841790289885, -118.76726585600659 35.364769093552546, -118.76774103424917 35.364147315584468, -118.76819610370413 35.363580599579514, -118.76872542790043 35.363327232430748, -118.76904092970297 35.363519519136382, -118.76954435097807 35.363854645651308, -118.77000706779103 35.363942310777809, -118.77075117018863 35.363787866749824, -118.77158907017663 35.363682790431696, -118.77221978901571 35.36391326001241, -118.772515576391 35.364419014060104, -118.77275099069098 35.364935785574076, -118.77314013458385 35.36503450164777, -118.7735757312584 35.364929740488044, -118.77385036241041 35.36472605774501, -118.77424545315047 35.364417745990515, -118.77464771064984 35.364384501461146, -118.77524502114353 35.364736066738828, -118.77581517287119 35.364889624752294, -118.77627091696094 35.364718789264636, -118.77654546097638 35.364498598392736, -118.77679983691539 35.364228976278369, -118.77722840337451 35.363904132930216, -118.7778115447412 35.363744228978476, -118.77826763917386 35.363848383643592, -118.77871717500666 35.364051560931316, -118.77915971745497 35.364040168031337, -118.77950812993625 35.363891406000228, -118.77989690372323 35.363803189192964, -118.78029939568289 35.363907337188891, -118.78061471153416 35.364055592986112, -118.78107057599809 35.36395623984545, -118.78131169370184 35.363791061489707, -118.7815124177605 35.363581925535478, -118.78196148107946 35.363466089644263, -118.78247752278598 35.363295206457067, -118.78283894916079 35.362931979585369, -118.78277817094528 35.362662591792756, -118.7823754669832 35.362404451182272, -118.78173165430051 35.362289401129473, -118.78062532782417 35.362328814876868, -118.77955942104401 35.362395583996509, -118.7784798984991 35.362379887668759, -118.77764160055742 35.362287011440124, -118.77632049857473 35.362117557229688, -118.77555618048996 35.362162103553388, -118.77432932345867 35.362245496619984, -118.77356485445694 35.362191029676907, -118.77259256829905 35.362202697557244, -118.77223032355906 35.362087483850239, -118.7722366737498 35.361806962291325, -118.77235017229268 35.361515448693808, -118.7727788905671 35.361289711413448, -118.77332860741869 35.361184758582709, -118.77358315942747 35.361019642687936, -118.77367654199621 35.360711603224814, -118.77389724368848 35.360376005054711, -118.77427845635572 35.3597762366646, -118.77482719584026 35.3590663645635, -118.77534247577543 35.358472100134058, -118.77617276613468 35.35774551344452, -118.77688246036196 35.357074048552171, -118.77765901080595 35.356347537199426, -118.77806677048645 35.355582755471787, -118.77836726952542 35.354829060315467, -118.77868144990614 35.354240409825664, -118.77931767182463 35.353788906411715, -118.77993366278464 35.3532989663072, -118.78005357350202 35.352798420760614, -118.77988558854388 35.3525895288876, -118.77946306595 35.352496358585945, -118.77902716923816 35.3524362317581, -118.77867828334476 35.352254992310769, -118.77855703054432 35.351925121508081, -118.77865049036816 35.351638988943883, -118.77897155004736 35.351198814412307, -118.77909162335979 35.350797181295015, -118.77915793699407 35.35034063602496, -118.77909015012274 35.349895266193577, -118.7786269221684 35.349488545318422, -118.77778183565812 35.349263694690748, -118.77691016171038 35.349181836418715, -118.77591105545137 35.3490780328505, -118.77511962890627 35.348842165577409, -118.77468289586292 35.348220930997932, -118.77463486024973 35.347577491766963, -118.77480849201773 35.34712086528458, -118.77519665674696 35.346675070304805, -118.77566503114956 35.346091688073777, -118.77601949468259 35.345552500273556, -118.77633332202541 35.344738264611962, -118.77645259404062 35.343858129575288, -118.77641144581071 35.343275078725263, -118.77613630441563 35.34311026914299, -118.77580116633929 35.343143567861866, -118.77539214183086 35.343121839392367, -118.77496293846623 35.343001174580031, -118.77470117208738 35.34282531660719, -118.77445931956174 35.342467981412419, -118.77402332942513 35.3423307456068, -118.77361441451116 35.342353011405791, -118.77303105036229 35.342232398204395, -118.7723465583703 35.341770840742491, -118.77180960029068 35.341369744769743, -118.77140732213005 35.341375480923432, -118.77097147033395 35.34128782573881, -118.77066947380345 35.341095499286382, -118.77055523235379 35.34090851139721, -118.7705079773766 35.3407160719266, -118.77051466533388 35.34036982466889, -118.78982239019577 35.340293102258713, -118.80775568099483 35.340161773401611, -118.80777790800991 35.347403275521195, -118.82543567293492 35.347379047426244, -118.82545684173459 35.354604222357231, -118.84329577619116 35.354506308975338, -118.84326856801783 35.36911322882392, -118.86093806044889 35.36923841530129, -118.86094004482736 35.37657</t>
  </si>
  <si>
    <t>POLYGON ((-116.24025352228222 33.428407054442062, -116.42821522575201 33.427272763827034, -116.4402934328956 33.43681686940306, -116.45063870131497 33.438534085279855, -116.45632738180319 33.449348887041538, -116.47185157968664 33.450561884523381, -116.48595467876538 33.463279688606804, -116.49309204296338 33.46381216819708, -116.49616676748229 33.47401716306166, -116.47841462333616 33.48740068759173, -116.47693936196197 33.491957532614094, -116.48170476876004 33.500352947630461, -116.47632106006881 33.505491194463104, -116.46374186309646 33.509712554590749, -116.45529229900035 33.518931450026457, -116.43705310451713 33.517368245748, -116.42629193382567 33.523716338838028, -116.38399911126993 33.503336551940379, -116.3525073155601 33.480236973257774, -116.33687971003059 33.479364440216784, -116.33259176319928 33.472610830225676, -116.3163079772313 33.465126614601616, -116.30686318468821 33.455952751818074, -116.28991650754074 33.4578888006277, -116.27975567748251 33.452352628970687, -116.27423249293514 33.442428275644431, -116.25984539335019 33.442287356376426, -116.23973728984402 33.433510937280005, -116.24025352228222 33.428407054442062))</t>
  </si>
  <si>
    <t>POLYGON ((-116.18435194448659 33.368709060574758, -116.18480592675206 33.353022274258592, -116.17935573387996 33.341026781360938, -116.18720034921671 33.336797825559245, -116.18810702052252 33.322947502525267, -116.19446947668496 33.314195971267111, -116.20172747234494 33.31234744717699, -116.19984293040687 33.3008304008024, -116.20755999040119 33.297211165562885, -116.20220880479246 33.278188378291077, -116.21326587402086 33.260605698793995, -116.2329817220288 33.257901017418078, -116.23684785714283 33.269555792266033, -116.25495825881654 33.275090708469463, -116.28851850152756 33.301444704309688, -116.30462917069963 33.301523623416529, -116.31228899424167 33.306101805753769, -116.31473953440195 33.320839337865209, -116.32872112787771 33.335872683977243, -116.34461113849324 33.339376047866381, -116.35585079977454 33.351848653592526, -116.37129626201283 33.355627950169833, -116.38037946953688 33.373477939655231, -116.39772346806359 33.382301684675042, -116.40566236922291 33.394027108464343, -116.42105906032737 33.404063912119909, -116.41386079493969 33.411825178289405, -116.41983803189964 33.41442827584433, -116.42019771035604 33.420890992025704, -116.42821522575201 33.427272763827034, -116.24025352228222 33.428407054442062, -116.20917887080822 33.373961014089559, -116.19207266202369 33.375020986529364, -116.18435194448659 33.368709060574758))</t>
  </si>
  <si>
    <t>POLYGON ((-116.04140484285915 33.425726574721693, -116.03760807605181 33.411197179006649, -116.03307696602911 33.408146895362961, -116.03142519741488 33.392693680069328, -116.00876286011788 33.379168479941427, -116.00315705485417 33.3702471728688, -115.96532058078014 33.354216386876828, -115.95884563741618 33.344273199948248, -115.93893465720862 33.328406057293762, -115.93413664548979 33.314309334408335, -115.9258929901693 33.310716038314581, -115.91609651144483 33.2992821684374, -115.90675415438068 33.300227928775939, -115.9069595190665 33.2972111367846, -115.90297799014212 33.30102282514332, -115.90393870440766 33.297735182532676, -115.8751731818968 33.276929786080814, -115.87645364292126 33.260214866023318, -115.87939566977428 33.262169584758567, -115.88080825739513 33.2623378685978, -115.88207457028517 33.261844329652149, -115.86369061912671 33.249941623407267, -115.85924391857196 33.239264791137259, -115.85064676313755 33.236713392908825, -115.85397829176475 33.233094342929633, -115.85235453523359 33.22794037504832, -115.84354313700612 33.2084339386754, -115.83136989760266 33.194317547616777, -115.83246869017785 33.188747203520677, -115.86013399019146 33.17885042970363, -115.87317618153554 33.18250779619791, -115.88233836302499 33.177422485259513, -115.91888911683924 33.178512654235647, -115.92816489349502 33.172164949652768, -115.95704391044808 33.167501152756074, -115.98193831560076 33.172761062573045, -115.99257189587627 33.169503449224862, -116.005385470563 33.175269864412769, -116.01578454362175 33.188970617599978, -116.03563596622683 33.1881786044591, -116.03759958735105 33.196444261693387, -116.05187648940841 33.203561807531457, -116.08016223439955 33.207585167521529, -116.08515489987872 33.378694021911656, -116.07154837855478 33.386705614372659, -116.07562494783303 33.394704197240969, -116.06766437121371 33.410396107894144, -116.05898230359043 33.416901175848636, -116.05831249662441 33.422771762207105, -116.04140484285915 33.425726574721693))</t>
  </si>
  <si>
    <t>POLYGON ((-116.08171953103152 33.2140867128316, -116.0984091135897 33.216548979252025, -116.1062707548914 33.234435063027775, -116.12292096872767 33.237801854072359, -116.12887557244966 33.234407852240622, -116.14246622433677 33.242063030784323, -116.14948693837147 33.2574174645444, -116.15152460247839 33.279830409945532, -116.14057869934749 33.301577424458628, -116.14494801234088 33.316336839773385, -116.15263913858536 33.325140263712228, -116.15300665373405 33.334721665072834, -116.16847866845575 33.347042189145782, -116.16966269607656 33.361707647789785, -116.13393359256122 33.357999852711089, -116.12181194096826 33.364067672085469, -116.11305548682122 33.376454247765366, -116.10039117621176 33.374775512979568, -116.08515489987872 33.378694021911656, -116.08171953103152 33.2140867128316))</t>
  </si>
  <si>
    <t>MULTIPOLYGON (((-116.08968667629904 32.619704540532155, -116.10627346005208 32.618403110914869, -116.10613718308451 32.625227383337119, -116.09213376306269 32.62299937142393, -116.08968667629904 32.619704540532155)), ((-115.83246869017785 33.188747203520677, -115.82981859675078 33.171456507811627, -115.81619481294024 33.170554984225191, -115.81087538688956 33.163818575566836, -115.8034113385624 33.164975224227248, -115.80676346436235 33.160942264873654, -115.80597044757803 33.15967280345717, -115.80398802702581 33.163871578910289, -115.80006569327708 33.163024974223219, -115.79347888684111 33.156285944940464, -115.79675587788142 33.155028744880724, -115.79766899462834 33.1532245222939, -115.78760225613917 33.153298192057946, -115.78388602362105 33.144745221215032, -115.77813072225501 33.146211101760969, -115.77355724607003 33.140954918734565, -115.78428540354849 33.114218912472893, -115.794293530522 33.106381198533541, -115.79870766392753 33.0959150927074, -115.799026566223 33.070852643834485, -115.81062035804308 33.055067451002117, -115.82027115199202 33.054623313615082, -115.82916003490766 33.039382988534157, -115.83827357296701 33.03799416549839, -115.83564973164977 33.034794463094045, -115.84308149881207 33.030103311518644, -115.81942124859171 33.018890995023469, -115.81710929845531 33.007813721626007, -115.80484078757223 33.003210031817559, -115.79773587001438 32.978166586518796, -115.82182532977509 32.954401968176342, -115.8480580133666 32.9603177229846, -115.86204053853999 32.935277236455363, -115.89073578622754 32.908782734135912, -115.91053971113871 32.895962374064368, -115.96590917356946 32.879027445660142, -116.00009011216889 32.875228489902952, -116.01297860308006 32.854304780441339, -116.02226433163355 32.846895853360991, -116.01224496763109 32.830851454331196, -116.01516564457881 32.825358915981212, -116.00649949765364 32.81519880358195, -116.01417409525828 32.802342755713653, -116.02792785898345 32.807320296394607, -116.03788861147024 32.801902762402619, -116.05065772187635 32.808526259379391, -116.0583217776279 32.80366125446335, -116.06368871216432 32.805361509126385, -116.06293071677914 32.808559835568019, -116.08126232109919 32.811825543713951, -116.09307594859609 32.816062618595026, -116.09768831056704 32.822393116449234, -116.10355980524076 32.821816409999371, -116.10326991507446 33.07463086032601, -116.08108328226763 33.07469567176787, -116.08171953103152 33.2140867128316, -116.07606563182344 33.204756608130992, -116.05883945797456 33.205818283886742, -116.04048204580971 33.198390457553614, -116.03563596622683 33.1881786044591, -116.01578454362175 33.188970617599978, -116.005385470563 33.175269864412769, -115.99257189587627 33.169503449224862, -115.98193831560076 33.172761062573045, -115.95704391044808 33.167501152756074, -115.92816489349502 33.172164949652768, -115.91888911683924 33.178512654235647, -115.88233836302499 33.177422485259513, -115.87317618153554 33.18250779619791, -115.86013399019146 33.17885042970363, -115.83246869017785 33.188747203520677)))</t>
  </si>
  <si>
    <t>POLYGON ((-116.42920228116031 33.524221034773007, -116.43705310451713 33.517368245748, -116.45529229900035 33.518931450026457, -116.46374186309646 33.509712554590749, -116.47632106006881 33.505491194463104, -116.48170476876004 33.500352947630461, -116.47693936196197 33.491957532614094, -116.47841462333616 33.48740068759173, -116.49331164211856 33.478101560938342, -116.49658328848795 33.470938302560683, -116.49309204296338 33.46381216819708, -116.48595467876538 33.463279688606804, -116.47185157968664 33.450561884523381, -116.45632738180319 33.449348887041538, -116.45063870131497 33.438534085279855, -116.4402934328956 33.43681686940306, -116.42821522575201 33.427272763827034, -116.63045337442367 33.427256272059367, -116.63085372382028 33.432090614590265, -116.65196824783635 33.443899834509807, -116.65626178215547 33.457912772956149, -116.66987357980184 33.466863172197691, -116.67638770213074 33.493725443274627, -116.66643450934509 33.508741338042341, -116.64525327721691 33.515192654417547, -116.61670190576831 33.542489691945775, -116.60120575234356 33.535409933821427, -116.59625131254802 33.5345892898639, -116.59476856971366 33.540864450633933, -116.58432665295265 33.536851553356541, -116.56898268820049 33.551958433435004, -116.54633410243684 33.5500945768033, -116.54334610853607 33.545130834420547, -116.52041808362765 33.534802948996969, -116.48147602349962 33.549794245508053, -116.46136836066125 33.538320271263558, -116.44520278338172 33.535703564268147, -116.42920228116031 33.524221034773007))</t>
  </si>
  <si>
    <t>POLYGON ((-116.18435194448659 33.368709060574758, -116.16966269607656 33.361707647789785, -116.16847866845575 33.347042189145782, -116.15327292860275 33.335082009027531, -116.15244043068128 33.32467468738696, -116.14494801234088 33.316336839773385, -116.14118015424071 33.296628029859733, -116.14882258219637 33.289738381221355, -116.15152460247839 33.279830409945532, -116.14948693837147 33.2574174645444, -116.14246622433677 33.242063030784323, -116.12887557244966 33.234407852240622, -116.12292096872767 33.237801854072359, -116.1062707548914 33.234435063027775, -116.0984091135897 33.216548979252025, -116.08171953103152 33.2140867128316, -116.08108328226763 33.07469567176787, -116.10326991507446 33.07463086032601, -116.10355980524076 32.821816409999371, -116.13416258333649 32.831742070939868, -116.14746995957097 32.81949579489509, -116.15235283671399 32.820017903503469, -116.16489445821264 32.798397301294472, -116.1641073301891 32.789159900509048, -116.17371632364939 32.782065331449928, -116.17044070317587 32.775978307952585, -116.17449046366391 32.76501177797121, -116.18281688808889 32.763484920692584, -116.1804759294206 32.756485583542883, -116.18357363971165 32.751788187974569, -116.1698562967307 32.721981199272989, -116.17521726246667 32.712678348526993, -116.17321736089247 32.708535665588556, -116.16746595808746 32.707084108544848, -116.14729337948586 32.674673833430745, -116.13306288694264 32.665007796872374, -116.13450037589161 32.657580040686355, -116.1204109492059 32.653973225983634, -116.12238107422718 32.642873443454675, -116.11580540589472 32.640027593698562, -116.11685951835204 32.632405692768543, -116.10613718308451 32.625227383337119, -116.10627346005208 32.618403110914869, -116.28860986725152 32.6039849793234, -116.29716801279352 32.6160463907284, -116.29587856484386 32.625046339017388, -116.31167672410152 32.635392522047312, -116.31738571487881 32.645873270634979, -116.31416975542982 32.672881588014945, -116.32438595135056 32.683633007357457, -116.32219936400941 32.696744565209542, -116.34773246138394 32.725313405089651, -116.34342597412939 32.740082293862827, -116.34548834441154 32.748246776467624, -116.36048273728846 32.764542906529982, -116.36811434280264 32.792451159293591, -116.36254142124955 32.794299275091532, -116.36141400685091 32.803039146639378, -116.3683903582284 32.813763293141506, -116.36024202654824 32.822075078402179, -116.35840565589626 32.832425784122677, -116.36925914379441 32.831226962654227, -116.37422517045519 32.844666728087077, -116.38637513450482 32.854810484516292, -116.38695931611949 32.862886151874477, -116.41080510457186 32.861787054429044, -116.41705010567779 32.869684531016333, -116.41403899110651 32.873538494705834, -116.42006767648206 32.892107347376225, -116.42953539274413 32.896586660945673, -116.44461837783581 32.888692589191692, -116.46551129900723 32.901409524529981, -116.45831627567554 32.903286184809645, -116.45325694255382 32.912735592673528, -116.45980478406352 32.925108385343776, -116.465207854259 32.926973767225604, -116.47591887335727 32.921365702864932, -116.48465425998609 32.925244413199152, -116.4864289704206 32.940403587055926, -116.5051554868362 32.946635266504416, -116.5132520481435 32.970233069600511, -116.51935354712845 32.969906052722195, -116.52141325451805 32.975209639912975, -116.53081835997932 32.979979565804342, -116.53126071670869 32.997615736077421, -116.53540702031768 33.001422398125214, -116.54245960902369 33.000835023017942, -116.54829193012841 33.025689529748036, -116.55347063026534 33.025022278655285, -116.55820549788541 33.03017520332304, -116.55417557913961 33.040083838298528, -116.57958246655755 33.05202645375789, -116.58186936068239 33.058138258074223, -116.57889036090143 33.062999677393236, -116.60082095132583 33.075544901575995, -116.59792218546045 33.079556183671, -116.60363383103646 33.088734379388143, -116.60385286092077 33.106817483040459, -116.58175875666126 33.104097108494841, -116.58515726139848 33.118512615864574, -116.58101401008844 33.12425817577423, -116.58423190218053 33.138737422594033, -116.59251047637736 33.14630972591317, -116.60017498718588 33.146663683782037, -116.60496053609984 33.151404202741787, -116.61373548930135 33.148210806383645, -116.61519895426829 33.161634999155922, -116.62338979510292 33.170667118892482, -116.62073378143884 33.179097015714774, -116.62873492107968 33.186935311515469, -116.62667888652135 33.191474395826731, -116.62990830252613 33.197054003839241, -116.62600629795224 33.206161462481532, -116.58625771861881 33.203249027820448, -116.57341565340965 33.191391128497855, -116.56714275623318 33.194920260661547, -116.5549066515207 33.184966897904076, -116.54051783512995 33.196969961294712, -116.501736507234 33.199575779298812, -116.49107555699135 33.219037868303019, -116.48911595134007 33.234384019307072, -116.49526367098161 33.239447202426504, -116.49873256925264 33.253948985357454, -116.53286650298668 33.247443166469, -116.54291140683591 33.253228406265976, -116.53894849117989 33.2649035381678, -116.52475899872877 33.2796700662206, -116.53225192788415 33.288506639170123, -116.53086207332598 33.294023961936318, -116.54620042091267 33.298220551137604, -116.56005236182699 33.313852481506842, -116.55352382246639 33.321470922744936, -116.56241525136272 33.330193201754923, -116.56224762492792 33.334948617085047, -116.55202240970641 33.33674973970875, -116.54634032484608 33.343218955290581, -116.55079934881087 33.349518996704376, -116.54699719686312 33.356703052803709, -116.55420241131219 33.359820406986273, -116.56507452057264 33.378825737517843, -116.5866656070321 33.373296321568034, -116.599573929793 33.382139999161666, -116.60833558112216 33.400333439736528, -116.62225220217738 33.406839101243577, -116.63455807629413 33.4207908776969, -116.63045337442367 33.427256272059367, -116.42821522575201 33.427272763827034, -116.42019771035604 33.420890992025704, -116.41983803189964 33.41442827584433, -116.41386079493969 33.411825178289405, -116.42105906032737 33.404063912119909, -116.40566236922291 33.394027108464343, -116.39772346806359 33.382301684675042, -116.38037946953688 33.373477939655231, -116.37129626201283 33.355627950169833, -116.35585079977454 33.351848653592526, -116.34461113849324 33.339376047866381, -116.32872112787771 33.335872683977243, -116.31473953440195 33.320839337865209, -116.31228899424167 33.306101805753769, -116.30462917069963 33.301523623416529, -116.28851850152756 33.301444704309688, -116.25495825881654 33.275090708469463, -116.23684785714283 33.269555792266033, -116.23282921679487 33.257877827499783, -116.21326587402086 33.260605698793995, -116.20220880479246 33.278188378291077, -116.20755999040119 33.297211165562885, -116.19984293040687 33.3008304008024, -116.20172747234494 33.31234744717699, -116.19446947668496 33.314195971267111, -116.18810702052252 33.322947502525267, -116.18720034921671 33.336797825559245, -116.17935573387996 33.341026781360938, -116.18480592675206 33.353022274258592, -116.18435194448659 33.368709060574758))</t>
  </si>
  <si>
    <t>POLYGON ((-115.30865233843463 33.423035924568296, -115.29327145651246 33.40924983651081, -115.27923842901026 33.379852626597483, -115.26350071948258 33.373891132269989, -115.21663283793509 33.310412757243, -115.21074109502547 33.2914459671577, -115.20896053629968 33.246236844654732, -115.21572740229772 33.227312404543909, -115.22901765903771 33.222265075572807, -115.1815666678674 33.218083352165024, -115.17340019955952 33.19390529749154, -115.19143450240034 33.193440758084591, -115.20852220403646 33.198819762422147, -115.21184935746186 33.195569447072387, -115.2277762681602 33.196185140032242, -115.245975634368 33.203763181925353, -115.26391167638275 33.182296278350634, -115.31822214393674 33.146346477607892, -115.30608802684094 33.119690260996776, -115.28155860344674 33.099925681425134, -115.27594177968933 33.09038752756237, -115.24076388414591 33.057525737023184, -115.22561298135395 33.05121200433058, -115.21431871593597 33.036725142051694, -115.19266497910547 33.023665312304388, -115.17459828178522 33.0052667318742, -115.15116127837024 32.991412172134062, -115.14284209798438 32.990338412188009, -115.12310734712634 32.971955580685574, -115.10969002967107 32.966068866784838, -115.08402090983708 32.945798077719189, -115.06617812122329 32.924720972694786, -115.05730239898651 32.9252600434163, -115.04968627979792 32.919617017911094, -115.02805478949688 32.892766080090553, -115.02204979316338 32.894442146587835, -115.01460254417202 32.883289890416165, -115.00133045553605 32.875000632273384, -114.93116035916319 32.795372691496539, -114.92983160814219 32.78427450436493, -114.92127754642161 32.771877455180459, -114.939699850068 32.762669516185269, -114.93628847873026 32.754026015987904, -114.91538638537332 32.763795579802206, -114.89641233865848 32.749499655284922, -114.89813596040619 32.742820703412804, -114.90813533158024 32.734435656680262, -114.89928664386349 32.727831068848786, -114.90208320087896 32.723488498095776, -114.8939658013806 32.718650471042451, -114.8874023926063 32.72032823635908, -114.89041585980408 32.70734535800193, -115.95762592020003 32.629968938315926, -115.96568183934539 32.663769685822388, -115.95463983016401 32.665888841097171, -115.95164026018983 32.67419427264764, -115.94161607402259 32.679405357371422, -115.9007562204232 32.692653554617891, -115.90761303751162 32.696216694644818, -115.90936457691367 32.706792626578533, -115.91461560682478 32.712027791549417, -115.94337070079717 32.732967234650232, -115.93803936232666 32.760230643829175, -115.97731688666494 32.760071489907375, -115.99202743551768 32.773312149935805, -115.99705257101931 32.784125982228375, -116.01560390939289 32.790993167600675, -116.01805157711857 32.80216340301871, -116.01417409525828 32.802342755713653, -116.00649949765364 32.81519880358195, -116.01516564457881 32.825358915981212, -116.01224496763109 32.830851454331196, -116.02226433163355 32.846895853360991, -116.01297860308006 32.854304780441339, -116.00009011216889 32.875228489902952, -115.96590917356946 32.879027445660142, -115.90909334857912 32.89670468797101, -115.86204053853999 32.935277236455363, -115.8480580133666 32.9603177229846, -115.82182532977509 32.954401968176342, -115.79773587001438 32.978166586518796, -115.80484078757223 33.003210031817559, -115.81710929845531 33.007813721626007, -115.81942124859171 33.018890995023469, -115.84308149881207 33.030103311518644, -115.83564973164977 33.034794463094045, -115.83827357296701 33.03799416549839, -115.82916003490766 33.039382988534157, -115.82027115199202 33.054623313615082, -115.81062035804308 33.055067451002117, -115.799026566223 33.070852643834485, -115.79870766392753 33.0959150927074, -115.77441477572131 33.13376815207863, -115.77502362843768 33.129885126797205, -115.76793038587857 33.128313825023042, -115.76639561546523 33.120198344677931, -115.7588210854247 33.112479279195441, -115.73600209881778 33.103721554306333, -115.72786951966259 33.104754577661708, -115.72654961617184 33.108514015409526, -115.71768948098475 33.105020177139522, -115.71680105152728 33.098076110524119, -115.71001098032247 33.097457206085267, -115.6894804301777 33.10422083812125, -115.6847744307953 33.108824999174431, -115.68593860947919 33.114521271739363, -115.67482454391751 33.124787039190551, -115.67124965155017 33.140272827029378, -115.6648697683251 33.144927870824631, -115.65926909459301 33.162011230533892, -115.6508452376176 33.172386794415104, -115.64359579540962 33.173257308478071, -115.64164329979843 33.176216908983235, -115.64647241636891 33.176548628416526, -115.63878362206646 33.177596603900213, -115.63174652508201 33.186542916622329, -115.61756697283749 33.189147867679992, -115.61468278498251 33.191077571772553, -115.62112243445273 33.191360240382835, -115.6144169858552 33.19343801425299, -115.60966668137223 33.191436826648271, -115.61493767623273 33.195143141442884, -115.61600736674654 33.202672674804148, -115.61462876270718 33.202614347474196, -115.6098619484701 33.203247081687493, -115.62225841219595 33.204215924025732, -115.61761708306187 33.2070128425687, -115.6218003164314 33.212010387769226, -115.6179265730529 33.208408151515016, -115.61225336450116 33.20519458066542, -115.61834505907717 33.2090183532145, -115.62180879434032 33.212441787158809, -115.60937476413403 33.204339175212795, -115.60094280786427 33.206082918392042, -115.59740201868817 33.21023303692516, -115.60040241423997 33.213058873168507, -115.59234125024847 33.216616082166524, -115.59673250130385 33.220160151170091, -115.59237755587947 33.220446945869924, -115.5916557680992 33.224531432779429, -115.59874867521114 33.232388180869918, -115.59547976997538 33.2311085670068, -115.59319097738165 33.237526603070307, -115.59979602836398 33.241896888230883, -115.59693570851613 33.242594638032188, -115.59799088487142 33.253461036597628, -115.60389004718792 33.263335511724563, -115.60815966133924 33.263588821067287, -115.61094573225972 33.285030942024434, -115.63148813097246 33.322120812425624, -115.65401534153477 33.33658517366689, -115.6672810413869 33.336874718493505, -115.6776410802716 33.349001052856352, -115.68733669733069 33.353151387226774, -115.71474896409336 33.354915721283589, -115.73230727376165 33.347123299900431, -115.76196170866586 33.357059561149867, -115.80708591268467 33.389979161908855, -115.83968006048639 33.426924146132478, -115.81059821943222 33.42696698533814, -115.78430809524235 33.415802223194078, -115.76329463793718 33.427095788040219, -115.31203970237033 33.428649018837177, -115.30865233843463 33.423035924568296))</t>
  </si>
  <si>
    <t>MULTIPOLYGON (((-115.81059821943222 33.42696698533814, -115.83968006048639 33.426924146132478, -115.84322564484762 33.433790235231243, -115.82466789610646 33.438028042160454, -115.81059821943222 33.42696698533814)), ((-115.33330526032944 33.46318294133971, -115.31203970237033 33.428649018837177, -115.76329463793718 33.427095788040219, -115.74425291094303 33.453231861960887, -115.718362240425 33.477764547196159, -115.70980942786275 33.500072948208071, -115.68490020188278 33.51338017965162, -115.64131004971898 33.487177174586975, -115.64042731117144 33.470975208938796, -115.63356594081546 33.467912565012909, -115.62617669539816 33.469384155354533, -115.61985677896712 33.477578885757, -115.60802939993681 33.475478424689584, -115.5915207079143 33.46558317972, -115.57914480448909 33.468318688057082, -115.56800063951789 33.465744206929685, -115.54790575244846 33.476977136785479, -115.54506414929102 33.47073040808192, -115.53371972058858 33.469597764125581, -115.53020536608472 33.473501697745235, -115.51848697049724 33.473598773264825, -115.50309739752686 33.48324794303818, -115.45891985496729 33.472684392970393, -115.45161937263589 33.475896336047128, -115.44412887344873 33.47343327912256, -115.43629479996503 33.483727804194871, -115.39574196142235 33.489513175292871, -115.36198158718048 33.46312578043046, -115.34574658763489 33.469270394713021, -115.33330526032944 33.46318294133971)))</t>
  </si>
  <si>
    <t>POLYGON ((-116.01805157711857 32.80216340301871, -116.01516583883239 32.790472936776666, -115.99705257101931 32.784125982228375, -115.99202743551768 32.773312149935805, -115.97731688666494 32.760071489907375, -115.93803936232666 32.760230643829175, -115.94337070079717 32.732967234650232, -115.91461560682478 32.712027791549417, -115.90936457691367 32.706792626578533, -115.90761303751162 32.696216694644818, -115.90078357959851 32.692505225835532, -115.94161607402259 32.679405357371422, -115.95164026018983 32.67419427264764, -115.95463983016401 32.665888841097171, -115.96521010086542 32.664261839812127, -115.96508844147837 32.651385633640132, -115.96013532098823 32.642042334985831, -115.96551049781118 32.6434979398781, -115.97387288972203 32.636634267257705, -115.97971048535061 32.637523676976173, -115.98118539508988 32.646353307159472, -115.986405589946 32.649846626520628, -116.01632314399785 32.645896284286152, -116.02619022220097 32.6596344213915, -116.04122112305635 32.66148284205957, -116.0620259052713 32.653388161234716, -116.06117463670012 32.648282837682871, -116.06870502082 32.642165206659, -116.06668362365025 32.636936148984148, -116.07275145651448 32.627225024914992, -116.08331897978707 32.6202034951952, -116.10613718308451 32.625227383337119, -116.10355980524076 32.821816409999371, -116.09768831056704 32.822393116449234, -116.09307594859609 32.816062618595026, -116.08126232109919 32.811825543713951, -116.06293071677914 32.808559835568019, -116.06388936530192 32.805553830045255, -116.0583217776279 32.80366125446335, -116.05065772187635 32.808526259379391, -116.03788861147024 32.801902762402619, -116.0227618662671 32.807308026943929, -116.01805157711857 32.80216340301871))</t>
  </si>
  <si>
    <t>POLYGON ((-119.33233419715462 35.500041782480821, -119.33246243076313 35.485424401822407, -119.31401934334538 35.485457401131896, -119.31410547561146 35.470807058033138, -119.30077509842928 35.470808464164676, -119.30085405405454 35.463535074243715, -119.30527432490284 35.463531444457267, -119.30533018574046 35.456254660498516, -119.29653578511012 35.456268711186063, -119.29653649208427 35.452675244390115, -119.28763813032442 35.452664237941519, -119.28764031053564 35.456260153599096, -119.2787449599286 35.456251030383491, -119.26091363150756 35.456291341407557, -119.25643115322416 35.456261408516752, -119.25650473153415 35.449032294795167, -119.25202038744992 35.449009672045413, -119.25194868212728 35.456231218777354, -119.24746633050634 35.456200938291992, -119.24743008348463 35.45981373055146, -119.25190868913083 35.459841826290678, -119.25186858025171 35.463452432722782, -119.24291919687867 35.463400532048183, -119.24298387557913 35.456170397298891, -119.24311976912206 35.441757386722593, -119.23395779314882 35.441675997005824, -119.23404761838903 35.427276657166189, -119.23417123555528 35.412627196849655, -119.23420272599758 35.4053426090347, -119.22534058251333 35.40530902625293, -119.22535240344418 35.398021336402316, -119.22536921900797 35.390739350237247, -119.21647278593105 35.39069489951023, -119.19889157633285 35.390742040070094, -119.19886484247 35.398106080776074, -119.19876116700475 35.405353106488334, -119.18099104799052 35.405296639001733, -119.18099589170653 35.408903929217168, -119.17208146267951 35.408878253063179, -119.17208687053753 35.412498797036456, -119.16317313500993 35.412485627512922, -119.16314934133295 35.397950415551982, -119.14664315012686 35.397964670463374, -119.1494519933741 35.400276537410356, -119.15593770665626 35.405590875607778, -119.15463687066637 35.406451130981196, -119.14822105439818 35.401193931310239, -119.14552378999406 35.398973805901207, -119.14553112204341 35.403769036470678, -119.14330917332413 35.403769398913425, -119.14330009494985 35.397967188706282, -119.12774485221867 35.397977683459068, -119.1277719831369 35.41246004035542, -119.10988057179635 35.412608253791959, -119.10989774309301 35.419794795813758, -119.10548519685787 35.419770590182395, -119.10549538285485 35.426974381165529, -119.09223684574262 35.4269527477325, -119.07455149175858 35.426949201207535, -119.0746125592316 35.431404513352945, -119.07474881569389 35.4413322899641, -119.06518591532117 35.441184610212574, -119.05673778648679 35.441211171144118, -119.05634148391941 35.441210411465889, -119.05626948664434 35.448533148256381, -119.0650759094281 35.448519056700817, -119.06496586760242 35.455853493383088, -119.04742896021911 35.455857351085328, -119.02965619656467 35.455847835614605, -119.01185593637773 35.455890837425841, -119.01211711346173 35.441270799276523, -119.00347985422576 35.44127720384202, -118.99342832872894 35.441341313873565, -118.98531311553886 35.441366277822112, -118.97569372371115 35.441394431233306, -118.96765841027567 35.441357756707419, -118.957803239432 35.441395269951315, -118.94978709694303 35.441461978009585, -118.9495483723512 35.426936498864066, -118.9319000415333 35.427131373805977, -118.91412267850463 35.427218817912255, -118.91415909620625 35.412676103654221, -118.91401248306704 35.398243060681722, -118.91411768566827 35.383585758276027, -118.89648286730888 35.383685397054116, -118.89637895199344 35.376368034566433, -118.8962749297785 35.369050573248025, -118.87872432757867 35.369204586740196, -118.87880570416363 35.376397233932664, -118.86094004482736 35.376577820040353, -118.86093806044889 35.36923841530129, -118.84326856801783 35.36911322882392, -118.84329577619116 35.354506308975338, -118.82545684173459 35.354604222357231, -118.82543567293492 35.347379047426244, -118.80777790800991 35.347403275521195, -118.80775568099483 35.340161773401611, -118.78982239019577 35.340293102258713, -118.77051466533388 35.34036982466889, -118.7705079773766 35.3407160719266, -118.77055523235379 35.34090851139721, -118.77066947380345 35.341095499286382, -118.77097147033395 35.34128782573881, -118.77140732213005 35.341375480923432, -118.77180960029068 35.341369744769743, -118.7723465583703 35.341770840742491, -118.77303105036229 35.342232398204395, -118.77361441451116 35.342353011405791, -118.77402332942513 35.3423307456068, -118.77445931956174 35.342467981412419, -118.77470117208738 35.34282531660719, -118.77496293846623 35.343001174580031, -118.77539214183086 35.343121839392367, -118.77580116633929 35.343143567861866, -118.77613630441563 35.34311026914299, -118.77641144581071 35.343275078725263, -118.77645259404062 35.343858129575288, -118.77633332202541 35.344738264611962, -118.77601949468259 35.345552500273556, -118.77566503114956 35.346091688073777, -118.77519665674696 35.346675070304805, -118.77480849201773 35.34712086528458, -118.77463486024973 35.347577491766963, -118.77468289586292 35.348220930997932, -118.77511962890627 35.348842165577409, -118.77591105545137 35.3490780328505, -118.77691016171038 35.349181836418715, -118.77778183565812 35.349263694690748, -118.7786269221684 35.349488545318422, -118.77909015012274 35.349895266193577, -118.77915793699407 35.35034063602496, -118.77909162335979 35.350797181295015, -118.77897155004736 35.351198814412307, -118.77865049036816 35.351638988943883, -118.77855703054432 35.351925121508081, -118.77867828334476 35.352254992310769, -118.77902716923816 35.3524362317581, -118.77946306595 35.352496358585945, -118.77988558854388 35.3525895288876, -118.78005357350202 35.352798420760614, -118.77993366278464 35.3532989663072, -118.77931767182463 35.353788906411715, -118.77868144990614 35.354240409825664, -118.77836726952542 35.354829060315467, -118.77806677048645 35.355582755471787, -118.77765901080595 35.356347537199426, -118.77688246036196 35.357074048552171, -118.77617276613468 35.35774551344452, -118.77534247577543 35.358472100134058, -118.77482719584026 35.3590663645635, -118.77427845635572 35.3597762366646, -118.77389724368848 35.360376005054711, -118.77367654199621 35.360711603224814, -118.77358315942747 35.361019642687936, -118.77332860741869 35.361184758582709, -118.7727788905671 35.361289711413448, -118.77235017229268 35.361515448693808, -118.7722366737498 35.361806962291325, -118.77223032355906 35.362087483850239, -118.77259256829905 35.362202697557244, -118.77356485445694 35.362191029676907, -118.77432932345867 35.362245496619984, -118.77555618048996 35.362162103553388, -118.77632049857473 35.362117557229688, -118.77764160055742 35.362287011440124, -118.7784798984991 35.362379887668759, -118.77955942104401 35.362395583996509, -118.78062532782417 35.362328814876868, -118.78173165430051 35.362289401129473, -118.7823754669832 35.362404451182272, -118.78277817094528 35.362662591792756, -118.78283894916079 35.362931979585369, -118.78247752278598 35.363295206457067, -118.78196148107946 35.363466089644263, -118.7815124177605 35.363581925535478, -118.78131169370184 35.363791061489707, -118.78107057599809 35.36395623984545, -118.78061471153416 35.364055592986112, -118.78029939568289 35.363907337188891, -118.77989690372323 35.363803189192964, -118.77950812993625 35.363891406000228, -118.77915971745497 35.364040168031337, -118.77871717500666 35.364051560931316, -118.77826763917386 35.363848383643592, -118.7778115447412 35.363744228978476, -118.77722840337451 35.363904132930216, -118.77679983691539 35.364228976278369, -118.77654546097638 35.364498598392736, -118.77627091696094 35.364718789264636, -118.77581517287119 35.364889624752294, -118.77524502114353 35.364736066738828, -118.77464771064984 35.364384501461146, -118.77424545315047 35.364417745990515, -118.77385036241041 35.36472605774501, -118.7735757312584 35.364929740488044, -118.77314013458385 35.36503450164777, -118.77275099069098 35.364935785574076, -118.772515576391 35.364419014060104, -118.77221978901571 35.36391326001241, -118.77158907017663 35.363682790431696, -118.77075117018863 35.363787866749824, -118.77000706779103 35.363942310777809, -118.76954435097807 35.363854645651308, -118.76904092970297 35.363519519136382, -118.76872542790043 35.363327232430748, -118.76819610370413 35.363580599579514, -118.76774103424917 35.364147315584468, -118.76726585600659 35.364769093552546, -118.76667746847863 35.365841790289885, -118.76640988101674 35.366303933227762, -118.76637687960816 35.366677950689429, -118.76641112428511 35.367095844139811, -118.76669974579937 35.367304634023021, -118.76706860213986 35.367326344266175, -118.767644487814 35.366814600115219, -118.76797890993302 35.366242416048756, -118.76836741422544 35.365978146645773, -118.76908499296597 35.366049209885524, -118.77037287075787 35.366372763377328, -118.77126513319362 35.366647105441785, -118.77217753945125 35.366965465747, -118.77298265272803 35.367311309646915, -118.77355299489857 35.367569379627092, -118.77410325343426 35.367816424147158, -118.7748006614034 35.367854430196751, -118.77600048812779 35.367606120703577, -118.77718722280524 35.367495253523984, -118.77834027335449 35.367362396867577, -118.77928573581795 35.367367181806074, -118.78037891275521 35.367503827134911, -118.78125086787564 35.36764607319904, -118.78247165229563 35.367920043204386, -118.78334353195754 35.368089863954062, -118.7846108122783 35.368083333435848, -118.78538858443109 35.368055185907266, -118.78670930552811 35.367949632404532, -118.78733277496283 35.367839135626269, -118.78780205576558 35.367822299801659, -118.78840608206431 35.368135186395364, -118.78828597461589 35.368525738042351, -118.78756924478327 35.368960790083122, -118.78677201422316 35.369324342170849, -118.78626282217066 35.369616219467488, -118.78590804153234 35.369924435185631, -118.7855797845511 35.370166736803874, -118.78488964215599 35.370442181586533, -118.78455534939435 35.3710199139073, -118.78423437325851 35.37159751024268, -118.78359145978945 35.372076468352688, -118.78269361522253 35.3724951505814, -118.78175531862006 35.372770778597307, -118.78125959950019 35.373057180547221, -118.78072342834476 35.373266533672677, -118.78040836761507 35.373288777758241, -118.78005283059528 35.373228563133296, -118.77998552791587 35.373063606649978, -118.78019283662556 35.372711543656891, -118.78052063905926 35.37223834598479, -118.78088203399302 35.371836624136733, -118.78131054745153 35.371429358918057, -118.78163849720895 35.37101124983927, -118.78169807527522 35.370527226698343, -118.7816238367035 35.370296381909483, -118.78134206933484 35.370170104896779, -118.78063163309915 35.370374092545312, -118.77965337673788 35.370869749536908, -118.77882252044003 35.3712113589554, -118.77783047673579 35.371481545213342, -118.77705313577435 35.371784644635476, -118.77637614920657 35.371922584865068, -118.77608791756113 35.372005317392286, -118.7758602458406 35.372203441182194, -118.77580704132126 35.372489437880141, -118.77617637915874 35.37285202843141, -118.7765590210456 35.373143255708243, -118.77710302371366 35.373654219196517, -118.77776776265087 35.374225638755178, -118.7777819766936 35.374239306751925, -118.77287044506421 35.372654283466083, -118.77063512132865 35.371728563109571, -118.76940918237557 35.371220810442793, -118.76811067392057 35.370853228589638, -118.76725575085797 35.370611161970047, -118.76599810317197 35.370532133045749, -118.76396305793071 35.373357922779427, -118.7623902947178 35.374589476231151, -118.76047848845205 35.375414501903883, -118.75839962878108 35.374634333565304, -118.75709338044162 35.373753168523791, -118.75567028194492 35.372011630041925, -118.75494824935723 35.370225011823727, -118.7537887641756 35.368255265725885, -118.75294019310034 35.366813639751314, -118.75138052732426 35.364955141274294, -118.75021139782974 35.36419072897246, -118.74831198651827 35.364557935326495, -118.74733573070517 35.364426358754237, -118.74678689689749 35.364016194733068, -118.74633268982522 35.362692041532, -118.74613915678042 35.359484038071237, -118.74593860519829 35.359137174542433, -118.74428771550514 35.358078096085194, -118.74303638567054 35.357769972137326, -118.7409941467205 35.358249002769092, -118.73936234532876 35.359078687851621, -118.73902962282224 35.358443356565552, -118.73919108331648 35.35764503088803, -118.74022595060863 35.3556031083459, -118.73961499201084 35.354905636311123, -118.7374186596502 35.353321885551338, -118.73555508213541 35.352373350031094, -118.73513545750663 35.3523659793297, -118.73186716731406 35.354196612303411, -118.73137600175438 35.354245188947964, -118.73060971725748 35.354117128447619, -118.72770961056726 35.352692421628824, -118.7222748650821 35.349276845962763, -118.71981949272948 35.34694412602046, -118.7182562768114 35.345256745526775, -118.71670879219057 35.342997342250023, -118.71605950607292 35.341154555909839, -118.71552039293492 35.340401016301477, -118.71381757522842 35.338711012031176, -118.71217223353045 35.337479891782372, -118.70927450827406 35.335997431660751, -118.70754213958797 35.33539420063132, -118.70588762698927 35.3345061459143, -118.70486074572 35.333686562765912, -118.70336647100841 35.332057435879292, -118.70264288792853 35.330384818235252, -118.70190210300927 35.329341434181906, -118.70026028360552 35.32799577661104, -118.69970415368111 35.327871316995029, -118.69858231868966 35.327965625299257, -118.69484059657944 35.329214478235855, -118.69368664861322 35.327934681715995, -118.69170338136664 35.326296606593353, -118.6909453496922 35.325882302193037, -118.69071159997046 35.32421853002743, -118.69138662102439 35.322571098333569, -118.69124989564152 35.322454119602462, -118.68978178256596 35.322427653673373, -118.68675350874257 35.323174128223449, -118.68598442060367 35.323160173799415, -118.68439239840937 35.322559133749607, -118.68275101109528 35.321213155124155, -118.67928096467979 35.31771655389867, -118.67658488605184 35.314062256999833, -118.6760622543044 35.312736466163685, -118.67597975931692 35.310674814801288, -118.67531569411618 35.309403640347476, -118.6728362145746 35.306829795282795, -118.67049012676787 35.304394144545796, -118.66729165453751 35.298727371587226, -118.66523981080043 35.297087481906523, -118.66489190047744 35.297023950046032, -118.66249977401242 35.297552442722974, -118.66046825196366 35.297687000759915, -118.65179570510671 35.2977567097838, -118.64963147494105 35.29731301656593, -118.6465815795671 35.296687790427924, -118.64504565446737 35.296602233539858, -118.64303030119542 35.296164420724168, -118.63887115443055 35.294885757453564, -118.63684118556893 35.294962592608428, -118.63605789955697 35.295463167879042, -118.63306289034854 35.2999860105185, -118.63089472466363 35.302463809446984, -118.62530325280578 35.307281487768819, -118.62395239053603 35.308057547591687, -118.61958788350735 35.309063546474455, -118.61471257015357 35.310803756371634, -118.61293233563589 35.311915033492717, -118.61103032549829 35.312394476742881, -118.61047281306668 35.312326755864909, -118.60834367199432 35.310970565614582, -118.60627292590702 35.310016048944455, -118.60474502994931 35.309643897941385, -118.60243927649883 35.30713970501418, -118.60204459718717 35.306273828264615, -118.60206269644353 35.3056447126332, -118.60271969549623 35.3046841612363, -118.60462649814588 35.304033234884614, -118.6060275753417 35.303945091275168, -118.60863327985878 35.303307301601251, -118.61005248865027 35.30258990344938, -118.61084091392401 35.301917981694423, -118.6110571393112 35.301693080832941, -118.61114837131315 35.300950838378675, -118.6102190398972 35.299216535461461, -118.60946004522884 35.298858877728307, -118.6062402811296 35.2989701851498, -118.60130372602966 35.300422532119619, -118.59911409869427 35.301182468579206, -118.5981874909703 35.301794555247632, -118.59741534137288 35.301894419577906, -118.59644517434077 35.301589947940784, -118.59223963498135 35.299507524542449, -118.5917703299241 35.298811871945105, -118.59164535630178 35.298294423082794, -118.59216763590966 35.297159698904, -118.59364182339318 35.296958675375251, -118.59817947709963 35.297215981766037, -118.60043398974797 35.296628928606665, -118.60269658094566 35.295755935971016, -118.60342340963868 35.294796635327984, -118.60337979373668 35.293880182051026, -118.60298516293406 35.293014307119066, -118.60070539864307 35.292055659543031, -118.59883343984671 35.291505351969235, -118.59750732436639 35.291423158045831, -118.59659389852088 35.291577548284614, -118.59496678094507 35.292233588582192, -118.59045800897329 35.293407452322633, -118.58776117037067 35.294787166834148, -118.58533376167452 35.2965152915835, -118.58450167198977 35.296270587109042, -118.58169122884301 35.294328559441844, -118.58048315109274 35.292588778260537, -118.58057121832994 35.291960848900366, -118.58115688665752 35.291056287300705, -118.58278250404679 35.289609072863357, -118.58524779919004 35.287414042054451, -118.58770802603843 35.284541878127065, -118.58900213813844 35.283307357062952, -118.59121615114049 35.281689543809065, -118.59484723853696 35.279411780504361, -118.59647893392746 35.278584122996129, -118.59881096489659 35.277712450863461, -118.60364680358184 35.277288398487912, -118.60800977628804 35.2762830232537, -118.60808624088504 35.276055523985811, -118.60536374639786 35.2734862661604, -118.60283129140736 35.271607259929695, -118.60149490099684 35.269464527969255, -118.6017258587547 35.268724898063489, -118.60250744066261 35.268281774771026, -118.60355206635367 35.268415837249108, -118.60803560015754 35.270503226256977, -118.61234039077942 35.27396057311077, -118.61663247383331 35.277875376300152, -118.61809560215734 35.278029159495, -118.62060524712618 35.278292971428939, -118.62089405548998 35.278268858292478, -118.62172646228004 35.27819946322569, -118.62419141606348 35.277558635533047, -118.6249162001909 35.276656429179681, -118.62530945746946 35.275118591027123, -118.62530629539965 35.272772087330836, -118.62429740019901 35.271379686656076, -118.62283530673416 35.268719844716095, -118.6216625588257 35.265722022455272, -118.62115426419017 35.263938318559291, -118.62143934454556 35.2632887068273, -118.62152796604332 35.2630868525155, -118.6221566771477 35.2630986183179, -118.62291692137268 35.263398956330128, -118.62366088722635 35.2642712724517, -118.62492637540814 35.266469581993, -118.62536497964223 35.268251937850536, -118.62972880035805 35.264727636978947, -118.63152875199792 35.262872471976983, -118.63302494730758 35.2618700249045, -118.63585962430575 35.26049190747824, -118.63957798303208 35.259988416688, -118.64331739557369 35.258741297958181, -118.645172170497 35.257401997335045, -118.64697806269584 35.255317737584733, -118.65077336482118 35.252068315209605, -118.65190223631625 35.251688429895175, -118.65302295021016 35.25159461955694, -118.65462299705489 35.251852989276841, -118.65632012034081 35.251140102349559, -118.65735569191213 35.2490988809404, -118.65800674501598 35.248309529885667, -118.65900376808185 35.247641133186484, -118.66210560224887 35.246667757167273, -118.66462148691565 35.246656619903021, -118.66791998745123 35.24614464009958, -118.66917718148797 35.246167591179862, -118.67023907998532 35.245671843026393, -118.6711629065252 35.245116412714431, -118.67417418063012 35.242366978660094, -118.67487314807462 35.240409737436188, -118.67614397135085 35.236851523222896, -118.67745492326915 35.234929453436393, -118.67824529788706 35.234142593460227, -118.68037500130477 35.232922242988472, -118.68354431691593 35.232006833808121, -118.68881461860181 35.230900452676352, -118.69036979369979 35.23024180604957, -118.69265630523688 35.228394498895824, -118.69343374680962 35.228065151769805, -118.69792941056477 35.227173238625085, -118.6983467004721 35.227237959004938, -118.69861346777215 35.227700660006057, -118.69843136578933 35.229242554712627, -118.69790642806653 35.23054949130109, -118.69703234573552 35.23185005022345, -118.69407013581478 35.235402148783187, -118.69143325167249 35.23981847050468, -118.68998763600487 35.241566573775579, -118.68898145191976 35.242578470689011, -118.6864961072777 35.244021502824857, -118.68226929581236 35.2452612254581, -118.68138282840853 35.24568596194149, -118.68042800639812 35.246143487556672, -118.67501992380888 35.2496506122798, -118.66927006818668 35.252865242715949, -118.66806029890869 35.253644361613738, -118.66574689720193 35.256406418248758, -118.66326805456586 35.260081028291687, -118.66429669204153 35.260786651915041, -118.66548101564074 35.260922804807812, -118.66800692909936 35.260568282354022, -118.66800384338637 35.260682755411892, -118.66778948110506 35.2608505298167, -118.66715875687609 35.263414299270117, -118.66559279031661 35.266934015272767, -118.66376629076517 35.26976207518107, -118.66270071276843 35.270372142706776, -118.65867213253684 35.271958003264707, -118.65747481929859 35.2722793929542, -118.65376070601032 35.272611804325173, -118.65130254977862 35.273024482789317, -118.64516135208605 35.275143227263754, -118.64409083335524 35.275924739100368, -118.64208812566754 35.280008243216749, -118.6428453713161 35.280422839043389, -118.64416814057196 35.280619002830129, -118.64612450597075 35.280655090450189, -118.64774121746231 35.28034148379426, -118.65042694120994 35.279303623734286, -118.65599040719049 35.277006882975947, -118.66117707302848 35.274865386579144, -118.66641744464575 35.272443130191036, -118.67046357616137 35.270227777469714, -118.67194178989398 35.269854164419371, -118.67312158957743 35.270161774177666, -118.67386162889501 35.2701936977048, -118.67772938014801 35.2703601366663, -118.68246260607498 35.271075513151764, -118.68504440103247 35.271236799567639, -118.69435580277006 35.273236395740227, -118.69835756559546 35.273806832060956, -118.70354685810736 35.274546315828353, -118.70878215783651 35.274811899211763, -118.71470852522553 35.275375655886712, -118.72882053372294 35.278259293997252, -118.73230319967152 35.278721626863266, -118.73453758556592 35.278818347229425, -118.73642873237678 35.278680168851849, -118.73692408857727 35.278459937889821, -118.73796825792418 35.2734422474069, -118.73758312141577 35.272176386868111, -118.73519956667519 35.269845173399908, -118.73360819036959 35.269244701004311, -118.73270155668592 35.269171452109141, -118.7308121795562 35.269252430595422, -118.72743227189297 35.270165411936347, -118.72687337695412 35.270155468239984, -118.72570904086997 35.269276366726466, -118.72436463209722 35.267306721316466, -118.71728271953741 35.263002839311845, -118.71699144619643 35.262255358546653, -118.71656421463382 35.261158672539345, -118.71663880085354 35.26098833518251, -118.71698961992145 35.260937330361266, -118.71956338124535 35.261383789430027, -118.72089530792722 35.261235866839634, -118.72216357369985 35.260857790766472, -118.72521402962252 35.259195193798433, -118.72626644640205 35.259042190523054, -118.72693860183026 35.260027004502284, -118.72762631967242 35.263149035726258, -118.72768533449502 35.263416812173226, -118.72802371548953 35.263823404146578, -118.729059196331 35.264299630691312, -118.73086313559239 35.264789419190663, -118.73205386148466 35.264696063362969, -118.73382505535727 35.2638117308675, -118.73625285302393 35.261908897885462, -118.73740450399795 35.2606701802027, -118.73821305961889 35.259196511930966, -118.7388182070151 35.25749025617074, -118.73901967398048 35.255204630896486, -118.73858162221029 35.25330833367601, -118.73738765609481 35.250940790490574, -118.73637397017875 35.249663851643646, -118.73507156932364 35.248725160934939, -118.73436110613848 35.248385114398324, -118.73258813449985 35.247536591850853, -118.73182139904867 35.247465799316316, -118.73048661392757 35.247728320557286, -118.72829667308018 35.248605130734433, -118.72417571639296 35.251107291006008, -118.72027963766577 35.253040967641162, -118.71610872566566 35.254798032358728, -118.71280229120948 35.255597424901453, -118.71211009346898 35.25535607894831, -118.71144129055344 35.254256801796522, -118.71140732615088 35.252939873001594, -118.71120560586056 35.2526501008272, -118.70904970487422 35.252268158343504, -118.70767155987097 35.251556650543748, -118.70680271831132 35.250110335398347, -118.70641656940163 35.24890163211397, -118.70654897029472 35.246614813148028, -118.70594702808745 35.245631101744259, -118.70511830439008 35.245272848586552, -118.70423708674075 35.244284153335684, -118.70247374234707 35.239788494708961, -118.70229396250923 35.238697852740508, -118.70260780332679 35.237444443566574, -118.70290603771291 35.236763038677566, -118.70485418981507 35.234508845879169, -118.7059054486662 35.231837849898781, -118.70669295316677 35.228589775262172, -118.70839277409347 35.225186442113639, -118.70925720851832 35.224229034159, -118.71528722082989 35.2208457610553, -118.71281273951455 35.219370806079084, -118.71177478022119 35.2190088409136, -118.70989751327978 35.218689041698063, -118.70682705996057 35.21857682182678, -118.70567148334877 35.217411457816155, -118.70712885437018 35.215205609131587, -118.70871009049284 35.21357422816866, -118.7104200183648 35.212345784895518, -118.71303419219841 35.211247846975581, -118.71781092443291 35.210245822985478, -118.72442433682593 35.208474961681738, -118.73066209802168 35.207670041650637, -118.73600760486651 35.206276720272612, -118.73993216467979 35.205773701748505, -118.74232563322785 35.205071886787366, -118.74318175194814 35.204400228602907, -118.74386990816818 35.202180331522136, -118.7439029652723 35.201924158374318, -118.74404645496928 35.200809871789431, -118.74387851133363 35.199261640064883, -118.74337082306091 35.197364101065808, -118.74339638282572 35.19381615033236, -118.74168166244171 35.190065819190856, -118.74137124690031 35.188629525907757, -118.74160981608358 35.187546343455168, -118.74239745982302 35.1868162690694, -118.74403495204204 35.185643200640456, -118.74707263302307 35.184323128756375, -118.74844388974472 35.185262941164289, -118.75048849934883 35.187130357165458, -118.75159442876982 35.187550395318794, -118.75284759296422 35.187686845140831, -118.7543299658966 35.187083231510861, -118.75532745339146 35.186506348408969, -118.75893955309776 35.1844168443407, -118.75985292055279 35.184203864498784, -118.76292196980523 35.184314808853635, -118.76518105577667 35.183381243835612, -118.76794988356959 35.181655324291285, -118.76973547474128 35.180141149857683, -118.77118273252923 35.178220387838209, -118.77426796942308 35.172436341561514, -118.77709816652292 35.168364651878143, -118.77788682805357 35.167577096804045, -118.7815681950548 35.168270437528207, -118.78303802750584 35.16812410391659, -118.78669028639692 35.167271483180187, -118.79075598950763 35.163964899012278, -118.79175406989056 35.163549109292859, -118.79379052009693 35.162700775699186, -118.79460291152414 35.160997719807128, -118.79428263697251 35.159904795790638, -118.79270505339979 35.158847481874083, -118.79001724556068 35.1575421013431, -118.78700473267898 35.155315258536163, -118.78513625036273 35.15471062527449, -118.78410340427995 35.154177749446319, -118.7823941213984 35.152831805061524, -118.78131257674576 35.1514967588368, -118.78051319292391 35.150052018184184, -118.77902848347344 35.148137637224544, -118.776371249795 35.143054983987945, -118.77554164844362 35.140121642295604, -118.77545056735866 35.138288568144965, -118.77594939105612 35.137896616209943, -118.78242036208614 35.135948303183959, -118.78518257109202 35.13439356277366, -118.7888713447028 35.134743394663829, -118.79124415828753 35.1347270760363, -118.79285724328028 35.134411452875874, -118.79518128553161 35.133592909087348, -118.797200845614 35.133742017147767, -118.79854234204861 35.133135540499715, -118.79911681107954 35.13251576340199, -118.79599400035231 35.12919984156003, -118.79572558913529 35.128794583861712, -118.79542332131356 35.127015136330357, -118.79593838295813 35.125993726360619, -118.79743432494288 35.124817508061774, -118.79969115614296 35.123883244660995, -118.79995271321435 35.121884521779826, -118.79911796002479 35.11912294921796, -118.79718102788053 35.115827377252, -118.79421046811922 35.112056051283091, -118.79081669585787 35.105816199343664, -118.78689789155065 35.100998049381118, -118.78518662968048 35.099766454180504, -118.78312393519309 35.098643292416462, -118.77967155863922 35.097324329099074, -118.77730901549316 35.096997186409716, -118.77562837269946 35.097254223687294, -118.77464182758307 35.097637730068982, -118.77362522663391 35.101798229722839, -118.77371310791985 35.103745795005139, -118.77327363770982 35.104539489202836, -118.77248404103297 35.105384274566006, -118.77170201535732 35.105943036318976, -118.77022580307111 35.106375185219321, -118.76903004481666 35.104122156096658, -118.76678244560274 35.104712596887921, -118.76573372269564 35.104808759581147, -118.76410301635029 35.103177719149272, -118.76338795828245 35.101219149921555, -118.76284848402173 35.100522883924917, -118.76133152595088 35.099866755375359, -118.7597281670177 35.099838716003248, -118.75600190760848 35.0983425287352, -118.75593979000492 35.098055255126965, -118.75765092341595 35.096654335011557, -118.75714817138572 35.094585019516636, -118.75687853486669 35.094236919571138, -118.75399944785582 35.09304618779877, -118.75384355422142 35.09298164868779, -118.75357535590511 35.092576301241905, -118.75155702022646 35.092426399713972, -118.75036893717775 35.09252000652171, -118.74434751815022 35.093903936589449, -118.74412381069503 35.093955357967225, -118.74384490625718 35.09395048337489, -118.74288899818356 35.093189495078015, -118.74212841529373 35.092947174788286, -118.74153952560755 35.091505810668046, -118.74152914377783 35.09120346973306, -118.74150052524949 35.09036039781455, -118.7409859145592 35.088748667904945, -118.74051646127994 35.088053575896353, -118.73983018792876 35.08764078932677, -118.73753004984712 35.087600084202137, -118.73534283089502 35.085958728096308, -118.73400288495262 35.083931710914584, -118.73314922312464 35.081970533565304, -118.73200913706157 35.080290377024568, -118.73065391616608 35.078835442630385, -118.72655748887603 35.07561451854734, -118.72586674910124 35.075373281893164, -118.72508006206759 35.076103374683065, -118.72197013318153 35.080226253462492, -118.72035322316229 35.080712589140681, -118.7181121672769 35.081073194718478, -118.7155800886805 35.083357502947884, -118.71475250045364 35.08410395377134, -118.71326551107899 35.084935909611765, -118.71235948914804 35.084919706708391, -118.71146115230437 35.084617395754854, -118.70852352927295 35.082389717133154, -118.70557502225356 35.0805623651388, -118.70448155426219 35.080174517612221, -118.70336518911249 35.079778569954847, -118.70267135913313 35.079651587886509, -118.70134416297955 35.079742148972493, -118.7005978174887 35.078984611202145, -118.70048350058055 35.078066770620133, -118.70107707947255 35.076760963328383, -118.70158525283553 35.076026062513186, -118.70222652328592 35.075522506051435, -118.70842478286369 35.073229889067633, -118.71045345006641 35.072980086166865, -118.71184102827849 35.073233954710538, -118.71421191497691 35.073219177237078, -118.7168074397852 35.072635987624025, -118.7188515966384 35.0718139287414, -118.71913818346856 35.071532846288861, -118.7194262093998 35.071194613078795, -118.71958419161723 35.07051057481204, -118.7194619102458 35.069878758473912, -118.71814409250376 35.06962625657885, -118.71690223181061 35.069146155045289, -118.71349900747586 35.06610894503784, -118.71152456348197 35.066932106180595, -118.70889543449553 35.066198057984572, -118.70701096126892 35.066278691812911, -118.70580136267087 35.067172758263638, -118.70435452798941 35.069092879940051, -118.70285364257566 35.070439586141383, -118.70029641115129 35.072167892085517, -118.6981760663822 35.073217203966294, -118.69720201593313 35.073142364475082, -118.69542162960016 35.071965503990327, -118.69121950833042 35.070115117708767, -118.68754045179608 35.069533278589724, -118.68447754612188 35.069363304779131, -118.67831531258031 35.07033877380028, -118.67628979666755 35.070473562985264, -118.6758779613306 35.070237072447995, -118.67528575775934 35.068967038503835, -118.67516856893724 35.068163564173318, -118.67560560650951 35.067484710479867, -118.67882675221763 35.064452448824568, -118.67934294214619 35.063431635706912, -118.67875863027469 35.061875520579349, -118.67822013697426 35.061178809888574, -118.67607607488505 35.060567366661253, -118.67511960895763 35.059863104120566, -118.67364394644042 35.057775529314817, -118.67274942474175 35.054839988269734, -118.67248395820224 35.054535300949865, -118.672141418008 35.054142039481242, -118.67103939715679 35.053663997113489, -118.66785685834463 35.052804435380004, -118.66569433677465 35.050360733764542, -118.66419512312559 35.049131245834054, -118.66295867478205 35.048478896560212, -118.66178081815455 35.048228322206874, -118.65857150146208 35.0483411014264, -118.65746963961267 35.047862939793916, -118.6555893</t>
  </si>
  <si>
    <t>POLYGON ((-116.10355980524076 32.821816409999371, -116.10301698524563 32.726392173360182, -116.10555224603928 32.726355132983031, -116.10791298079937 32.6249522843205, -116.11685951835204 32.632405692768543, -116.11580540589472 32.640027593698562, -116.12238107422718 32.642873443454675, -116.1204109492059 32.653973225983634, -116.13450037589161 32.657580040686355, -116.13306288694264 32.665007796872374, -116.14729337948586 32.674673833430745, -116.16746595808746 32.707084108544848, -116.17321736089247 32.708535665588556, -116.17521726246667 32.712678348526993, -116.1698562967307 32.721981199272989, -116.18357363971165 32.751788187974569, -116.1804759294206 32.756485583542883, -116.18281688808889 32.763484920692584, -116.17449046366391 32.76501177797121, -116.17044070317587 32.775978307952585, -116.17371632364939 32.782065331449928, -116.1641073301891 32.789159900509048, -116.16489445821264 32.798397301294472, -116.15235283671399 32.820017903503469, -116.14746995957097 32.81949579489509, -116.13416258333649 32.831742070939868, -116.10355980524076 32.821816409999371))</t>
  </si>
  <si>
    <t>POLYGON ((-116.03063721863271 32.660483506408752, -116.02217031830548 32.656345293100856, -116.01632314399785 32.645896284286152, -115.986405589946 32.649846626520628, -115.98118539508988 32.646353307159472, -115.97971048535061 32.637523676976173, -115.97476337413036 32.636529773230507, -115.96311728673334 32.643878827046308, -115.95762592020003 32.629968938315926, -116.08331897978707 32.6202034951952, -116.07275145651448 32.627225024914992, -116.06668362365025 32.636936148984148, -116.06870502082 32.642165206659, -116.06118383136868 32.648141369828409, -116.0620259052713 32.653388161234716, -116.04122112305635 32.66148284205957, -116.03063721863271 32.660483506408752))</t>
  </si>
  <si>
    <t>POLYGON ((-115.24092587273083 33.199507134047053, -115.21528689997041 33.1956389107072, -115.20370968985026 33.198323820487985, -115.20056305464124 33.194806550382054, -115.19466073390572 33.196860350125121, -115.19143450240034 33.193440758084591, -115.16133261700662 33.191137612311024, -115.14359777401802 33.193944008809012, -115.12902996645977 33.184711077654185, -115.10835906721712 33.184451335460835, -115.10735284006148 33.176735157701444, -115.08486123905493 33.179137155155615, -115.08154670401717 33.175929947009479, -115.08316091334547 33.164201099501213, -115.0786633417398 33.159720297553747, -115.05873213308143 33.160305862325743, -115.05402953943167 33.149933709573077, -115.04417498698604 33.151687680741929, -115.04073021123025 33.146029854194467, -115.02955038813985 33.141494145038791, -115.02533947723504 33.144917009712287, -115.01955755503712 33.143230192719273, -115.01645023818793 33.133783993636428, -114.99815228380083 33.13325058414722, -114.99375065366968 33.136331138970945, -114.98723140430582 33.132901060835366, -114.95899437828791 33.148091196551547, -114.95045094025863 33.144420786290311, -114.95694420191336 33.135445975851155, -114.9501352872137 33.128631302792428, -114.88818974096375 33.122262470436738, -114.87363233316563 33.111578953505955, -114.88031204046825 33.10610808611932, -114.87592849030756 33.099487505643935, -114.8602815430587 33.1008252894556, -114.85159303628956 33.0929167377173, -114.8295898274086 33.086992485215092, -114.82289690546776 33.089114388818018, -114.82218683495444 33.0703628856387, -114.8321256997412 33.072912362015927, -114.8369102863806 33.068392653598153, -114.82862387279346 33.055383940416561, -114.81423688922104 33.050019532975114, -114.81534247437565 33.0423057456137, -114.80931047319973 33.045106517751663, -114.80025487486256 33.041637418032451, -114.77534813191073 33.02100045920389, -114.75847638987346 33.020969194272936, -114.75224993548608 33.017383715985773, -114.75422524060235 33.0131196758324, -114.7482044521737 33.004264279173185, -114.74947859366216 32.996751353592174, -114.74367860408427 32.98961203606666, -114.74789922137194 32.981545338546596, -114.74140041359817 32.968432266236164, -114.71320326351974 32.970994661374561, -114.72549300200041 32.961685474005492, -114.73900956503934 32.958353491220691, -114.74274535241602 32.93927411051186, -114.74898944970329 32.926928968397249, -114.76029909892424 32.919056321192329, -114.76095529105379 32.907919278851693, -114.7737049707078 32.906208029976654, -114.7866110307744 32.896130384509661, -114.80364557708168 32.890843238724528, -114.7966565083911 32.8782582177426, -114.77516685466657 32.872342480021473, -114.76795835769201 32.874292263277368, -114.7532454598101 32.858685289994185, -114.75221928569147 32.854430842909153, -114.76121789938651 32.850717443255462, -114.75978431799183 32.840779502971714, -114.75254698335658 32.831306439340779, -114.75320887448993 32.826012846315848, -114.76138403744335 32.822170624175044, -114.76040462897043 32.818081827714252, -114.73194237583994 32.81282420307457, -114.74650180171676 32.796398231593173, -114.75605995470312 32.77660621910178, -114.74761476041283 32.716879638484556, -114.89041585980408 32.70734535800193, -114.8874023926063 32.72032823635908, -114.8939658013806 32.718650471042451, -114.90208320087896 32.723488498095776, -114.89928664386349 32.727831068848786, -114.90813533158024 32.734435656680262, -114.89813596040619 32.742820703412804, -114.89641233865848 32.749499655284922, -114.91538638537332 32.763795579802206, -114.93628847873026 32.754026015987904, -114.939699850068 32.762669516185269, -114.92127754642161 32.771877455180459, -114.92983160814219 32.78427450436493, -114.93116035916319 32.795372691496539, -115.00133045553605 32.875000632273384, -115.01460254417202 32.883289890416165, -115.02204979316338 32.894442146587835, -115.02805478949688 32.892766080090553, -115.04968627979792 32.919617017911094, -115.05730239898651 32.9252600434163, -115.06617812122329 32.924720972694786, -115.08402090983708 32.945798077719189, -115.10969002967107 32.966068866784838, -115.12310734712634 32.971955580685574, -115.14284209798438 32.990338412188009, -115.15116127837024 32.991412172134062, -115.17459828178522 33.0052667318742, -115.19266497910547 33.023665312304388, -115.21431871593597 33.036725142051694, -115.22561298135395 33.05121200433058, -115.24076388414591 33.057525737023184, -115.27594177968933 33.09038752756237, -115.28155860344674 33.099925681425134, -115.30392875910491 33.116003636858409, -115.31822214393674 33.146346477607892, -115.26391167638275 33.182296278350634, -115.245975634368 33.203763181925353, -115.24092587273083 33.199507134047053))</t>
  </si>
  <si>
    <t>POLYGON ((-115.77441477572131 33.13376815207863, -115.77381667889659 33.141444610380518, -115.7784293628248 33.146315494164753, -115.78388602362105 33.144745221215032, -115.78760225613917 33.153298192057946, -115.79766899462834 33.1532245222939, -115.79347888684111 33.156285944940464, -115.7997881148296 33.162843493732282, -115.80398802702581 33.163871578910289, -115.80597044757803 33.15967280345717, -115.80676346436235 33.160942264873654, -115.8034113385624 33.164975224227248, -115.81087538688956 33.163818575566836, -115.81619481294024 33.170554984225191, -115.83137401290037 33.173598576912866, -115.83402310448264 33.183807982952089, -115.83136989760266 33.194317547616777, -115.84383196237513 33.209066135094133, -115.85395300103016 33.232690641759746, -115.85064676313755 33.236713392908825, -115.85924391857196 33.239264791137259, -115.86369061912671 33.249941623407267, -115.88207457028517 33.261844329652149, -115.87657286874287 33.260010688442549, -115.87815066362219 33.265033368795, -115.87398443823122 33.272415586909858, -115.88244291101148 33.280458264437414, -115.88249870854855 33.285241325826576, -115.88883481637362 33.289381716393166, -115.89125461950505 33.286992685364169, -115.88952377080534 33.289947075197404, -115.90111613450199 33.295301521747888, -115.90297799014212 33.30102282514332, -115.9069595190665 33.2972111367846, -115.90675415438068 33.300227928775939, -115.9088104983058 33.297533796447624, -115.91710757875171 33.299832761272967, -115.9258929901693 33.310716038314581, -115.93413664548979 33.314309334408335, -115.93893465720862 33.328406057293762, -115.95884563741618 33.344273199948248, -115.96532058078014 33.354216386876828, -116.00315705485417 33.3702471728688, -116.00876286011788 33.379168479941427, -116.03142519741488 33.392693680069328, -116.03307696602911 33.408146895362961, -116.03760807605181 33.411197179006649, -116.04134841759537 33.426237653145222, -115.83968006048639 33.426924146132478, -115.80708591268467 33.389979161908855, -115.76196170866586 33.357059561149867, -115.73230727376165 33.347123299900431, -115.71474896409336 33.354915721283589, -115.68733669733069 33.353151387226774, -115.6776410802716 33.349001052856352, -115.6672810413869 33.336874718493505, -115.65275237861937 33.336062295238776, -115.63124951295464 33.321885816877, -115.62361608721261 33.302748152905, -115.61094573225972 33.285030942024434, -115.60815966133924 33.263588821067287, -115.60389004718792 33.263335511724563, -115.59799088487142 33.253461036597628, -115.59693570851613 33.242594638032188, -115.59979602836398 33.241896888230883, -115.59319097738165 33.237526603070307, -115.59547976997538 33.2311085670068, -115.59874867521114 33.232388180869918, -115.5916557680992 33.224531432779429, -115.59237755587947 33.220446945869924, -115.59673250130385 33.220160151170091, -115.59234125024847 33.216616082166524, -115.60040241423997 33.213058873168507, -115.59740201868817 33.21023303692516, -115.60094280786427 33.206082918392042, -115.60966989734783 33.204298800149559, -115.62180879434032 33.212441787158809, -115.61225336450116 33.20519458066542, -115.6218003164314 33.212010387769226, -115.61761708306187 33.2070128425687, -115.62225841219595 33.204215924025732, -115.6098619484701 33.203247081687493, -115.61600736674654 33.202672674804148, -115.61493767623273 33.195143141442884, -115.60966668137223 33.191436826648271, -115.6144169858552 33.19343801425299, -115.62112243445273 33.191360240382835, -115.61468278498251 33.191077571772553, -115.61756697283749 33.189147867679992, -115.63174652508201 33.186542916622329, -115.63878362206646 33.177596603900213, -115.64647241636891 33.176548628416526, -115.64164329979843 33.176216908983235, -115.64359579540962 33.173257308478071, -115.6508452376176 33.172386794415104, -115.65926909459301 33.162011230533892, -115.6648697683251 33.144927870824631, -115.67124965155017 33.140272827029378, -115.67482454391751 33.124787039190551, -115.68468827934061 33.116225311648861, -115.6847744307953 33.108824999174431, -115.69012582055012 33.103950304962666, -115.71001098032247 33.097457206085267, -115.71680105152728 33.098076110524119, -115.71768948098475 33.105020177139522, -115.72654961617184 33.108514015409526, -115.73108495300812 33.103747613061955, -115.74110323422684 33.1055052201898, -115.7588210854247 33.112479279195441, -115.76639561546523 33.120198344677931, -115.76793038587857 33.128313825023042, -115.77502362843768 33.129885126797205, -115.77441477572131 33.13376815207863))</t>
  </si>
  <si>
    <t>POLYGON ((-115.94193034121224 33.521229019104, -115.91445726678938 33.503562693663412, -115.91322680447342 33.497430217530564, -115.88490074737155 33.469634969078584, -115.8481130347887 33.447280895097265, -115.83968006048639 33.426924146132478, -116.04134841759537 33.426237653145222, -116.04198097913883 33.44085851800628, -116.04820132083427 33.455154377772374, -116.07446847184247 33.4716488739964, -116.07990416314658 33.481314664140484, -116.07860706466425 33.497306628198373, -116.07582446063032 33.4985621869954, -116.07612608784865 33.495180060711277, -116.07367677076633 33.505470967810993, -116.05652968869413 33.507239798478, -116.05269622055408 33.51337888912451, -116.05535760856674 33.519352017081985, -116.04772397418202 33.522378518154142, -116.01050542608453 33.517948405594495, -115.99520166732304 33.523499914289687, -115.97409812852578 33.524629881863632, -115.94193034121224 33.521229019104))</t>
  </si>
  <si>
    <t>POLYGON ((-122.40704219873845 38.15587391145192, -122.35271522682621 38.069453734802096, -122.50065550744569 38.111932250273185, -122.50900663894521 38.119128084793317, -122.51984043528785 38.14061385254729, -122.5444951612227 38.158728563772229, -122.55805464350698 38.16031716310664, -122.55220373611348 38.169095675824849, -122.56385375534649 38.169725471953029, -122.56835050766978 38.176862116693371, -122.56520809118041 38.182487828450576, -122.57088534848003 38.187294357648511, -122.57368064284736 38.183276013177533, -122.59277889582933 38.18876514399625, -122.60432428164023 38.180621357489713, -122.62264104444859 38.182678187948056, -122.63385658231539 38.178423931519262, -122.66713885177654 38.189762146805663, -122.70967540679453 38.197338039319106, -122.7225579513883 38.207080377957141, -122.74148023402557 38.208045308244436, -122.72874049907472 38.220582154342992, -122.72520003185593 38.23471896001206, -122.71587303791034 38.239009074209434, -122.72070080639708 38.250344889205337, -122.73800773037243 38.261713786661971, -122.72525284184513 38.276437635588479, -122.71865591084156 38.306333958445464, -122.71022929204815 38.308205906277578, -122.70719044957957 38.315678552123529, -122.68133229405009 38.316630492603224, -122.65545728612483 38.334990165663669, -122.62567624376362 38.331081814574134, -122.62493729422073 38.325654040901327, -122.59810434284111 38.332765562181009, -122.57410775606803 38.3292828728064, -122.57111500025701 38.34090225663391, -122.57985189414956 38.345773603569, -122.57965022208003 38.356096408722351, -122.58828264802577 38.361723770735466, -122.58840443601588 38.374954146116977, -122.59447001517901 38.3790218615697, -122.6017378296371 38.400180484741611, -122.61760332563296 38.410647129261633, -122.58063915887004 38.436425424993445, -122.58004314487522 38.456024692085919, -122.57246386281696 38.465351698622044, -122.557048678054 38.464059538317088, -122.55348716849801 38.459855261711027, -122.54450307435735 38.466813991772369, -122.51595358698842 38.470741039767233, -122.50588380159616 38.464624629123364, -122.51005040470238 38.462199969652943, -122.50932129733997 38.457767471191914, -122.47998027257148 38.451151908034205, -122.49788052696471 38.424477813800138, -122.47036254579484 38.40487662305776, -122.46584791494928 38.390486247242563, -122.44791379838307 38.379236893967516, -122.457480006597 38.367489238037933, -122.42683691908849 38.348895245719063, -122.42110746423805 38.339228403368168, -122.41220048606357 38.334200331580064, -122.40916213462481 38.320549540229138, -122.40544669980534 38.32200421792038, -122.39633203939206 38.309056570504367, -122.39464774949403 38.304496713652441, -122.40379760757349 38.299532822881531, -122.40093280190723 38.289392971308644, -122.40478727101572 38.281657559748623, -122.39726919052072 38.272205742600988, -122.38747766166472 38.273466235978049, -122.38983872287872 38.260568461365438, -122.37350069789886 38.247711756992032, -122.37400423640634 38.244483475032382, -122.3652541980228 38.246347032189817, -122.35790936472534 38.2256282161693, -122.35915906803655 38.209719192986427, -122.35077332343008 38.202026028878208, -122.34969655705044 38.194111648633736, -122.36027028654445 38.197197994192152, -122.35782176716077 38.18273768709463, -122.36912408061181 38.1820374641577, -122.36565144475833 38.165985601654256, -122.36775224936679 38.158850110744083, -122.39676353860636 38.161445348224277, -122.4055490597413 38.159849905049157, -122.40704219873845 38.15587391145192))</t>
  </si>
  <si>
    <t>POLYGON ((-122.35271522682621 38.069453734802096, -122.44136181459601 37.974158413280179, -122.44113638783398 37.954437458022312, -122.43207300136788 37.929482563569479, -122.41873939190936 37.852600640607136, -122.47229912250646 37.832150809112591, -122.4779241552755 37.833277794534638, -122.47818390286477 37.825327331691085, -122.49066685259317 37.826725058914406, -122.49939932451917 37.819894683692723, -122.50439992651536 37.820988423876713, -122.51372870111862 37.825064474246119, -122.4938979296457 37.834007981083516, -122.48968408335372 37.845573640311329, -122.5085126008758 37.85664072528931, -122.52203283314867 37.856135451989587, -122.52537494499768 37.860542809902825, -122.53967110783532 37.861482970162967, -122.55160500886404 37.867232166930989, -122.554792976015 37.89062599299524, -122.58152135602575 37.916104663399551, -122.57730769139681 37.931699851067322, -122.58232543806849 37.946187957108577, -122.59456506002948 37.950011803402049, -122.59566695526576 37.956473306398038, -122.60671872299065 37.963207439771566, -122.606803946345 37.97010703940839, -122.6270906219346 37.974220113967135, -122.63458057073672 37.97153536156776, -122.64828925144775 37.98083800367101, -122.64974433653185 37.987079233919587, -122.64641253451083 37.990390439667124, -122.65009020589827 37.995939854740584, -122.63008545428028 37.996446171253865, -122.62745236793239 38.005590319537646, -122.62195015917246 38.007897987102467, -122.61285311917607 38.022108461636265, -122.62481211039056 38.040902947912741, -122.61752506572918 38.057210432815282, -122.61350037204448 38.061861292065032, -122.60447345938263 38.059185906104744, -122.59657272005495 38.067811137474052, -122.62868090839714 38.091638804587205, -122.64400361407547 38.088081282625126, -122.65740436781726 38.097503591217787, -122.67466337501469 38.096219015794986, -122.67601861826461 38.110075245576184, -122.68094059433292 38.11666802171186, -122.69706900622964 38.117377886280508, -122.68980318736715 38.143436855926211, -122.68034562624962 38.149621039479428, -122.68896221873138 38.163586772511621, -122.70609451954641 38.176564189285955, -122.72123728437316 38.174213012520568, -122.73699558118108 38.181995900190714, -122.74833794324144 38.180862814667194, -122.75615828227888 38.196642397528649, -122.74537835352817 38.201589753364487, -122.74148023402557 38.208045308244436, -122.72313094183949 38.207167422438658, -122.70967540679453 38.197338039319106, -122.66713885177654 38.189762146805663, -122.6359398132717 38.1786873114703, -122.62264104444859 38.182678187948056, -122.60432428164023 38.180621357489713, -122.59277889582933 38.18876514399625, -122.57331622226582 38.183252109197554, -122.57111121501055 38.187367293565785, -122.56527759438546 38.182659296789154, -122.56835050766978 38.176862116693371, -122.56385375534649 38.169725471953029, -122.55220373611348 38.169095675824849, -122.55805464350698 38.16031716310664, -122.5444951612227 38.158728563772229, -122.51984043528785 38.14061385254729, -122.50900663894521 38.119128084793317, -122.50065550744569 38.111932250273185, -122.35271522682621 38.069453734802096))</t>
  </si>
  <si>
    <t>POLYGON ((-123.20166830724656 39.374210742931496, -123.18976672605351 39.362304317090604, -123.18747027843057 39.335829925410792, -123.18262812708639 39.330404484579333, -123.19235704244352 39.320688453809169, -123.18476157528642 39.316969924422551, -123.17782743358913 39.301892402712269, -123.16613632613053 39.293276084523711, -123.16717708185683 39.290351867844493, -123.15343901579791 39.275533966919113, -123.16354553130117 39.268875194035047, -123.14895590079414 39.255283626638118, -123.15315036130011 39.243424794718578, -123.2060450045733 39.239172058143993, -123.22809402761726 39.243722065620886, -123.23955529713919 39.241424306786371, -123.2466569132859 39.246708012664726, -123.26251942173388 39.248467176519057, -123.28100631199169 39.2456756925792, -123.28481643912733 39.23932760848237, -123.30000134978241 39.242033836692258, -123.32476487120181 39.231731679973109, -123.33079995075707 39.22240628052549, -123.33992718369257 39.232931729915435, -123.33078099484698 39.249358024253468, -123.33565205309975 39.255038751137533, -123.34206276058791 39.254231674352354, -123.35077146253292 39.261153572679291, -123.35616804142194 39.259058959003823, -123.3830660551543 39.273428858155341, -123.37091260263446 39.278149397776531, -123.37973011805047 39.302742271938371, -123.36917934375168 39.318927855536174, -123.37558110388483 39.320489174835586, -123.37809689345681 39.3293337526506, -123.38657553803063 39.335982931567116, -123.38370265735171 39.346823134679994, -123.38762623216485 39.355238808724096, -123.37611521394592 39.353520070295076, -123.36028355584142 39.359224156169944, -123.33444882045666 39.351284961831595, -123.31598287630868 39.3376947263306, -123.31012346672458 39.340751585817088, -123.289771217068 39.327205906327549, -123.27402343333478 39.325518597405392, -123.2688995073064 39.329269715525015, -123.27261160564103 39.336303324938569, -123.27102083714186 39.348948386458915, -123.24804316156263 39.359427348992995, -123.25359300471337 39.371432404382006, -123.24648450335712 39.378926872277361, -123.24860973445163 39.38510468863052, -123.22873120358213 39.383909932097765, -123.21629824806564 39.375165969533896, -123.21488722886249 39.367603888808446, -123.20166830724656 39.374210742931496))</t>
  </si>
  <si>
    <t>POLYGON ((-123.15475369512689 39.394343326883074, -123.13783069533031 39.389494101471655, -123.12818173599828 39.378331701846605, -123.08788437236586 39.368105111561704, -123.0766752385714 39.345054587299444, -123.05377256375277 39.331479064707139, -123.03623946567876 39.329863537872029, -123.02262688921951 39.317562392390528, -123.01989619585271 39.2924140159941, -123.0228620943102 39.283114365935319, -123.01766492659505 39.2758120265039, -123.00791704813321 39.273158650551352, -123.00420920628983 39.257128970725489, -122.9958967762152 39.254961617184961, -122.99437719894854 39.238795708954854, -123.01277732891054 39.236313332794111, -123.01277742963464 39.221071335873489, -123.02625899915347 39.221092251406333, -123.02107615853788 39.213699511223524, -123.02440947321855 39.213698990516036, -123.02453095543922 39.206877508690127, -123.02907953029603 39.206903705941329, -123.02980893083748 39.199523612025132, -123.03437504517217 39.199612465043288, -123.0350347086848 39.192295410005215, -123.04029553221301 39.192302891465317, -123.04091811308041 39.18300074129121, -123.04722395512141 39.1739582271905, -123.06510582017745 39.173563686514967, -123.07815937175758 39.17864145843663, -123.09926743774201 39.19951029396492, -123.1188903516084 39.190232289688481, -123.15359467135698 39.197355391538167, -123.177312446712 39.187883708366485, -123.18346528709327 39.192393169908939, -123.18842377024077 39.213723303687573, -123.18377701279888 39.220866840832116, -123.18767923770662 39.225317005575391, -123.18581563378444 39.237840318675808, -123.1793101413499 39.241689197598419, -123.15292853002762 39.243528630441972, -123.14895590079414 39.255283626638118, -123.16354553130117 39.268875194035047, -123.15335175907637 39.272713742445319, -123.15366062313922 39.275939541376772, -123.16717708185683 39.290351867844493, -123.16613632613053 39.293276084523711, -123.17782743358913 39.301892402712269, -123.18476157528642 39.316969924422551, -123.19235704244352 39.320688453809169, -123.18262812708639 39.330404484579333, -123.18747027843057 39.335829925410792, -123.18976672605351 39.362304317090604, -123.19480840818147 39.364399465862732, -123.20261599842956 39.378343696104764, -123.19149177412606 39.380178379628546, -123.17121661705318 39.373810226260957, -123.16739279144412 39.381080813328936, -123.16990282625437 39.38889751191067, -123.16476791410793 39.398573224274912, -123.15475369512689 39.394343326883074))</t>
  </si>
  <si>
    <t>POLYGON ((-123.1821645949201 39.240626906706439, -123.18714000960375 39.234319753453917, -123.18767923770662 39.225317005575391, -123.18377701279888 39.220866840832116, -123.18842377024077 39.213723303687573, -123.18022332824398 39.188442672091696, -123.15392685304181 39.197363871245727, -123.1188903516084 39.190232289688481, -123.09926743774201 39.19951029396492, -123.07986385053624 39.1799019814913, -123.06519781722545 39.173905409107419, -123.07788344896198 39.17367678345687, -123.07815411791819 39.156516550598383, -123.08258926398332 39.154651460096886, -123.07826936244106 39.149207742343492, -123.07843620646571 39.1386239098656, -123.08755368535424 39.138374137556468, -123.08958126626237 39.115115468803879, -123.08506582422837 39.103105762121288, -123.08797101125316 39.097477492692178, -123.09588886467935 39.096101136957941, -123.09740756690564 39.085039304920031, -123.09297067975302 39.080329578747126, -123.09298830556583 39.071629386187283, -123.08372573005835 39.071595687690888, -123.08379490860813 39.064292126980149, -123.0661919538955 39.06104981919384, -123.06537441169968 39.049647030785877, -123.05664827729612 39.049702688028674, -123.06422504484993 39.036577018015009, -123.05645910580307 39.020892289347728, -123.05069569614943 39.020900455191907, -123.05020933019642 39.015457241958188, -123.02827265046244 39.003891206813819, -123.02821202536467 38.996648553587931, -123.01873252168849 38.996627714497492, -123.01869782674328 38.993072648583905, -123.00934837852481 38.9931278966352, -123.0056919635133 38.997214152511162, -122.9877539465873 38.994983253774194, -122.98683037881892 38.982908645717487, -122.97760071759899 38.980657645334134, -122.9781580094845 38.94206912938688, -122.96858718505052 38.93871942096456, -122.97001561962509 38.932618803315165, -122.96401615771947 38.932481229525195, -122.97141166601551 38.92854129064807, -122.97028603227454 38.925711874203671, -122.9626176462873 38.926534254752085, -122.95558762067213 38.92053402122815, -122.94858168519659 38.901109270276663, -122.91169285644014 38.901448615960931, -122.91133659990413 38.895049841576963, -122.89410436372538 38.886816898980783, -122.89485153037378 38.8808339567218, -122.88544262078028 38.881000892477232, -122.87575536471826 38.872957336312083, -122.86179817614487 38.872312739141648, -122.85634021043234 38.863479351590854, -122.88326454642163 38.858963663142617, -122.91890132643505 38.869316797032582, -122.91291352154173 38.860008253578087, -122.92451247457103 38.853393263288524, -122.94026536465481 38.857529820944535, -122.94854365916251 38.853483178406009, -122.95692710869906 38.854626561166924, -122.9719525039049 38.874956450979482, -122.98841408584133 38.878996518574525, -122.98757606428393 38.8699716680581, -122.99690536858787 38.870576141076128, -123.01503168196649 38.88544890424356, -123.02151002476779 38.881982917078005, -123.03296621941547 38.888320002466173, -123.1093370306794 38.870265247243424, -123.11958737205953 38.879428543892232, -123.1108399120323 38.8860337315715, -123.12103111039738 38.895850813764071, -123.13732285266747 38.89948689420487, -123.13835121753465 38.904360869858294, -123.16007174341621 38.911136722781578, -123.17275863240491 38.921342265333351, -123.20390851486604 38.926112647180958, -123.21872047307136 38.949934460606926, -123.23310734512785 38.949442419032437, -123.23785991680171 38.953520109765293, -123.24776489783176 38.951065989403958, -123.25045914077668 38.961450970985595, -123.26053489856668 38.968791219539185, -123.26692570585658 38.979635156637244, -123.281313596845 38.9815655460132, -123.28761507987201 38.992278734276226, -123.28111089505171 38.998520723552588, -123.2700529462864 38.995631209013141, -123.26733274171261 39.004684996115714, -123.266982191375 39.014899631712694, -123.2729468791951 39.020085330373774, -123.27028220865697 39.0292791131406, -123.27310191062463 39.034660927859591, -123.26832843061254 39.040569557339268, -123.27664767215231 39.054689276788736, -123.27550039892424 39.061608115622107, -123.28577449949353 39.075852313833252, -123.2950631958098 39.076654101705458, -123.301351146738 39.091258751790008, -123.30150995352153 39.099814482652278, -123.29767296543497 39.101180434129787, -123.29951413127213 39.113101955990544, -123.31271063189013 39.135694161456456, -123.31441604506438 39.146304769449614, -123.32098566365744 39.153342433906232, -123.33798702228324 39.159147730383495, -123.34524114276451 39.174008117080973, -123.36945229968387 39.193528288799541, -123.36998029705302 39.210611395799333, -123.35306205197207 39.215272560380413, -123.3451003224219 39.222753062703759, -123.32882190540658 39.222966193934781, -123.32476487120181 39.231731679973109, -123.30000134978241 39.242033836692258, -123.28481643912733 39.23932760848237, -123.28034095487112 39.245821268536758, -123.25997120620616 39.248616191484075, -123.2466569132859 39.246708012664726, -123.23955529713919 39.241424306786371, -123.1821645949201 39.240626906706439))</t>
  </si>
  <si>
    <t>POLYGON ((-119.99945605668515 41.994659863083413, -119.99939619834453 41.97940477901021, -119.9994308275004 41.973979900644927, -119.99958729336166 41.965928775459815, -119.99960401550065 41.95134497072862, -119.99954323279358 41.9368491209571, -119.99959456612218 41.893255065301823, -119.99944727565324 41.874898221330668, -119.99935179462003 41.874895684902718, -119.99934287794251 41.86339082906624, -119.99928800255675 41.857257415958159, -119.99921213533942 41.8487760850391, -119.9990903704993 41.814083173634415, -119.99885585810785 41.799150372583028, -119.99868172328328 41.784516024275959, -119.99864707166954 41.769822496887379, -119.99873367016123 41.74989989185007, -119.99862107262855 41.749896790854116, -119.99867273204563 41.746804898669623, -119.99865434443007 41.726055272010292, -119.99874101388866 41.711769763334921, -119.9987839910885 41.680984786558746, -119.99884428151879 41.669531040798105, -119.99885303829618 41.654919438207529, -119.99895681527106 41.640436307832772, -119.99899083177593 41.624897427104472, -119.99899078775847 41.611447454369838, -119.99917216300423 41.582592634813395, -119.99916257348858 41.547257700446707, -119.99930123833416 41.524548591131619, -119.99931799550747 41.5101390790113, -119.9995088030637 41.499899969018784, -119.99930963039553 41.499899123309888, -119.99950057988559 41.452230867183573, -119.99955244861012 41.423286718368381, -119.9996476161313 41.407915895396116, -119.99965615641472 41.360295938122576, -119.99961303638273 41.335429051480752, -119.99975161588839 41.306771769692418, -119.9998557602742 41.285221157629728, -120.0002458986021 41.21636889916487, -120.0002971456924 41.199348368430812, -119.99993275038563 41.187342186061642, -119.99985367079285 41.185335342259179, -119.99981125414178 41.184258858965691, -119.99979349265195 41.183637069190915, -119.99981983125609 41.172637208138212, -119.99981983125609 41.172637101976655, -119.99982816492697 41.169155518662762, -119.99981008543359 41.1546499803025, -120.00026136040476 41.144268625648174, -120.00034783762389 41.13998810353754, -119.9999661084254 41.124892531363407, -120.00003410999406 41.086094248525967, -119.99985939306121 41.041101722492584, -119.99983247594203 41.019881573269515, -119.99991085395058 40.999902411657942, -119.9997799424642 40.999903537763053, -119.9997281384184 40.977016697496047, -119.99961492823472 40.949507533237053, -119.99942481687285 40.910846396397574, -119.99942439466464 40.910760240610855, -119.9993635841098 40.890462362607607, -119.99936318256286 40.874903091459828, -119.99921564326061 40.874903935770384, -119.99886807070415 40.830311528094057, -119.99870293340547 40.803048180043945, -119.9987378706835 40.773781626437007, -119.99856425957672 40.759176944542432, -119.99853058802495 40.75560706672605, -119.99847682744847 40.749906549461357, -119.99818219710325 40.729516693864873, -119.99795533835801 40.709477726363538, -119.99782572403896 40.698023777520078, -119.9975741724032 40.683462067989169, -119.99731337800149 40.656754148829819, -119.99713084123405 40.642342723866541, -119.99688805715549 40.624907862400427, -119.99684444394845 40.624906735367169, -119.99673185090737 40.613775711921015, -119.99662728880492 40.599497126630517, -119.99624557038619 40.585121055079185, -119.99594194071848 40.570516924045521, -119.99588091097471 40.556099578709187, -119.99582873682297 40.523244991404, -119.99587207963715 40.510654388478827, -119.99584616054626 40.499908059616025, -119.99590677975993 40.499905247354036, -119.99584022807214 40.4913757353482, -119.99577633719417 40.483189054508159, -119.99575003991252 40.468628434903806, -119.9957496796881 40.454158045228858, -119.99561954165122 40.429272513501459, -119.99564555596352 40.410510991963115, -119.99561909159526 40.381633413122707, -119.99588805168291 40.374920848176224, -119.99665189006728 40.323711639560635, -119.99633022222866 40.293470157224235, -119.99626104027369 40.273381790754812, -119.99625192866179 40.249903745535761, -119.99638172893212 40.24990712566381, -119.99655523313935 40.229725894069453, -119.99657245204671 40.21521073403202, -119.99691911011823 40.186265023957013, -119.99688445940276 40.157174197118209, -119.9971263775054 40.124915175429869, -119.9972307195206 40.124877338144046, -119.99735284728013 40.100623895626256, -119.99736019460082 40.099164382701872, -119.99736094469411 40.099015385954367, -119.9972649192818 40.071079982488058, -119.99739417876634 40.039281647616313, -119.99755883456804 40.010762999176812, -119.99776677748831 39.999909572265928, -119.99792307895785 39.99988200633392, -119.99854766410019 39.943780022598446, -119.99906796651611 39.874919905134284, -119.99913767039226 39.874930735049134, -120.0000047063382 39.827751828524065, -120.00005613129495 39.824800869092961, -120.00005613219328 39.824800805621081, -120.00054275676919 39.796864187600939, -120.0007162304337 39.766394680104682, -120.00109784195293 39.749911035192135, -120.00113256633024 39.735872856567269, -120.00122844441881 39.722453427898621, -120.00137631340282 39.708048857016706, -120.00129309077994 39.692620785777152, -120.00128942026366 39.691940140429885, -120.00116778837422 39.674528811496657, -120.00117633674246 39.66007556544568, -120.00128134171433 39.63579691801452, -120.0014375326911 39.590345638853336, -120.00145563194742 39.57967267949541, -120.0055175235064 39.580739413474838, -120.0091869411177 39.579965223983784, -120.0118680654911 39.581002628828216, -120.01688432990284 39.5807401896062, -120.0215684772726 39.582549198061216, -120.02424360449317 39.584619590649659, -120.02792330422122 39.585651946057759, -120.03059724925886 39.584098777616312, -120.0316021065323 39.584617849471087, -120.03427762990989 39.586426065791564, -120.03561587713813 39.588491958349408, -120.0366208359212 39.589010990372884, -120.03863114425451 39.590819336417994, -120.03896489353538 39.592891008286344, -120.0409747581009 39.593661462789818, -120.04599276434601 39.594954806566911, -120.04866923993781 39.597282048512128, -120.05331363775453 39.599440015812341, -120.0567560304323 39.600869376596108, -120.06125455262668 39.600253377244137, -120.06310787497419 39.601479091985496, -120.06495976720376 39.601067756279285, -120.06733702834745 39.599636409608337, -120.06998359453186 39.599431531891263, -120.07183483907613 39.5984063333632, -120.07315394500228 39.596772061775056, -120.07659396792434 39.595542334756644, -120.07791294000148 39.593907193998611, -120.08161550544679 39.592470061755712, -120.0853198351833 39.592674533645969, -120.08902265125856 39.591648579549826, -120.09298981367418 39.591645625038396, -120.09669442368507 39.592052247144807, -120.0998667863817 39.59184721616041, -120.10225105528293 39.592454532062682, -120.10304862450793 39.594705647063812, -120.1041088530372 39.596545999164576, -120.10490652287351 39.598792594889083, -120.10517258140277 39.600837201757258, -120.10543692594649 39.601653224006505, -120.10649670262315 39.603083303920215, -120.10729308247872 39.604310070432213, -120.10650113221583 39.606152284481134, -120.1067717640682 39.607785461314826, -120.10730407695948 39.611873669843867, -120.1081010883307 39.613510946938916, -120.10995605908676 39.61514361041678, -120.11101528599445 39.61596345555337, -120.11286753844844 39.615753877594322, -120.11498530954422 39.616979470893419, -120.11631451073752 39.618819617214193, -120.11684473863905 39.621269758092268, -120.11817372872827 39.622906514720086, -120.12108489817118 39.623106957574556, -120.12214557316314 39.624743948208788, -120.12331402263295 39.626746191272026, -120.12380201983466 39.62800659717432, -120.12453364283633 39.629047152901634, -120.12492636471899 39.629722605579246, -120.12517024833546 39.630372989723874, -120.12541065277684 39.631550037977654, -120.12563538700643 39.631979053230204, -120.12598655192571 39.632533176640138, -120.12643821946071 39.633760180911374, -120.12665810458437 39.634076748835859, -120.12691489968643 39.634312361258061, -120.12772524385309 39.634877687220268, -120.12892383898722 39.635542411135539, -120.13140025347703 39.6365134751319, -120.13229043271963 39.637296461692728, -120.13263215185371 39.6381745013923, -120.13252735439266 39.639018721588712, -120.13225769361911 39.639885837900088, -120.13193552272394 39.640598032629072, -120.1318038036521 39.641387500995855, -120.13163056175294 39.641789024745776, -120.13208495836975 39.642092698499404, -120.13261852620748 39.642660108023925, -120.13348923266967 39.643389044487414, -120.13431207779182 39.644008281176745, -120.13567719632515 39.645145339869018, -120.13629884756971 39.645610810272885, -120.13723873688518 39.646395411332804, -120.13802408183581 39.647112700434562, -120.13848740950316 39.647655837582427, -120.13899069692931 39.648889125126473, -120.13984284599434 39.650405639084106, -120.14021212723797 39.650707582513235, -120.1399187392628 39.651110254929577, -120.13947484305336 39.651558070281574, -120.13889103513672 39.652223743268983, -120.13844929398564 39.652884108464356, -120.13788689651551 39.653541732652741, -120.13703343680848 39.654205014276158, -120.13654876696661 39.654864431705761, -120.13657672343658 39.655211751685371, -120.13704305956178 39.656493745863756, -120.13721033664748 39.657561015803367, -120.13715346969676 39.658460144484849, -120.1370182858229 39.659371170999307, -120.13680130944411 39.660424386894945, -120.13661429816825 39.661126610888225, -120.13613169534986 39.662632824251382, -120.13590467131463 39.663208226667031, -120.1357116368348 39.663879009857219, -120.13580010022903 39.6640480321892, -120.13609412510972 39.66423041845313, -120.13818439787634 39.665034552980266, -120.13900339102258 39.665559150363705, -120.1404733294748 39.666797659455312, -120.14146396462067 39.668178111198571, -120.14193077146314 39.668572737447896, -120.14263662988414 39.6689282309145, -120.14172109838761 39.669008557381488, -120.14073944639456 39.66937242714836, -120.13983687219771 39.669989022038642, -120.13884403797601 39.671131478196521, -120.13860753042634 39.671513263280751, -120.13823357434995 39.672611720889577, -120.13784330127476 39.673188133360149, -120.13725096834611 39.673591962936555, -120.13689982498637 39.674033348279494, -120.13776936184205 39.6745374397064, -120.13860531967239 39.674918032636747, -120.13950418292885 39.675381439211208, -120.14028911465445 39.67583326371232, -120.1415344653025 39.67666169579158, -120.14213492978111 39.677099314862375, -120.142457612716 39.677575930288945, -120.14237881788917 39.678217748228377, -120.14194643628505 39.67907228630078, -120.14137865790634 39.680557986486072, -120.14104151119707 39.681292836727884, -120.14056511394065 39.681907205555163, -120.14033369265209 39.682397020736147, -120.14064664952743 39.68267037727162, -120.14155219624958 39.683152680556191, -120.14202811560226 39.68344808888537, -120.14250118370225 39.683886764853021, -120.14257299322942 39.684159511275837, -120.14186857480779 39.685389665638127, -120.14125549708429 39.686703591569874, -120.14060669965008 39.687376557161095, -120.13976209733177 39.6879410012599, -120.13907301854192 39.688253140227481, -120.13828459147159 39.688516918731267, -120.1374527820612 39.6888436361623, -120.13683513370951 39.689135042564594, -120.13598335564866 39.689694872599588, -120.13469429208058 39.690414599014566, -120.13454231510082 39.690528125829665, -120.1344550868901 39.690895400719633, -120.13454476929817 39.69131653244667, -120.13485680001044 39.692247662490416, -120.13496144655451 39.6929262027623, -120.13491779741486 39.693573470758579, -120.13481742685153 39.694201791146966, -120.13475441722086 39.695091909971126, -120.13476530210717 39.695533856716025, -120.13514854496694 39.697930260575475, -120.13535975326329 39.698638319767113, -120.13570326992625 39.699123936957157, -120.13605149286296 39.699447630779211, -120.13651907405321 39.699788123245, -120.13690508282575 39.699689634164194, -120.13753864034112 39.699669150059968, -120.13803564674679 39.699667746991551, -120.13880180547957 39.699754050159655, -120.13938949501653 39.6998362394058, -120.1405556654605 39.700117574789054, -120.14132263806692 39.700429029744875, -120.14199084000954 39.70103578112235, -120.14230728683974 39.701488884340563, -120.14281484395842 39.70196085350166, -120.14392313594864 39.702884755138889, -120.14509732385648 39.7037330559981, -120.14595271314477 39.704236021105729, -120.14719748348115 39.704789933667207, -120.14783221239966 39.705025826847852, -120.1481074328465 39.705703234559238, -120.14833959973674 39.706100744603191, -120.14861511123773 39.706473059746294, -120.14914890724756 39.707067327990892, -120.14926786485245 39.707434346941646, -120.14921765621457 39.707779671461964, -120.14915819223434 39.708188704383126, -120.14892954135011 39.708854167606326, -120.14866121996465 39.709352187407433, -120.14794094627825 39.7103791052055, -120.14765303173813 39.711120158796739, -120.14749846401709 39.711670354236873, -120.14751059307005 39.712364213940276, -120.14746673552125 39.71330481115568, -120.14729510879296 39.71396654878432, -120.14724359310634 39.714268214426987, -120.14724342781633 39.714535333397862, -120.14738618628468 39.71492413967902, -120.14780946526001 39.7156733383998, -120.14799847438904 39.716109630160119, -120.1489190723838 39.718659295476073, -120.14920471238963 39.720752397278495, -120.14925201587587 39.721460703179488, -120.14923052098774 39.722369776619878, -120.14913561846956 39.72368213215556, -120.14915784278969 39.723939462972609, -120.14938219433697 39.724404542784718, -120.14966873625133 39.724863217448238, -120.14943537909335 39.725766221339256, -120.14909759997012 39.726514658366092, -120.14897675410651 39.727128666837238, -120.14901575715952 39.727598333353995, -120.14916161481557 39.728321851194956, -120.14918152956712 39.728989692995057, -120.14910246883896 39.729951014600609, -120.14885498477479 39.731089036732008, -120.14825127198812 39.731673816915318, -120.14772486551983 39.731989472048618, -120.14685240285127 39.732692275382256, -120.14602169836868 39.733361419889178, -120.14541708008018 39.733982331568939, -120.14501380838284 39.734476855387065, -120.14467131220604 39.735125298987164, -120.14446682600298 39.735679072653348, -120.14419851539729 39.736190590434333, -120.1438421492325 39.736493303513484, -120.14377079694779 39.736553928589068, -120.14316965693608 39.7367013127673, -120.14224811121872 39.736872411591122, -120.14165381277617 39.737064925237313, -120.14092084140327 39.73738430528519, -120.14033801354863 39.737654146907069, -120.13986180763335 39.737952553433274, -120.1392894819827 39.738407733115224, -120.13890916763074 39.738857348369152, -120.13833520704625 39.739068526657711, -120.13793529145482 39.738846776762031, -120.13744902171341 39.738632153583332, -120.13696985225602 39.738476024832678, -120.13597902217575 39.738258443269949, -120.13525359126132 39.738253902772435, -120.13446022076195 39.73844561609252, -120.13372188285352 39.738665953951326, -120.1328519139082 39.738788407701307, -120.13191631494651 39.738964086004472, -120.13162430858026 39.739267745690825, -120.13151655925519 39.739598069709018, -120.13143996440249 39.740443361190721, -120.13127816254845 39.740965567552692, -120.13114423990926 39.741224053723663, -120.13058144538377 39.741570192686851, -120.12986697032257 39.741705960923476, -120.12911215102361 39.741741074271978, -120.12792417307779 39.741702850496353, -120.12791846787742 39.74170266744877, -120.12677870880115 39.741786686232111, -120.12639876545342 39.741890585209184, -120.1257097872749 39.742201814259992, -120.12496036325754 39.742458113061815, -120.12441780508044 39.742719681912085, -120.12426736781306 39.742881844969091, -120.12430812258089 39.743095145285878, -120.12448290778569 39.743522494759276, -120.12469787193825 39.744365658349061, -120.12474316050329 39.744979479500472, -120.12484519923812 39.7455949307768, -120.12503862268846 39.746396770084246, -120.12521566985117 39.747522507565812, -120.12559599138964 39.7490585483989, -120.12572454839164 39.750016981473543, -120.12536278874188 39.750404376955451, -120.12494791530264 39.75059198505263, -120.12291392827676 39.750983336812, -120.1226671475935 39.751030817774442, -120.12194565579159 39.751297056022, -120.12124058788802 39.752603825434726, -120.12102909482573 39.753075581566264, -120.12102582944966 39.753363604010794, -120.12144886767652 39.75427491701204, -120.12153665823261 39.754687169353609, -120.12139380544122 39.755296539421877, -120.12051512732918 39.75628845920172, -120.12024435174635 39.7569385973825, -120.12013662757411 39.7576164205495, -120.12008447857525 39.758430043456407, -120.11982746069098 39.759712039573813, -120.11969011008068 39.760107616853219, -120.11969009301268 39.760107664501923, -120.11965835194044 39.760199084362377, -120.11941438478064 39.760400147549632, -120.11828621037824 39.760182415620477, -120.11734109915604 39.760087129976242, -120.1166462262326 39.7599572856975, -120.11579188168503 39.760012942943362, -120.11538425585351 39.760218514649345, -120.11502719888425 39.760908383308568, -120.11504621262556 39.76171026535021, -120.11498500232041 39.762704050424411, -120.11445268403922 39.763798971949477, -120.11441387142908 39.764081684327166, -120.11400636237853 39.76543567876449, -120.11377023840947 39.765838666102937, -120.11366544184675 39.76601752217222, -120.11314738791397 39.766473378876015, -120.11251575908152 39.766975326380688, -120.1112478238889 39.767777544466405, -120.11099590304555 39.767991960852768, -120.11087140193709 39.768298939470057, -120.11083213118611 39.768644657923787, -120.11073546707165 39.768943225748629, -120.11069893528398 39.769056137919755, -120.11017613465326 39.772308529523492, -120.11004305553213 39.772751510782335, -120.10977292224473 39.773347627725357, -120.10951866398503 39.773792404993721, -120.10905751742716 39.774280683385939, -120.10830516669861 39.774771046126276, -120.10780493174782 39.774920843699917, -120.10670064893874 39.775050491991237, -120.1060679106869 39.775088872627265, -120.10544644000367 39.775275753452469, -120.10479731019282 39.775426649746663, -120.10412161630076 39.775427226236808, -120.10306597636598 39.775684640695296, -120.10269290872341 39.77566695252203, -120.10259428538332 39.775866738862405, -120.10216090844585 39.776387454693356, -120.10165717994693 39.776915258986769, -120.10133020665822 39.777438417069185, -120.10135525707825 39.777745404650048, -120.10144979757537 39.778135030113717, -120.10139624361142 39.778489758982552, -120.10157435437941 39.77906200084194, -120.10188120181247 39.779573944873782, -120.1023550541417 39.77979308250309, -120.10299948037368 39.780015731993196, -120.10334578181403 39.780232442293581, -120.10361237124764 39.780504067718212, -120.10369912784283 39.780992707184311, -120.10407859867672 39.781966293424482, -120.10472243022402 39.782864835043071, -120.10531324949143 39.783393545073274, -120.10538555848191 39.783930855215971, -120.10538728324725 39.784377376175271, -120.10558739734984 39.784877589531234, -120.10612655181032 39.785611530089639, -120.10671610624983 39.78627538719725, -120.10713055209096 39.787302801943291, -120.10714274761931 39.78809218689026, -120.10722163317595 39.788629493473756, -120.10759986702972 39.78911253167999, -120.10767562734752 39.78928980937615, -120.10721385286729 39.789876953234248, -120.10655397201913 39.790315895226257, -120.10600639585287 39.790860075233738, -120.10611971024112 39.791534052469686, -120.106392374981 39.79192366267236, -120.10672938424806 39.792310404110012, -120.108181633974 39.79366721502975, -120.10797638599956 39.79458027781687, -120.10800626576255 39.7970658559743, -120.10784496876173 39.797158055670955, -120.107593300345 39.797363608246982, -120.10756254292797 39.797592172360666, -120.10726550330118 39.798044303473404, -120.10678285377037 39.798519096987242, -120.10600457496778 39.798715119718288, -120.10501478244166 39.798821168970655, -120.10454252821533 39.799030421411672, -120.10424382670526 39.799608557607357, -120.1042079533827 39.800201800661696, -120.10463866052714 39.801104189803254, -120.1044973591262 39.801619187970481, -120.1041993142846 39.8021116754506, -120.10412286765394 39.802524093380143, -120.10435280492564 39.802975628230989, -120.10428766179616 39.803640904363974, -120.10418961068292 39.80411536179632, -120.10430657402785 39.805032366497, -120.10380733800365 39.805709684360636, -120.10319706302381 39.806144070723143, -120.10266949862714 39.80624352360239, -120.10209281075741 39.806279165783344, -120.101613361924 39.806500929047012, -120.10154485011222 39.806846677106769, -120.1016819994999 39.80789066675316, -120.10198803036438 39.808424980394719, -120.10228384289249 39.808716418998543, -120.10222094016136 39.809205191381359, -120.10201642790713 39.809659908405557, -120.1020250373608 39.810114446456886, -120.10232450782877 39.810649750293678, -120.10246063762861 39.811179845615577, -120.10248847462262 39.811819731621014, -120.10262508861443 39.812269663880791, -120.10273052837091 39.8129563169442, -120.10275902921991 39.813529680452596, -120.10307418786597 39.814559176975088, -120.10302777820345 39.815472810388378, -120.10279775289686 39.816273101733145, -120.10279863504248 39.81677265395836, -120.10318368261764 39.818503182969735, -120.10330005127787 39.819451842503341, -120.10335850465343 39.821083640007693, -120.10391283255737 39.822922040227326, -120.10394592828906 39.823715927204439, -120.10380899090377 39.824437106579573, -120.10336952069375 39.824921701530705, -120.10325897670984 39.825189152463537, -120.10328720177604 39.825820042806342, -120.10342103099046 39.826562511620587, -120.1035715032921 39.827030436961266, -120.10355685446477 39.8276740208022, -120.10320889024283 39.828777781296594, -120.10241700915023 39.830122407865936, -120.10227545891594 39.830623770996766, -120.10242251402627 39.831414894451513, -120.10279362783308 39.832505535585867, -120.10293281639645 39.833329013680014, -120.10306248910604 39.833804974880636, -120.10307291405492 39.834147990496952, -120.10340261732375 39.834538273236539, -120.10384647490564 39.834941257301196, -120.104329328354 39.836223495952716, -120.10469022921434 39.836984621503746, -120.10505193766012 39.837691739025132, -120.10552031745262 39.838433080736429, -120.10607140154009 39.838752986582385, -120.10656335043069 39.838724712832573, -120.10790152759031 39.838127642875513, -120.10808074777772 39.83816660428672, -120.10806310217059 39.84026704509224, -120.1085085075497 39.840926440213032, -120.10945186615881 39.842463943163033, -120.10982310572975 39.84294601344849, -120.11043155084137 39.843239830745723, -120.11078381440024 39.8436004002849, -120.11074224126722 39.844103654870182, -120.11054383396366 39.844585393616676, -120.11032584338695 39.8449762943367, -120.10994181270465 39.845529222349782, -120.11014518409847 39.845800056037163, -120.11074612288753 39.846135229195575, -120.11096902006237 39.846532903538915, -120.11107889120814 39.846873018888125, -120.11128270367473 39.847098705835862, -120.11163549005313 39.847359417028756, -120.11196403898681 39.8478676814857, -120.11240052319685 39.848293007321367, -120.11297680682466 39.8489378857597, -120.11380876355874 39.849652705791158, -120.11507776864487 39.850134066980161, -120.11573955931131 39.850168463635455, -120.1162453251893 39.850109478619665, -120.1165889739046 39.849996638808058, -120.11749367800702 39.849950769585746, -120.11813508949295 39.850489376874918, -120.11889888565652 39.8509683722181, -120.11935230221134 39.851182129984629, -120.11981080143406 39.851499395787229, -120.11991368728015 39.851853995871657, -120.11977077879318 39.852476058806211, -120.11983813357487 39.852837866688525, -120.12042902560583 39.85345203761414, -120.12070537703163 39.854125166040376, -120.12099981603566 39.854560447666877, -120.12183646377217 39.855428231118964, -120.12218583565415 39.856053464843434, -120.12192057932042 39.856789996324849, -120.12151927762849 39.857563651186055, -120.12148343035709 39.858229773880474, -120.12163193175503 39.859498792457863, -120.12150648651716 39.859860793633132, -120.12084189580197 39.860046817967863, -120.12007314273465 39.86003674352736, -120.11965940476594 39.860093967846957, -120.11930464389057 39.860539872105946, -120.11919894002942 39.861042213669293, -120.11918285120267 39.863014335537791, -120.11921854935375 39.863610208570314, -120.11919230597103 39.864009944692967, -120.11895202100557 39.864463754978381, -120.11864942080716 39.864780074744047, -120.11834729941081 39.86503408778438, -120.11799916900057 39.865547492611377, -120.11711335018036 39.866340449052785, -120.11681621533214 39.866806123146034, -120.11665940721278 39.867392337362446, -120.11648986277932 39.870253064754081, -120.11624781531927 39.870850048360765, -120.11606692157051 39.871697181837526, -120.11564253946398 39.872042441859513, -120.1151442682304 39.871989748148856, -120.11432961574363 39.871622301637991, -120.11333326641423 39.87097162021881, -120.11223117100288 39.870786279101353, -120.1112364521157 39.870550480627159, -120.11073097549523 39.870564439965747, -120.10989175139051 39.870435520570858, -120.1093649927826 39.870399985442944, -120.10914348979314 39.8705063694571, -120.10876456693154 39.871195300926168, -120.1085886166118 39.871591512552946, -120.10835785558498 39.872405486844009, -120.10828463031291 39.872566730010568, -120.1081180512182 39.87279190847326, -120.10804524366276 39.87284966956161, -120.10804517000089 39.872849728163054, -120.10724803735711 39.873482112412859, -120.10661979517327 39.874173085689421, -120.10620224385619 39.874545171378308, -120.1058440981288 39.874739008971609, -120.10545445387433 39.874761003909995, -120.10488928150825 39.875359089246693, -120.1047105742589 39.875630264368233, -120.10429814333891 39.87610585510312, -120.10336053484595 39.876785261566184, -120.10325143535299 39.877120228948137, -120.10337716715344 39.878420809227073, -120.10355578187631 39.879158764741518, -120.10381083963665 39.879678795463946, -120.10404299035719 39.880031477597349, -120.10486184695949 39.880768044662879, -120.10571730092644 39.881208374241048, -120.10590855943695 39.881334944094533, -120.10631095348029 39.881601245382406, -120.10654406090661 39.882175300121013, -120.10669253805004 39.883196820725317, -120.10705573859751 39.883683418441223, -120.10752108118605 39.884086242914542, -120.10794489286235 39.884696273318887, -120.1082823126595 39.885344072140668, -120.10845543777768 39.885762480878157, -120.10819208587233 39.886237955850937, -120.10777266426281 39.886722569576015, -120.10765415312065 39.887125904875411, -120.10771089161231 39.887636259712728, -120.10768241771275 39.888121513540462, -120.1075229236307 39.888716586043159, -120.10712827935333 39.889323679651682, -120.10681063596716 39.889716358859026, -120.10657608584648 39.890201792332611, -120.10665379011856 39.890717474915455, -120.10690928715506 39.891471539387723, -120.10682305248105 39.892009869005292, -120.10648440109367 39.892397222287663, -120.10612156256724 39.892613569313824, -120.10582734544707 39.892953202634324, -120.10566204824825 39.893250390489172, -120.10532918380795 39.893674585907107, -120.1046564372883 39.894793161892643, -120.10352305175894 39.896295527697319, -120.10316415054842 39.896886405831481, -120.10269632681307 39.897320694576223, -120.10220202433642 39.897411965104396, -120.10131708496689 39.8974928681561, -120.10114638260501 39.897727044702194, -120.10117482057196 39.898214785310735, -120.1014278652077 39.899563100580053, -120.10155845060562 39.8999850743685, -120.10232708060376 39.900981765666728, -120.1023695430689 39.901483137067309, -120.10260962771007 39.9020473539941, -120.10251568099933 39.902576688711939, -120.10204988386326 39.903429541374592, -120.10212135472558 39.904404309474081, -120.10227060352183 39.90514680352279, -120.10216199989894 39.905936350006655, -120.10173679134233 39.906849507695782, -120.10173610772439 39.907385094564532, -120.10201935192339 39.907914961356084, -120.1023830079167 39.908391736602034, -120.10248619110517 39.9085861661972, -120.10262622139 39.908848779161069, -120.10275162979691 39.909203388752104, -120.10326042569238 39.909585524450868, -120.10338106314683 39.909844637307664, -120.10341061412642 39.910434874240515, -120.10347114979679 39.911644014105718, -120.10381381665348 39.91260322762664, -120.10405370186862 39.913676874490974, -120.10457825690912 39.914744090551537, -120.10514249502729 39.915199028539675, -120.10527046812433 39.915684156112228, -120.10496686899937 39.916347856117163, -120.10383981838936 39.917882589386068, -120.10321864774346 39.918655415944464, -120.1028836426178 39.919177785755615, -120.10296789201504 39.919711618598221, -120.10315896547262 39.920243392822812, -120.10370913148184 39.921414957635541, -120.10390114457719 39.922167267859429, -120.10426373786355 39.922915074577773, -120.10477143781436 39.923360219696178, -120.10542221783034 39.923759247198134, -120.1059274339394 39.924280902251823, -120.10612030492584 39.924736299077047, -120.10604558306049 39.925346641395862, -120.10566737346126 39.926859232656533, -120.10572507494692 39.9275729795686, -120.10610653644747 39.928185602255205, -120.10658180272496 39.928742444674107, -120.10702684518471 39.929113794661966, -120.10789135416974 39.929527111391032, -120.10865898973283 39.9297195397869, -120.1088111077481 39.929757670088826, -120.10950068600124 39.930036105447257, -120.10964657420003 39.9306705880282, -120.10964175743347 39.931323208803995, -120.10977900833076 39.93174531828295, -120.11021811562141 39.932085156458548, -120.11054258710206 39.932257724160195, -120.1108256785874 39.932262813937143, -120.1110649529482 39.93213741891693, -120.11158300328768 39.931956916914515, -120.11212687570006 39.93185838868586, -120.11283336473842 39.932082781360954, -120.11345575978805 39.931994864806718, -120.11377916586677 39.93190370510338, -120.11429070881034 39.931930235586719, -120.1145811970238 39.931995648700124, -120.11540361903944 39.9318813737508, -120.11598537520396 39.931976326895466, -120.11625914666827 39.932109264245362, -120.11625978267547 39.932825735142174, -120.11619300191725 39.933422718004628, -120.11635299995419 39.933809636710016, -120.11665834540412 39.934096413645435, -120.11706210937822 39.934408414295319, -120.11755941582122 39.934704993201741, -120.11857554156157 39.935063237354612, -120.12002761881102 39.935351567792935, -120.12211859316189 39.935489031574519, -120.12250217738146 39.935759683638928, -120.12257361051455 39.936270876119515, -120.12251769937126 39.936714685623819, -120.12236529748834 39.937071386025558, -120.12239960325074 39.93735124702571, -120.12314830502261 39.938595397648477, -120.12317743109907 39.939068940451662, -120.12329142641029 39.939488957235248, -120.12347391916028 39.940161358917791, -120.12398453683912 39.941467070999458, -120.12438630924825 39.941882429613329, -120.1257129565312 39.942320473176963, -120.12595793699067 39.942498427100126, -120.12604226004974 39.9427882235018, -120.12599660227711 39.94312934916335, -120.12611753797225 39.943402931815569, -120.12625751974802 39.944058926399642, -120.12606373247998 39.944581223590333, -120.12572239063833 39.944942624025046, -120.12580944906745 39.945326934918626, -120.12655755166301 39.945981665208585, -120.12668365985756 39.946092025501628, -120.12706976025827 39.946493047162171, -120.12777584235977 39.9477333189154, -120.1282037269976 39.948484901905644, -120.12846339850522 39.94881586614774, -120.12893400252634 39.949318624864624, -120.1290293443207 39.9496092525102, -120.12891708275798 39.949948762324546, -120.1286667806788 39.9504242883675, -120.12872465733589 39.951313569210939, -120.12865413689116 39.951757399593745, -120.12864633771785 39.952711591594095, -120.12885167732044 39.953293817383255, -120.12929903923026 39.953948645642562, -120.13007219044921 39.954756298903121, -120.13044811024278 39.955386867599465, -120.13069805299587 39.955884371561055, -120.13096598541082 39.956561889440422, -120.13110603635687 39.957218026386983, -120.13105983420516 39.958356797361, -120.13127895486254 39.958505937097044, -120.1317961922267 39.95832984952208, -120.13214239934396 39.958117935825115, -120.13371182621391 39.957814680074186, -120.13435483220945 39.957780784991542, -120.13656594365315 39.95800240791759, -120.13703355269115 39.958279115035971, -120.13730178604172 39.958952260915666, -120.13775384883542 39.959742926275318, -120.13816296676862 39.960108868164205, -120.13938025045394 39.960391050358936, -120.13997719802822 39.960567735793056, -120.14046226582376 39.960656214671, -120.1417210929977 39.960556735570648, -120.14304686442325 39.960256313689285, -120.14414879903619 39.960166837272489, -120.14446520813715 39.95999894774846, -120.14485643971473 39.959652904539041, -120.14513270130902 39.959549581142987, -120.145366</t>
  </si>
  <si>
    <t>POLYGON ((-122.85634021043234 38.863479351590854, -122.84992461782684 38.861331078066826, -122.83663119457395 38.864946140452048, -122.83829830112569 38.857406459140805, -122.82745346200761 38.859056738477761, -122.82249353275029 38.851183831368758, -123.08083570740195 38.852220463703475, -123.08275931409105 38.842040850405, -123.08972509483721 38.851371510886565, -123.10041114605752 38.8510295940406, -123.11234286353232 38.863269824842575, -123.10947022746899 38.870328271732433, -123.09274593467711 38.875893396163349, -123.08283694716732 38.874044449391874, -123.07136847227713 38.880476660569457, -123.03296621941547 38.888320002466173, -123.02151002476779 38.881982917078005, -123.01503168196649 38.88544890424356, -122.99690536858787 38.870576141076128, -122.98757606428393 38.8699716680581, -122.98841408584133 38.878996518574525, -122.9719525039049 38.874956450979482, -122.95692710869906 38.854626561166924, -122.94854365916251 38.853483178406009, -122.94026536465481 38.857529820944535, -122.92451247457103 38.853393263288524, -122.91291352154173 38.860008253578087, -122.91890132643505 38.869316797032582, -122.88326454642163 38.858963663142617, -122.85634021043234 38.863479351590854))</t>
  </si>
  <si>
    <t>POLYGON ((-122.82249353275029 38.851183831368758, -122.81670325764918 38.848153610700649, -122.81825699746241 38.844218133360243, -122.81120826864662 38.841854749197353, -122.81213711093886 38.838301373109914, -122.79632911399739 38.838909976714092, -122.79141571476339 38.830385482004431, -122.78028687783711 38.826854951394921, -122.75969594541152 38.808047795469463, -122.74779493079137 38.803259878640517, -122.74825510309051 38.787855808598749, -122.72288949185651 38.763038734350175, -122.72408728000391 38.756616374346265, -122.70865285604447 38.748630360402842, -122.71240300829214 38.7420070154115, -122.71073608520214 38.732382689409633, -122.70075270577274 38.728630996623224, -122.69552641711044 38.713094542779004, -122.67321669049784 38.706225346522558, -122.64745188729472 38.706947369925217, -122.63705166670104 38.693776164538406, -122.63936132536486 38.689403570818172, -122.6252111593675 38.673984579225021, -122.62750266881307 38.6682559049861, -122.62342247976358 38.66445326740444, -122.62314485455136 38.6534128806, -122.63399542684743 38.637338839915571, -122.62835300568662 38.622910965968344, -122.63366614997278 38.620098118633337, -122.64679076867901 38.59867667309004, -122.6305750928662 38.578755079083692, -122.63188831079685 38.563371166446245, -122.63740566773737 38.558233627380048, -122.67534461955853 38.560855512671822, -122.67923665155018 38.565764453966437, -122.68750583142895 38.566183441812427, -122.68791193468797 38.570415678340908, -122.70402981012762 38.582700658508656, -122.716365141538 38.581794197644172, -122.74185256774177 38.566722452279407, -122.75509912012825 38.566043761810192, -122.77546326691618 38.58294652865942, -122.78371533629371 38.58366063802805, -122.78624012718006 38.591649990254894, -122.7930681767549 38.59332972328815, -122.79453116957779 38.597734667421037, -122.8092358152806 38.595844780812058, -122.80943939840949 38.600157305215532, -122.83283532888731 38.606596654312227, -122.83387173099555 38.61767836856194, -122.85029087752196 38.6201837943467, -122.86070651339486 38.632092615981492, -122.85285926394386 38.640928116939108, -122.85767319366295 38.648499681015494, -122.87875017637953 38.646933220291942, -122.88280546050356 38.658297042874267, -122.89435463335963 38.671754046512092, -122.93202844435717 38.69441156793954, -122.92598147666376 38.696854549298052, -122.92312185828712 38.707265951162753, -122.9328318914786 38.710836237202614, -122.93772104858749 38.719170572064286, -122.94696421942314 38.720883039520686, -122.97263798605417 38.73989376958184, -122.99501687502874 38.747841159442032, -123.00222413363684 38.746512268126708, -123.00489336014044 38.739194571872019, -123.01644071906389 38.733439623939546, -123.02801689496368 38.7389121685618, -123.04382911242357 38.739195950532746, -123.05035241593123 38.744406755567354, -123.05634239448591 38.760602332431745, -123.05532809951217 38.773146731036888, -123.04315644921076 38.772908405298722, -123.03884459210423 38.77685698036538, -123.05591457799534 38.789475112586445, -123.04326332194472 38.79329218608558, -123.04546269854467 38.801816031484691, -123.0424452086794 38.80878752652319, -123.05913843888783 38.80853274409094, -123.05998439696231 38.824022907131507, -123.07547690453549 38.833201115439181, -123.07386607216148 38.839478515521137, -123.08114926682515 38.842151079408836, -123.08083570740195 38.852220463703475, -122.82249353275029 38.851183831368758))</t>
  </si>
  <si>
    <t>POLYGON ((-123.10947022746899 38.870328271732433, -123.11124743801884 38.8610404270741, -123.10008317949513 38.8508631771939, -123.08972509483721 38.851371510886565, -123.08126965816814 38.838284190662932, -123.13644504780069 38.839576200781096, -123.1360200282017 38.808974105270806, -123.26757211516093 38.808485367805531, -123.26945535937728 38.817967596427479, -123.27597025602245 38.822701607892952, -123.27349405550621 38.828636913962441, -123.25753022583922 38.829420778346275, -123.25072171763316 38.82424043334936, -123.24897858419428 38.814390149985513, -123.23146981368092 38.811600749774811, -123.21417298279687 38.821145147630489, -123.20745815606904 38.835359142110747, -123.19184703691121 38.8372823261185, -123.19772417213278 38.849311739645145, -123.18911836522034 38.855944747851879, -123.1990588029214 38.863033724027218, -123.19725464058916 38.873287104216558, -123.20363908427629 38.871910985004035, -123.2206774050382 38.88368962617534, -123.23347558962672 38.882047513581938, -123.23851559631771 38.889935880936207, -123.23930184840157 38.896228075765123, -123.23253577380689 38.898625206987788, -123.22656532133249 38.9077838451484, -123.22584639789289 38.934755641060065, -123.21833509109155 38.939315909801451, -123.21466587063338 38.940038538447823, -123.20390851486604 38.926112647180958, -123.17275863240491 38.921342265333351, -123.16007174341621 38.911136722781578, -123.13835121753465 38.904360869858294, -123.13732285266747 38.89948689420487, -123.12103111039738 38.895850813764071, -123.1108399120323 38.8860337315715, -123.11958737205953 38.879428543892232, -123.10947022746899 38.870328271732433))</t>
  </si>
  <si>
    <t>POLYGON ((-122.84934356135625 38.619691341782072, -122.86401860857188 38.6073315937781, -122.85768814039534 38.58583021918929, -122.8684324604896 38.5868837758656, -122.87772635668597 38.578576073527017, -122.90457975864894 38.570657341463175, -122.90448048698488 38.56180293675618, -122.90154831490275 38.560836226710535, -122.90609826032642 38.555063234780505, -122.91837156009939 38.554374198510516, -122.9199548489371 38.559615889861504, -122.94616875288563 38.566935735495861, -122.96503268031393 38.562437170139333, -122.99269363210539 38.5637585215386, -122.98881540830439 38.568791397505038, -122.99369154143147 38.577871508663236, -122.98823033276364 38.580385390773245, -122.98745850040945 38.58512102371634, -122.99831513683404 38.593989878729985, -123.00729581534955 38.614685889742077, -123.01360897067741 38.615257554592517, -123.01761622560826 38.604127290442136, -123.02971460094807 38.605030690913679, -123.0384045385386 38.618212847345092, -123.0537789408454 38.619991365509179, -123.06429126283149 38.6331842400607, -123.07504901250189 38.631618854926273, -123.08642348845319 38.643137397772762, -123.10856235556821 38.648684087900392, -123.11041389778313 38.655337741843368, -123.12230450454922 38.659494124154548, -123.13460712222087 38.669812971391593, -123.13929587440504 38.6796755547831, -123.15080175839438 38.685879699688428, -123.14980817750535 38.694793682682359, -123.1342024821588 38.702522061543959, -123.14471622867097 38.710277923687272, -123.14679356187332 38.721161774496352, -123.1619969140263 38.726404793246672, -123.16173748030042 38.739084737670566, -123.15512598747432 38.748691217525732, -123.13954029664734 38.745840406209823, -123.13263972034679 38.752652272484454, -123.16662898194193 38.762395430404865, -123.18150158503011 38.770835365459789, -123.2002400660262 38.768448510790165, -123.21836168674241 38.774233075196321, -123.2450527313984 38.768201526379414, -123.27188273839761 38.798254218857153, -123.26681970636434 38.803136527628681, -123.2682441515463 38.807161368802156, -123.1360200282017 38.808974105270806, -123.13644504780069 38.839576200781096, -123.07436011922408 38.83994674394711, -123.07547690453549 38.833201115439181, -123.05828036874397 38.820946253566774, -123.05913843888783 38.80853274409094, -123.0424452086794 38.80878752652319, -123.04546269854467 38.801816031484691, -123.04326332194472 38.79329218608558, -123.05591457799534 38.789475112586445, -123.03884459210423 38.77685698036538, -123.04315644921076 38.772908405298722, -123.05532809951217 38.773146731036888, -123.05634239448591 38.760602332431745, -123.05035241593123 38.744406755567354, -123.04382911242357 38.739195950532746, -123.02801689496368 38.7389121685618, -123.01644071906389 38.733439623939546, -123.00489336014044 38.739194571872019, -123.00222413363684 38.746512268126708, -122.99501687502874 38.747841159442032, -122.97263798605417 38.73989376958184, -122.94696421942314 38.720883039520686, -122.93772104858749 38.719170572064286, -122.9328318914786 38.710836237202614, -122.92312185828712 38.707265951162753, -122.92598147666376 38.696854549298052, -122.93202844435717 38.69441156793954, -122.89435463335963 38.671754046512092, -122.88280546050356 38.658297042874267, -122.87875017637953 38.646933220291942, -122.85767319366295 38.648499681015494, -122.85285926394386 38.640928116939108, -122.86070651339486 38.632092615981492, -122.84934356135625 38.619691341782072))</t>
  </si>
  <si>
    <t>POLYGON ((-119.47280849731425 34.985636680588414, -119.49688392585244 35.007431856495032, -119.49503777867051 35.014232697980674, -119.47957100609705 35.02164183820031, -119.47537617507038 35.030965373353354, -119.47813374647518 35.047430193748482, -119.47274191061064 35.048687280493652, -119.47280849731425 34.985636680588414))</t>
  </si>
  <si>
    <t>MULTIPOLYGON (((-119.47274191061064 35.048687280493652, -119.48249526144713 35.047769122147315, -119.49485957171186 35.068305383886411, -119.51050628693554 35.071849416017812, -119.51960510039504 35.068681667425039, -119.53446019548159 35.089231638429396, -119.49057194503922 35.091695394127214, -119.49062429367621 35.077316928033838, -119.47262007135919 35.077039414337548, -119.47274191061064 35.048687280493652)), ((-119.5710634768979 35.180114495687462, -119.57042056325838 35.173445829361583, -119.55452331759699 35.169812404618824, -119.56025349640169 35.167730718697783, -119.55512365103561 35.161543213948221, -119.55874320283652 35.116021292848416, -119.58173869758281 35.125530232234496, -119.59782977862136 35.146397955301438, -119.61421271484488 35.153797282118944, -119.61826331260175 35.164292213015244, -119.62430081223266 35.164377669294026, -119.6427903761749 35.176044355662555, -119.5710634768979 35.180114495687462)), ((-119.66658338161773 35.262508079284487, -119.6665139107883 35.247805383311857, -119.667009706133 35.18512048642134, -119.67037066417475 35.193168431278139, -119.67602043549465 35.193739958532319, -119.68847095926731 35.2070208659203, -119.7045110343567 35.215274067544215, -119.71391017371553 35.234736531565716, -119.72453487138716 35.241284686039478, -119.72446144174211 35.257089556038238, -119.73526370695447 35.262285704821466, -119.66658338161773 35.262508079284487)), ((-119.80929107742128 35.320035837284138, -119.81242781649053 35.324816697132917, -119.8169020228101 35.324434737073489, -119.81234908444264 35.330239687311746, -119.81523760253327 35.335873971406727, -119.83338249410679 35.3369913934381, -119.83356058954951 35.341168777617042, -119.82443195906762 35.34784324187217, -119.82753100665059 35.350959551042479, -119.80924531451961 35.350851839241045, -119.80929107742128 35.320035837284138)), ((-120.19405978343224 35.759586558672822, -120.19389722737509 35.614378961619821, -120.08595877877457 35.61437370778043, -120.086742197994 35.526388920312456, -120.06868581499833 35.526437285852126, -120.06906789017097 35.512936290077789, -120.05108103556131 35.512941087061563, -120.05094204893635 35.498242281556088, -120.03305957144204 35.498269283700552, -120.03308510949017 35.483472914343565, -120.01434341251843 35.483397399170713, -120.01527124667064 35.468864953854563, -119.99734507921198 35.468764077800017, -119.99730942648881 35.439568421245724, -119.88004819546779 35.439261986251722, -119.88012128966574 35.380437370788059, -119.88621737653068 35.38295577379, -119.88634680695952 35.393050751890712, -119.91486063980665 35.401989602937874, -119.93854383083311 35.4245793820329, -119.95246261385853 35.421644549756195, -119.96550553095545 35.430116609494007, -119.98846752865347 35.430879896490069, -120.01128537671872 35.442020506441281, -120.01224730956562 35.447206424536887, -120.03151623948281 35.459536477826248, -120.04062273405191 35.47440670940216, -120.05930807410829 35.490790491887765, -120.07053247299518 35.488446321740412, -120.08671659339603 35.498918107684574, -120.08753830305022 35.506751299832672, -120.10227649166671 35.5164306544512, -120.10864218448921 35.527459829407633, -120.10142163210259 35.534465145250294, -120.10450609987657 35.539392473184137, -120.11846175240794 35.552893867358137, -120.12945584571065 35.554281246082667, -120.13348749565137 35.564394185443348, -120.15305679823263 35.573809062937983, -120.15318544804995 35.584165666412446, -120.17363249254544 35.591806552030789, -120.17636593783772 35.600892548352476, -120.19003312562819 35.611784877070477, -120.19635941915186 35.612185328090447, -120.1955235793497 35.615964873779944, -120.21582798597274 35.6182324729503, -120.22687239184739 35.639829764731928, -120.21452287273235 35.658751567131162, -120.2085743412328 35.66068472462041, -120.196213121938 35.649252710044607, -120.19462244067307 35.655925927839348, -120.20398955337515 35.663000233374134, -120.20211963261494 35.666138821449522, -120.20834933985014 35.670916194626727, -120.20504121877718 35.6757605681957, -120.21420107461984 35.684272066802521, -120.21391871177912 35.690772874668482, -120.2226897151582 35.6974765875745, -120.2270998537752 35.706052443465524, -120.22456564159103 35.714171630816168, -120.23025447856128 35.718332993572858, -120.22314578475016 35.732405638009823, -120.22506827897786 35.736708410165022, -120.21583515446878 35.741692762311175, -120.2152865707186 35.751286486182437, -120.1981270537205 35.752355858336273, -120.19405978343224 35.759586558672822)), ((-120.19415437142709 35.788983706532861, -120.19407754953926 35.765109677569626, -120.20814739258805 35.777190611457627, -120.20694934363729 35.783365866541544, -120.210819379111 35.789030572003355, -120.19415437142709 35.788983706532861)))</t>
  </si>
  <si>
    <t>MULTIPOLYGON (((-117.77070073624992 33.981671809106729, -117.78010031088058 33.969255434390845, -117.78718481652601 33.970583019890512, -117.78811848907696 33.963404660097012, -117.79327343002473 33.96350933668657, -117.79374648691083 33.968091159479457, -117.80257540213307 33.9682425954195, -117.80270591714435 33.975605227199537, -117.78500579608061 34.004815834982878, -117.7714895037376 34.004709818403455, -117.77540814756793 33.987984444626477, -117.77070073624992 33.981671809106729)), ((-117.63405942270418 34.333589343773269, -117.64423922126304 34.313759483313561, -117.63603800225195 34.303214773143338, -117.64411331527725 34.296382394232182, -117.64627038866746 34.289178998212265, -117.65046367465885 34.338614067385379, -117.63405942270418 34.333589343773269)))</t>
  </si>
  <si>
    <t>POLYGON ((-117.65441124068616 33.898352039814824, -117.65484390722048 33.888510245151735, -117.67632008640282 33.888531196657425, -117.66888937324592 33.880856985761341, -117.67299094457638 33.871004341677065, -117.79386811392226 33.953958702032537, -117.79377622569223 33.964636069399148, -117.78811848907696 33.963404660097012, -117.78718481652601 33.970583019890512, -117.78010031088058 33.969255434390845, -117.77364564902746 33.98061380078633, -117.76617475326219 33.981903171394322, -117.75083544789754 33.95203093238166, -117.73148554122474 33.943707475719464, -117.71456750208853 33.950636717910243, -117.7010912430664 33.948482169816316, -117.68921232568823 33.9240286761825, -117.6645333450378 33.915849174000243, -117.66373529205003 33.906837147816191, -117.65441124068616 33.898352039814824))</t>
  </si>
  <si>
    <t>POLYGON ((-116.93082569045322 34.004155913364741, -116.92951214427 34.034043824862692, -116.91158803805746 34.034092816330485, -116.91873334326914 34.007860050001341, -116.93082569045322 34.004155913364741))</t>
  </si>
  <si>
    <t>MULTIPOLYGON (((-117.49825016821069 33.705560466142629, -117.50611864346058 33.706679450296463, -117.50184185271928 33.708339424325004, -117.49825016821069 33.705560466142629)), ((-117.50689603182639 33.706789971579951, -117.51926431979251 33.708547617378713, -117.53406672090239 33.710609310471341, -117.52162481893021 33.716429390903727, -117.50689603182639 33.706789971579951)))</t>
  </si>
  <si>
    <t>POLYGON ((-120.06310787497419 39.601479091985496, -120.06125455262668 39.600253377244137, -120.0567560304323 39.600869376596108, -120.05331363775453 39.599440015812341, -120.04866923993781 39.597282048512128, -120.04599276434601 39.594954806566911, -120.0409747581009 39.593661462789818, -120.03896489353538 39.592891008286344, -120.03863114425451 39.590819336417994, -120.0366208359212 39.589010990372884, -120.03561587713813 39.588491958349408, -120.03427762990989 39.586426065791564, -120.0316021065323 39.584617849471087, -120.03059724925886 39.584098777616312, -120.02792330422122 39.585651946057759, -120.02424360449317 39.584619590649659, -120.0215684772726 39.582549198061216, -120.01688432990284 39.5807401896062, -120.0118680654911 39.581002628828216, -120.0091869411177 39.579965223983784, -120.0055175235064 39.580739413474838, -120.00145563194742 39.57967267949541, -120.0014375326911 39.590345638853336, -120.00147187079283 39.57004208246061, -120.0016197218105 39.548714355649324, -120.00173285473905 39.534394153834157, -120.00204570022329 39.514989445588242, -120.00224524299735 39.499914686209173, -120.0022800347483 39.499915528402219, -120.00266067788363 39.4765033184931, -120.00271279723809 39.468942099806291, -120.00279909838744 39.461971753842263, -120.00314548606606 39.4476301141425, -120.00318065151619 39.445149205041609, -120.0038903304721 39.403516396746511, -120.0044273927563 39.37491446922887, -120.00494672409337 39.345014751060631, -120.00538881918071 39.316423738015523, -120.0055090299354 39.287436906670074, -120.00550013391911 39.27306778415187, -120.00570218209451 39.231400973424059, -120.00574064795498 39.223463221886433, -120.00572514303316 39.222639195405144, -120.00511475935718 39.190191706085713, -120.00450599803858 39.165573176837782, -120.00367141373231 39.124913518098147, -120.00348947164962 39.116372484695034, -120.00287122771488 39.087335184995844, -120.00273832466354 39.080442472339833, -120.0024885211493 39.06748356712405, -120.0017754456633 39.035483093614346, -120.00170609841834 39.032369568402956, -120.00162756050968 39.028575968133467, -120.00102794583729 38.999600222882265, -119.96715559272887 38.976408324145979, -119.93734627114148 38.955935259971326, -119.9240453784636 38.946840861605864, -119.90852478285461 38.936224120025123, -119.90442901852124 38.9334216115529, -119.90438094068722 38.933388724231996, -119.87602587296723 38.91398389526293, -119.87602604724037 38.913947836089669, -119.86227516957204 38.904425468619323, -119.84993125396295 38.895935084264956, -119.84385462537635 38.891788765473592, -119.82887185292464 38.881440965173773, -119.78681308346172 38.85244767400372, -119.75102248226865 38.827771914959975, -119.72504898041917 38.809938295923061, -119.66545428902484 38.768770532244673, -119.63825779020486 38.749910362882041, -119.62601727248159 38.741377649857341, -119.60704114274057 38.728315292056472, -119.58666740240237 38.714204518249872, -119.58018242124719 38.70971778192375, -119.55033756320547 38.688954433719168, -119.52049345435871 38.668318670851349, -119.50101315414763 38.654787598260675, -119.45988155205914 38.62610847923326, -119.45988143527815 38.626108397824929, -119.45961416761652 38.625921928191637, -119.45958658754067 38.62590407304068, -119.45805960876282 38.624915470285934, -119.44417422724533 38.615220908800794, -119.37600785812232 38.567568610480265, -119.35890587996528 38.555777343818484, -119.34249909722682 38.544284565206389, -119.32298411216426 38.530647048276876, -119.28793934891392 38.506218582627149, -119.27898032751621 38.499921112110492, -119.26478694692543 38.490046671659428, -119.25100142842311 38.48036819474423, -119.22929901779598 38.465208662020473, -119.1853820014212 38.434356428055253, -119.12599534367698 38.392699262946842, -119.10171471698044 38.374922461000523, -119.10151534488628 38.374920275719063, -119.06246785940979 38.347563037604836, -119.02557359075358 38.321621782313159, -119.00098860136406 38.304269156575074, -119.00098851243085 38.304089038378464, -118.92419877022949 38.2499262816363, -118.9241850870911 38.249916637957575, -118.92427258299978 38.249762638746454, -118.924300377773 38.249563917589036, -118.92424537931804 38.249371054802843, -118.92398107609682 38.249069046015144, -118.92392547577063 38.248925791473432, -118.92392597792886 38.248700451173484, -118.92415760133835 38.247759514520112, -118.92450686991408 38.247249152235696, -118.92501627846059 38.246826230162164, -118.92605623560711 38.2460656884955, -118.92660703133535 38.245790832784969, -118.92736002974922 38.24551705263687, -118.92787590526744 38.245382480824972, -118.92892806782376 38.245211942646158, -118.92968758441333 38.24500115257522, -118.93032944685349 38.244706742355326, -118.93130601438202 38.244163547078927, -118.93171043682125 38.243917994356089, -118.93201407277715 38.24365291120202, -118.93226942338826 38.243021182441673, -118.9320276463211 38.241781610101143, -118.93212614838863 38.241185332973828, -118.93256613782491 38.240686919632722, -118.93282473315081 38.240232022349389, -118.93293710161306 38.239716568091453, -118.93326562449562 38.239107461620847, -118.93370552230371 38.238690104299536, -118.93408242575255 38.238206340676427, -118.9343772600153 38.236894856573244, -118.93564946579878 38.234445241800493, -118.93599915927763 38.233709498766629, -118.93639087953873 38.2327298562243, -118.93647634255993 38.231696725707764, -118.93627637218778 38.23056453331737, -118.93607562387461 38.229833491632476, -118.93577088029596 38.228968872795008, -118.9356546329083 38.228493859741135, -118.93550744394899 38.227891854343405, -118.93534271358715 38.22679970271156, -118.93533770817436 38.225668952753765, -118.93538770301321 38.2249156159096, -118.93550004183103 38.224373135862841, -118.93594698063436 38.223829551559255, -118.93711808911745 38.223143434143786, -118.93925083333239 38.222355589870013, -118.93984335670389 38.222007893289522, -118.94015069731205 38.221561239333425, -118.94006799481373 38.221098561573186, -118.94004131934136 38.220400663440138, -118.940293092861 38.219684573390822, -118.94095632083189 38.218673328303545, -118.94131250284205 38.218212328850875, -118.94226824921891 38.217308926942259, -118.94286074384435 38.2169566193617, -118.94355756162034 38.216625210520178, -118.94487504429074 38.21606269969957, -118.94568353882624 38.215580665100276, -118.94656935495151 38.214917103574727, -118.94735759427395 38.213921848755071, -118.94806908603015 38.213198025512753, -118.94872439804675 38.212790662189853, -118.95044559079237 38.212221404356391, -118.95197806186984 38.211853493015653, -118.95364988141081 38.211658894786346, -118.95429748139071 38.211612059848662, -118.95627593276909 38.211254612301857, -118.95697925434776 38.211166269548777, -118.95760637902737 38.210930551416496, -118.95831033661325 38.210562819893369, -118.95924410570669 38.209966021406245, -118.95984409497655 38.209473820928942, -118.96035998486779 38.208883964833042, -118.96087644339264 38.2081228985786, -118.96146293188207 38.207117353729345, -118.962022237351 38.205521978708262, -118.96270664400302 38.204041693242758, -118.96309782886823 38.203354758153324, -118.96419984702447 38.2018269569909, -118.96452779318862 38.201294384852581, -118.9649533188505 38.200782552152816, -118.96590049799451 38.200532397059106, -118.96738366413932 38.200683200253557, -118.96833711352399 38.200906030073696, -118.96925603346575 38.201012282913666, -118.97005702078044 38.201003237030683, -118.97074648674418 38.200847499279476, -118.97158941999271 38.200306116145775, -118.972286936658 38.19953293008632, -118.97281704957513 38.198690490355091, -118.97386300207788 38.197451873079736, -118.97587029476676 38.195935751441915, -118.97662294822754 38.195305662679587, -118.97764770138794 38.194234177334287, -118.97812888756313 38.193581797841524, -118.97867265577091 38.192932734308968, -118.97971743687052 38.192406044636066, -118.98051139846135 38.192234823780822, -118.98184124464501 38.192207877719525, -118.98331711736803 38.192430825258782, -118.98483437727279 38.192441069617544, -118.98758540494835 38.191714102054412, -118.98899208763152 38.191455964495894, -118.9905862891387 38.191392831963789, -118.99235459402939 38.1914574944631, -118.99360112236877 38.191332630818955, -118.99397000835368 38.191402966327814, -118.99463114953817 38.191756652206664, -118.99645330214196 38.193338659065816, -118.99692643132737 38.193614486073223, -118.99749043588356 38.193712996877615, -118.99783148756939 38.1937250844432, -118.99825622540877 38.193636803019537, -118.9987808900437 38.193580660460235, -118.99895815639536 38.193646965311672, -119.00061154340501 38.194551838526714, -119.0038417243683 38.193793824888793, -119.00674051143335 38.193753403834329, -119.00992886234539 38.192468859992807, -119.0125190520592 38.191654142636743, -119.01565279528346 38.190528000642452, -119.01919105976161 38.190543958536104, -119.02220152448446 38.191528378436246, -119.02452170577671 38.19273205399044, -119.02605877892337 38.195134041282685, -119.02731150743486 38.197770739444309, -119.02877360718792 38.200656010944982, -119.03071825316553 38.203095988413033, -119.03232402677017 38.205933843937366, -119.03475229605235 38.209167295520629, -119.03608210360848 38.211370020272575, -119.03814193606337 38.21376280084781, -119.04218529717463 38.216585218555117, -119.04509847345393 38.217111189869854, -119.04869716670294 38.21717021080886, -119.05171125882291 38.217058993793508, -119.05479416638522 38.21737453828333, -119.05709785550717 38.219032819294263, -119.05939171436495 38.221470684602835, -119.06194666137353 38.223903864137775, -119.06461004402006 38.226015283959235, -119.06791070410557 38.226921404036666, -119.07127348359127 38.226803651032114, -119.07482028116632 38.225925520212208, -119.07706508212813 38.225201035868849, -119.07877699437856 38.225220345307626, -119.07912694387726 38.224119179714265, -119.07888784468797 38.222681681773963, -119.07860327457566 38.2205781768449, -119.07767296399605 38.218166071216849, -119.07613853189632 38.215971975087449, -119.0736008873384 38.21308371869727, -119.07208543574232 38.210452174396821, -119.06930420401197 38.204747574594833, -119.07042502750039 38.202006535362486, -119.07228485544717 38.199806479536292, -119.07185624946219 38.197728037492638, -119.07109721796289 38.195200207051066, -119.07071380621981 38.193765153215516, -119.07108660526612 38.19126707649049, -119.07254767465155 38.189389437348382, -119.07448342371458 38.186773567868521, -119.07528820191972 38.184150685366177, -119.07773675516101 38.180016321151655, -119.07936738874285 38.177977978593304, -119.08128233821377 38.175704833651942, -119.08255552855078 38.173280764536187, -119.08343313407435 38.171278255321276, -119.08410029217463 38.168977583027626, -119.08346014551665 38.166564949992996, -119.0824958310086 38.163923765954429, -119.08087743337926 38.161798729858987, -119.07878830326966 38.159380132930181, -119.07790357230927 38.157611620291817, -119.07770512727649 38.155461537105936, -119.07811008780656 38.153097896445026, -119.07868820309925 38.151875631710247, -119.0802685624662 38.151324978808866, -119.08207586412171 38.150585613682374, -119.08439757434655 38.150711107346275, -119.08739498475168 38.151189599143876, -119.09171433975928 38.151238926334372, -119.09481260761466 38.151120684283256, -119.09844443073132 38.150330493099645, -119.10189672913171 38.149318123768062, -119.10451666475956 38.148635868527293, -119.1065214098263 38.147685322234551, -119.10777452910493 38.146820310571186, -119.10927071273652 38.14638356138591, -119.11093553260477 38.145763315514948, -119.11299759377991 38.144793656774347, -119.11507404866084 38.143251456952939, -119.11672640979444 38.142126820716875, -119.11876061960251 38.14122504172834, -119.12070113961802 38.140050165558932, -119.12193884829794 38.138586010505023, -119.12332222329277 38.137146294825769, -119.124800108242 38.1350776115373, -119.12569707874815 38.134395462654282, -119.12598921447179 38.13424144438175, -119.12645521911871 38.133931210788042, -119.12706729971227 38.133636249531641, -119.1276443909255 38.133414083093065, -119.12816635522472 38.133138748253195, -119.12931393593217 38.131482459363014, -119.12945996157319 38.131020227553186, -119.12931346970656 38.130590314315889, -119.12917436109323 38.12997562747362, -119.12950783998122 38.129100002076477, -119.12991128685003 38.128272624904334, -119.13014762371981 38.127642134144182, -119.1305504327848 38.126283094148548, -119.13056423000926 38.125935939543226, -119.13039021735555 38.125209214591393, -119.13029464918574 38.125028249143462, -119.1302320231357 38.124707396734728, -119.13125138011615 38.123796837464361, -119.13359190824957 38.121560205848155, -119.13430942949792 38.121006463377256, -119.13500030312171 38.12062892881584, -119.13550514104003 38.120403527714579, -119.13608478885855 38.1199964702527, -119.13667691068314 38.119413448205833, -119.13699085840021 38.118844588683345, -119.13712603149426 38.118454680698434, -119.13725682530132 38.117609734046816, -119.13759306830543 38.117175552929588, -119.13854334933211 38.116293186314572, -119.13925119662316 38.115469308796825, -119.13984729528951 38.114647512622376, -119.14020668877679 38.113721808054784, -119.14031086460369 38.113030465001472, -119.14020438549642 38.1113608765259, -119.13967256218697 38.109496230370013, -119.13966910187648 38.10913589420165, -119.13985107899349 38.108560339373923, -119.14046333386023 38.107945437369587, -119.14155539688652 38.107393881837069, -119.14282955920065 38.107010172564038, -119.14400222985402 38.106862721815574, -119.14544004185673 38.106854406439226, -119.14652406406292 38.106924708944021, -119.14737935633315 38.107021717510484, -119.14890455644669 38.107426356373892, -119.14993331339828 38.107520214581911, -119.15076460987063 38.107293208772553, -119.15143949168569 38.106695166516623, -119.1523365124975 38.10540368675629, -119.15264622106473 38.105100643858563, -119.15314338826883 38.10480762098986, -119.15427314999434 38.104579658836954, -119.15527592227802 38.104822597427059, -119.15617615007537 38.105229624244892, -119.15747904949548 38.105651818035355, -119.15916314541315 38.105985864265875, -119.15982700489968 38.106379087520118, -119.16137987222567 38.108170874802035, -119.16242519231446 38.109223964838385, -119.16337827428821 38.110057928424496, -119.1637908246841 38.110365801633151, -119.16462892050484 38.110805413377371, -119.16540273557879 38.111075011173284, -119.16625173425211 38.11123058876953, -119.16702339786097 38.111301931722622, -119.16755237530759 38.111413802127728, -119.16839020612532 38.111726277265873, -119.16823671548431 38.1111037712097, -119.16851309655451 38.110251645191831, -119.16937340501725 38.109465343573589, -119.17155749603553 38.10837067464616, -119.17235121777617 38.107860430755316, -119.17307283983381 38.107126142892056, -119.17342900118273 38.1059435842585, -119.17369187338767 38.104442883324417, -119.17387180863402 38.10299325242903, -119.1739224529548 38.101820902369923, -119.17409838710489 38.100713801716907, -119.17453676047197 38.097357963303146, -119.17467170180065 38.094215082766326, -119.17480075107943 38.093221482405504, -119.17518686046328 38.092286166986973, -119.17564396550067 38.091466665102509, -119.17671236690236 38.089333820892108, -119.17679994455773 38.089103639203827, -119.1770617765136 38.08884977221058, -119.17809363085625 38.088587301948991, -119.17993076107078 38.088273852544468, -119.18082266597702 38.087901408418148, -119.18221847006212 38.087226655634545, -119.18386153722579 38.086272485007569, -119.18536541223284 38.085298360774118, -119.18622949900968 38.084948931187348, -119.18725360628137 38.084619017742469, -119.18815211021167 38.084205743719352, -119.18910433429431 38.083629361809365, -119.18989687744534 38.083024364077957, -119.19396867921847 38.079316872415639, -119.19734112727161 38.076446917307742, -119.19876716775084 38.075388385043937, -119.20080115567502 38.074025682043512, -119.20162177567022 38.07351924620275, -119.20276066607563 38.072880598626263, -119.20377920648748 38.072045992951814, -119.20472309240768 38.071338949814873, -119.20642561636505 38.070189632030512, -119.20846491333255 38.068723006244632, -119.21016225670571 38.067713448079225, -119.21280720232934 38.065757796508109, -119.21563250989911 38.063834742871521, -119.21741808939272 38.062652171273513, -119.21984160029882 38.061452919676228, -119.22240204140371 38.060079933897789, -119.2239627186828 38.059325018324017, -119.22673535623083 38.0576865354757, -119.22777713605906 38.057117113361834, -119.22904211309944 38.056633585641542, -119.22942863750495 38.056437015540766, -119.22980812450852 38.056195539488719, -119.23021294310477 38.055791378828836, -119.23033198604961 38.055243903729838, -119.23012905752523 38.054472773772261, -119.22994326705987 38.052678598523819, -119.22997627745161 38.051907481152433, -119.23034288800389 38.050485791872767, -119.23050602385612 38.049536528786248, -119.23070006444907 38.048865978475284, -119.23083575766768 38.04857504910273, -119.23162010548835 38.04731207119589, -119.23229194920111 38.046500386859407, -119.23270229063975 38.045989464217683, -119.23327440428803 38.044996391454561, -119.23401830546298 38.044495627946134, -119.23471672224021 38.044279590061784, -119.23612254523566 38.044009576829076, -119.23689791080179 38.043801037284915, -119.23770137028013 38.043682123218133, -119.23851136769709 38.043499997255054, -119.23929278341663 38.043259836855647, -119.240728622719 38.042547616317776, -119.24121761884726 38.042227451644067, -119.2419621919621 38.041798723083481, -119.24379208894194 38.04096179464613, -119.2445403199966 38.040857370974535, -119.24503971322596 38.040838846118426, -119.2454342667735 38.040732199341896, -119.24586552817846 38.040827608382628, -119.24783617948525 38.040798919038075, -119.24834881927177 38.04074855577251, -119.24868066592089 38.04063403733452, -119.25014395324676 38.039930231690171, -119.25067680961878 38.03979834856419, -119.25136938105844 38.039694980236717, -119.25205858920567 38.039943088315454, -119.25236457245943 38.040004832205476, -119.25264904375707 38.039994905331561, -119.25314572856587 38.03967898368775, -119.25399175830719 38.0395861689674, -119.25432110853814 38.039165362429053, -119.25469500352904 38.039077026977871, -119.25593664772822 38.038985646316, -119.25703888058183 38.038838281236309, -119.25750902466559 38.03867157186842, -119.25787432906743 38.038380718018971, -119.25810816053588 38.038123868265224, -119.2587451046999 38.0379449031005, -119.25892405449439 38.03777926854022, -119.25953153032381 38.037434147873633, -119.26031099400424 38.036901096366392, -119.26104286044938 38.036503987257724, -119.26163663697072 38.0361501324547, -119.26214696000216 38.035784339093908, -119.26261664325015 38.035541022530126, -119.26398097306263 38.03523086653562, -119.2645978973722 38.035146899660326, -119.2651670214272 38.035154012586837, -119.26608429745204 38.035271465986, -119.26716239257397 38.035561579362486, -119.26815209347193 38.036042550565327, -119.26900812595395 38.036296402024405, -119.26961865875025 38.036280036816557, -119.27033990351546 38.036212054303142, -119.27198922744509 38.035972922813286, -119.27262846321139 38.036055194197836, -119.27368719874063 38.036462731195193, -119.27404186798786 38.036568483504965, -119.27429885173612 38.036554476552496, -119.2750234454207 38.036891944520036, -119.27575791608186 38.037535552487768, -119.27672011595571 38.03875588208917, -119.27699246089534 38.03896242951528, -119.27723509315864 38.038930666740853, -119.27778821282854 38.038708130246668, -119.27829455722159 38.038662293599316, -119.28022752420218 38.0390482944972, -119.28089954128983 38.038927161047773, -119.28162787466094 38.038890503020433, -119.28317778293636 38.0391397387563, -119.28372518033791 38.039038966042952, -119.28397260601156 38.0387998791587, -119.28422404176465 38.0382047306974, -119.2844085332661 38.0378857292953, -119.28467602191333 38.037529177028048, -119.28491739653521 38.037393762585928, -119.28679725960781 38.036568699301263, -119.28727725102365 38.036644953196735, -119.28770741468736 38.036672696788713, -119.28843618553799 38.036671953176821, -119.28885381411023 38.036817034474723, -119.29010957353748 38.037513423392845, -119.29045754853921 38.03761026581541, -119.29083219542001 38.037612011972051, -119.29119908714497 38.037501267493319, -119.29138205779867 38.037579294168481, -119.291635870494 38.037429664315383, -119.29186970375909 38.037222290424957, -119.29210273033705 38.036929402344079, -119.29226097037099 38.036786661767671, -119.29256583791718 38.036735661798204, -119.29375386437198 38.036892707232944, -119.29442688128451 38.036843502331585, -119.29502620400443 38.036381190440181, -119.29528668489409 38.036011148782123, -119.29578443869808 38.035807680013477, -119.29592968370312 38.035773345390147, -119.29645686990908 38.035745022692282, -119.29727258150955 38.035418160419461, -119.29794350534749 38.0351932974663, -119.29844912300345 38.035066274416693, -119.29893445939528 38.035020766620569, -119.30036392604902 38.0350107725619, -119.30090976217858 38.034761322538671, -119.30116547481074 38.034675149700277, -119.30191866905732 38.034313495220445, -119.30281628096058 38.03382278943608, -119.30297403590427 38.033657498624358, -119.30317176138649 38.03329771415531, -119.3034807557931 38.032931253467069, -119.303728450063 38.032714561637221, -119.30380366690008 38.032591442891352, -119.30405112221813 38.032352313024326, -119.30491743412193 38.03223165884652, -119.30530444631265 38.032061867821085, -119.30615074195526 38.031288369526642, -119.306744052251 38.03094327275813, -119.30692287987458 38.030777558681052, -119.30733418430721 38.030269359525519, -119.30750293373164 38.030127378659273, -119.30752639323531 38.030106609439557, -119.30755754052113 38.030151859895369, -119.30765266043163 38.030240472165268, -119.3078010109126 38.030321670915022, -119.30797416387855 38.0304577840852, -119.30815677969773 38.030621108658771, -119.30828686114074 38.030764895740305, -119.30838271587314 38.030884995465563, -119.30850348987151 38.031100506800634, -119.30868617935252 38.031304417438861, -119.3088247211289 38.031506986649461, -119.30890305242505 38.031734578717767, -119.30896344077173 38.032047258570017, -119.3090684358621 38.0324515177676, -119.30912880624248 38.033007350532657, -119.30924127980762 38.033600988847446, -119.30961467353862 38.033437083643747, -119.30992740403848 38.033361332313852, -119.31032649677313 38.033324304984319, -119.31068285125981 38.033330934824214, -119.31096929076625 38.033380531950783, -119.31166364895502 38.033659052419722, -119.31180238925906 38.033744500500831, -119.31198490087365 38.033795287456186, -119.31210625877696 38.03380362670795, -119.31260145687396 38.033909185449467, -119.31277498353909 38.033982231234, -119.31301793470429 38.033949352609241, -119.31344310014175 38.03398973130561, -119.31367775267037 38.034064652025734, -119.31393822188197 38.034235005865042, -119.3139899405878 38.034353673479295, -119.31397265430678 38.034600872058164, -119.31403395264684 38.034782928880936, -119.31406830691827 38.03497771609765, -119.31382517788661 38.035636714981436, -119.31371272947429 38.035822372711344, -119.31346043133853 38.036125267617678, -119.31330425203987 38.036273422809352, -119.31311354689157 38.036425083514338, -119.31291351453568 38.036553937415306, -119.31274048913048 38.036697148951241, -119.31264489490952 38.036842792682691, -119.31234980822018 38.037644331427991, -119.31218488741548 38.037850837415604, -119.31161172004337 38.0381661004682, -119.31141190058821 38.038358016094953, -119.31129870477756 38.038570656301424, -119.31117721841518 38.038976751554785, -119.31093425557185 38.039279859108724, -119.31072579971355 38.0400840660297, -119.31069980875742 38.0403895992357, -119.31059566257498 38.040818727994882, -119.31060427562194 38.041170331664347, -119.31063072202387 38.041409859353116, -119.31055232245578 38.041893836423945, -119.31043118104644 38.042164816087286, -119.31029235719906 38.042376590612726, -119.310248330767 38.042501392964184, -119.31024838017431 38.042641005995293, -119.31021386869776 38.042734457103577, -119.31017904191249 38.04295859792483, -119.31027481579652 38.043263391156366, -119.31055209248707 38.043609887953806, -119.31060432772418 38.043832279379508, -119.31060485144202 38.043949417483745, -119.31056105408035 38.044083106344246, -119.31058722919106 38.044313641252721, -119.31090011599781 38.044931569421792, -119.31110802657874 38.045014705854477, -119.31133401665306 38.045080314494413, -119.31168109872939 38.045257895437125, -119.31220164997868 38.045256191909473, -119.31230604319785 38.045318063611624, -119.31246200959578 38.045345485567914, -119.31270554017435 38.045515287537185, -119.3129308124948 38.045634942855074, -119.31304405591614 38.0456069946706, -119.31321783321121 38.045490851053039, -119.31336518207065 38.045364864583675, -119.31359100416002 38.045065593233758, -119.31372091043157 38.044975118503665, -119.31389480360933 38.044899471783587, -119.3141032630609 38.044874571714949, -119.3143115428494 38.044908054548088, -119.31452821020774 38.045018484330775, -119.31495362088526 38.04554977181548, -119.31535325799896 38.045927181353726, -119.31552648552511 38.046036202506109, -119.31583047990884 38.046433113485683, -119.31603921065161 38.046827068086458, -119.31624731616695 38.047094780986576, -119.31668086647929 38.047576825296026, -119.3168898065295 38.047470767713207, -119.31715021375733 38.047546548309235, -119.31732354189477 38.0474843948135, -119.31767977690554 38.0474235365586, -119.3178531122295 38.0474289214706, -119.31809613615826 38.047382529294467, -119.31889478066667 38.047371482152741, -119.31930272809504 38.047456380837176, -119.31969386534955 38.047581201412171, -119.31985019017529 38.047658193000068, -119.32001468697517 38.04781196512171, -119.32038806543481 38.048458799837086, -119.32083935657569 38.048959352312238, -119.32123906375797 38.049309753915452, -119.32156015847143 38.049693611141713, -119.32170739773639 38.050094579029057, -119.32195946410681 38.050521414129236, -119.32207218830192 38.05088528617069, -119.32208919341024 38.051511849094034, -119.32205478434162 38.051772093300059, -119.32191571884741 38.052429795807043, -119.32189874697676 38.052654506799492, -119.32197687974522 38.052999223972471, -119.32203753219656 38.053167787271462, -119.32229810381608 38.053680489764794, -119.32231559311634 38.054027812265339, -119.32226292758619 38.054197359253479, -119.32223740105908 38.054421762070959, -119.32226336776068 38.054728845383138, -119.32231528140095 38.054942145398421, -119.32244576079766 38.055266011904592, -119.32253217962629 38.055602043313662, -119.3226015861601 38.055951023900093, -119.32261932968358 38.056334440287628, -119.32260158705843 38.056914935414284, -119.3225581050054 38.057143270436043, -119.32245390582234 38.057347239415172, -119.32231549250506 38.057509561153253, -119.32224562244056 38.05762450022501, -119.3222283388545 38.057741079401588, -119.32228036208922 38.057868754171551, -119.32251508827973 38.058200477369219, -119.32326169158706 38.059444483437261, -119.32340069599582 38.05955691277471, -119.32360834606534 38.059689512174693, -119.32388643842616 38.059752332197981, -119.32415586024783 38.059832827700738, -119.324363842694 38.059933942420471, -119.32447680224772 38.060022988301832, -119.32452881919424 38.060137269172415, -119.32452891800891 38.060303870957839, -119.32449403462982 38.0604739628795, -119.32451177006845 38.06073125338191, -119.32462445383938 38.06106805823007, -119.3247805882223 38.061194599773771, -119.32517985612843 38.0614548406718, -119.32531895396195 38.061720455310308, -119.32572673071046 38.063958293560759, -119.32563180753101 38.064117439877322, -119.32562226023616 38.0644640048793, -119.32574448231877 38.064584866924775, -119.32592679899895 38.06472577526214, -119.32599628368619 38.0648315093813, -119.32608304387465 38.065018917089922, -119.32616113801554 38.065079895800693, -119.32636941690573 38.065144933384694, -119.32656867221893 38.065133192279653, -119.32671634177689 38.065101814289143, -119.32682050143409 38.065154569703751, -119.32688987473021 38.065233314473083, -119.32695973850649 38.065361619061989, -119.32715043377331 38.065547726903709, -119.32745428173166 38.065624819118113, -119.32768888485293 38.065618644841237, -119.32816624779829 38.065556993278591, -119.3283486147841 38.065598765504895, -119.32849579835353 38.0657159133348, -119.32867865761614 38.065906379736425, -119.32931224028435 38.066236910863836, -119.32966815279991 38.06627056002867, -119.32981556723634 38.066297728722866, -119.33001539567468 38.066276896208983, -119.33014536752324 38.066240459805456, -119.33026680357997 38.066176730180111, -119.33042308259162 38.066055432273046, -119.33061457196916 38.065984905157961, -119.33092688744738 38.066008140264515, -119.33125672815846 38.06580674434236, -119.33143071745594 38.065659018096078, -119.33209852234322 38.065463731850905, -119.33373923951412 38.065393398659317, -119.33419070941973 38.065294861635252, -119.33434694890551 38.065277190957566, -119.33459861642393 38.0653120584504, -119.33480742981175 38.065368171739692, -119.33500672375244 38.065441973309383, -119.33534532303753 38.065677725506696, -119.33596171644278 38.066039242748374, -119.33617886619642 38.066226202507885, -119.33658685045573 38.066883092637866, -119.33680392744584 38.067385257485562, -119.3369773741609 38.067890701123673, -119.33735085502848 38.068568973243984, -119.3376282664663 38.068703720400883, -119.33770643337074 38.0688232564822, -119.3377674208937 38.069140507801293, -119.3377589506789 38.069311398840284, -119.3377066310001 38.069661044594191, -119.33773232910545 38.069815001038563, -119.33784536501595 38.070120328121952, -119.33783658937395 38.070210131751566, -119.33766334388152 38.070384880908541, -119.33748962946851 38.070667737890808, -119.33748105594745 38.070825121419183, -119.33765490959932 38.0713665487215, -119.33750724273629 38.071798867056373, -119.33737636718253 38.072393847070281, -119.33736836139674 38.072497184075743, -119.337420058543 38.072575360147162, -119.33748950909427 38.072582045835922, -119.33756760593012 38.072543875028408, -119.33803628755656 38.072545014297468, -119.33850550637555 38.0728029072986, -119.33864391430295 38.072897314898853, -119.33886130929666 38.072994125364538, -119.3390525058234 38.073058682104566, -119.33924331248132 38.07321778387351, -119.34014590823776 38.0741287055905, -119.34066683498284 38.074622374367081, -119.34115342093121 38.075133027828393, -119.34139583400555 38.075356820520483, -119.34149981759296 38.075513194045776, -119.34156974155637 38.07558294330051, -119.34168251246389 38.075622504903443, -119.34187375929629 38.075641989754, -119.3420121923765 38.075709328209264, -119.34211632059267 38.075834221521369, -119.34219502738461 38.075985224651205, -119.34230769498585 38.076295039685682, -119.34238559958223 38.076405567076634, -119.34256836811501 38.0764968925401, -119.3428026774872 38.076639315259136, -119.34300238375465 38.077091446119, -119.34317558612796 38.0773175670715, -119.34334913435262 38.077651717360318, -119.34336667395856 38.07791359046464, -119.34351423392206 38.078125338635019, -119.34378340780874 38.078426469601411, -119.34397406265137 38.078788235678722, -119.34395722732465 38.079039937764414, -119.34423490556212 38.079327857458829, -119.34436503461585 38.079575150250072, -119.34452983863957 38.080012698634874, -119.34465104293095 38.0802101932262, -119.34487690634285 38.0804378453171, -119.34512871938834 38.080630376310751, -119.34543279012884 38.08083354442774, -119.34575365487362 38.08114078559111, -119.34604883768274 38.081636436392735, -119.34623982400372 38.081804518658622, -119.34633540025837 38.081960676169309, -119.34636123760257 38.082371379189269, -119.34635308269641 38.082605317599629, -119.34638760315616 38.082813576169322, -119.34623972878229 38.083079236997172, -119.34622254221428 38.083137247891166, -119.34622231943206 38.0832137969157, -119.34625734833826 38.083282448512428, -119.34633539397016 38.083388493791318, -119.34656086391993 38.083494601846127, -119.34665662163428 38.083574194452915, -119.34676127356826 38.083748568042175, -119.34681346299134 38.083930373948277, -119.34700407291818 38.084035409298338, -119.34742042049282 38.084129417753061, -119.34758539429812 38.084193098504684, -119.34790689145683 38.084374321389376, -119.34833224464218 38.084729876185136, -119.34837592791781 38.084839322456133, -119.34836689176439 38.085077749165457, -119.34834914464763 38.085149262602663, -119.34837565572828 38.08528974103, -119.34845344354369 38.085400277451789, -119.34871429543756 38.085597531940877, -119.348783</t>
  </si>
  <si>
    <t>POLYGON ((-117.63005200859328 35.542146056994966, -117.62982877887504 35.467234140343351, -117.6683112188876 35.458139047379177, -117.68061267193724 35.462391137341172, -117.68637085922774 35.482537582543443, -117.67136403861946 35.494765670699223, -117.66127744669677 35.51424566790331, -117.65886595959631 35.532247140992808, -117.65482377409785 35.536489066817012, -117.64314845513707 35.534615429158805, -117.63978775430138 35.542519086786456, -117.63005200859328 35.542146056994966))</t>
  </si>
  <si>
    <t>MULTIPOLYGON (((-120.70552371664616 36.68704106749135, -120.72632979388487 36.680094442304721, -120.74871191502285 36.662106829566596, -120.75698156704567 36.66329299487586, -120.77019929346261 36.656114712424085, -120.78841538975837 36.660947850762739, -120.80284229153847 36.658434628755174, -120.80896035783422 36.652520741838828, -120.81381851621154 36.661220837271856, -120.81917029177549 36.660670136517638, -120.83852057706292 36.677015988297285, -120.84660284094832 36.710757149422932, -120.84245074120872 36.721172358117883, -120.84477661105171 36.731767851205404, -120.84206565240788 36.7410548271186, -120.82902679754864 36.750121546472258, -120.79804839241933 36.757970333763922, -120.78904594851167 36.768047935164134, -120.78445559205187 36.76281938021026, -120.77205680447793 36.765522040809572, -120.76535410061121 36.757277746970487, -120.75940738214496 36.759213308347569, -120.7508490630338 36.755462460024546, -120.75149025447161 36.747069089167155, -120.72588025157233 36.732499192483772, -120.70615398851572 36.699760544313733, -120.70552371664616 36.68704106749135)), ((-120.90115120706253 36.726056477224688, -120.91924845974859 36.740418945278179, -120.90055901878367 36.755402208145426, -120.90126855330107 36.740786026953629, -120.90115120706253 36.726056477224688)), ((-120.85742682568741 36.790144803040278, -120.83551278908391 36.807891901989763, -120.82714677020726 36.800904137316138, -120.82002309099283 36.800544794306859, -120.81039081678273 36.7834153353495, -120.82669709209711 36.793356386388155, -120.84543834930037 36.798348186719466, -120.84125193862604 36.783562316048119, -120.84565985951485 36.788807316904183, -120.84800251790182 36.784888156863019, -120.85742682568741 36.790144803040278)), ((-120.83088618634838 36.811641528134089, -120.80863417372808 36.829667895357147, -120.80208765602049 36.824872468289811, -120.79537103874242 36.838687813092179, -120.77875202598517 36.834339426423469, -120.78590899000784 36.815615361559765, -120.77089328139976 36.813797248044636, -120.80718297011794 36.800982412508404, -120.8160776185872 36.802046693600062, -120.81781869887379 36.809036447574044, -120.8115979407923 36.810114532359819, -120.81205256247574 36.8128622256113, -120.83088618634838 36.811641528134089)))</t>
  </si>
  <si>
    <t>POLYGON ((-118.88459757309337 38.221927096602222, -118.87598639733997 38.215891597996311, -118.87598618443923 38.2160716978347, -118.85888540822803 38.203989630386324, -118.83845064353599 38.189440611843338, -118.81447379832247 38.172455920155464, -118.7974945057787 38.160391987532336, -118.75098221881886 38.127120348858064, -118.74769135486153 38.12493393006897, -118.70203268840719 38.092386032137433, -118.67836601439325 38.075497221588634, -118.62597646465277 38.038029293399461, -118.60748589139075 38.024891652845653, -118.5879188130249 38.0108821827508, -118.55158967541223 37.984905489654658, -118.53168401393096 37.970558890893322, -118.51853646726531 37.961141816665638, -118.51115349152455 37.9558520099775, -118.50097071857147 37.948599498436018, -118.50097007986932 37.948666965031457, -118.48646809384248 37.938246425052029, -118.48570961211212 37.937701283385159, -118.46541301819222 37.923166552011288, -118.42944779259274 37.897297576218421, -118.41243294113677 37.885106192294408, -118.39831842813638 37.874935482101485, -118.39848311807404 37.874937408692546, -118.37596471557204 37.858742703089234, -118.37596453231573 37.858792165711783, -118.35372852510477 37.842742667855738, -118.34184890375028 37.834163690204647, -118.306257525531 37.808485137706619, -118.2760130788846 37.786672197743236, -118.25096045350763 37.768641466872651, -118.25096009238489 37.768580731887319, -118.22555035703806 37.75014359004642, -118.20475964479616 37.735122667616075, -118.18733668780831 37.722557363175312, -118.14916501391974 37.694862302465324, -118.12557860257985 37.677821784031771, -118.0918352520378 37.653295902315726, -118.05271824414484 37.624935499958291, -118.05267514387583 37.62493595744462, -118.03613784940133 37.612979012052882, -118.02128407412606 37.6019983862503, -118.00094485604424 37.587262320792384, -118.00094482819649 37.587176737426212, -117.98527578508848 37.5758574700623, -117.96379014243098 37.560215206354449, -117.93488979643517 37.539073744333173, -117.91067197096017 37.5213431088978, -117.88113032037799 37.49992406392127, -117.8759394288649 37.496116848722068, -117.87593925998164 37.4961730479795, -117.84039118864391 37.470009926942446, -117.83306473220587 37.464693642066408, -117.80684830164907 37.445613503623726, -117.77310564999631 37.420731066706217, -117.72827552577964 37.387887548944327, -117.72703771559009 37.386980055135986, -117.7270378503374 37.386980007314143, -117.72804371821553 37.386620589658442, -117.72942399851419 37.385938318411604, -117.72981030912064 37.38588409909547, -117.73032637867495 37.385957549478661, -117.73065019708038 37.386058127243913, -117.73156438379894 37.38609415679317, -117.73372112560838 37.385932051522339, -117.73431900653226 37.386023004876371, -117.73475908310512 37.386216281547291, -117.73565830119607 37.386708819177763, -117.73616632274377 37.386858783141513, -117.73674485126146 37.38695890717463, -117.73739856966675 37.386999996839407, -117.73839647128497 37.386998103951669, -117.74017340718891 37.386937476558614, -117.74073788785221 37.386979003769341, -117.742215064929 37.387517419342757, -117.74252486332776 37.387562811205981, -117.74280100993769 37.387479948694434, -117.74447798580839 37.386635632195, -117.74545193115459 37.386264445036282, -117.74585058551136 37.386133354736074, -117.74651926984933 37.386093208196556, -117.74682884816083 37.38603260219859, -117.74718853899051 37.385886254678418, -117.74766463890455 37.38562397473958, -117.74820303518693 37.385476344485383, -117.74871955210226 37.385380564642418, -117.74924957788282 37.385327757482727, -117.74960814492007 37.385366130703389, -117.7500471677691 37.385516523474976, -117.75090727500923 37.385695748729567, -117.75140242369889 37.385895511550324, -117.75220444856771 37.385444124047986, -117.75296968473069 37.385123880369676, -117.75379065866211 37.384827941652347, -117.75468295433549 37.384651052669753, -117.75514871913225 37.384510661821423, -117.7557563746247 37.384236249866589, -117.75624874752012 37.383926662878977, -117.75686785832912 37.383460773542396, -117.75728483921601 37.383244015931929, -117.75788123252975 37.383161338516857, -117.75887886914495 37.383204511688206, -117.76134978235197 37.383535694568728, -117.76201780732649 37.383558444529584, -117.76244463734216 37.3836976565521, -117.76311840075471 37.384283772221458, -117.7636890636238 37.384307013038956, -117.76425626797902 37.383990336295362, -117.76503881377921 37.383309220301676, -117.76538697024063 37.383169358004537, -117.76593842533229 37.383264952944273, -117.76654795471045 37.38361488613063, -117.76747040772624 37.384327704212772, -117.76771433895344 37.384610159435105, -117.76798810323122 37.3850635091346, -117.76823717192352 37.385248910341957, -117.7685061913 37.385332848122253, -117.76957344824801 37.385474668546209, -117.77011643851475 37.385475545773346, -117.77108640342593 37.385539182185809, -117.77200291947602 37.385645781174794, -117.77299605912492 37.385918832524069, -117.77474814493314 37.386464013625648, -117.7762585219462 37.38684609391661, -117.77714101071167 37.387115224507404, -117.77747209289447 37.38716723671044, -117.77787806672417 37.38716910532618, -117.77976473004347 37.386917809635946, -117.78052190292846 37.386982686050715, -117.78094319123713 37.387162373883967, -117.78151796030538 37.387464984840229, -117.782069318379 37.387607907548066, -117.78278572212312 37.3877112981366, -117.783645130474 37.387725983578505, -117.78435182432823 37.387622170468639, -117.78483078537644 37.387492725603778, -117.78554479061881 37.38740904933438, -117.78614881332425 37.387301409341489, -117.78657271393378 37.38715452327002, -117.78715321605016 37.386844111091193, -117.78803909505747 37.386261207395584, -117.78842187438659 37.386060551198476, -117.78936708801673 37.385767950913063, -117.78994075664876 37.385450999112891, -117.79053866631871 37.384973629566069, -117.791070281219 37.384623080303506, -117.79164591446656 37.3844772982031, -117.79214751934816 37.384460448649456, -117.79364204828298 37.384691416970746, -117.79430260286759 37.3846961814558, -117.79471928551382 37.3845672447483, -117.79541936327598 37.384456482158583, -117.79843911837553 37.384093634083719, -117.80001174414618 37.383936647342487, -117.80119155640605 37.383779898678185, -117.8025414089694 37.3834620076892, -117.80582575205609 37.382283682313613, -117.80672089898223 37.381887632409068, -117.8078333106463 37.381251462570312, -117.80942627337672 37.380614009598091, -117.81028874498266 37.380326644644981, -117.81133824493247 37.380143585458214, -117.81205228520911 37.380055332509556, -117.81379705603601 37.380041128110875, -117.81696588655693 37.379521222711269, -117.81783163431872 37.379470164592306, -117.81886135246766 37.379341378083168, -117.8202068131676 37.379286990529437, -117.82365222328643 37.379405123920783, -117.82478440507329 37.379255190021155, -117.82553179081327 37.3791103304656, -117.82608607829303 37.378953172678848, -117.82668840947082 37.378739486529611, -117.82704910641358 37.378504860722231, -117.82757914477057 37.378052726307942, -117.82819593792613 37.377372368031274, -117.82876332553765 37.376881620099624, -117.82955967125724 37.376565049773319, -117.82996913683849 37.376287149374406, -117.83045145938253 37.375839892278748, -117.83054521205713 37.37569011615475, -117.83082915245046 37.375884678715366, -117.83103922707291 37.376173776812138, -117.8311883483084 37.376497263224088, -117.83119339145041 37.376945720671984, -117.83115039628426 37.377297584331345, -117.83091812518944 37.378457353264821, -117.83093741201861 37.378885523916779, -117.8311026786747 37.379393609114139, -117.83146511834912 37.379807891200123, -117.83195915043287 37.380252885371291, -117.83294227296803 37.3808049032121, -117.8335764952367 37.380931081778328, -117.83401469792389 37.380840161507706, -117.8343571545748 37.380693499052583, -117.83467259888513 37.380657464053051, -117.83485356809238 37.38082074996, -117.83524067640282 37.381521072222633, -117.83557397113618 37.381807103488207, -117.83594871144179 37.382034319653393, -117.83645290796298 37.382244890653986, -117.83702432811184 37.382360256969378, -117.83736358496373 37.382517695278082, -117.83776663208226 37.382821398532883, -117.83843079160611 37.383215675436574, -117.83911544619315 37.383521732090863, -117.8395719161216 37.383660489497046, -117.84008653849003 37.383618530032557, -117.84042136035934 37.383505777417405, -117.8411182814416 37.383187490537757, -117.84238641695852 37.382869811176683, -117.84325700574138 37.382768906497539, -117.84385043281807 37.38294051924855, -117.84398616646088 37.38330006661063, -117.8438694950684 37.383816959319525, -117.84370958865964 37.384230501042921, -117.8437431883462 37.384674162751516, -117.84410086874625 37.385735225965064, -117.84426233013878 37.386024766455449, -117.84470233574473 37.386542172848714, -117.84499501225417 37.387306262166348, -117.84556821376226 37.387554553794608, -117.84633344543366 37.387695580606504, -117.84705767619886 37.387931477396592, -117.84821432719578 37.388509155632747, -117.84919311535967 37.389252475141106, -117.84962972892711 37.389495105403185, -117.85025107833776 37.389763176584694, -117.85114479065439 37.390243484030115, -117.85317009725965 37.391110076481844, -117.85506272718904 37.39179046428098, -117.85796922449418 37.392666304163491, -117.85952438252416 37.393360419380535, -117.86062991938138 37.393755722110086, -117.86181092999387 37.394118945928994, -117.86316966509875 37.394480865508349, -117.8643692600578 37.3947154320489, -117.86504980125916 37.394775770532746, -117.86564824722333 37.394771534814851, -117.86620378246303 37.39469523190261, -117.86782447528793 37.394559479556094, -117.86784941611349 37.394879239732525, -117.86764988232257 37.395367533294561, -117.86764088389836 37.395649279637681, -117.86776714929807 37.395905167097439, -117.86859711267056 37.396764426839972, -117.8688300925361 37.39724502555984, -117.86904705813508 37.397457486429204, -117.86991250046972 37.397942371908826, -117.87033054496192 37.398322392621331, -117.87139129720897 37.399542774744759, -117.87154149552447 37.399915710218167, -117.87162227562808 37.400302716658295, -117.87164929246025 37.4008252910725, -117.87175942052419 37.401257076942656, -117.87191523420853 37.401623353666515, -117.8720907012347 37.4019058992922, -117.87288089169793 37.402853365690888, -117.87335734554821 37.4035303950099, -117.8737747603214 37.403822431440034, -117.87418165222934 37.403995222669494, -117.87448672728634 37.404173209899824, -117.8748729318916 37.404722525508568, -117.87515509631561 37.405231844944687, -117.87553168265913 37.406198169058506, -117.87570885648431 37.406537157455041, -117.87638123649133 37.407214904873541, -117.87705246575645 37.407973919131528, -117.8777862042906 37.408479902720316, -117.87852029316775 37.408893693703412, -117.87919173623192 37.409361869582575, -117.87970576032234 37.409871828209, -117.88017746837299 37.410564606741524, -117.88040204000747 37.4111511088482, -117.88051699112617 37.411650565067909, -117.8805975475493 37.412364261029879, -117.88091829730969 37.412913915435482, -117.88175497738553 37.413426048909663, -117.88260027589823 37.413712750426143, -117.88346581794582 37.413758096457784, -117.88575678243176 37.413461528746495, -117.88649973229087 37.413519077311491, -117.88750208775622 37.41389462385078, -117.88822329748714 37.41400638893311, -117.88875967884837 37.414045179139883, -117.88920654758309 37.414012520763826, -117.88981814847627 37.413915482378762, -117.89030713472309 37.413911871343736, -117.89109031114062 37.414106558753915, -117.891769441987 37.414349220574074, -117.89242167637541 37.414535885008412, -117.89340433987147 37.414724563172719, -117.89420196389369 37.4148154844419, -117.8944884537058 37.415010754566673, -117.89426304304482 37.415143994765906, -117.89402701429717 37.415571659785215, -117.89386063373014 37.416179103303968, -117.89374638239906 37.417313441977477, -117.89340838947676 37.4177464085023, -117.89303609258873 37.418064752683222, -117.89276633210216 37.418485867169963, -117.89278065394275 37.419023171719196, -117.8929699047186 37.419297822314476, -117.89333986329194 37.419506841758192, -117.89395141567613 37.419650953322346, -117.89562862241385 37.419940230803675, -117.89630787722774 37.42022126334345, -117.89687727437058 37.420584241159474, -117.89731020304875 37.4210068824975, -117.8976103499481 37.421563516453169, -117.89790529200869 37.421869961577364, -117.89823538424804 37.421921530879338, -117.89851003785795 37.421894695355924, -117.89912200706043 37.421944068002915, -117.89970538109078 37.422131268551951, -117.90036493495215 37.422220774672368, -117.90098411133816 37.42210119201728, -117.90170068486387 37.421730719861351, -117.90212069127666 37.421560727657578, -117.9031529489629 37.421519039110827, -117.90409607041674 37.421302360171723, -117.90507986579006 37.421008616857264, -117.90571994597269 37.420904611562882, -117.90627653493623 37.421076074930269, -117.90656361224649 37.421378033853919, -117.90655381881326 37.422261439780236, -117.90664239629355 37.422619091306153, -117.90702441834287 37.4236550824595, -117.90715319273714 37.424111410584459, -117.90718351806451 37.425262744861037, -117.90733276596245 37.42579559132696, -117.90788065653906 37.42661398537696, -117.90838746356449 37.427272580357709, -117.90867501788021 37.427761640128054, -117.90951363472381 37.429639089624942, -117.90988900564675 37.430758319130661, -117.91010040797917 37.431263783568333, -117.91041568430454 37.431565511659031, -117.91091661095811 37.431787068621325, -117.91148082572008 37.4319314254758, -117.91268377498839 37.432064092011544, -117.91331622038946 37.4322463267507, -117.91408502555907 37.432605447820123, -117.91549212236561 37.433380943464407, -117.91657809750922 37.433816576176518, -117.91715433801788 37.4339765292328, -117.91802812031159 37.434104956509763, -117.91996040457258 37.434229680067659, -117.92069531630651 37.434341130190205, -117.92145799855913 37.434555986704034, -117.92228369852727 37.434662267735845, -117.92273014146053 37.434685803930236, -117.9232328252188 37.434641383601331, -117.92377602928457 37.434488352463362, -117.92505721193268 37.4340412365097, -117.92553131129863 37.433922581493412, -117.92591017397307 37.433692029545405, -117.9265108747086 37.433166789763149, -117.92691163651305 37.432674716559788, -117.92747029519498 37.431870339384226, -117.92787898642845 37.431004025026255, -117.92814815312859 37.430763068560125, -117.92854047076936 37.430658557501779, -117.92938552943188 37.430717270579557, -117.930905907389 37.430707603365718, -117.93174463652201 37.43083630589436, -117.93249457886726 37.430897926408491, -117.93376691490644 37.430768518490829, -117.93437223927076 37.430779560306043, -117.9349831547494 37.430957247777449, -117.9358415785467 37.431270391208443, -117.93641219290674 37.431310917293892, -117.93820797546539 37.431166005692518, -117.9391439023121 37.431212715757184, -117.93979586001946 37.431464456402757, -117.94020711773967 37.431740564354818, -117.94072203924705 37.432279570663191, -117.9411128980238 37.43255802387327, -117.94160120244931 37.432587987068693, -117.94324010322671 37.432052184403865, -117.94361757980066 37.4320310912488, -117.94393466173977 37.432197576499483, -117.94474347607552 37.433000161150851, -117.94525871378987 37.433367916871944, -117.94597271633724 37.433670812735826, -117.9469755586895 37.433962594698777, -117.94777956793681 37.434156641500323, -117.94839093706464 37.434361395970953, -117.94872164105672 37.434613363557609, -117.94898755226228 37.435156479185167, -117.94923482971392 37.435512893597767, -117.94963254982281 37.435827397479777, -117.95012068267009 37.43594744752928, -117.95076700614399 37.435944518037651, -117.95151043390679 37.435708673965671, -117.95237140802119 37.435347967857844, -117.95318320745864 37.435219736731135, -117.95459264437646 37.435253445107186, -117.95512194252164 37.435314525584644, -117.95565890868609 37.435305618627396, -117.95614751045396 37.435234136815417, -117.95729599037504 37.435001752869766, -117.95861777058578 37.434680063969815, -117.96152174003171 37.4338723358051, -117.96228473849132 37.43382557390165, -117.96262927743709 37.433939939929992, -117.96295858904044 37.434232490503867, -117.96346531881076 37.435001259265221, -117.96371956988393 37.435186254455878, -117.96415256503739 37.435331433607217, -117.96570655705413 37.435469703483626, -117.96647596678994 37.435645994602069, -117.96720383213878 37.436025339011806, -117.96855647576776 37.436906613432789, -117.96905789020651 37.437163894951937, -117.96975281613051 37.43746253573007, -117.9702462382582 37.437764918583859, -117.97054883127007 37.43804410174949, -117.97091241090661 37.438500886389555, -117.97175613197764 37.439329938156916, -117.97228502138937 37.439659057039805, -117.97310241463606 37.440078207024655, -117.97418081249025 37.440727324320783, -117.97481942123247 37.440974498157011, -117.97688143210193 37.441543394010317, -117.97761013288401 37.441773982397095, -117.97813990623797 37.441983676575852, -117.97921139245436 37.44255620365287, -117.97968562387264 37.44272582437678, -117.98011845822768 37.4427536894657, -117.98187190228863 37.442761776038232, -117.98460272236184 37.44317848154428, -117.98481601385134 37.442651643663616, -117.98499733699481 37.442010160405886, -117.98516994737832 37.441567076394307, -117.9854944790461 37.441199313174359, -117.98610669798022 37.441041043118737, -117.98675377244564 37.44092743684876, -117.98754398896006 37.44109889929269, -117.98796265239147 37.441444636733571, -117.98852618712878 37.441795995021259, -117.98962645087532 37.441840873993876, -117.99046568665811 37.441743766113881, -117.9914491451632 37.44166785268574, -117.99247458733137 37.441632300625258, -117.99318970378971 37.441560911871349, -117.99393966949118 37.441331489690327, -117.99463464482251 37.441163406409679, -117.99559845357906 37.44106522421896, -117.99658829371592 37.441092839577948, -117.99726891756229 37.441166033995458, -117.99769582393476 37.441331446182573, -117.9979968457932 37.441678218170154, -117.99833233600911 37.442687096814332, -117.9987577628563 37.443120694734517, -117.99935548028679 37.443340998594508, -117.99992621771601 37.443500728026756, -118.00076530797179 37.443617504928689, -118.0009844564769 37.443601297019939, -118.00293118474936 37.444640189410805, -118.00361938678346 37.444817015941524, -118.00447309262888 37.444818724787346, -118.005285902671 37.444606768407056, -118.00666377189145 37.444087905765969, -118.00725042387428 37.44373819650248, -118.00785017329393 37.443320658930645, -118.00855384970713 37.4429947242986, -118.00985588854118 37.442776288074491, -118.01050366279422 37.442601714090308, -118.01196405574825 37.441870309244543, -118.01253685660771 37.4417008613245, -118.01337667988872 37.441576545351687, -118.0141678935331 37.441533693246051, -118.01555127751108 37.441623168323396, -118.01640542622594 37.441521242230223, -118.01778364219608 37.441198368841583, -118.01863672371238 37.441260889494707, -118.02006111308816 37.44146717225933, -118.02153405011681 37.4415085087695, -118.02290284186131 37.441933824299504, -118.02363206636117 37.442103290236069, -118.02445032288887 37.442368870877871, -118.02503523034341 37.4426882287073, -118.02576349634087 37.443195727997661, -118.02677375518411 37.443739023122191, -118.02754410186276 37.444104093599329, -118.02880951997592 37.444340965340984, -118.02939427022527 37.444529706048591, -118.02942817713569 37.444835799692839, -118.02930268967702 37.445219986532074, -118.02951488162861 37.445632787841468, -118.029941559829 37.445940109377432, -118.03056043617767 37.446259195927212, -118.03125439551445 37.446525722486591, -118.03208734668353 37.446712185460285, -118.03351955858879 37.446620840064085, -118.03452431345428 37.446600780862582, -118.03584594274808 37.446670336901704, -118.03684396833376 37.446868881637883, -118.03792363281251 37.447226764343625, -118.03858422961791 37.447646811195632, -118.03903691494412 37.448167861426867, -118.03929021020983 37.4487492315639, -118.03955561746052 37.450040365344485, -118.03992624078717 37.450501288637284, -118.04163099526143 37.451344737783167, -118.04260732832967 37.451719252370282, -118.04394975002899 37.452083774725367, -118.04539469824833 37.452557678729526, -118.0464053757065 37.453186435637811, -118.04695161068807 37.455047464779966, -118.04723265311627 37.455425771669304, -118.04749357777368 37.455673513068007, -118.04730641558089 37.456123665215678, -118.04675457601029 37.456572478312516, -118.04550629236282 37.4574218296796, -118.04516165999227 37.457744819881171, -118.04481548790935 37.458430721347348, -118.0446734992972 37.460279742547705, -118.04440022190632 37.46217273485626, -118.04452585309541 37.4635911900332, -118.04460064502935 37.464435601019453, -118.04495693304071 37.465324819580829, -118.04561045202003 37.4657201959537, -118.04647803054836 37.465671812608093, -118.0478969940998 37.465181540343309, -118.04864223376457 37.464967630245773, -118.04948155309071 37.464827189557468, -118.04994988527253 37.464800580471163, -118.05138180342867 37.464911709832329, -118.05193418827668 37.464791845296261, -118.05223743436375 37.464538993946206, -118.05276903129774 37.463986808020216, -118.05357189609134 37.463565494610251, -118.05376098696708 37.463466265858543, -118.05424374609234 37.463279543037793, -118.05488452426594 37.463330106955141, -118.05544348298523 37.463556677292686, -118.05548290555146 37.46357265912566, -118.05597745147155 37.463843150453563, -118.05654258521008 37.464025127400951, -118.05810489113475 37.464213936090651, -118.05890321584289 37.4642631004262, -118.05977147888751 37.464095393095377, -118.06068101143461 37.463866349476554, -118.06132130272134 37.463669022789531, -118.06198953520668 37.4635323558654, -118.06209207609974 37.463525117191082, -118.06277451184802 37.463521856507469, -118.06327774717187 37.463599616606984, -118.06435844740813 37.463580820454808, -118.06482675713204 37.463734403154874, -118.06510066514029 37.464223136936965, -118.06534713500646 37.464815874689812, -118.0658344647599 37.465460323159604, -118.06610301880903 37.465937971244848, -118.0664916578487 37.46738112079273, -118.06729519548048 37.468507232860965, -118.06781025443007 37.46900287627566, -118.06860113030788 37.469559084815252, -118.06988850234831 37.469971083745953, -118.07072676166241 37.470488486357418, -118.071133190938 37.470852110154063, -118.07225444561776 37.471468391979748, -118.07313455474602 37.472039453562061, -118.07457763626621 37.473132771617387, -118.07598730315276 37.47439757814027, -118.07664015198887 37.474815305106119, -118.07768089965283 37.475046919474323, -118.07864415055559 37.475328726764673, -118.07927618722321 37.475906614921072, -118.07968098875146 37.47672991745867, -118.07966652048549 37.477388054215467, -118.07936753870108 37.478672991173525, -118.07933227982618 37.479171266142451, -118.08002697039159 37.479507459681017, -118.08072260688297 37.479541651391642, -118.08150097192383 37.479493905036954, -118.08242396931871 37.479406592510848, -118.08339579553916 37.479271486335975, -118.08454537589644 37.479008570311116, -118.08528334280068 37.47871779597839, -118.08622653342482 37.478729468748469, -118.08657678385916 37.4791588235307, -118.08668633250973 37.479576980124321, -118.08672021516561 37.480119727960322, -118.08670500668785 37.480800385626509, -118.08681383758451 37.481601566338071, -118.08701241736459 37.482298301678426, -118.08721750903217 37.482837242401359, -118.08749950636954 37.483145621453858, -118.08793338636356 37.483414279815833, -118.08823506848373 37.484024357621372, -118.08839165112596 37.485127149833779, -118.08862439832787 37.48586859721479, -118.08898044559074 37.486791390649707, -118.08906184193863 37.487378796591564, -118.08898502430375 37.488125421463423, -118.0886875238412 37.48864640560835, -118.0882738631276 37.4892339159988, -118.08827910030568 37.489875968554131, -118.08859453293793 37.49039136446607, -118.09038194768969 37.492407364027919, -118.09065513524904 37.492801483104216, -118.0908354891103 37.493061255842029, -118.09124765412898 37.493825785688124, -118.09217172950218 37.497014768130995, -118.09253522200214 37.497604022254343, -118.09302446786204 37.498052455165556, -118.09411097570661 37.498950426133433, -118.09502848349679 37.500165607904989, -118.09597093121417 37.500979309254141, -118.09645864185329 37.501632824557326, -118.09685000638156 37.50232534440476, -118.09711044055884 37.502872813636955, -118.09757109663651 37.503434142010278, -118.09946408499371 37.505011789066742, -118.10024743388777 37.505804512766325, -118.10157566669719 37.507051746832524, -118.10211806856742 37.507693321257378, -118.10250328502589 37.508413031198153, -118.10255636378109 37.509226003465812, -118.10233462363634 37.510066376479479, -118.10198227653412 37.510702859268491, -118.10165090419551 37.511118331015751, -118.10140863215665 37.511607243716306, -118.10178720108199 37.511964274952049, -118.10273822052383 37.512036509281579, -118.10349611385766 37.512180350673638, -118.10462660052362 37.512336654528042, -118.10645110940838 37.512689010729375, -118.1072710673452 37.512974328592819, -118.10820792304996 37.513348574296181, -118.10905551406324 37.513570513875145, -118.10981939017688 37.513608333269538, -118.11059232220691 37.513605555743652, -118.11183931587361 37.513535276750851, -118.11246659955505 37.513601358102321, -118.11320319652846 37.513738668805637, -118.11377485113759 37.513938322989951, -118.11414750196187 37.514173641007567, -118.11442882646108 37.514481945542464, -118.11485625026313 37.5147844679645, -118.11534559044618 37.514883482498504, -118.11668857269424 37.515010345747, -118.1172751851512 37.514984636653956, -118.11793660481345 37.514813841719942, -118.11840574727563 37.514541204172971, -118.11858522617783 37.514210598628509, -118.11867485199203 37.513880724832333, -118.11899267953279 37.513591524889712, -118.11989619785905 37.513213408379194, -118.12022007465495 37.512993969527379, -118.12016574274995 37.512674600620983, -118.12002806335623 37.512286041113576, -118.1200565138996 37.511918420524644, -118.12040188109205 37.5116538087674, -118.12084282004756 37.511462546845955, -118.12119491921477 37.511254186935773, -118.12198925719969 37.510020827297964, -118.12267150070852 37.509838531244235, -118.12328418047838 37.510076012057858, -118.1239457887868 37.510171237614365, -118.12440148436751 37.510027060998048, -118.12486955244464 37.509754470810435, -118.12571140591818 37.509618039238738, -118.12630856549487 37.509661938309456, -118.12666514995027 37.50976673160406, -118.1270847072054 37.509846114600194, -118.1275872634029 37.509863813845051, -118.12843623422849 37.509668712894708, -118.1294065422961 37.509657042108884, -118.12984057949529 37.509695818355432, -118.13017161227074 37.509555143201823, -118.13051733878932 37.50931970729664, -118.13074677569938 37.509024660651725, -118.13100960029364 37.508756187756916, -118.13129292444266 37.508609347561844, -118.131933949653 37.508440854703913, -118.13327394410445 37.507684425771281, -118.1341697521906 37.507605925536417, -118.13467257698437 37.507616839852453, -118.13522841675295 37.507866159851055, -118.13549544097116 37.508197080677746, -118.13576114736084 37.5086811946342, -118.13669324199459 37.5095240664232, -118.13695942988126 37.509852717435173, -118.13728099261698 37.51031598829406, -118.13747873247229 37.5106995279604, -118.13778017564059 37.511025578594356, -118.13863585867796 37.511790262983141, -118.13946707969183 37.512232806139458, -118.13986573494694 37.512325875576671, -118.1403899010169 37.512257699581625, -118.1408105075043 37.512154545121909, -118.1411831089212 37.511975108823329, -118.1415968522798 37.511833721121604, -118.14214050460491 37.511841910670583, -118.14254608048098 37.5119799621178, -118.14287544957652 37.512138984829491, -118.14326736477203 37.512371901481508, -118.14378144635464 37.512752200550345, -118.14471350236082 37.513556526480286, -118.14483651136764 37.513852810010412, -118.14488952274917 37.514138440507942, -118.14491296069325 37.514796279031536, -118.14501536414409 37.515061145423907, -118.14535179759102 37.515296699313062, -118.14589377545643 37.515606948697247, -118.14719214916414 37.516209533527466, -118.1486272886789 37.51702027476852, -118.14963007533559 37.517434072563887, -118.1504414678362 37.517667316834256, -118.15089486911967 37.517845474740064, -118.15086353139097 37.517230503188486, -118.15094903034478 37.516842135555692, -118.15109490506882 37.51644182470492, -118.15131773397168 37.51617835834066, -118.15163535579825 37.515934128627784, -118.15216663203371 37.515660795467156, -118.15274730752493 37.515274221667738, -118.15317659802618 37.514864459833021, -118.15338593692842 37.514459099266773, -118.15360077980839 37.514202442829081, -118.15405693083494 37.51389602183108, -118.15442225949131 37.513698584278742, -118.15542155529484 37.5136099137088, -118.15695396977844 37.51423938832248, -118.15742115660825 37.514597627551474, -118.15814624795951 37.5153408501314, -118.15875135852477 37.515616605648852, -118.15939942203538 37.515488631166015, -118.15994485661798 37.515287132099523, -118.16051753530657 37.514943474725115, -118.16205056962771 37.514207298116375, -118.16255491347263 37.51383048299067, -118.16334908347262 37.513372010906323, -118.16424575843303 37.513074829783832, -118.1650668895696 37.512956361451288, -118.166603611475 37.512616556849991, -118.16709308730367 37.512481031188429, -118.16746656278134 37.512263310313671, -118.16851757818903 37.511311016828508, -118.16933291070046 37.510863555696005, -118.16978935727273 37.510448924802112, -118.17010795646634 37.510022062921685, -118.17052390159571 37.509644023102162, -118.17124123419788 37.509312376857537, -118.17207010072737 37.508772275364251, -118.17245109779896 37.508439562758547, -118.17283179932477 37.508016627954611, -118.17303296984613 37.507667522705681, -118.1734563620092 37.507070760087451, -118.17486032010213 37.505801658699035, -118.17557204631859 37.505465661884884, -118.17695036739163 37.505118406815157, -118.17753741822644 37.504828601388319, -118.17790391199772 37.504522955027589, -118.17811886087891 37.504117454204945, -118.17793768865241 37.503272064863893, -118.17803742410683 37.502565745357934, -118.17834920329081 37.502132175018176, -118.17865446160413 37.501827294422306, -118.17983334410768 37.50143015423086, -118.18063226080562 37.50137711533776, -118.18134100910687 37.501534482307093, -118.18192505417876 37.5017449930887, -118.18314771697601 37.502444797399804, -118.18412953605569 37.502935130215619, -118.18500954367428 37.503131336983621, -118.18593122503727 37.503297896291244, -118.18654386078968 37.50349674603023, -118.18769810519993 37.503983116054016, -118.1887009250943 37.504491306755767, -118.18950524875194 37.504731025155614, -118.1905030605386 37.504842745060635, -118.19124004199097 37.5047744467838, -118.19195050517615 37.504440492758455, -118.19231119493239 37.503992941980727, -118.19259613245566 37.503501150195085, -118.1934448373799 37.502931456487161, -118.19457015424139 37.5024919810521, -118.19755339462124 37.501963682506883, -118.19865021512527 37.501625846845734, -118.19939607552588 37.501228396996829, -118.20006547941435 37.5007687606801, -118.20048084962197 37.500354372327685, -118.20097216070872 37.4997071687696, -118.20116522483295 37.499171148486965, -118.20158275908207 37.498524712224068, -118.20147355538454 37.498205893620472, -118.20124124656051 37.497831845675755, -118.20106497913545 37.497437019770835, -118.20048907818995 37.496886407538142, -118.20017416837722 37.496499743634331, -118.19959023559475 37.495054583431894, -118.19912664472106 37.4940723442656, -118.1984454172068 37.4928556093296, -118.19715065562487 37.490295452226434, -118.19689014778574 37.49001415541948, -118.1963393790069 37.489880023548373, -118.1954796724154 37.489832470548251, -118.1946463807848 37.4897214153043, -118.1932802462569 37.489014219911546, -118.19231056431505 37.488827970052064, -118.19163733001021 37.488562159511005, -118.19083420740012 37.48798891686674, -118.18931713793819 37.487066754800544, -118.18857667102253 37.4864387575408, -118.18812599163437 37.485866482288827, -118.18785965462737 37.485350926136427, -118.18762991049346 37.484641077566671, -118.18704195595348 37.483750256095341, -118.18607749771499 37.482687278865647, -118.18502963000405 37.48180551872413, -118.18412550800993 37.480924518069237, -118.18351646821358 37.480155477013462, -118.18302579133743 37.479229718730295, -118.18287113468317 37.478555262410616, -118.18287553912299 37.477901818210022, -118.18314315263605 37.476849010740679, -118.18375943554852 37.475392834358175, -118.18388306349452 37.475102001042629, -118.18465080056728 37.471</t>
  </si>
  <si>
    <t>POLYGON ((-117.90061153597239 36.240701038585534, -117.90027503964333 36.24060165795396, -117.89933549258602 36.24075028834136, -117.89901079742488 36.240717181785868, -117.89836880652562 36.240370588766567, -117.89677097582471 36.239215415892986, -117.89618848304166 36.2389247517702, -117.89508608040643 36.238553635014235, -117.89433059994744 36.238133544075225, -117.89314688271104 36.238019401769648, -117.89247570195492 36.237754739657525, -117.89181640680833 36.237022829149971, -117.89165407764324 36.236744958479335, -117.89154830640844 36.236374701581425, -117.89156796873337 36.235874605451855, -117.89151377966049 36.235609637554013, -117.89134020268973 36.235502106941652, -117.89101037545338 36.2354084061794, -117.89023838036618 36.235372885969056, -117.88904931635723 36.235467638858552, -117.8886271108686 36.235801264918983, -117.88836535077797 36.236225607120552, -117.88822675240775 36.236344122640048, -117.88795970124008 36.236443966610665, -117.88766983825408 36.236378454118011, -117.88718001028585 36.236177357318518, -117.88662683402211 36.236068702228792, -117.88628118565696 36.236062683220219, -117.88571582554302 36.236162746370312, -117.88517911719505 36.236202831733792, -117.8832235962126 36.2360476280887, -117.88179982487777 36.236044681983564, -117.88146307791878 36.235956240088555, -117.88105033438509 36.235921525851161, -117.88078264451526 36.236048833050006, -117.8799883514461 36.236612353665954, -117.87982446190736 36.236653435076065, -117.87862958939174 36.236714989766242, -117.87740927389235 36.236968524672946, -117.87672325386606 36.237275431999393, -117.87588898397013 36.237546710939377, -117.87593343710196 36.237577426351585, -117.87564865768216 36.237681974011984, -117.87448883922559 36.237709858532966, -117.87308414271749 36.23723185263372, -117.87263651849963 36.237215507285981, -117.87043906054993 36.237304118752448, -117.87011362248207 36.23743073392064, -117.86940878634383 36.237843444704865, -117.86885286482855 36.238008584199044, -117.86817461163623 36.2380197502794, -117.86730603328296 36.237750527094519, -117.86636325857879 36.237783733445923, -117.86574626060737 36.237882870587114, -117.8649869452404 36.238158115786746, -117.86481071015471 36.23826809027679, -117.86419415235777 36.238829269831072, -117.86384843931393 36.238988856514553, -117.86348227342773 36.239065871112274, -117.86281739076009 36.238961599180179, -117.86074786997483 36.238285523678726, -117.86025256587664 36.238197700911527, -117.86016438096013 36.238159166386069, -117.85982425184409 36.237334277074112, -117.85957970616926 36.237015412534959, -117.85775998440663 36.235387854281313, -117.85749513231478 36.235063394567568, -117.85707419075581 36.234706030912271, -117.8560905355197 36.234546704306958, -117.85435364920605 36.234057476918139, -117.8533763576354 36.233474691205593, -117.85313147868557 36.232864214899479, -117.85288704170688 36.232660804101386, -117.85269006272466 36.232402360521377, -117.85220745990624 36.231428959013, -117.85139934266317 36.230439071813763, -117.85101863035757 36.2296747214366, -117.85072670394138 36.229377793625886, -117.85055717208431 36.22932832583755, -117.85012312859692 36.229333864208257, -117.84975701301633 36.229454915516513, -117.84889624102287 36.229966465586308, -117.84861811632274 36.229933520403776, -117.84835348701307 36.229741004030231, -117.84731475786351 36.228773170846317, -117.84685335618413 36.228514734707204, -117.84638519737719 36.228360824504833, -117.84580854544011 36.2281023819305, -117.84563872342721 36.227893360852036, -117.84558400255169 36.2273819312816, -117.84534619783474 36.227035487844716, -117.84521048754813 36.226925418567689, -117.8449391765694 36.226859508234732, -117.84407806321613 36.227002537804175, -117.84367776673899 36.226881568209215, -117.84310120283683 36.226782657704845, -117.84232832470572 36.227046606940384, -117.84124340598089 36.227184226633312, -117.84036863104879 36.227200701617008, -117.83957540427987 36.22755278064659, -117.83828705846568 36.2276517249601, -117.838008992156 36.227734310948847, -117.83771779337519 36.228091755743272, -117.83714172893633 36.228608728514118, -117.83636260751398 36.229461208944656, -117.83569182021998 36.230088137644444, -117.8352922316153 36.230704110131377, -117.83477106681669 36.231936035476608, -117.83466267250125 36.232106503168552, -117.83457730739644 36.232168143319157, -117.8339776891308 36.232117533141086, -117.83359777452915 36.232007536231734, -117.83287855187166 36.231622511773622, -117.83251901195896 36.231496024150992, -117.83156958612847 36.231551011391, -117.83065371147546 36.231281477534026, -117.82993474663444 36.2312099348119, -117.82815769215289 36.23093484702995, -117.82718089285902 36.230736830357017, -117.8264280211076 36.230692772720374, -117.82597350501489 36.23048918526257, -117.82585127664406 36.230379249829468, -117.82526717857159 36.229218761234378, -117.82510426729819 36.229015244576573, -117.82490741587672 36.228872224485286, -117.8244054390926 36.22867966491917, -117.82335411646108 36.228514604271894, -117.82309637812799 36.228421038615, -117.82227568087767 36.22836048754629, -117.82146887337828 36.22861331693305, -117.82085869900975 36.228888293316608, -117.8205466817722 36.228926683136152, -117.81984157344445 36.229190639628136, -117.81889918142259 36.229657938281633, -117.81878403536949 36.229745974262322, -117.81803860346524 36.230691785787265, -117.81721852605249 36.231516618375053, -117.81636463784906 36.232572388087256, -117.81552417586587 36.233336715937178, -117.81519893093578 36.233809666989295, -117.81509058962095 36.2341285721375, -117.81481952478057 36.234469562077763, -117.81430417567513 36.234672955127849, -117.81378217364667 36.235019269084432, -117.81287355468625 36.235464601435012, -117.81191094697725 36.236217834666462, -117.81089376751305 36.23664115514363, -117.81011397235426 36.237069986516275, -117.8099580347024 36.237091917536674, -117.80968663658709 36.236921366520853, -117.80906923437378 36.23664622782541, -117.80863506781718 36.236547144907604, -117.80762447659728 36.236458946310911, -117.80735313327918 36.236354370205966, -117.80714272628006 36.236211342525536, -117.80664735390991 36.235595192427404, -117.80609100838983 36.235254097260487, -117.80434763444322 36.234725630887418, -117.80415084320886 36.23462115463029, -117.80379796610066 36.23421402137857, -117.80354690853829 36.234048967341074, -117.80307195038297 36.233603354480088, -117.80262427585943 36.23342729617729, -117.80185104828368 36.233339083192128, -117.80144413840942 36.233344402450825, -117.8002980057862 36.233723528218967, -117.79906389396068 36.234311671121922, -117.79848069689845 36.234393956619677, -117.79838594529721 36.234317128710458, -117.79835726388683 36.233891790707027, -117.79822132452982 36.231871957556564, -117.79780378039924 36.230118788596606, -117.79745748255215 36.2274009446761, -117.79757737350661 36.225010586049748, -117.79784856770435 36.222825637816058, -117.79759451246392 36.220928645872483, -117.79675771740369 36.219922818893323, -117.7947255737208 36.218766598899627, -117.79309292162453 36.21704886981059, -117.79213662907196 36.214622968866237, -117.79134819301846 36.212147161076977, -117.7901825633603 36.209452558754606, -117.7883521336795 36.208381986216622, -117.78693327253602 36.207643128715326, -117.78534394977913 36.206244819381268, -117.78489762991506 36.205112199407267, -117.78496828331048 36.202862092141608, -117.7862383933244 36.197688541025379, -117.7861729438694 36.195558407068745, -117.78581867257587 36.192015811329277, -117.78538356727981 36.190270294715774, -117.78519992648287 36.189533998792314, -117.78416449325212 36.187867948227471, -117.78281698708827 36.18682895339596, -117.78064546889074 36.1856761422694, -117.77861063924513 36.18507133331449, -117.77636179586453 36.184746082702048, -117.77471633828389 36.184654558641235, -117.77166756131248 36.184147406302358, -117.76937076586202 36.183366575548384, -117.76677694156456 36.182271982196838, -117.76394861385883 36.181618583627127, -117.76138647583639 36.181235819974354, -117.76060527750913 36.181486471233768, -117.7592207095516 36.184736712206941, -117.75791050503163 36.186470534164428, -117.75706543289438 36.18718452309534, -117.75482574154994 36.188370341420075, -117.753042018874 36.188971678217726, -117.75150014153718 36.18929234665832, -117.7508842799346 36.189395603098639, -117.75088197126431 36.189515169046324, -117.7507082811058 36.189732915801564, -117.75031490704626 36.190085250432261, -117.74979911866464 36.190452496588911, -117.74906691355464 36.190789439344577, -117.74837963498867 36.190912520085568, -117.74748444674003 36.190906393928941, -117.74706129083387 36.191043904642683, -117.74651286755629 36.191350221498915, -117.74591845053615 36.191573464321593, -117.74489516971454 36.191884706070027, -117.74347207660774 36.192174157393545, -117.74029689409944 36.193276608749393, -117.73896828220097 36.193589241459385, -117.73791387385646 36.193751471591732, -117.73713053214891 36.193922784425496, -117.73619162738702 36.194421946792289, -117.73463284645148 36.195407900904065, -117.73402058080498 36.195850766333542, -117.7337087261625 36.19618764236489, -117.73357554822668 36.196405859899656, -117.73297458428478 36.198696523374224, -117.7328699673851 36.199882971296965, -117.73288671467694 36.20041652774232, -117.73282626793979 36.20073472960572, -117.73272678311533 36.200964310982904, -117.73229180717667 36.201354552618227, -117.7320825787672 36.201648753204964, -117.73152832991501 36.202240885664068, -117.73111487311898 36.202570960186932, -117.72995545261604 36.203237594136631, -117.72834599861366 36.203678445077188, -117.72786750648602 36.203864590206656, -117.72669261340063 36.204630045223006, -117.7253771285834 36.20564104781068, -117.72417175116885 36.206224546859076, -117.72349835067568 36.206661144993383, -117.72240557079381 36.207042703643531, -117.7215801933209 36.207614663029261, -117.72083351904659 36.208038131806219, -117.72066095807044 36.208135974418582, -117.71957377289613 36.208572595956859, -117.71948524392488 36.208587852805032, -117.71931762727604 36.208492178712639, -117.718823010389 36.20811725062233, -117.7182232825289 36.207229521394815, -117.71736132116602 36.206222855790678, -117.71708671247187 36.206043294272909, -117.71654694446205 36.205898691149216, -117.71566804716113 36.205403113876841, -117.71543523977209 36.205174592936324, -117.71469482855197 36.20419699919966, -117.71372543586764 36.203139403259314, -117.71345026931968 36.202929898676217, -117.71465631777575 36.201861415202771, -117.71536116379545 36.200783257885846, -117.71549967952066 36.200356592185983, -117.71548830415423 36.199921563825924, -117.71524063773209 36.199485539197454, -117.71484459387953 36.198908953445205, -117.71467805161572 36.198402459576073, -117.71482975460934 36.197984969305693, -117.71553947848102 36.197196776379151, -117.716112750956 36.196492322489604, -117.71634555834503 36.196157409457861, -117.71650486467921 36.195669125804194, -117.71657577858605 36.195080817047291, -117.7168971948964 36.194692702326861, -117.71739475196934 36.194289289802491, -117.71777060708422 36.193745646516696, -117.71821984377802 36.192386148426728, -117.71818515982488 36.191527583046465, -117.71826320455845 36.190930486033977, -117.71842915123919 36.190331368984609, -117.71848160656361 36.189542968512619, -117.71832252480824 36.189124051317386, -117.71752500409227 36.188757493489639, -117.71683424006298 36.18865120276682, -117.7161713723165 36.188472701511778, -117.71556338265074 36.188250178488452, -117.71511719573732 36.187935379139475, -117.71476108918566 36.187444192707574, -117.71384951476794 36.185896105980873, -117.71370324478518 36.185462015232417, -117.71372760260411 36.184903463930027, -117.71401576687589 36.184242963687673, -117.71419062843751 36.183421840233763, -117.71426232477698 36.182883121542048, -117.71507491563015 36.180799670993068, -117.71560816456596 36.180025859091707, -117.71607884045235 36.179511251093409, -117.71708673492977 36.178644187768278, -117.71720445645279 36.178357460693789, -117.7171736002211 36.177819397479688, -117.71704102056329 36.177342486753787, -117.71661712444532 36.176916532292417, -117.71586718748993 36.176523830347314, -117.71521762828441 36.176349995906669, -117.71399101020496 36.176411563961793, -117.71264338007362 36.176421321943387, -117.71089825710713 36.176023621393249, -117.70982524016149 36.175338342450388, -117.70863328627226 36.174164498382957, -117.70801338674248 36.173710424258836, -117.70734457035219 36.173363390068658, -117.7066283768138 36.173112519930193, -117.70604694314447 36.172857288625437, -117.70572323433356 36.172624032411619, -117.7054066267049 36.172337912020957, -117.70519235605177 36.172023198834175, -117.70502476814899 36.1716706212471, -117.70476971128701 36.171264086485543, -117.70429775619967 36.171071247383864, -117.70286484720177 36.171480631608787, -117.70199016120289 36.171576053609428, -117.70121133891953 36.171594082731517, -117.70030920220219 36.171787933603525, -117.69942782644938 36.171921876713128, -117.69847310684689 36.171792469516262, -117.69748627337131 36.171396810755354, -117.69594261108202 36.170226711214632, -117.69511213746647 36.169924989184054, -117.69430488799598 36.169961444858856, -117.69347067020232 36.170083543072437, -117.69269231504293 36.170124059688995, -117.69205464953177 36.170116899248256, -117.69152674108032 36.170085805639317, -117.69089810992594 36.169956409914256, -117.69047927850956 36.169670891840468, -117.69030498558152 36.169356021455158, -117.69026014168253 36.168997771747051, -117.69045301177066 36.168543339896182, -117.69055684354278 36.168202381748813, -117.69071932631979 36.167203760256072, -117.69076281555935 36.166835497864859, -117.6905762579327 36.166374373512483, -117.69011852676957 36.165937758889179, -117.68813643631596 36.164434971748207, -117.68715593955639 36.163284022791665, -117.68690855969683 36.162771513227682, -117.68706104871632 36.162295574143513, -117.68726655630388 36.161899078359504, -117.68716862825978 36.161388464279469, -117.68695405667101 36.160970147908564, -117.68686325855538 36.160398560770069, -117.68685872385981 36.159959066155928, -117.68698395440032 36.159498916017853, -117.68722377044519 36.159190422070012, -117.68758493810519 36.158875170874978, -117.68799403807206 36.158415094157192, -117.68818686863435 36.157927405696555, -117.68808869085862 36.157459240691225, -117.68786031665553 36.157128812129372, -117.687795623582 36.15669004697623, -117.68809306655237 36.155872231614325, -117.6881486147763 36.155581629271694, -117.68802990690308 36.155048169964, -117.68790427751058 36.15467474853768, -117.68783932033237 36.15428284905807, -117.68788558806109 36.153487039925629, -117.68759692702095 36.152942908219011, -117.68729506883096 36.152507673104886, -117.68687903566669 36.152054726193704, -117.68665100372172 36.151679233414505, -117.68657917892318 36.1512565551772, -117.68674449588492 36.150910567639819, -117.68698332917286 36.150555185134031, -117.68715580660574 36.150188515052861, -117.68723988442476 36.149683401356135, -117.68759296095898 36.148612750925864, -117.68731810253318 36.14713382504074, -117.68732798130638 36.145696273176988, -117.68723103961246 36.144887690860294, -117.68697039433111 36.144454062822327, -117.68662656325779 36.144264623829571, -117.68607817770945 36.144217788489279, -117.68551760920923 36.143984316479596, -117.68491017919388 36.143602384623271, -117.68426776249319 36.143424018688606, -117.68356391090849 36.143328195353334, -117.68266572767669 36.143110528569117, -117.68183589455997 36.142651174749965, -117.6813377014798 36.142198421918458, -117.68104437908167 36.14148328605868, -117.68044120528414 36.140524280867055, -117.68024145320263 36.140137697209965, -117.6797485179618 36.139911006998176, -117.67869873594104 36.139812775917306, -117.67807050363865 36.139641050963391, -117.6774835866528 36.139285529615861, -117.67666978487064 36.138413183122474, -117.67657150558529 36.137947622170188, -117.67670387234242 36.137513667754568, -117.67671993601631 36.137017967619926, -117.67592615588516 36.136251373830291, -117.67614753850042 36.135598589179153, -117.67611322644983 36.13474272297799, -117.67601321161936 36.13444549968591, -117.67548411649342 36.133619414350456, -117.6751671908612 36.1333529496441, -117.6749471862616 36.132901066750392, -117.67499295812024 36.132276329396447, -117.67525042695878 36.131157167487316, -117.67572507878862 36.130110634761373, -117.67580217130798 36.129659204084049, -117.67566328727345 36.129252341207724, -117.67535394162559 36.128993145588325, -117.67488204133548 36.128700235768207, -117.6737637519945 36.127740112957781, -117.67263793746636 36.127069529425611, -117.67190241936962 36.126704691958132, -117.67180273691578 36.126472277981165, -117.67270312910483 36.125437732013282, -117.67282027480778 36.125169154162606, -117.67295411390363 36.124760378547336, -117.67297713053784 36.124511423044829, -117.67290123637106 36.124007625717738, -117.672735622067 36.123709124604446, -117.67237985957004 36.123442619721025, -117.67179192389469 36.123197915773467, -117.67079383542692 36.122903498262176, -117.67051715431941 36.122780939830427, -117.6697233589169 36.122280834981808, -117.66928884291568 36.121717594348361, -117.66925042736086 36.120266576207776, -117.66920074244082 36.119854141754082, -117.66899459884603 36.119424240912892, -117.66874132424158 36.119081663616207, -117.66801612509249 36.11852889305397, -117.66655200233342 36.118011742142251, -117.66606060321173 36.117739059193724, -117.66546620146296 36.11753097498751, -117.66497258440087 36.11747970582342, -117.66443088770812 36.11751384705132, -117.66320224931765 36.117703760626327, -117.66247107008371 36.117747712757435, -117.66178103818135 36.117681598781, -117.66031702052517 36.117088031265133, -117.65998819580867 36.116889526402908, -117.65955143042595 36.1165063879443, -117.65920416599161 36.116109675934794, -117.65868416810457 36.115357426517782, -117.65834177074245 36.115058963633992, -117.65791144628031 36.11482980547099, -117.65739631456715 36.114755551113213, -117.65699708528859 36.114751164296884, -117.65665716368341 36.1149154059515, -117.65585767745358 36.1155574686274, -117.65539595148239 36.115663438293666, -117.65465269978937 36.115516291746182, -117.65393188980873 36.115148930339736, -117.65333692930787 36.115065882367169, -117.65300512937115 36.115151045725177, -117.6528391467578 36.115375472193413, -117.65290285437941 36.115799002654619, -117.65307776175514 36.116487545734813, -117.65290873475129 36.117135003259413, -117.65242766805201 36.117807891463443, -117.65186593623351 36.118346605986183, -117.65117758418073 36.119346486005867, -117.65075343743281 36.119718892794246, -117.65016194353061 36.120032759365742, -117.64883767947812 36.120364592293662, -117.64817170445907 36.120489776236049, -117.64710090725052 36.120577257935011, -117.64633551118739 36.120571765569188, -117.64569339542231 36.120467022328761, -117.64507282125776 36.120277160427086, -117.64447125724121 36.120194839893081, -117.64401060745173 36.120192805189895, -117.64350475084387 36.1199971722972, -117.6429745606716 36.1195417410054, -117.64272675770555 36.118667152638388, -117.64259512846526 36.117659921674615, -117.64221703654533 36.117004138483438, -117.6419781870877 36.11648431574497, -117.64163837597528 36.115377350272908, -117.64130556184061 36.114838729312922, -117.64092506782561 36.114405076737427, -117.64000955878696 36.113894356682451, -117.6392611857985 36.113519154431806, -117.63806101591766 36.113111329071543, -117.6354900842869 36.11292177377635, -117.63451643807969 36.1127103726371, -117.63378952763998 36.112365304422681, -117.63301361499985 36.111551016297057, -117.63253027017302 36.110482649064643, -117.63269383631825 36.109185874292869, -117.63299429133977 36.108390789992214, -117.63309951999214 36.108045402336835, -117.63313640571603 36.107712093412438, -117.63337498388245 36.107009344203504, -117.63337278660326 36.10653852821148, -117.63307996097348 36.106080624537825, -117.63250963497264 36.105635171088018, -117.63188602719734 36.105081580819764, -117.63074227960118 36.104402053651164, -117.63049661282885 36.104072166618778, -117.63042442061935 36.103779964376372, -117.63001061797195 36.103238629954475, -117.62923263651172 36.102634018296811, -117.62891950895649 36.102147041331158, -117.62876921721619 36.101685730492285, -117.62849725226394 36.101200378563213, -117.62792571713071 36.100723331406087, -117.62659164976353 36.10022999813927, -117.62625547952295 36.099985470090509, -117.62595282362899 36.099845259246159, -117.62566925513823 36.098945502986005, -117.62457241217629 36.098693634131905, -117.62441766569052 36.098554642576104, -117.62394531893769 36.098004914010723, -117.62374350701924 36.097658667739481, -117.62350809092263 36.097038107438834, -117.62335308212877 36.096834212485007, -117.62304893503142 36.096596618907739, -117.62200917192101 36.095937370944533, -117.62111165703581 36.095220371306688, -117.62074699403105 36.094850245200412, -117.62055844753438 36.094477308192779, -117.62054591423956 36.094163751069239, -117.62077688637046 36.093641775169679, -117.62081895088195 36.093362744627711, -117.62047664694462 36.092597732395376, -117.61990252825665 36.091992696956794, -117.61840199318586 36.091204109775923, -117.61787412515856 36.091083737685217, -117.61736087451763 36.091027286390855, -117.61663700038356 36.090877499276694, -117.61648836154342 36.090651188025852, -117.61648279378527 36.09018481173586, -117.61551106548117 36.089204363116067, -117.61500417491247 36.089051856095061, -117.61375089124213 36.089366604534654, -117.6130474591707 36.089496259502369, -117.61246557005553 36.089429586738071, -117.61106605053841 36.089042580150938, -117.61064614653357 36.08888196487797, -117.61007872029448 36.0886056476788, -117.60938303619236 36.088336680350693, -117.60889526446779 36.088356415682128, -117.60806800143108 36.088739279840532, -117.60765001802432 36.088629077950344, -117.60719043633172 36.0883856368271, -117.60677864231727 36.088038591744755, -117.60652216432051 36.087703935530349, -117.60623166892054 36.087462068295494, -117.60565723851718 36.087223445302627, -117.60500154202163 36.087141651284114, -117.6038635732877 36.087253455973638, -117.60259105848377 36.087327225261227, -117.60125930517674 36.087088380444669, -117.59998149031264 36.086514851121152, -117.59855624214748 36.085681740924151, -117.59813800631412 36.085402049808295, -117.59807952059921 36.084780663128434, -117.59834318601659 36.084490853100895, -117.59853443105237 36.084033741480319, -117.5984211454102 36.083527260454822, -117.59819940885875 36.083012293013958, -117.59808630647291 36.082539974904144, -117.59834471584752 36.082170830160614, -117.59878492087947 36.081997948215118, -117.59917861563757 36.081536061717152, -117.59936336854879 36.081178868086447, -117.59950666780291 36.08061461615106, -117.59948447761876 36.079044033835295, -117.59953244945157 36.07879559338614, -117.59983896540629 36.07841758512631, -117.60096518687126 36.077431368033714, -117.60123028420315 36.076954370453024, -117.60145609730939 36.076344988284717, -117.601874071733 36.074713184741242, -117.60205778709009 36.074279441385315, -117.60226382917521 36.073417555701589, -117.60253523986697 36.073199906388624, -117.60273878912719 36.072946468023147, -117.6031414778179 36.071948267203318, -117.60336551136155 36.071751300146254, -117.60352910804951 36.071321478066096, -117.60328674977241 36.070856581621314, -117.60244981188006 36.070418993339118, -117.60166543800825 36.070148118760805, -117.60015731127498 36.0699101504495, -117.59940719285991 36.069539177609911, -117.59872593210802 36.068780650863154, -117.59834207210564 36.068253240582607, -117.59822933802906 36.067769301470911, -117.59827744820241 36.067333654390083, -117.5984979163327 36.066439706879592, -117.59844468845716 36.065966786738272, -117.59779619645022 36.06576729369116, -117.5969496384995 36.065882088539205, -117.59639492791324 36.065880693615192, -117.59569232768176 36.065730218858057, -117.59461737666332 36.065404882218438, -117.59433325930186 36.065139679771661, -117.59411888624081 36.064848116309861, -117.5936734179796 36.064555424045743, -117.59294209681185 36.064400841780575, -117.59215842721925 36.064113605678962, -117.591611928133 36.063668532337438, -117.59112691423636 36.0631769213607, -117.59027546675559 36.062852256764849, -117.58863132071525 36.06284638856328, -117.58832755450359 36.062534897608522, -117.5882958161263 36.062127302176286, -117.58840575105246 36.061533548820989, -117.58863642314607 36.061155663107343, -117.58896932621393 36.060788937872459, -117.58920160269864 36.060332847487466, -117.58931784200145 36.059888661961466, -117.58921784513728 36.059393254008427, -117.58859949789631 36.058332455115774, -117.58860154875008 36.057777990658515, -117.58891429631795 36.057129100691675, -117.58942388003591 36.056439193619674, -117.58978584899312 36.055533686220443, -117.59016714700032 36.054831189475429, -117.59067710351911 36.054168233114183, -117.59153280542108 36.05290111728646, -117.59263892169167 36.051942597724619, -117.59434067848781 36.05074870349916, -117.59518123030253 36.050282548846013, -117.59558146120264 36.049892819930363, -117.59570250918718 36.049682802074507, -117.59536531576551 36.049799248011141, -117.59422789859714 36.050089087822542, -117.59196703126651 36.050577438196726, -117.59086388841949 36.050696137924419, -117.58917937298861 36.050773925898561, -117.58863813353835 36.050840186950936, -117.58808340049421 36.05094844815067, -117.58758178034124 36.051094820088949, -117.58716220511981 36.051396793421489, -117.5869705405708 36.051941129199932, -117.58694810963816 36.052439390368306, -117.58698081100944 36.052851511952618, -117.58684330499058 36.053406854306964, -117.58678090980759 36.053905211503732, -117.58666515110343 36.054300822073422, -117.58639211715598 36.054779522089881, -117.58562537451827 36.055754826054383, -117.58522423811633 36.056171543318847, -117.5848100644647 36.056477220562911, -117.58428264200182 36.056631080545429, -117.58380825517501 36.0567239943677, -117.58322702632155 36.056753371060751, -117.58248894712794 36.056710265729187, -117.58165138760143 36.056515523455644, -117.58026575424196 36.056242827543066, -117.57957481773616 36.056295206402758, -117.57906729295681 36.056563825800971, -117.5788625040215 36.056849557848615, -117.57869945530585 36.057298104075, -117.5785286298748 36.057529540407806, -117.57793911585946 36.057818038748891, -117.57709321367895 36.058025635476106, -117.57607124709259 36.058171887499093, -117.57520416263765 36.05848702315982, -117.57401722763588 36.059139445093265, -117.57328648408485 36.0593232086393, -117.57256944253685 36.059288488759037, -117.57190003864839 36.059217146292319, -117.57068170842577 36.059214346041081, -117.5686868475221 36.059043176137941, -117.56617070593715 36.058976574863877, -117.56485103946227 36.0589734587034, -117.56391665142961 36.059273622603584, -117.56224382577551 36.059919378037826, -117.56145097719732 36.060168413320319, -117.56057025631638 36.060555991201987, -117.55994000280459 36.060730271000594, -117.55872847732024 36.060783190791021, -117.55831588650014 36.060929450034173, -117.55795661967531 36.061142592442494, -117.55764407871999 36.061427803165586, -117.55685584119416 36.062398961049581, -117.55639386728792 36.062838492886812, -117.55616221333574 36.063128142349989, -117.5560259380088 36.06349617177019, -117.55599739583727 36.063973658348651, -117.55617137255835 36.064518370426285, -117.5564669111003 36.064908909920128, -117.55691871068763 36.06531543439398, -117.55806579103348 36.066236016482, -117.55867339801694 36.066677349488025, -117.55932773176821 36.06707979121402, -117.55951646152118 36.067266608479486, -117.56000836010617 36.067953715075532, -117.5600198360839 36.068361983208625, -117.55967969888304 36.06870594273007, -117.55921224345695 36.069034688627, -117.55898826830381 36.069330719593552, -117.55883077117662 36.069699221013565, -117.55860666037785 36.069927647460617, -117.55826766673233 36.070026013163563, -117.55777997944944 36.070046444344342, -117.55717726109776 36.070365123751913, -117.55659320524609 36.070895001677087, -117.55624125250429 36.071020857670014, -117.55590254901465 36.070966085955504, -117.5557548174729 36.070756755318314, -117.55557462620668 36.070129173218305, -117.55539301919558 36.069755378300087, -117.55505670612288 36.069315242496145, -117.55453701456136 36.068946080689692, -117.55396358398291 36.068691911212184, -117.55237552605394 36.068137505233544, -117.55166596837059 36.067762559378735, -117.55072092542034 36.067162868121166, -117.54979056184015 36.066423222057608, -117.54879882535974 36.065476087641876, -117.5475849849169 36.0646322877215, -117.54631614152756 36.063905243661971, -117.5419938373509 36.061729402081433, -117.540954976149 36.061116983402613, -117.54057690668694 36.060841615801777, -117.54027435499756 36.060394110077908, -117.54026234542052 36.060038286619488, -117.54057622037405 36.059473197474439, -117.54072590395492 36.059100864614052, -117.54063323375021 36.0585939441472, -117.54029682725269 36.058164491716383, -117.53889486791128 36.056848590512786, -117.53872788816795 36.056436315562756, -117.53873891139483 36.055298606996345, -117.53869395520641 36.054721460785849, -117.53857547191201 36.054013912955355, -117.5383146775103 36.053271172148314, -117.53825800998557 36.052959588093714, -117.53824190588745 36.052870837134662, -117.53841906533955 36.052507183896978, -117.53896888190418 36.05193901283932, -117.53967639142869 36.051054374932654, -117.53987243526473 36.0509073376441, -117.54022497819965 36.050903040954324, -117.54069912427796 36.050711238111276, -117.54119363785871 36.0504390900443, -117.54151981613839 36.050219010182673, -117.5417841013933 36.049879762646967, -117.54185382772734 36.049468742546509, -117.54167944945934 36.049012333801876, -117.54130213188716 36.048614581653638, -117.54089803643471 36.048285592828456, -117.54048011411336 36.048037257873993, -117.54021742785967 36.047772459554039, -117.53994130370766 36.047297644839851, -117.53981458016716 36.046847529421086, -117.53994535600791 36.046479316096125, -117.54045443577098 36.045927335706729, -117.54065138510883 36.045504687446943, -117.54069394369374 36.0450429062479, -117.54009619212725 36.044058001631363, -117.53982261829232 36.043266329073688, -117.53963466737868 36.042957909374373, -117.53906075709986 36.042412980508139, -117.53900283732361 36.041966981803483, -117.53918680510726 36.041533342654127, -117.539613980076 36.041069636516518, -117.5401639439643 36.040729138683375, -117.5407395511607 36.0405666371292, -117.54190865640069 36.040608207022039, -117.54331450814222 36.04092402824395, -117.54386251999142 36.04099583401235, -117.54462640778317 36.040988508526745, -117.54499205623979 36.04106107838151, -117.54556644801562 36.041105476511184, -117.54607331343153 36.0410692609813, -117.54652742797732 36.040844664470889, -117.54683328995851 36.040555017981006, -117.54752476006361 36.040134550537076, -117.5477490352541 36.039898935741, -117.54801579716423 36.039205860221095, -117.54830792929464 36.038900516148679, -117.54871410704192 36.038571366149434, -117.54906142447685 36.038175393233672, -117.54920368258354 36.037928903413814, -117.54956529760453 36.037118066101783, -117.54985140473433 36.036788259239124, -117.5502584448643 36.036470027889372, -117.55061836925593 36.035885116934665, -117.55080935288197 36.0355055019538, -117.55084431351618 36.03517578567952, -117.55104348887929 36.03464977956768, -117.55146425975838 36.034206628839726, -117.55251534882792 36.03338319007328, -117.55295689055299 36.032989129962004, -117.55322835514367 36.0326653244572, -117.55368415133567 36.031964465938429, -117.5543900924017 36.031262582680853, -117.55488020064428 36.030456242611123, -117.55515897392812 36.030078591279675, -117.55532240083448 36.02959484241665, -117.55522285043303 36.029293835958256, -117.55453709001983 36.028253125789227, -117.55436954433787 36.027861678645387, -117.55417448954697 36.027599193210825, -117.55376217091643 36.027351109769285, -117.55338537436712 36.027041646960747, -117.55280091786685 36.026063386375156, -117.55162670660278 36.025383312931766, -117.55063593042141 36.024459561246935, -117.54929951665471 36.023884220350432, -117.54823958367119 36.023320922696094, -117.54781571629931 36.022813177524128, -117.54756757826165 36.022406551967173, -117.54724481447839 36.021758732746861, -117.54707771346249 36.021218564365768, -117.54663320280541 36.018987210912435, -117.54640614014259 36.018377402387031, -117.54614337124389 36.01804249199072, -117.5459221386473 36.017663365031645, -117.54585643227416 36.01721711791712, -117.5458744425973 36.</t>
  </si>
  <si>
    <t>POLYGON ((-118.14483651136764 37.513852810010412, -118.14471350236082 37.513556526480286, -118.14378144635464 37.512752200550345, -118.14326736477203 37.512371901481508, -118.14287544957652 37.512138984829491, -118.14254608048098 37.5119799621178, -118.14214050460491 37.511841910670583, -118.1415968522798 37.511833721121604, -118.1411831089212 37.511975108823329, -118.1408105075043 37.512154545121909, -118.1403899010169 37.512257699581625, -118.13986573494694 37.512325875576671, -118.13946707969183 37.512232806139458, -118.13863585867796 37.511790262983141, -118.13778017564059 37.511025578594356, -118.13747873247229 37.5106995279604, -118.13728099261698 37.51031598829406, -118.13695942988126 37.509852717435173, -118.13669324199459 37.5095240664232, -118.13576114736084 37.5086811946342, -118.13549544097116 37.508197080677746, -118.13522841675295 37.507866159851055, -118.13467257698437 37.507616839852453, -118.1341697521906 37.507605925536417, -118.13327394410445 37.507684425771281, -118.131933949653 37.508440854703913, -118.13129292444266 37.508609347561844, -118.13100960029364 37.508756187756916, -118.13074677569938 37.509024660651725, -118.13051733878932 37.50931970729664, -118.13017161227074 37.509555143201823, -118.12984057949529 37.509695818355432, -118.1294065422961 37.509657042108884, -118.12843623422849 37.509668712894708, -118.1275872634029 37.509863813845051, -118.1270847072054 37.509846114600194, -118.12666514995027 37.50976673160406, -118.12630856549487 37.509661938309456, -118.12571140591818 37.509618039238738, -118.12486955244464 37.509754470810435, -118.12440148436751 37.510027060998048, -118.1239457887868 37.510171237614365, -118.12328418047838 37.510076012057858, -118.12267150070852 37.509838531244235, -118.12198925719969 37.510020827297964, -118.12119491921477 37.511254186935773, -118.12084282004756 37.511462546845955, -118.12040188109205 37.5116538087674, -118.1200565138996 37.511918420524644, -118.12002806335623 37.512286041113576, -118.12016574274995 37.512674600620983, -118.12022007465495 37.512993969527379, -118.11989619785905 37.513213408379194, -118.11899267953279 37.513591524889712, -118.11867485199203 37.513880724832333, -118.11858522617783 37.514210598628509, -118.11840574727563 37.514541204172971, -118.11793660481345 37.514813841719942, -118.1172751851512 37.514984636653956, -118.11668857269424 37.515010345747, -118.11534559044618 37.514883482498504, -118.11485625026313 37.5147844679645, -118.11442882646108 37.514481945542464, -118.11414750196187 37.514173641007567, -118.11377485113759 37.513938322989951, -118.11320319652846 37.513738668805637, -118.11246659955505 37.513601358102321, -118.11183931587361 37.513535276750851, -118.11059232220691 37.513605555743652, -118.10981939017688 37.513608333269538, -118.10905551406324 37.513570513875145, -118.10820792304996 37.513348574296181, -118.1072710673452 37.512974328592819, -118.10645110940838 37.512689010729375, -118.10462660052362 37.512336654528042, -118.10349611385766 37.512180350673638, -118.10273822052383 37.512036509281579, -118.10178720108199 37.511964274952049, -118.10140863215665 37.511607243716306, -118.10165090419551 37.511118331015751, -118.10198227653412 37.510702859268491, -118.10233462363634 37.510066376479479, -118.10255636378109 37.509226003465812, -118.10250328502589 37.508413031198153, -118.10211806856742 37.507693321257378, -118.10157566669719 37.507051746832524, -118.10024743388777 37.505804512766325, -118.09946408499371 37.505011789066742, -118.09757109663651 37.503434142010278, -118.09711044055884 37.502872813636955, -118.09685000638156 37.50232534440476, -118.09645864185329 37.501632824557326, -118.09597093121417 37.500979309254141, -118.09502848349679 37.500165607904989, -118.09411097570661 37.498950426133433, -118.09302446786204 37.498052455165556, -118.09253522200214 37.497604022254343, -118.09217172950218 37.497014768130995, -118.09124765412898 37.493825785688124, -118.0908354891103 37.493061255842029, -118.09065513524904 37.492801483104216, -118.09038194768969 37.492407364027919, -118.08859453293793 37.49039136446607, -118.08827910030568 37.489875968554131, -118.0882738631276 37.4892339159988, -118.0886875238412 37.48864640560835, -118.08898502430375 37.488125421463423, -118.08906184193863 37.487378796591564, -118.08898044559074 37.486791390649707, -118.08862439832787 37.48586859721479, -118.08839165112596 37.485127149833779, -118.08823506848373 37.484024357621372, -118.08793338636356 37.483414279815833, -118.08749950636954 37.483145621453858, -118.08721750903217 37.482837242401359, -118.08701241736459 37.482298301678426, -118.08681383758451 37.481601566338071, -118.08670500668785 37.480800385626509, -118.08672021516561 37.480119727960322, -118.08668633250973 37.479576980124321, -118.08657678385916 37.4791588235307, -118.08622653342482 37.478729468748469, -118.08528334280068 37.47871779597839, -118.08454537589644 37.479008570311116, -118.08339579553916 37.479271486335975, -118.08242396931871 37.479406592510848, -118.08150097192383 37.479493905036954, -118.08072260688297 37.479541651391642, -118.08002697039159 37.479507459681017, -118.07933227982618 37.479171266142451, -118.07936753870108 37.478672991173525, -118.07966652048549 37.477388054215467, -118.07968098875146 37.47672991745867, -118.07927618722321 37.475906614921072, -118.07864415055559 37.475328726764673, -118.07768089965283 37.475046919474323, -118.07664015198887 37.474815305106119, -118.07598730315276 37.47439757814027, -118.07457763626621 37.473132771617387, -118.07313455474602 37.472039453562061, -118.07225444561776 37.471468391979748, -118.071133190938 37.470852110154063, -118.07072676166241 37.470488486357418, -118.06988850234831 37.469971083745953, -118.06860113030788 37.469559084815252, -118.06781025443007 37.46900287627566, -118.06729519548048 37.468507232860965, -118.0664916578487 37.46738112079273, -118.06610301880903 37.465937971244848, -118.0658344647599 37.465460323159604, -118.06534713500646 37.464815874689812, -118.06510066514029 37.464223136936965, -118.06482675713204 37.463734403154874, -118.06435844740813 37.463580820454808, -118.06327774717187 37.463599616606984, -118.06277451184802 37.463521856507469, -118.06209207609974 37.463525117191082, -118.06198953520668 37.4635323558654, -118.06132130272134 37.463669022789531, -118.06068101143461 37.463866349476554, -118.05977147888751 37.464095393095377, -118.05890321584289 37.4642631004262, -118.05810489113475 37.464213936090651, -118.05654258521008 37.464025127400951, -118.05597745147155 37.463843150453563, -118.05548290555146 37.46357265912566, -118.05544348298523 37.463556677292686, -118.05488452426594 37.463330106955141, -118.05424374609234 37.463279543037793, -118.05376098696708 37.463466265858543, -118.05357189609134 37.463565494610251, -118.05276903129774 37.463986808020216, -118.05223743436375 37.464538993946206, -118.05193418827668 37.464791845296261, -118.05138180342867 37.464911709832329, -118.04994988527253 37.464800580471163, -118.04948155309071 37.464827189557468, -118.04864223376457 37.464967630245773, -118.0478969940998 37.465181540343309, -118.04647803054836 37.465671812608093, -118.04561045202003 37.4657201959537, -118.04495693304071 37.465324819580829, -118.04460064502935 37.464435601019453, -118.04452585309541 37.4635911900332, -118.04440022190632 37.46217273485626, -118.0446734992972 37.460279742547705, -118.04481548790935 37.458430721347348, -118.04516165999227 37.457744819881171, -118.04550629236282 37.4574218296796, -118.04675457601029 37.456572478312516, -118.04730641558089 37.456123665215678, -118.04749357777368 37.455673513068007, -118.04723265311627 37.455425771669304, -118.04695161068807 37.455047464779966, -118.0464053757065 37.453186435637811, -118.04539469824833 37.452557678729526, -118.04394975002899 37.452083774725367, -118.04260732832967 37.451719252370282, -118.04163099526143 37.451344737783167, -118.03992624078717 37.450501288637284, -118.03955561746052 37.450040365344485, -118.03929021020983 37.4487492315639, -118.03903691494412 37.448167861426867, -118.03858422961791 37.447646811195632, -118.03792363281251 37.447226764343625, -118.03684396833376 37.446868881637883, -118.03584594274808 37.446670336901704, -118.03452431345428 37.446600780862582, -118.03351955858879 37.446620840064085, -118.03208734668353 37.446712185460285, -118.03125439551445 37.446525722486591, -118.03056043617767 37.446259195927212, -118.029941559829 37.445940109377432, -118.02951488162861 37.445632787841468, -118.02930268967702 37.445219986532074, -118.02942817713569 37.444835799692839, -118.02939427022527 37.444529706048591, -118.02880951997592 37.444340965340984, -118.02754410186276 37.444104093599329, -118.02677375518411 37.443739023122191, -118.02576349634087 37.443195727997661, -118.02503523034341 37.4426882287073, -118.02445032288887 37.442368870877871, -118.02363206636117 37.442103290236069, -118.02290284186131 37.441933824299504, -118.02153405011681 37.4415085087695, -118.02006111308816 37.44146717225933, -118.01863672371238 37.441260889494707, -118.01778364219608 37.441198368841583, -118.01640542622594 37.441521242230223, -118.01555127751108 37.441623168323396, -118.0141678935331 37.441533693246051, -118.01337667988872 37.441576545351687, -118.01253685660771 37.4417008613245, -118.01196405574825 37.441870309244543, -118.01050366279422 37.442601714090308, -118.00985588854118 37.442776288074491, -118.00855384970713 37.4429947242986, -118.00785017329393 37.443320658930645, -118.00725042387428 37.44373819650248, -118.00666377189145 37.444087905765969, -118.005285902671 37.444606768407056, -118.00447309262888 37.444818724787346, -118.00361938678346 37.444817015941524, -118.00293118474936 37.444640189410805, -118.0009844564769 37.443601297019939, -118.00076530797179 37.443617504928689, -117.99992621771601 37.443500728026756, -117.99935548028679 37.443340998594508, -117.9987577628563 37.443120694734517, -117.99833233600911 37.442687096814332, -117.9979968457932 37.441678218170154, -117.99769582393476 37.441331446182573, -117.99726891756229 37.441166033995458, -117.99658829371592 37.441092839577948, -117.99559845357906 37.44106522421896, -117.99463464482251 37.441163406409679, -117.99393966949118 37.441331489690327, -117.99318970378971 37.441560911871349, -117.99247458733137 37.441632300625258, -117.9914491451632 37.44166785268574, -117.99046568665811 37.441743766113881, -117.98962645087532 37.441840873993876, -117.98852618712878 37.441795995021259, -117.98796265239147 37.441444636733571, -117.98754398896006 37.44109889929269, -117.98675377244564 37.44092743684876, -117.98610669798022 37.441041043118737, -117.9854944790461 37.441199313174359, -117.98516994737832 37.441567076394307, -117.98499733699481 37.442010160405886, -117.98481601385134 37.442651643663616, -117.98460272236184 37.44317848154428, -117.98187190228863 37.442761776038232, -117.98011845822768 37.4427536894657, -117.97968562387264 37.44272582437678, -117.97921139245436 37.44255620365287, -117.97813990623797 37.441983676575852, -117.97761013288401 37.441773982397095, -117.97688143210193 37.441543394010317, -117.97481942123247 37.440974498157011, -117.97418081249025 37.440727324320783, -117.97310241463606 37.440078207024655, -117.97228502138937 37.439659057039805, -117.97175613197764 37.439329938156916, -117.97091241090661 37.438500886389555, -117.97054883127007 37.43804410174949, -117.9702462382582 37.437764918583859, -117.96975281613051 37.43746253573007, -117.96905789020651 37.437163894951937, -117.96855647576776 37.436906613432789, -117.96720383213878 37.436025339011806, -117.96647596678994 37.435645994602069, -117.96570655705413 37.435469703483626, -117.96415256503739 37.435331433607217, -117.96371956988393 37.435186254455878, -117.96346531881076 37.435001259265221, -117.96295858904044 37.434232490503867, -117.96262927743709 37.433939939929992, -117.96228473849132 37.43382557390165, -117.96152174003171 37.4338723358051, -117.95861777058578 37.434680063969815, -117.95729599037504 37.435001752869766, -117.95614751045396 37.435234136815417, -117.95565890868609 37.435305618627396, -117.95512194252164 37.435314525584644, -117.95459264437646 37.435253445107186, -117.95318320745864 37.435219736731135, -117.95237140802119 37.435347967857844, -117.95151043390679 37.435708673965671, -117.95076700614399 37.435944518037651, -117.95012068267009 37.43594744752928, -117.94963254982281 37.435827397479777, -117.94923482971392 37.435512893597767, -117.94898755226228 37.435156479185167, -117.94872164105672 37.434613363557609, -117.94839093706464 37.434361395970953, -117.94777956793681 37.434156641500323, -117.9469755586895 37.433962594698777, -117.94597271633724 37.433670812735826, -117.94525871378987 37.433367916871944, -117.94474347607552 37.433000161150851, -117.94393466173977 37.432197576499483, -117.94361757980066 37.4320310912488, -117.94324010322671 37.432052184403865, -117.94160120244931 37.432587987068693, -117.9411128980238 37.43255802387327, -117.94072203924705 37.432279570663191, -117.94020711773967 37.431740564354818, -117.93979586001946 37.431464456402757, -117.9391439023121 37.431212715757184, -117.93820797546539 37.431166005692518, -117.93641219290674 37.431310917293892, -117.9358415785467 37.431270391208443, -117.9349831547494 37.430957247777449, -117.93437223927076 37.430779560306043, -117.93376691490644 37.430768518490829, -117.93249457886726 37.430897926408491, -117.93174463652201 37.43083630589436, -117.930905907389 37.430707603365718, -117.92938552943188 37.430717270579557, -117.92854047076936 37.430658557501779, -117.92814815312859 37.430763068560125, -117.92787898642845 37.431004025026255, -117.92747029519498 37.431870339384226, -117.92691163651305 37.432674716559788, -117.9265108747086 37.433166789763149, -117.92591017397307 37.433692029545405, -117.92553131129863 37.433922581493412, -117.92505721193268 37.4340412365097, -117.92377602928457 37.434488352463362, -117.9232328252188 37.434641383601331, -117.92273014146053 37.434685803930236, -117.92228369852727 37.434662267735845, -117.92145799855913 37.434555986704034, -117.92069531630651 37.434341130190205, -117.91996040457258 37.434229680067659, -117.91802812031159 37.434104956509763, -117.91715433801788 37.4339765292328, -117.91657809750922 37.433816576176518, -117.91549212236561 37.433380943464407, -117.91408502555907 37.432605447820123, -117.91331622038946 37.4322463267507, -117.91268377498839 37.432064092011544, -117.91148082572008 37.4319314254758, -117.91091661095811 37.431787068621325, -117.91041568430454 37.431565511659031, -117.91010040797917 37.431263783568333, -117.90988900564675 37.430758319130661, -117.90951363472381 37.429639089624942, -117.90867501788021 37.427761640128054, -117.90838746356449 37.427272580357709, -117.90788065653906 37.42661398537696, -117.90733276596245 37.42579559132696, -117.90718351806451 37.425262744861037, -117.90715319273714 37.424111410584459, -117.90702441834287 37.4236550824595, -117.90664239629355 37.422619091306153, -117.90655381881326 37.422261439780236, -117.90656361224649 37.421378033853919, -117.90627653493623 37.421076074930269, -117.90571994597269 37.420904611562882, -117.90507986579006 37.421008616857264, -117.90409607041674 37.421302360171723, -117.9031529489629 37.421519039110827, -117.90212069127666 37.421560727657578, -117.90170068486387 37.421730719861351, -117.90098411133816 37.42210119201728, -117.90036493495215 37.422220774672368, -117.89970538109078 37.422131268551951, -117.89912200706043 37.421944068002915, -117.89851003785795 37.421894695355924, -117.89823538424804 37.421921530879338, -117.89790529200869 37.421869961577364, -117.8976103499481 37.421563516453169, -117.89731020304875 37.4210068824975, -117.89687727437058 37.420584241159474, -117.89630787722774 37.42022126334345, -117.89562862241385 37.419940230803675, -117.89395141567613 37.419650953322346, -117.89333986329194 37.419506841758192, -117.8929699047186 37.419297822314476, -117.89278065394275 37.419023171719196, -117.89276633210216 37.418485867169963, -117.89303609258873 37.418064752683222, -117.89340838947676 37.4177464085023, -117.89374638239906 37.417313441977477, -117.89386063373014 37.416179103303968, -117.89402701429717 37.415571659785215, -117.89426304304482 37.415143994765906, -117.8944884537058 37.415010754566673, -117.89420196389369 37.4148154844419, -117.89340433987147 37.414724563172719, -117.89242167637541 37.414535885008412, -117.891769441987 37.414349220574074, -117.89109031114062 37.414106558753915, -117.89030713472309 37.413911871343736, -117.88981814847627 37.413915482378762, -117.88920654758309 37.414012520763826, -117.88875967884837 37.414045179139883, -117.88822329748714 37.41400638893311, -117.88750208775622 37.41389462385078, -117.88649973229087 37.413519077311491, -117.88575678243176 37.413461528746495, -117.88346581794582 37.413758096457784, -117.88260027589823 37.413712750426143, -117.88175497738553 37.413426048909663, -117.88091829730969 37.412913915435482, -117.8805975475493 37.412364261029879, -117.88051699112617 37.411650565067909, -117.88040204000747 37.4111511088482, -117.88017746837299 37.410564606741524, -117.87970576032234 37.409871828209, -117.87919173623192 37.409361869582575, -117.87852029316775 37.408893693703412, -117.8777862042906 37.408479902720316, -117.87705246575645 37.407973919131528, -117.87638123649133 37.407214904873541, -117.87570885648431 37.406537157455041, -117.87553168265913 37.406198169058506, -117.87515509631561 37.405231844944687, -117.8748729318916 37.404722525508568, -117.87448672728634 37.404173209899824, -117.87418165222934 37.403995222669494, -117.8737747603214 37.403822431440034, -117.87335734554821 37.4035303950099, -117.87288089169793 37.402853365690888, -117.8720907012347 37.4019058992922, -117.87191523420853 37.401623353666515, -117.87175942052419 37.401257076942656, -117.87164929246025 37.4008252910725, -117.87162227562808 37.400302716658295, -117.87154149552447 37.399915710218167, -117.87139129720897 37.399542774744759, -117.87033054496192 37.398322392621331, -117.86991250046972 37.397942371908826, -117.86904705813508 37.397457486429204, -117.8688300925361 37.39724502555984, -117.86859711267056 37.396764426839972, -117.86776714929807 37.395905167097439, -117.86764088389836 37.395649279637681, -117.86764988232257 37.395367533294561, -117.86784941611349 37.394879239732525, -117.86782447528793 37.394559479556094, -117.86620378246303 37.39469523190261, -117.86564824722333 37.394771534814851, -117.86504980125916 37.394775770532746, -117.8643692600578 37.3947154320489, -117.86316966509875 37.394480865508349, -117.86181092999387 37.394118945928994, -117.86062991938138 37.393755722110086, -117.85952438252416 37.393360419380535, -117.85796922449418 37.392666304163491, -117.85506272718904 37.39179046428098, -117.85317009725965 37.391110076481844, -117.85114479065439 37.390243484030115, -117.85025107833776 37.389763176584694, -117.84962972892711 37.389495105403185, -117.84919311535967 37.389252475141106, -117.84821432719578 37.388509155632747, -117.84705767619886 37.387931477396592, -117.84633344543366 37.387695580606504, -117.84556821376226 37.387554553794608, -117.84499501225417 37.387306262166348, -117.84470233574473 37.386542172848714, -117.84426233013878 37.386024766455449, -117.84410086874625 37.385735225965064, -117.8437431883462 37.384674162751516, -117.84370958865964 37.384230501042921, -117.8438694950684 37.383816959319525, -117.84398616646088 37.38330006661063, -117.84385043281807 37.38294051924855, -117.84325700574138 37.382768906497539, -117.84238641695852 37.382869811176683, -117.8411182814416 37.383187490537757, -117.84042136035934 37.383505777417405, -117.84008653849003 37.383618530032557, -117.8395719161216 37.383660489497046, -117.83911544619315 37.383521732090863, -117.83843079160611 37.383215675436574, -117.83776663208226 37.382821398532883, -117.83736358496373 37.382517695278082, -117.83702432811184 37.382360256969378, -117.83645290796298 37.382244890653986, -117.83594871144179 37.382034319653393, -117.83557397113618 37.381807103488207, -117.83524067640282 37.381521072222633, -117.83485356809238 37.38082074996, -117.83467259888513 37.380657464053051, -117.8343571545748 37.380693499052583, -117.83401469792389 37.380840161507706, -117.8335764952367 37.380931081778328, -117.83294227296803 37.3808049032121, -117.83195915043287 37.380252885371291, -117.83146511834912 37.379807891200123, -117.8311026786747 37.379393609114139, -117.83093741201861 37.378885523916779, -117.83091812518944 37.378457353264821, -117.83115039628426 37.377297584331345, -117.83119339145041 37.376945720671984, -117.8311883483084 37.376497263224088, -117.83103922707291 37.376173776812138, -117.83082915245046 37.375884678715366, -117.83054521205713 37.37569011615475, -117.83045145938253 37.375839892278748, -117.82996913683849 37.376287149374406, -117.82955967125724 37.376565049773319, -117.82876332553765 37.376881620099624, -117.82819593792613 37.377372368031274, -117.82757914477057 37.378052726307942, -117.82704910641358 37.378504860722231, -117.82668840947082 37.378739486529611, -117.82608607829303 37.378953172678848, -117.82553179081327 37.3791103304656, -117.82478440507329 37.379255190021155, -117.82365222328643 37.379405123920783, -117.8202068131676 37.379286990529437, -117.81886135246766 37.379341378083168, -117.81783163431872 37.379470164592306, -117.81696588655693 37.379521222711269, -117.81379705603601 37.380041128110875, -117.81205228520911 37.380055332509556, -117.81133824493247 37.380143585458214, -117.81028874498266 37.380326644644981, -117.80942627337672 37.380614009598091, -117.8078333106463 37.381251462570312, -117.80672089898223 37.381887632409068, -117.80582575205609 37.382283682313613, -117.8025414089694 37.3834620076892, -117.80119155640605 37.383779898678185, -117.80001174414618 37.383936647342487, -117.79843911837553 37.384093634083719, -117.79541936327598 37.384456482158583, -117.79471928551382 37.3845672447483, -117.79430260286759 37.3846961814558, -117.79364204828298 37.384691416970746, -117.79214751934816 37.384460448649456, -117.79164591446656 37.3844772982031, -117.791070281219 37.384623080303506, -117.79053866631871 37.384973629566069, -117.78994075664876 37.385450999112891, -117.78936708801673 37.385767950913063, -117.78842187438659 37.386060551198476, -117.78803909505747 37.386261207395584, -117.78715321605016 37.386844111091193, -117.78657271393378 37.38715452327002, -117.78614881332425 37.387301409341489, -117.78554479061881 37.38740904933438, -117.78483078537644 37.387492725603778, -117.78435182432823 37.387622170468639, -117.783645130474 37.387725983578505, -117.78278572212312 37.3877112981366, -117.782069318379 37.387607907548066, -117.78151796030538 37.387464984840229, -117.78094319123713 37.387162373883967, -117.78052190292846 37.386982686050715, -117.77976473004347 37.386917809635946, -117.77787806672417 37.38716910532618, -117.77747209289447 37.38716723671044, -117.77714101071167 37.387115224507404, -117.7762585219462 37.38684609391661, -117.77474814493314 37.386464013625648, -117.77299605912492 37.385918832524069, -117.77200291947602 37.385645781174794, -117.77108640342593 37.385539182185809, -117.77011643851475 37.385475545773346, -117.76957344824801 37.385474668546209, -117.7685061913 37.385332848122253, -117.76823717192352 37.385248910341957, -117.76798810323122 37.3850635091346, -117.76771433895344 37.384610159435105, -117.76747040772624 37.384327704212772, -117.76654795471045 37.38361488613063, -117.76593842533229 37.383264952944273, -117.76538697024063 37.383169358004537, -117.76503881377921 37.383309220301676, -117.76425626797902 37.383990336295362, -117.7636890636238 37.384307013038956, -117.76311840075471 37.384283772221458, -117.76244463734216 37.3836976565521, -117.76201780732649 37.383558444529584, -117.76134978235197 37.383535694568728, -117.75887886914495 37.383204511688206, -117.75788123252975 37.383161338516857, -117.75728483921601 37.383244015931929, -117.75686785832912 37.383460773542396, -117.75624874752012 37.383926662878977, -117.7557563746247 37.384236249866589, -117.75514871913225 37.384510661821423, -117.75468295433549 37.384651052669753, -117.75379065866211 37.384827941652347, -117.75296968473069 37.385123880369676, -117.75220444856771 37.385444124047986, -117.75140242369889 37.385895511550324, -117.75090727500923 37.385695748729567, -117.7500471677691 37.385516523474976, -117.74960814492007 37.385366130703389, -117.74924957788282 37.385327757482727, -117.74871955210226 37.385380564642418, -117.74820303518693 37.385476344485383, -117.74766463890455 37.38562397473958, -117.74718853899051 37.385886254678418, -117.74682884816083 37.38603260219859, -117.74651926984933 37.386093208196556, -117.74585058551136 37.386133354736074, -117.74545193115459 37.386264445036282, -117.74447798580839 37.386635632195, -117.74280100993769 37.387479948694434, -117.74252486332776 37.387562811205981, -117.742215064929 37.387517419342757, -117.74073788785221 37.386979003769341, -117.74017340718891 37.386937476558614, -117.73839647128497 37.386998103951669, -117.73739856966675 37.386999996839407, -117.73674485126146 37.38695890717463, -117.73616632274377 37.386858783141513, -117.73565830119607 37.386708819177763, -117.73475908310512 37.386216281547291, -117.73431900653226 37.386023004876371, -117.73372112560838 37.385932051522339, -117.73156438379894 37.38609415679317, -117.73065019708038 37.386058127243913, -117.73032637867495 37.385957549478661, -117.72981030912064 37.38588409909547, -117.72942399851419 37.385938318411604, -117.72804371821553 37.386620589658442, -117.7270378503374 37.386980007314143, -117.72703771559009 37.386980055135986, -117.72162758035044 37.383013235163453, -117.7106719499275 37.3749363817069, -117.71073255476811 37.374936984216042, -117.68922135144753 37.359073215122436, -117.66132580074147 37.338555730080074, -117.64039948151917 37.323152528751322, -117.62592793131248 37.312635211642736, -117.62592765373306 37.312587892549914, -117.58869503911664 37.285244067776013, -117.56730485503451 37.269437090280718, -117.54115774477322 37.249935855236, -117.54130561375722 37.249935958204823, -117.52286713020527 37.236299562442774, -117.50092131206874 37.220014599540711, -117.5009215968347 37.2201766608291, -117.46985319205352 37.197129432031517, -117.41616207778944 37.157423422377875, -117.39080539335004 37.138599442921624, -117.37596982872222 37.127536684113494, -117.372568187219 37.124937334060142, -117.35053628981701 37.108678568517412, -117.33310426433637 37.095580530432613, -117.31742636833124 37.083827012878061, -117.29154085287061 37.064703664520245, -117.26963068976602 37.048394234809045, -117.25091545054642 37.034495903564959, -117.23700829925632 37.024063512910736, -117.20468006118806 36.9999418356974, -117.18877282169767 36.988040606494771, -117.12591120195673 36.940951915682334, -117.12591126214386 36.9409639727742, -117.12591188467636 36.941086944520009, -117.10191780079252 36.923136190024849, -117.08303745032536 36.908953272247366, -117.0378964443417 36.874949510705591, -117.02848296164846 36.867936732261462, -117.02241883132243 36.8634180365545, -116.97809423942176 36.830181229060464, -116.932866802033 36.796054775264949, -116.91251932034892 36.780860481736205, -116.8900968076136 36.763933710592511, -116.87597310215291 36.753147148484381, -116.87158064134917 36.749954588489082, -116.84185693100501 36.727432176310742, -116.80999789468777 36.7033471651543, -116.77880808708751 36.6798361345635, -116.7508985469175 36.658742459202841, -116.75089811303121 36.65869518273454, -116.70640074276209 36.6249550137265, -116.7064872127947 36.62495517810305, -116.67812716211981 36.603649255452773, -116.64677304906083 36.579963185084175, -116.62589610304323 36.564074502919823, -116.62589548859556 36.563961940839384, -116.59822991648369 36.542813451056347, -116.57088617390717 36.522027371781924, -116.5487240046193 36.5051276520248, -116.54207471531042 36.4999566978879, -116.54222252320896 36.499957943540245, -116.52293443102762 36.485275450090533, -116.50631098362578 36.4725713425735, -116.50089296746619 36.468408245045076, -116.48351438096515 36.455340342366924, -116.46788853065264 36.443374386342974, -116.45015288987734 36.429751623989183, -116.42885761999148 36.413601638504133, -116.40945520191887 36.398560920278534, -116.39367438772827 36.386595414946314, -116.37854304021674 36.374961221403517, -116.37588671653172 36.37296659578201, -116.35016496484569 36.353207887082739, -116.32277620409704 36.332180951748569, -116.29368608540422 36.309858222383383, -116.25088885226876 36.276939394477338, -116.25076308273908 36.276843247833689, -116.23206034716993 36.262541485473818, -116.21568801033105 36.249963456283986, -116.20155506479931 36.238991154042246, -116.18129275148898 36.223400017520724, -116.14646525746818 36.196519570701696, -116.11370353556298 36.171317118206815, -116.0981381535472 36.159353893319668, -116.08121873461545 36.146181292055964, -116.0669664038808 36.135101179264012, -116.06449893930615 36.133182404037633, -116.06216468770161 36.13138701369283, -116.05382083081383 36.124968254212412, -116.04551050354404 36.1185005023873, -116.04551047300129 36.1185004791662, -116.03473224277899 36.110109474188029, -116.01220477986905 36.092664961413263, -116.00793765201375 36.089402817438518, -116.00086722531317 36.083996636780682, -115.93394484858551 36.032080362726546, -115.91201723211327 36.014996446470356, -115.90545574953016 36.0098613380165, -115.89282287913183 35.999971667233524, -115.87739752740086 35.987991000326147, -115.74123218302149 35.881978893176253, -115.73226024834156 35.87497767553171, -115.7322172558704 35.874977370540449, -115.70508906674124 35.853862869383718, -115.688985624413 35.841203695244126, -115.64807215214012 35.809143629255765, -115.62584864947792 35.791768222588296, -115.60991001027506 35.779233393397689, -115.59177539624103 35.7650545253736, -115.57262466994138 35.749982978213822, -115.55957747677107 35.7397437516248, -115.51764881210741 35.706749526751871, -115.50084183260482 35.693563065033004, -115.50084306150013 35.69353607619594, -115.47937383285949 35.676604207397688, -115.45924705735924 35.660788929157924, -115.45766261694594 35.659543473833935, -115.43739295631489 35.643710119124584, -115.41904103083048 35.629253882819818, -115.41358906733628 35.624986346632269, -115.39705254631123 35.611932472932118, -115.37583560143331 35.595099358362774, -115.3758359005723 35.595198234120694, -115.35309123311148 35.577203649702845, -115.32973162302461 35.55865322873592, -115.30568503800232 35.539576583668726, -115.28258453258609 35.52132478370779, -115.25536869932625 35.499992207661, -115.25549923801177 35.499991626251692, -115.25082978618177 35.496238053537994, -115.25082958945072 35.496381712106285, -115.2328604019729 35.481936650839, -115.21992514876845 35.471753319748125, -115.20280617718117 35.458139671265286, -115.18519308727188 35.444172152150678, -115.16083556748195 35.424759958999459, -115.13763095271422 35.406331224916563, -115.1371703783832 35.405969599768191, -115.13748990284157 35.405721492514573, -115.13787109394924 35.4053463637215, -115.13814590566263 35.404874446251952, -115.13829952296612 35.4044988705354, -115.13824070577289 35.4038714656484, -115.13751146689998 35.4028709057182, -115.13700250481618 35.402277034876285, -115.13598290169736 35.401365980495477, -115.13552868204864 35.400741981014491, -115.13561909029548 35.400044316185991, -115.13586927559368 35.399464236891284, -115.13650924887682 35.39880054851988, -115.13678471636037 35.398297318763305, -115.13726855346397 35.397764038962187, -115.1382000291585 35.397404711308369, -115.13919836376466 35.396968728140642, -115.13979594465121 35.396502437481523, -115.14069058941909 35.395873579764618, -115.14187009715009 35.395522690564313, -115.14282659990843 35.39571965891664, -115.14339286103258 35.395960608175365, -115.14381702574684 35.39581162379173, -115.1440989242695 35.395385277651222, -115.14435837658817 35.394640555636045, -115.14450000856912 35.394037077960412, -115.14470866744671 35.393612192895461, -115.14511536352191 35.393268594182722, -115.14657677336882 35.392925768785787, -115.14693029546743 35.392527876661049, -115.1471546173703 35.39185288136229, -115.14754423916689 35.390939750958722, -115.14834589033654 35.390185232510305, -115.14970685865325 35.389352433975318, -115.15023512553248 35.388510707598648, -115.15055339953597 35.387832640149007, -115.15105565389953 35.387437024691216, -115.1517107054047 35.387145181093182, -115.15226530729483 35.38674572029209, -115.15283559017649 35.386271775149822, -115.15363512940695 35.385747063662571, -115.15548542083867 35.385318703746229, -115.15614161410258 35.38495221730048, -115.15635142462034 35.384348759409761,</t>
  </si>
  <si>
    <t xml:space="preserve">POLYGON ((-117.68829524857672 35.339231521891627, -117.68733514626905 35.339151038434743, -117.68676384739277 35.339170298456928, -117.68640196467381 35.339118026791425, -117.68625401484147 35.339055698216107, -117.68600149122859 35.338845152056244, -117.68550789213279 35.3385164048349, -117.68509226500703 35.338458592043679, -117.68469558874048 35.338465323546707, -117.68384309382408 35.338388586870586, -117.68349236458769 35.338512211021808, -117.68359761210471 35.338166721565031, -117.68356297037239 35.337037628526751, -117.68360137963899 35.336597919649748, -117.68385298966525 35.336323745909176, -117.68437431166902 35.335907985484283, -117.68466667107317 35.335632066742988, -117.68502090373917 35.335203997082822, -117.68558252865817 35.33480180443923, -117.68630480558762 35.334513653819904, -117.68658893013558 35.334329338748837, -117.68686823701869 35.333978255222853, -117.68694586313734 35.333667119691484, -117.68696336052241 35.333296509512081, -117.68692054951092 35.332961524416781, -117.68651314735992 35.3315168184153, -117.68646437961975 35.331086073979371, -117.68661731420363 35.330575719825994, -117.68729177650546 35.329783097551662, -117.68755795630729 35.329394078612296, -117.68806728580205 35.328856466495012, -117.68818622993219 35.32844984638448, -117.68821154445688 35.32800537607104, -117.68818147964097 35.327686139546607, -117.68806575417449 35.3271729840275, -117.68773655486049 35.325991017497252, -117.68773372426904 35.324978547110391, -117.68765310855716 35.32443397360057, -117.68732866043271 35.323973523822126, -117.68691793451514 35.323530173010163, -117.68665264763871 35.323120705025637, -117.68628016929098 35.322794371189012, -117.68511337721284 35.322081245973095, -117.68444884937971 35.321397746375936, -117.68402240743623 35.32114771526377, -117.68374936001405 35.320926135394934, -117.68345235362496 35.320472692559477, -117.68323003586347 35.319915121757873, -117.6832238850987 35.319198082716511, -117.6830785996695 35.318978228796567, -117.68270485829051 35.318770581308257, -117.68234371039344 35.318657283967283, -117.68204349881539 35.318501525610266, -117.68191736636633 35.318335222997568, -117.6818522591695 35.318119428932839, -117.68185768050223 35.317679266040962, -117.68216722647442 35.316976485918509, -117.68219135073136 35.316686231825706, -117.68091778400026 35.315784238720255, -117.68055990686916 35.315418505363176, -117.68029679032243 35.314865734674534, -117.67990001613953 35.3143604290496, -117.67948106165395 35.314011817778464, -117.67861922695353 35.31355932722348, -117.67817335804372 35.313225339362035, -117.67782164335549 35.312837179767264, -117.67761550694723 35.3126655488104, -117.67632766957952 35.311874204570032, -117.67578519225077 35.311715484118238, -117.67500646159561 35.311688335876809, -117.67463745882972 35.3116203886302, -117.67421076535798 35.311385824608529, -117.67368511616948 35.310924082201623, -117.6727791930532 35.31032773219242, -117.67160399094739 35.30971870683161, -117.67091937678451 35.309052776990171, -117.67032451599661 35.308256333329922, -117.66979465281112 35.30698102878781, -117.66941197858495 35.305792574644059, -117.66845926222554 35.304488826991488, -117.66748422452793 35.303411987980823, -117.66660989156694 35.302321399489614, -117.66549037063569 35.301073903941678, -117.66404561106253 35.299956864174824, -117.6617572310297 35.298628056885228, -117.65964142724438 35.297494557381917, -117.65789106440485 35.296692803171773, -117.65450671457251 35.294923629909718, -117.65300068810038 35.29394202194554, -117.65213047122002 35.293160517556231, -117.65097589533146 35.292532766403681, -117.64993879931909 35.292249657813151, -117.64964301553705 35.292242824211044, -117.64909473598993 35.292063052608412, -117.64834823688712 35.291559859958674, -117.64748303889429 35.29090363089292, -117.64669399198637 35.2900291078268, -117.64562932038974 35.289238453607055, -117.64491563854091 35.288780590556, -117.64429998983903 35.288066370617429, -117.64378982850435 35.286850207130442, -117.64331284644466 35.284039223895185, -117.64303635757663 35.28299663229285, -117.64252402231895 35.282001003973612, -117.64183585262421 35.28117808670504, -117.64112196865443 35.280764369599538, -117.6404741378075 35.2804612829268, -117.63975130931244 35.279727641358043, -117.63922597992419 35.279268556316666, -117.63771265194544 35.2777486402477, -117.63654905697139 35.276784522188919, -117.63589227351432 35.276159691922423, -117.63524210884431 35.275466387873905, -117.63477291158488 35.274866854798923, -117.63428395857572 35.274153172174728, -117.63345713930676 35.273117550331314, -117.63245314351767 35.27233878879283, -117.63122415927577 35.271521642799236, -117.63122398590092 35.271521527654386, -117.63105412885373 35.271408592463509, -117.62974395936804 35.270919574456968, -117.6276408191333 35.270567419935006, -117.62665467197058 35.270532021631418, -117.62619859011433 35.270544343015132, -117.62431182169216 35.271210770864855, -117.6233468774651 35.271243278505779, -117.62183278232509 35.2710951487576, -117.62019620818427 35.270700388043871, -117.61852010457771 35.270057113003467, -117.61687789171187 35.269567276404565, -117.61509535750704 35.269237810453539, -117.61296949887877 35.268974467024982, -117.61070455678995 35.268623242841933, -117.60909525639951 35.268100779402218, -117.60755298021071 35.267407987264278, -117.60575768633561 35.266891534668027, -117.60333777947045 35.2668152889714, -117.60088418937534 35.2669086078853, -117.60008666506612 35.266792991373151, -117.59942253159339 35.266634226516238, -117.5980225081214 35.26568389356472, -117.59648699983997 35.265161197732134, -117.59479805122317 35.265122475938135, -117.59300099305682 35.26526438950269, -117.59137264209414 35.265116851730419, -117.59012578047977 35.264446851625245, -117.58869937169128 35.263323803901081, -117.58659440967311 35.261338858962887, -117.58566980339558 35.260678941186292, -117.58421482009619 35.260155987881056, -117.58232597207414 35.259754599387726, -117.58038811466515 35.25957900197858, -117.579241762853 35.259573907717431, -117.57795500885348 35.2595191155993, -117.57632028793711 35.259044391082284, -117.5744641556594 35.258340564832281, -117.57237234318038 35.257779635474314, -117.57071849533499 35.257465717994108, -117.56965273677683 35.2572066854422, -117.5683250797875 35.256804911170647, -117.56653599596596 35.25631054404149, -117.56484713538404 35.2559969245599, -117.56381503669961 35.256134517381348, -117.56309105746267 35.256342763509437, -117.5617100351556 35.256491064736565, -117.56028962531656 35.256028739968094, -117.5592914218644 35.255549138896662, -117.55785771516254 35.254780301522175, -117.55700722528583 35.2539389468281, -117.55639723686855 35.252942624641342, -117.55585471372576 35.2521446231979, -117.55535301901263 35.251655824177838, -117.55458898479549 35.251248706796957, -117.55359672819053 35.25085950320166, -117.55221809899535 35.250025010268587, -117.55207620021476 35.249916492214155, -117.55205771827612 35.249771078160251, -117.55160376093549 35.249515801290414, -117.549328468458 35.248718833521451, -117.5487734749024 35.248487549164061, -117.54832542757805 35.248182532633265, -117.5476638417275 35.247951515250953, -117.54705428360323 35.24785018317403, -117.54578105913025 35.247823992898553, -117.54495656649785 35.247733612907275, -117.54429338973094 35.247792442775626, -117.54370417215966 35.247676363953019, -117.54265300493668 35.24741451087619, -117.54197009757287 35.247329962019762, -117.54069753785316 35.247078557622444, -117.54021596630074 35.247033157773025, -117.53962043626795 35.246871859130117, -117.53885036986367 35.246523026901585, -117.53827571847475 35.246394598465145, -117.53744614227615 35.24605184603692, -117.53660226399994 35.24580786504346, -117.53603354778009 35.245774014908825, -117.53486655807258 35.24579701744873, -117.53436458757666 35.245670953120175, -117.53357705792328 35.24497495541393, -117.53294786711851 35.244797706090843, -117.53221873334846 35.244647887559161, -117.53173028070093 35.244370019339812, -117.53151184545814 35.243840936753969, -117.53137137230389 35.242165400196406, -117.53146171048212 35.24161052914009, -117.5314300304953 35.241082824013688, -117.53107186680162 35.24037907806121, -117.5305973317528 35.239871538553366, -117.53009640420093 35.239506240675951, -117.52956184731808 35.23922453886977, -117.52920841594931 35.23878914599144, -117.52878379668756 35.238024273860212, -117.52833701239447 35.237511972483013, -117.5274694680021 35.236672870877058, -117.52718849474415 35.236446190032183, -117.52705531321507 35.236237042408504, -117.52705795605867 35.235810095601195, -117.5270227474894 35.235706883941887, -117.52709415546965 35.235056169878945, -117.52753424282228 35.234084513849758, -117.52821603268188 35.232920746126013, -117.52938605869505 35.231890171059341, -117.53039654571042 35.230728865226752, -117.53120571488066 35.229361796131847, -117.53298467199402 35.227135887784812, -117.53507775199589 35.224919505842685, -117.53693711102211 35.222509029180792, -117.53935370849378 35.219760915947539, -117.54104176598184 35.217995188074667, -117.54241302180516 35.216817308560969, -117.54377105263089 35.21574884482223, -117.5449130817499 35.214790375105373, -117.54588986487411 35.21356631785936, -117.54777602603512 35.210949865552614, -117.54861358107006 35.209469481417592, -117.54978622387564 35.207575630646993, -117.5514003787619 35.204265278552256, -117.55190113832882 35.203133574103369, -117.55217262178409 35.2020916087785, -117.5524779618441 35.201125144120134, -117.55285075370386 35.200146703641479, -117.55372282201202 35.198186153676261, -117.55415555665404 35.197017004957218, -117.55455741979303 35.19552929749527, -117.55470295136062 35.194298273201937, -117.555090230351 35.192995781610151, -117.55619893646453 35.190360131656746, -117.55649004271888 35.1893889514614, -117.55686200633195 35.188504135551746, -117.55728816889936 35.187609505224543, -117.55802179065256 35.186512576421059, -117.55885499065496 35.185749196108645, -117.55972206253352 35.185093583889518, -117.56080951001587 35.184349197094278, -117.56162235599059 35.183563484055959, -117.56206764099548 35.182823544299481, -117.56260815011541 35.181538532644772, -117.56322107782026 35.180610950539943, -117.56414227678795 35.179628813543246, -117.56771917690816 35.177588054692478, -117.57016320084378 35.175676522373344, -117.57076763228268 35.175155185039735, -117.57126582176959 35.17458456882337, -117.57150157922602 35.174074128664579, -117.57151724314961 35.173503564338283, -117.57141954866754 35.1727211425975, -117.57141701631674 35.171858328670424, -117.57204500068411 35.170437194564023, -117.57334410562045 35.168537866971924, -117.57475879947934 35.166245109564755, -117.5762386912649 35.164286179030576, -117.57787221023543 35.162585498310463, -117.57929549019183 35.161379536626541, -117.58123590869769 35.1598417035618, -117.58195397342681 35.159364943938527, -117.58286741095039 35.1585806323436, -117.58324487764288 35.157965813991979, -117.58395716710305 35.155164835651568, -117.58446565038479 35.153478201265145, -117.58454874544687 35.152609789879648, -117.58442511300926 35.151817300728489, -117.58439638308984 35.150514146778683, -117.5845676199493 35.14953021542766, -117.58533337174525 35.147058232852793, -117.58646553826077 35.14470821173115, -117.5865058402777 35.142984017338989, -117.58622811173454 35.141916853944281, -117.58629373995424 35.140728348985512, -117.5865712870377 35.139784571438177, -117.58698909527297 35.138784365183184, -117.58732673875062 35.1381312363442, -117.58740239396553 35.137576012876515, -117.58743237164488 35.13664262532825, -117.58737684048894 35.135498219991852, -117.58737284298594 35.134526114144371, -117.58753649536945 35.13382237261748, -117.58800636367039 35.1333394539973, -117.59093209121083 35.132973467536857, -117.59292799236357 35.132515915477271, -117.59403876460229 35.132442794422268, -117.59524921031166 35.132625579304694, -117.59627247406529 35.1330018731225, -117.59713386679461 35.133274525834629, -117.59782780816505 35.133715216300956, -117.5983625941183 35.134183757099933, -117.59890447855894 35.134213071022721, -117.59970733886098 35.134039682931636, -117.60043028773026 35.133930601382524, -117.60091782948609 35.134326889196089, -117.60133063769852 35.134906673323627, -117.60189057198814 35.135412925742415, -117.6023384189882 35.135606859394223, -117.60276781549064 35.135431105802169, -117.60312342437562 35.134976241646385, -117.60362016757496 35.134475854860405, -117.60501667863416 35.133325557983376, -117.60494822790783 35.131771101765274, -117.60511902998267 35.130791811811619, -117.60553175195682 35.129517574381026, -117.60581475001742 35.128854294845759, -117.60670194685326 35.1278707709756, -117.60707885389533 35.127046362351592, -117.60724365971566 35.126008175401793, -117.60762656031731 35.125488301460237, -117.60794812215474 35.1252795668523, -117.60836231197605 35.125351207985133, -117.609378641634 35.125772326407628, -117.60993342767873 35.12576768001307, -117.61032131752346 35.125729539010827, -117.61102571528384 35.125538896183521, -117.61181513139931 35.125442594109373, -117.6125639984612 35.125630075639386, -117.61284930159883 35.1262153306986, -117.61309529086631 35.126572644813777, -117.61354379363654 35.126777277868037, -117.61395135299276 35.126881041588938, -117.61489368572578 35.12695567086152, -117.61572066579318 35.125891746151161, -117.61615703861212 35.125594473049681, -117.61633542606123 35.125403360415454, -117.6164258361047 35.125211508930107, -117.61603642990376 35.124835332672475, -117.615935998255 35.1246710940932, -117.61576964912899 35.124363040154051, -117.61572357094479 35.124043109454931, -117.61610054086896 35.122708629971754, -117.61627005475971 35.121982512861265, -117.6167542916136 35.120983497941111, -117.61814214830338 35.119388995684631, -117.61866615087995 35.118703287301955, -117.61900883300804 35.117989673752177, -117.61921676604683 35.117758931888005, -117.6196783186432 35.117785580739572, -117.62041511594092 35.117903544072277, -117.62119056505036 35.11783196472507, -117.62202789460817 35.117635752754367, -117.62283802497579 35.117654087416284, -117.62366769459915 35.1178533605006, -117.62477117431436 35.117865087834446, -117.62557483501533 35.117766449588217, -117.62614680942471 35.117772520474134, -117.62664999174795 35.117695570381962, -117.62716526359831 35.117659420574235, -117.62801926768439 35.117095970287629, -117.62877112254291 35.116789592448541, -117.62947975945309 35.11678164700168, -117.63008757125245 35.117125726098884, -117.63031898984605 35.117643090440623, -117.63038343498454 35.118016290932133, -117.63067671695849 35.118265509876146, -117.63117547328234 35.118565983279233, -117.63117551640147 35.118566008996844, -117.63160417628536 35.118824248704989, -117.63195066098201 35.11899067183311, -117.6325601086135 35.119032962381404, -117.63448614509167 35.119298478629126, -117.63514893378638 35.1193554102823, -117.63579190564596 35.11923256274526, -117.63659490249191 35.1192669821766, -117.63686404853081 35.1191526117061, -117.63697298812363 35.118712572079325, -117.63713649857333 35.118251962520624, -117.63758950459807 35.117439481527157, -117.63774683374029 35.116995157562528, -117.63775478293225 35.116587133579245, -117.63763746205784 35.116110048562163, -117.63774024010611 35.11576904919086, -117.63810866076371 35.115571062080235, -117.63861847534869 35.115347252987782, -117.6388633246541 35.114804751945648, -117.63892047726911 35.114155284217688, -117.63946662601238 35.112231581957467, -117.6396291150776 35.11190418384345, -117.63969104044173 35.111529933175561, -117.63917789131038 35.110019549777917, -117.63911967958167 35.10961915996328, -117.6392032759037 35.1091515801598, -117.63933886042615 35.1086957417597, -117.63957661753241 35.108207998101811, -117.63997402053602 35.107745630836192, -117.64022474841663 35.107264358085978, -117.64012568849533 35.106983067085238, -117.63948554183735 35.106506075020839, -117.63910489870202 35.106311875122806, -117.63822939793113 35.105996699639704, -117.63785690790532 35.105679967878451, -117.63749124777061 35.105244645629071, -117.63711071872129 35.105012761632182, -117.63605618012106 35.104546959618276, -117.6353236228715 35.103796084275, -117.63506473110156 35.103568911431061, -117.63457724504127 35.103208728684692, -117.63376415382646 35.102789268488472, -117.63351818611854 35.102464448072418, -117.63337982220857 35.101961617051153, -117.63295660252203 35.101075511330151, -117.63311452275572 35.100356348848365, -117.63355921307588 35.099817580082679, -117.63367551885399 35.099421949004643, -117.6331855696132 35.09852994180121, -117.633095596151 35.097912939796231, -117.63334023255568 35.097164641195725, -117.63359717048988 35.096764544701273, -117.63396958236227 35.09607309822097, -117.63418061279218 35.095420686757912, -117.63406965917649 35.094918391473215, -117.63359665306027 35.094510710456056, -117.63313039688508 35.094223149923565, -117.632795894816 35.094016846014682, -117.63070861882916 35.092866806929806, -117.63029440026176 35.0925889010106, -117.63002226283297 35.09229051412045, -117.62982990208963 35.091903722733, -117.62963066653937 35.091629387991659, -117.62917653402728 35.091544601288469, -117.62845353215738 35.091563806953452, -117.62764471243176 35.091516514217346, -117.62676317947377 35.091151560026049, -117.62606292115022 35.090602286971446, -117.62577396995424 35.090430577512464, -117.625411157479 35.090014927472076, -117.62512420144124 35.089453286137505, -117.62411667257815 35.088182043679488, -117.62371667613834 35.087872934433719, -117.62322178077358 35.087614155610808, -117.62271397841482 35.087452479440323, -117.62175789786467 35.087303909263433, -117.62116892643181 35.087248448150014, -117.62041951499084 35.087268170846656, -117.61966341828757 35.087185890615, -117.61841256366178 35.087161223803513, -117.61722263367686 35.086867214271656, -117.61652712294961 35.086636647452536, -117.61582468710982 35.086448216900067, -117.61513596944272 35.086530579469475, -117.61473436501855 35.086699630282865, -117.61413097382872 35.087293528592447, -117.61378860072114 35.087507193584962, -117.6133679969287 35.087545245893196, -117.61265129135063 35.087537707763722, -117.61147479746741 35.087415183475663, -117.6108660523185 35.08747016153518, -117.60996818888697 35.08778121582337, -117.6095672734706 35.087681990601617, -117.60946761976288 35.087350273108207, -117.60949533099277 35.086840777303195, -117.60973089441308 35.0864655507855, -117.61029318139046 35.086138505667449, -117.61088371229867 35.085677787726382, -117.61141288917128 35.084996714208735, -117.61176939816821 35.084332157059961, -117.61193139944824 35.083666019905095, -117.61193913573945 35.082874515294378, -117.61187642165453 35.081092094831057, -117.61238345864868 35.078848718651663, -117.61221393128319 35.07703976346987, -117.61236245064741 35.076346316242571, -117.61312757002942 35.075242590604638, -117.61377840663927 35.074138952963722, -117.61421544241492 35.072984949514094, -117.61444553779008 35.072034835644295, -117.61433391852279 35.071093591398295, -117.61391551739942 35.069850811723505, -117.61361641793569 35.06857431857091, -117.61353187209438 35.067468190159175, -117.61364804043031 35.066468958568777, -117.6136966868979 35.065533031552135, -117.61332457685944 35.064851325914532, -117.61131509048461 35.063026856863736, -117.61038757815714 35.061958199132768, -117.60976059720797 35.061321848144992, -117.6090798161564 35.06086887185031, -117.60771734316161 35.060130110171905, -117.60716932412591 35.059749335631068, -117.60677644503808 35.059177087725253, -117.60634382268549 35.058295395378181, -117.60581035276411 35.0574436211121, -117.60514361956696 35.056601832803437, -117.60448310810148 35.055847694499008, -117.60380273847834 35.055311943804952, -117.60298868067628 35.054485892426072, -117.60243511813697 35.053648400567255, -117.60144294327871 35.051942329712134, -117.60075723227288 35.050478497540013, -117.60057261321062 35.0498836694175, -117.60046683928087 35.04911569843042, -117.60024770425045 35.048247135056144, -117.59942938124743 35.046567116045644, -117.59910362068439 35.046061168582142, -117.59883701597943 35.045388180173063, -117.59871204415371 35.044815983868396, -117.59877334698533 35.044074038039632, -117.59888189221776 35.04350790968045, -117.59892338719735 35.0430529554448, -117.59881709763462 35.042583984961894, -117.5983368627753 35.042072272421329, -117.5977297588484 35.041730853141523, -117.59706940009653 35.041190865379761, -117.59668352786794 35.040040711338492, -117.5960198273832 35.038258265306375, -117.59569374701991 35.0375930157358, -117.59482649817325 35.03657853514715, -117.59469399397392 35.03624948807451, -117.59472819912497 35.0360286792631, -117.59496901140149 35.035803945042112, -117.59539753743641 35.03560646109775, -117.59565891664137 35.035420265716176, -117.59683188463711 35.034316516361912, -117.59724059922677 35.033904446585453, -117.59774330005301 35.033329360762366, -117.59815922452114 35.032756881402449, -117.59861519139307 35.032025633777266, -117.5988779800547 35.031262796208182, -117.59924752360638 35.030521902766608, -117.60067733790812 35.028235166337744, -117.60107239271558 35.0276589269129, -117.60124123556481 35.027060542937711, -117.60118249113512 35.026580976050553, -117.60086195247881 35.026228294425664, -117.5998275639887 35.02573293760959, -117.59947353434195 35.025435300122936, -117.59920773003593 35.025055120807124, -117.59859595486954 35.023514494017817, -117.59807579618406 35.023018847831779, -117.59741482118791 35.022688079914069, -117.59684020932484 35.022357128215532, -117.59636696964667 35.021839056502522, -117.59599462963948 35.021254742202039, -117.59568875598018 35.020462877468518, -117.59542385268435 35.019379931340076, -117.59527240660893 35.018318165423253, -117.59503509686368 35.017195199603108, -117.59511217501002 35.015765210954505, -117.59546808393232 35.014717741051726, -117.59660400810066 35.012496071794658, -117.59705397961638 35.011314609304748, -117.59696416515597 35.010104602637455, -117.59666619038295 35.008811773706839, -117.59661821675353 35.006172788437027, -117.59632862955031 35.004758697852161, -117.59587752975061 35.003416768866245, -117.59538524758501 35.002344278410725, -117.59471209323024 35.001414148077487, -117.59423910957189 35.000861727455209, -117.59384173890767 35.0003013411625, -117.59361028078818 34.999773091880733, -117.59319019442533 34.999027272733926, -117.59244919750367 34.997987518278215, -117.59180997251718 34.996888570778751, -117.5915754520409 34.995430399887, -117.5918244560545 34.993229109088873, -117.59253704016206 34.990784427619758, -117.59321920461915 34.9886212037396, -117.59397500038679 34.9859845450655, -117.59535001386294 34.98186606857017, -117.59559243322553 34.9801539463429, -117.59569468486106 34.978440578250073, -117.59631461762852 34.976473428401405, -117.5968450979566 34.975163741153985, -117.59706111762962 34.973951944898346, -117.59739906473783 34.971599323881591, -117.59754583867544 34.971066309254546, -117.59781925710186 34.97059169282516, -117.59817701296038 34.970296512857416, -117.5986459209623 34.970125229179139, -117.5991733748662 34.970086626020027, -117.5996188080931 34.9697552252367, -117.59994405212485 34.969372946829267, -117.60082097223386 34.968128956546778, -117.60108468616025 34.967865893844234, -117.60122182027658 34.9675722021164, -117.60124541093425 34.967307818444084, -117.60121403367968 34.967114555106441, -117.60101358720044 34.966680503034063, -117.60047139284106 34.966279268150195, -117.5997751203424 34.965926908127813, -117.59917730140231 34.9656908887495, -117.59863451864636 34.965377797825248, -117.5981848831006 34.96502886669203, -117.59801627920324 34.9646638619142, -117.59808986919131 34.964127593892734, -117.59803602596979 34.96359772789873, -117.59758503666289 34.963363074061817, -117.59728083566664 34.963130423457251, -117.59718540943064 34.962783453537561, -117.59717254196252 34.961705766148015, -117.59699891827934 34.960759486186674, -117.59704453383117 34.960277564967264, -117.59833563028674 34.958542287623487, -117.59850754088265 34.958080983368944, -117.59803229167316 34.957714327184434, -117.59746820267534 34.957450301174077, -117.5969253471559 34.957138012924965, -117.59646425180202 34.956628387540562, -117.59606420056495 34.9560983353763, -117.59558495115753 34.955539578305704, -117.59520045694455 34.955354191678076, -117.59476132450106 34.955202608517418, -117.59444457134538 34.954917507017711, -117.59440307097587 34.954516883799961, -117.59463612989319 34.954069238251222, -117.59460729576921 34.953688518240114, -117.5942118501946 34.953361291345075, -117.59372725940447 34.953154624309292, -117.59355124710096 34.952789737458112, -117.59346308464237 34.9518770567246, -117.59322595456017 34.951644103293212, -117.59274403176643 34.951279279666082, -117.59233789893491 34.950693023552219, -117.59154274168645 34.94919091005498, -117.5913252424882 34.948497153341535, -117.59123420452234 34.947825736772558, -117.59120985658488 34.947161324582659, -117.59139099647201 34.94598111339689, -117.59053801017714 34.944362098744236, -117.59056241021689 34.94357343914853, -117.59051644342379 34.9429671016333, -117.59009608397312 34.941963628077488, -117.58957643193746 34.940870739614709, -117.58795850951688 34.938583582594127, -117.58729408588836 34.937355832841114, -117.58700885731092 34.936162571636885, -117.58708154359381 34.934739428114241, -117.58724417010126 34.933444548221686, -117.58724058402667 34.932218301262516, -117.58688850641903 34.931095377602354, -117.58668654987181 34.93018764244394, -117.58659425875614 34.929631584777958, -117.58652879672478 34.9284552206678, -117.58624730154565 34.928061902414413, -117.58560737317826 34.9275665333194, -117.58522642551407 34.92709731550849, -117.58458516584344 34.926151360066413, -117.58425514906257 34.925808277145705, -117.5835847345694 34.9255546033712, -117.58234895367406 34.925231345306429, -117.58188612097844 34.924931315430563, -117.58132033236808 34.92430957242896, -117.58093388072611 34.923768204287114, -117.58064727503134 34.923226121069668, -117.58035730065427 34.922970275332005, -117.57936463082429 34.922830592405852, -117.57894632761727 34.922718224244633, -117.5785484503032 34.922543967850544, -117.57780615980754 34.922141802473142, -117.57755017139257 34.921847233933995, -117.57718711906715 34.921542325221992, -117.57714393255986 34.921272827176516, -117.57735342687067 34.920565389675559, -117.57770593297467 34.920182898804526, -117.57859496147537 34.919989778483917, -117.58010333973694 34.919964589804096, -117.58099338243559 34.919703141060282, -117.58152807855733 34.919168404923035, -117.58200075499184 34.918233171239329, -117.58260045680076 34.917265306571835, -117.58355831601521 34.916440417909037, -117.58479529705976 34.91516529114304, -117.58550250385201 34.913660200665163, -117.58608419713447 34.912523654443326, -117.58644424190031 34.912041853406805, -117.58690867359715 34.912221912554728, -117.58780607709129 34.9134551050044, -117.58866019077183 34.914418161710387, -117.58971859572107 34.915125103415825, -117.59079408662696 34.915521458867829, -117.59143732708279 34.915834228246453, -117.59196306161125 34.915910012419651, -117.5926637726857 34.915922914918205, -117.59316460232124 34.915809791846549, -117.59397278603963 34.915785242737542, -117.59450667367759 34.91570179766309, -117.59487098633937 34.915436320043959, -117.59653392962704 34.912664409045135, -117.59786712652674 34.911237075952364, -117.59931004275688 34.910023743089191, -117.60115645346659 34.909041566767293, -117.6020830746653 34.908614901108528, -117.60334134847706 34.908196756637111, -117.60505311879366 34.90784938556115, -117.60848183551954 34.907846011545821, -117.61019521471883 34.907411966159728, -117.6118262732038 34.906623350625118, -117.61325007597968 34.906343668104846, -117.61470877201612 34.905999928492847, -117.61635470929713 34.905545809920767, -117.61791511618331 34.90505546409684, -117.61915161842582 34.904272709349314, -117.62002655146139 34.903671897054132, -117.62139122532862 34.902848629639223, -117.62271657274937 34.901908285673933, -117.62371136799331 34.901292752894207, -117.62538600195607 34.9001793677175, -117.625897429017 34.900077222695181, -117.62658193717866 34.899823853246758, -117.62762417694434 34.899367784943706, -117.62910863756147 34.89885236916151, -117.63011615564479 34.898457532762585, -117.63239305880157 34.897640270850523, -117.63313808017573 34.89737284351915, -117.63511407196684 34.89689622894582, -117.63679479021901 34.896546986522026, -117.63810573315419 34.896371094900054, -117.63940549386068 34.896451805512157, -117.6408029095234 34.896672236352238, -117.6422133139268 34.896534383060818, -117.64406797296743 34.896154518871171, -117.64593218199788 34.896006763716869, -117.6476941393928 34.895979689598249, -117.6491712895201 34.89580266210092, -117.65053828643067 34.8958702207984, -117.65183197093258 34.89630289045131, -117.65301672123157 34.8964884179133, -117.6533143447633 34.896499758529785, -117.6532961179462 34.89615981638719, -117.65300352767498 34.894964562119917, -117.65233457563913 34.893538104678569, -117.65146199529124 34.892289536213944, -117.65035275647674 34.8911955860468, -117.64909114272876 34.890469908255994, -117.64775370937423 34.890301219515742, -117.64618742481113 34.890200561684857, -117.64500304821132 34.889603357955551, -117.64433068706893 34.888766003060823, -117.6434410108829 34.88776937312182, -117.64228509740285 34.887096971786896, -117.64102389957486 34.886763094997931, -117.63957214032902 34.8862071639228, -117.63866702479821 34.885290432370972, -117.63780789672175 34.884476185269605, -117.63704519290953 34.883840589462956, -117.63647082269328 34.883142303842348, -117.63604003290384 34.8822135964023, -117.63449570316629 34.881250227612952, -117.633832097903 34.880674236167678, -117.63372347900871 34.880036845263447, -117.63370671285226 34.878672303363089, -117.63362770961628 34.877845367413919, -117.63346020885011 34.877163375888863, -117.63275874229248 34.875346020398744, -117.6327950602811 34.874655830583293, -117.63275628270524 34.873803532734684, -117.63255584251421 34.8729775641263, -117.63227482254388 34.872241975636292, -117.63207384246536 34.871469363468506, -117.63204782905136 34.870992151271835, -117.6322443966052 34.87039333981312, -117.63300656142825 34.86949003005676, -117.63390844571899 34.868592319962389, -117.63490082449484 34.867497948214293, -117.6361583015009 34.865670498740037, -117.63720866922324 34.864680093406633, -117.63868914491377 34.863905109025616, -117.63991533270017 34.863148066110014, -117.64092210787675 34.862000192810093, -117.64147431396002 34.860863590055587, -117.64171857936049 34.859770949400534, -117.64176731206635 34.858815238019723, -117.64189747884933 34.857799713404575, -117.64217445729919 34.85675196975658, -117.64224978103579 34.8562128992133, -117.6422162702824 34.855839122544459, -117.64204795923581 34.855540349586853, -117.64074569043305 34.855240568588755, -117.63990820277179 34.854987394833209, -117.63927227100912 34.85473443333801, -117.63874304472914 34.854459743918341, -117.63837645932965 34.854058309634816, -117.63791419257267 34.852547806256752, -117.63743306568628 34.851777417455352, -117.63666185033678 34.851220085764929, -117.63445722562773 34.850176628452409, -117.63262185700951 34.848979952792277, -117.63183439562806 34.848397349506982, -117.63183436688198 34.848397328127646, -117.6316861628264 34.848287678000176, -117.63068317674369 34.847254225282235, -117.63016234701669 34.846422724694229, -117.62983817287842 34.84545280343162, -117.629693810019 34.844554090048575, -117.62967214265436 34.843426537972796, -117.62938101573876 34.842059974473564, -117.62885707873917 34.840606652372038, -117.62851490326095 34.839514675372982, -117.62848969743237 34.83861756345982, -117.62874226416443 34.837509154815038, -117.62911143491526 34.8365587958838, -117.62924428137273 34.835716514375356, -117.62925450869223 34.835123713479192, -117.62910653280878 34.834412528008436, -117.62888868955572 34.8338387184452, -117.62845217749792 34.833223139717624, -117.62794577651103 34.832783878643049, -117.62742147928701 34.832606419380035, -117.62407621066113 34.831849722608048, -117.62245077203657 34.8313213983311, -117.62129542898674 34.830885912054022, -117.61993645762493 34.830088268168218, -117.61898566635517 34.829262995445518, -117.618408620956 34.8289142643031, -117.61803940528939 34.828747826633979, -117.61758540033804 34.828492553861764, -117.61702159430955 34.828143803971273, -117.61570341185151 34.827879420945905, -117.61402700910595 34.827769268598416, -117.6128399977474 34.827835569151716, -117.61194759068289 </t>
  </si>
  <si>
    <t>POLYGON ((-115.88976061754968 35.467160919395177, -115.8897636924829 35.466623085932156, -115.88981334686024 35.466150085414206, -115.88972180583784 35.465606141073842, -115.88937479203349 35.465072852468204, -115.88898104247812 35.464568598249983, -115.88834529487008 35.464087258636027, -115.88768877012784 35.463601061553248, -115.88605776105024 35.46271861765544, -115.88448331349616 35.461770694080549, -115.88379648857936 35.461466959839157, -115.88178902790554 35.461040617956705, -115.88087820088613 35.460563083244431, -115.88042786645106 35.4601505648773, -115.88002085416886 35.459295194915413, -115.87929288551376 35.458663807529959, -115.87845571855102 35.458131116072508, -115.87764762107088 35.457902480914861, -115.8771962589631 35.458001905623313, -115.87657050870587 35.458021037030775, -115.87566509493439 35.457988070362624, -115.875057485256 35.458261872422064, -115.87430980756355 35.45875097007125, -115.87372944917763 35.459197861551111, -115.87290640912104 35.459373284398552, -115.87161426253491 35.459570648364, -115.87088349832264 35.459838407066478, -115.87048050689967 35.460130457894827, -115.8702735422447 35.460434901070784, -115.86975220946115 35.460971364488515, -115.86893507762419 35.461493181161266, -115.86765103474022 35.461914113537404, -115.86668651721294 35.462114099453629, -115.86609726370905 35.462127399880465, -115.86534028306353 35.461709262178033, -115.86397599008198 35.460817208742327, -115.86175823110516 35.4590881695774, -115.86043664223557 35.458367636233049, -115.8592761545341 35.458065691354193, -115.85835709804839 35.458034919115484, -115.85723347990111 35.458179540851852, -115.8563704755942 35.458363023525145, -115.85586860211632 35.458581442712429, -115.85514564246725 35.458825137400979, -115.85393614358217 35.458883621265137, -115.85311987412791 35.458744632018217, -115.85175387704223 35.458923654385138, -115.85055153503505 35.45898424036811, -115.84622864875007 35.458388008535557, -115.8444913483131 35.45801775016951, -115.8425629061466 35.457198980219182, -115.84074919770649 35.45600296823401, -115.83966042161583 35.455151781437991, -115.83838529271443 35.454233788701707, -115.83617464659804 35.452174364936596, -115.83484555230426 35.451232761138691, -115.833830301523 35.4506978485551, -115.83315615093653 35.450220488086657, -115.8326463103004 35.4493181755813, -115.8324877675342 35.448201163987584, -115.83242300978202 35.447233701212589, -115.83213133489411 35.44580181532033, -115.83115894363334 35.443019270659789, -115.83103957370177 35.441363793869314, -115.83141280393937 35.439640670380037, -115.83194564504002 35.438269098758617, -115.83220472006631 35.437455715937844, -115.83244775567317 35.436163940560306, -115.83243610991381 35.434817863424385, -115.83212638068532 35.433665804609262, -115.83156788549675 35.432805951769758, -115.83080466425497 35.432101718589962, -115.82958241827602 35.431234033934111, -115.82901349364701 35.430549216267515, -115.82819379352669 35.42970968043273, -115.82754739279768 35.429457487928616, -115.82667931750098 35.429000772113966, -115.82608059844895 35.428420404215878, -115.82521963601263 35.427913744840019, -115.82451818113314 35.427760352185253, -115.82352098020087 35.427657968742658, -115.82309438464551 35.427525530329241, -115.82248624496108 35.427138602990837, -115.82192552823884 35.426711693478083, -115.82126844743944 35.426358288673612, -115.820821713452 35.42590055170335, -115.82053534221752 35.425528012265161, -115.8183841034875 35.423859814124974, -115.81801306693582 35.4233372175918, -115.81797601232866 35.422881609776823, -115.81802801490215 35.42236611938452, -115.81821111401491 35.421369864370874, -115.81821960309436 35.420963494195988, -115.81808198837936 35.420511515663591, -115.81759756737081 35.419981200527737, -115.81699732387777 35.419815330148325, -115.81545005036102 35.419989380568467, -115.8149675813916 35.419972002190342, -115.81426568004942 35.419856552534675, -115.81349339121313 35.419587305769191, -115.81281144325003 35.41948407299185, -115.81226097001696 35.419487835804588, -115.81087605620806 35.419631610259216, -115.80993688105323 35.419656268347424, -115.80908289493344 35.419738114434679, -115.80844668469305 35.419688878827685, -115.80706493295392 35.419042186512925, -115.80618883749838 35.418920362124716, -115.80536816180762 35.418693524097392, -115.80469979996487 35.418326936776069, -115.80372151306092 35.417363261535954, -115.80288479345919 35.416960625297094, -115.80160026009506 35.416501219931455, -115.8011252525324 35.416122699000155, -115.8008988654027 35.415739683400517, -115.8005517204443 35.41538912738784, -115.79970139855257 35.414711135157475, -115.79932014635946 35.414030383008544, -115.79919551858852 35.413296951218257, -115.79853578865735 35.411591101550968, -115.79833479959566 35.4106375335515, -115.79789665889223 35.4095446201566, -115.79727946688472 35.4086193363162, -115.79599060992913 35.407467752103834, -115.79504119398008 35.406750870834415, -115.79401489392082 35.406147874788829, -115.79286296267242 35.40576444861366, -115.79164390571272 35.405036871652712, -115.79038394755985 35.403216791216735, -115.78882430873324 35.4024572064574, -115.78807467271346 35.4018024751423, -115.78793384741965 35.401147567167691, -115.78815361306735 35.4005914692337, -115.78857542239892 35.400081166223742, -115.78914345589918 35.399530652364881, -115.78941555020883 35.398749085787109, -115.78934819991872 35.397287477008668, -115.78938448017811 35.396519026404178, -115.78959594898586 35.395775251446082, -115.78983084046637 35.395168957104318, -115.79034272027819 35.394155582391335, -115.79067624318363 35.39331345358061, -115.79115168103932 35.391568722580288, -115.79095269432241 35.390561973396657, -115.790598565861 35.3898748466484, -115.79038514681076 35.388910925689046, -115.79041819672837 35.387472820772032, -115.79027466660723 35.386943764680318, -115.78974235461426 35.386129608055057, -115.78848742702694 35.385598231053251, -115.78754820875301 35.385327235182984, -115.7869089666985 35.384811670101044, -115.78627596703694 35.384018036875823, -115.78549043074514 35.383456092041477, -115.78466266555019 35.383005999292429, -115.78399119463825 35.382412989198414, -115.78348714813568 35.381587994067552, -115.78267153894316 35.381173267902554, -115.7813910578793 35.3814359575463, -115.78060587282877 35.381817492618595, -115.77977791000446 35.3819603220834, -115.77869223938973 35.381581883579535, -115.77820504258696 35.380608002245474, -115.77810429203628 35.37974359075681, -115.77780785517905 35.378872869613524, -115.77722602804762 35.377868466193007, -115.77693195465788 35.377277279487579, -115.77687738020775 35.376419889527995, -115.77710116312144 35.375691793625833, -115.7773470796254 35.375207619834192, -115.77768689702604 35.374296110951022, -115.7779096917929 35.373464376022966, -115.77832271470265 35.372399572839015, -115.77874512500715 35.368493436503044, -115.778396607423 35.36778872996414, -115.77778931664652 35.366894068542038, -115.77754863282908 35.366150701691275, -115.77742762616705 35.365501882580013, -115.77750818259017 35.364788318164258, -115.77795863111128 35.364109863808252, -115.7791838370391 35.362889878301381, -115.78018416860012 35.362198220730868, -115.7810845625858 35.361292520908165, -115.78128054713304 35.361034874082058, -115.78181456502674 35.360034735863231, -115.78238045155344 35.35849436514691, -115.78277782760756 35.35761295650498, -115.78330830793568 35.356880518602814, -115.78444703305108 35.356295457609754, -115.78576187826782 35.355470145666885, -115.78686322628087 35.354660153863527, -115.78758761604789 35.354054736712762, -115.78775154870577 35.353693708019776, -115.78770246655527 35.353176505544212, -115.78758195127169 35.352510504301335, -115.78813097103065 35.351335454135246, -115.78865336562289 35.350691084287114, -115.78985819686173 35.349517290608858, -115.79151390152481 35.348138673806318, -115.79284189628068 35.347473192284767, -115.79411448564477 35.346893872176466, -115.79662310473752 35.345417430549382, -115.79758761328168 35.344807157842261, -115.79797967490261 35.344470724195162, -115.79824494830432 35.344049695452256, -115.79802413701758 35.34399299746925, -115.7970848226239 35.344139110633968, -115.79614003749012 35.344100342353585, -115.79522565853212 35.343645243058781, -115.79431813551633 35.343287040975724, -115.79315722381003 35.342718470504984, -115.79171424469779 35.342275994841366, -115.79010832736267 35.341973403095295, -115.78787218166866 35.341117085409458, -115.78725961867978 35.340745796400867, -115.78635162494678 35.339744734954543, -115.78529052056014 35.339210386665584, -115.78449147899639 35.338765904443846, -115.78349328273077 35.338007704640773, -115.78060118901288 35.3363278987979, -115.77996487905949 35.335647640024781, -115.77973710403269 35.33507517796199, -115.77923546321846 35.334325662101939, -115.77864594201662 35.333558115709984, -115.77845055664569 35.333035253502239, -115.77842203244047 35.332546604866906, -115.77870881061176 35.331329628809534, -115.77883936636528 35.3303679929241, -115.77914339847825 35.329465307427654, -115.77961397914319 35.328672137790143, -115.77997729736997 35.327850801027111, -115.78007368839658 35.326972741596343, -115.78055090222162 35.326157277246629, -115.78177898096166 35.325304272602985, -115.78237328120085 35.324830184404988, -115.78305475754841 35.324440399175117, -115.78331875624076 35.324145302286354, -115.78322780361486 35.323873570212371, -115.78252384063907 35.323886450034436, -115.781549690477 35.324131589163954, -115.7803553300011 35.324284338997309, -115.77878076297108 35.324261349949609, -115.77732907379385 35.324086784397046, -115.77611161493708 35.323881032197946, -115.77382413232115 35.324116712878805, -115.77215901600884 35.324420099283074, -115.77046811355628 35.32452850872442, -115.76835108536723 35.324574837, -115.76714568549481 35.325092195458659, -115.76592002951104 35.325704503583722, -115.76441196476154 35.32639661584021, -115.76305285505916 35.326865203925472, -115.76166285049753 35.327213775177349, -115.75990363565919 35.327502601170522, -115.75923366942536 35.327436629917756, -115.75815340666864 35.3270628169649, -115.75692723325527 35.326349728665264, -115.75534136002912 35.324883905505949, -115.75301992109546 35.322556167523473, -115.75210125358026 35.321944751741874, -115.75081336860184 35.321480417789196, -115.75026057771535 35.3214302360638, -115.74962798139732 35.321732366007765, -115.7485323412796 35.322119442122876, -115.7474192972015 35.322383376416276, -115.74649968106537 35.322672943814581, -115.74519188582698 35.322889994449184, -115.74358276509959 35.3232519838828, -115.7426350469664 35.32369737231123, -115.74149957015908 35.324023520003351, -115.73752758738367 35.324246179783806, -115.73537791351887 35.324485005122817, -115.73317574570213 35.325106968222343, -115.73194657820393 35.325614389322993, -115.73051311853874 35.326410505209651, -115.72975421460021 35.326664726934524, -115.72796347787853 35.326417575587413, -115.726695440278 35.325893151522685, -115.72524282134445 35.325192274357065, -115.72453501268095 35.325063332273224, -115.72363205849668 35.325024675773285, -115.72225859012281 35.32515140010009, -115.72123855042273 35.325325503813566, -115.7203427082006 35.3252645527515, -115.71920513831867 35.324529371378972, -115.71818285642367 35.322985421168191, -115.71725412687896 35.32146478167558, -115.71650011157219 35.32041383118392, -115.71550555977169 35.319505504263994, -115.71327187007164 35.317913101547077, -115.71233943228144 35.317477567100248, -115.71138432640336 35.317275444719826, -115.71028809968576 35.317108656542764, -115.70864229894866 35.316346310042015, -115.70743942244387 35.3155203297996, -115.70664031799804 35.315108502003959, -115.70531116711039 35.31483302830901, -115.70359917760486 35.314545896506267, -115.70228006628885 35.314054452520125, -115.70103408412513 35.313454702354328, -115.6983914435785 35.311949632282989, -115.69751138116264 35.311662872892548, -115.69656952274009 35.3114430908515, -115.6955574690629 35.310997114462658, -115.6950075572769 35.310445638185428, -115.69457683486111 35.30994291243637, -115.69360103090055 35.309125259674957, -115.6928976859657 35.308595235690845, -115.69211720539234 35.308303074118584, -115.69042528784351 35.308214754824604, -115.68929629238096 35.308603699728074, -115.68818720807668 35.3091554092155, -115.68606652913432 35.31037353347395, -115.6838750476762 35.311972939305242, -115.68275167387067 35.312580926576217, -115.68108747024669 35.313056317351624, -115.67880049517892 35.313540559556536, -115.67445883590113 35.315283223279714, -115.6726858732457 35.315836122322864, -115.67093600358128 35.31619073414943, -115.66907967008092 35.316398265851078, -115.66728771434542 35.3161825208599, -115.66521834807038 35.315629869009307, -115.66358189879543 35.314664747805388, -115.66198522512458 35.313193138856363, -115.66106616055401 35.312029454499744, -115.65963512364519 35.309957595602334, -115.6585834560606 35.308194842321221, -115.65733765715322 35.306364199400555, -115.65604663795276 35.305040354140381, -115.65493053511116 35.304214291433794, -115.65334741522135 35.303285822680735, -115.6522602057925 35.302401411556126, -115.65096102360108 35.301162802145754, -115.64989388612896 35.300075144525088, -115.64917384690288 35.299285554001777, -115.64802712767977 35.298240236355866, -115.64740392414636 35.297764105261116, -115.64556815128626 35.296594557148538, -115.64368992135086 35.29574613032316, -115.64032918463408 35.294741630944614, -115.63889410440812 35.294456933172313, -115.63724254097851 35.294262855141113, -115.63495233107739 35.293873696858647, -115.63296683960216 35.29366199261807, -115.63112922699234 35.293391558558355, -115.62948491386534 35.292637320811949, -115.6272252808199 35.291804745117027, -115.62621702881299 35.291357352400937, -115.62539741852417 35.290790041557067, -115.62428983620306 35.290157788270456, -115.62302086615124 35.289627502924063, -115.62148362591792 35.289168281166965, -115.61981546431677 35.288977330959575, -115.61861634187157 35.288875896934, -115.61680643061015 35.288909382238415, -115.6153039641615 35.2890479625785, -115.6142243553783 35.289030458478322, -115.61332710908937 35.288921831344744, -115.61166146995755 35.2885547498188, -115.60981668430017 35.287981958763879, -115.60824295270341 35.287681500715337, -115.60612650752097 35.287530986400711, -115.60448490730614 35.287498256519356, -115.60096792391708 35.287242154786789, -115.5937672307205 35.287347826922584, -115.59219801136138 35.28743512702588, -115.59123923586537 35.287598658372787, -115.59061720014185 35.287725657648167, -115.59015640752024 35.287869533409634, -115.58810375350274 35.288690760720087, -115.58574511084163 35.289309340900864, -115.5852635401875 35.289218855396058, -115.58512941632569 35.289234579866445, -115.58476546927822 35.288775367612466, -115.58425477344592 35.286754719450151, -115.58340618260772 35.285678645389567, -115.5827714051802 35.284701461432071, -115.58214069442595 35.283355089017363, -115.58123801153292 35.281701672100404, -115.58012939255593 35.280492019540638, -115.57911118811401 35.27901254148761, -115.57773443460115 35.277194820922773, -115.57637166156906 35.275966370130085, -115.57556963131036 35.274983025954455, -115.57453882170833 35.273481521866792, -115.57325073371065 35.272158488951376, -115.57197400580803 35.271002509404546, -115.57121258029848 35.270029725627225, -115.57012403327823 35.268973053705658, -115.56847791723247 35.2679074420433, -115.56651453419465 35.267153643142514, -115.5644627677127 35.266651314456787, -115.56182440584175 35.26573887588129, -115.55939342185081 35.264095978952604, -115.55776518677079 35.26272191008583, -115.55590489529332 35.261764191162762, -115.55340712695087 35.260804054294844, -115.55263513725357 35.260248656506931, -115.55191177336262 35.25955749385178, -115.55115737178028 35.258617102970724, -115.55030211005277 35.257689835803063, -115.54904497710146 35.256665330856876, -115.5476394891776 35.255829556763132, -115.54506965259318 35.254768951906918, -115.54308339844825 35.253613178339613, -115.54161034643525 35.252175542213891, -115.54000704409592 35.251065206313847, -115.53869716027448 35.250639754877142, -115.53724692457138 35.25027278961953, -115.53662971819081 35.250056040866767, -115.53605922869659 35.249656533203527, -115.53333991334721 35.24844901014356, -115.53127512309023 35.247211689724473, -115.52896416659765 35.245889376755287, -115.52627610184039 35.245187663627526, -115.5238082716514 35.245023809690451, -115.52110559220277 35.244887679245579, -115.51845183680113 35.244131308996877, -115.51624577838089 35.243211973563874, -115.51387564536897 35.241681356867382, -115.51232611079266 35.240508802912935, -115.51086001623155 35.238887767356829, -115.50960573632958 35.237215588672662, -115.50834670793301 35.235407653252885, -115.50738704220656 35.234161581312513, -115.50566445617392 35.2328685643101, -115.5043310337971 35.231580910355646, -115.5028976963028 35.229678792055672, -115.50215070851651 35.229200951779731, -115.50164246688158 35.228924224517691, -115.50057895860324 35.228530432482685, -115.49993805197052 35.22811589329158, -115.49961208210001 35.227834778595138, -115.499103994077 35.227504001212424, -115.49826345304204 35.22706102975139, -115.49744720424903 35.227030163533279, -115.49679669732087 35.227314978669966, -115.49620534535248 35.227641628442889, -115.49452677317551 35.228718623740015, -115.49392346732564 35.228816828814082, -115.49238554886431 35.22876144281652, -115.49156667609233 35.228983648460058, -115.48971716170328 35.22961389311137, -115.48929454209137 35.229629012037, -115.48870075389195 35.229452538542944, -115.48811107548492 35.229346476098435, -115.48757639014296 35.229305879976977, -115.48705401351707 35.229162151169866, -115.48646032862388 35.228829656252387, -115.48603490536993 35.228290141148491, -115.48558930415808 35.227795809291223, -115.48515315412136 35.227870941822381, -115.48488586669677 35.22800102422682, -115.48426782128972 35.2282183426528, -115.48335559379679 35.228725700450113, -115.4830808296941 35.228830187518618, -115.48245749321002 35.228964697553046, -115.48174054598513 35.229007698479947, -115.48097063229449 35.229114829766331, -115.478041422884 35.229905555650696, -115.47599855151998 35.230125791626712, -115.47560981995382 35.230244098379295, -115.47519341039543 35.230565842798406, -115.47477600011383 35.231158049632938, -115.47452012039504 35.231256288442808, -115.47412633760206 35.231194967897608, -115.47325039486007 35.230983707408292, -115.47283479827703 35.231109195809054, -115.47257247045114 35.231283752758891, -115.47194278108137 35.231356266902985, -115.47108480734002 35.231668112058273, -115.47027323158314 35.231917464927321, -115.46951078648571 35.231905629294126, -115.46863524798562 35.231500054927295, -115.46664629081 35.230478369880693, -115.4656787109259 35.229871332720577, -115.46478571815985 35.229181064607495, -115.46360959528084 35.22862112959448, -115.46223112149423 35.228475233407664, -115.46085916139171 35.228464500168286, -115.45647296004887 35.227684586776611, -115.45496156165134 35.227383811920546, -115.45369842795392 35.227054708719592, -115.45077884938162 35.226045490303761, -115.44867200539295 35.225703119321892, -115.44669914063732 35.225316941965133, -115.44510754514278 35.225122735713491, -115.44299186083342 35.22506646586789, -115.441019184724 35.224883413949058, -115.43950201554905 35.224399917665636, -115.43723742200662 35.223617230183457, -115.43517200652221 35.223121893110637, -115.43459141457429 35.222905122427868, -115.43414960425294 35.222777813871282, -115.43332133061153 35.222620584618575, -115.4309245140424 35.221491219444978, -115.42916170145135 35.220841756352172, -115.42733014707981 35.220378823233361, -115.42592000767942 35.219984153112087, -115.424537938835 35.219418484692781, -115.42299504280867 35.2188731027347, -115.42172684530797 35.218354143683349, -115.42062517839301 35.217794102403154, -115.41972510420757 35.217192153142044, -115.41897302477021 35.216338285084049, -115.41827981822166 35.2148621539231, -115.41788836745515 35.21428037832704, -115.41760871831393 35.213773460113629, -115.41762461759615 35.213393677259404, -115.41768777095726 35.212993346818173, -115.41769110550361 35.212472209269542, -115.41786555563682 35.211142022025413, -115.41786909410075 35.210632781790544, -115.41791125024037 35.210309030226483, -115.41831615417661 35.20967881473868, -115.41828540484441 35.209139179660518, -115.41810616130086 35.208837387779845, -115.41783359807059 35.208549891906458, -115.41751496743595 35.2081332828559, -115.41727020347048 35.207636695263346, -115.41716492361412 35.207274745302009, -115.4168932551059 35.206844782801618, -115.41647768277737 35.206799295109732, -115.4154916604805 35.207410161571019, -115.41491479204942 35.207605625683861, -115.41300991898103 35.2084173283075, -115.41197132368048 35.208655599863185, -115.41129381608981 35.208700854579057, -115.41065275135361 35.208654530460848, -115.40897547903883 35.208265108535649, -115.40801224161081 35.208105196363235, -115.40742297732716 35.208224309566084, -115.4068718986296 35.20847575070718, -115.4064902826188 35.208693906770343, -115.40600018335934 35.208868215410639, -115.40488286509719 35.208912294182966, -115.40423956804749 35.209031858328657, -115.40362893463985 35.209249311222258, -115.40279797862901 35.209492969129258, -115.40116799363081 35.210127760846234, -115.40085829674166 35.210339088108192, -115.40080756618264 35.210116204610415, -115.40078201450268 35.209653691069455, -115.40053231968461 35.209131574251124, -115.40025275768001 35.208817563877048, -115.39962484697449 35.208495964435173, -115.3992596827098 35.208083033085273, -115.39905241711925 35.206989207320575, -115.39893372182243 35.206730137592089, -115.39861973188454 35.206514794793137, -115.39825220235572 35.206437026531624, -115.39781712131418 35.20650197557174, -115.39684489444511 35.206860819788758, -115.3965964491836 35.206891528529376, -115.39593501425003 35.206724643654894, -115.39525409575623 35.206440546040277, -115.39460728359883 35.206102619662666, -115.3941745148208 35.205756275081463, -115.39390971842451 35.205228526860452, -115.39367360164198 35.204589639222, -115.39328158224187 35.204054788410225, -115.39212045404162 35.20351889543479, -115.39157422804321 35.203004100722538, -115.39119048392349 35.202464965203241, -115.3909035126144 35.202183978937228, -115.3903248592309 35.201736308709727, -115.39003375746813 35.201148551298537, -115.39009353765535 35.200071567468555, -115.38977585833656 35.199526932005284, -115.38929633673959 35.199204908185166, -115.38885582358553 35.199007953524458, -115.38830075007989 35.198851662612832, -115.38779303665434 35.198837601613207, -115.38656650481319 35.1990899203942, -115.38590427037902 35.199087696920436, -115.38523673768128 35.198799553585786, -115.38417683703707 35.198158555570451, -115.38346177807094 35.197946320861043, -115.38298205345473 35.197669122938088, -115.3828373501338 35.197235113990814, -115.38283880001464 35.196950265982075, -115.38274337557529 35.196334211597105, -115.38258538347637 35.195718556290849, -115.38189435983396 35.193866091795471, -115.38161642827158 35.192457529612611, -115.38149456371843 35.191599785853278, -115.38145626943621 35.190156515230953, -115.38121716665366 35.188661343510013, -115.38128899504547 35.187951966378975, -115.381633162987 35.187420262044448, -115.38212420368089 35.187043961457064, -115.38261555070025 35.1865750738313, -115.38286905707005 35.185602414535317, -115.38289555647262 35.18450975220388, -115.38301576363406 35.183412923259915, -115.38288741683783 35.182444772360114, -115.38255154932951 35.181657669388393, -115.38242752163318 35.181153472696145, -115.38246626507308 35.180241515800859, -115.38236832175762 35.179795873766743, -115.38196354358554 35.179386697529779, -115.38162340458808 35.17922688196019, -115.38121695644787 35.178940141080645, -115.38101165996441 35.178652438060794, -115.38121957683354 35.178450781378679, -115.38153447496819 35.178353282670805, -115.38237385178653 35.177818787047833, -115.38287775815189 35.177634378171582, -115.38325883607183 35.177400778749849, -115.38360296538582 35.17707191203116, -115.38371160224639 35.176748012011238, -115.38375816192756 35.175813923922405, -115.38383354315634 35.175546401660164, -115.38402229896043 35.175332207577519, -115.38413835321032 35.17495283459867, -115.38414702824102 35.174513065011183, -115.38407001657004 35.174102540464617, -115.38386507851438 35.173628403621706, -115.38376899740652 35.172892254191233, -115.38384657052458 35.172233534958991, -115.3842129834475 35.171460370946235, -115.38480533074923 35.170765277434832, -115.38522548179073 35.169932010369848, -115.38551895780083 35.168989691394422, -115.38628966380556 35.167590623468342, -115.38864834868751 35.165733573521365, -115.39042400000061 35.165175001652933, -115.3926197080321 35.164799318499057, -115.39687604981576 35.164267332727441, -115.39801372390231 35.164304426812777, -115.39951055611751 35.164585767321853, -115.40055750395361 35.165068405813791, -115.40181906649759 35.165369322630248, -115.4026493388905 35.165185978990323, -115.40364186049845 35.164712362228755, -115.40438658183531 35.164302999185367, -115.40533468804068 35.163564209675414, -115.40675847913845 35.162533538609964, -115.40827557195657 35.161576919576575, -115.40954911892477 35.160982864239813, -115.41114590398671 35.160298827347, -115.41283386984659 35.159820355539964, -115.41418577056881 35.159540429929983, -115.41520961104082 35.159506116387661, -115.41631892082228 35.159643023090382, -115.41748029246598 35.159964116013057, -115.41836289891071 35.160122496946741, -115.41934655863841 35.160022582802206, -115.42005774047578 35.159673187113263, -115.42022817064814 35.15900371679151, -115.42027386704832 35.15804173160717, -115.42053347118227 35.15705569089917, -115.42102504906869 35.156342895253289, -115.42185789154162 35.15564842167278, -115.42280407714895 35.155081817535546, -115.42482688464111 35.153474226292019, -115.42662883593076 35.151669176941745, -115.42777689364364 35.15075544679847, -115.42824839957335 35.150295150689573, -115.42846978218859 35.150031761271478, -115.4290018669078 35.149545109077316, -115.42910431976595 35.14912985823652, -115.42909352381287 35.148529905636977, -115.42870488477317 35.147490333320953, -115.42869488921902 35.146930944984724, -115.42891301544135 35.146067887573842, -115.42920474243154 35.145519542906143, -115.4293460213746 35.1451157576744, -115.42941543868821 35.144724299177369, -115.42931828139862 35.144209447167846, -115.42925529512418 35.143597523113165, -115.42946601743195 35.14291325483839, -115.42970929738055 35.142440542684994, -115.42979462924772 35.141492745522342, -115.43000431489965 35.141053893218256, -115.43023359190963 35.140707658548152, -115.43038974425883 35.14029650571932, -115.43049917163685 35.139721002279714, -115.43059116181689 35.138851822607926, -115.43057277689627 35.138545680872028, -115.43006564557906 35.137258881565621, -115.4299674956511 35.136703006412674, -115.43021581335182 35.135495644357164, -115.43030968819733 35.134155979316283, -115.43042011719687 35.1335525890937, -115.43060967070497 35.133075231704645, -115.43119944074014 35.132862142376979, -115.43238169551928 35.133026054411808, -115.43352858452397 35.133453714184732, -115.43405646243272 35.133619745972375, -115.4345509418775 35.13366741613391, -115.43506717492517 35.133394783838504, -115.43549666664904 35.133043841962326, -115.43576602379204 35.13287412468091, -115.43606112575276 35.13258908862759, -115.43633108117372 35.132051702556787, -115.43662989317659 35.131329575738071, -115.43699358779749 35.130770592084133, -115.43749875809243 35.13025405388462, -115.438256351389 35.129709472293754, -115.43866060584327 35.129248393001525, -115.43877030720742 35.128580201282929, -115.43868043076324 35.127898807315368, -115.43863765927763 35.127239728161946, -115.43886823884475 35.126519435139365, -115.43930605435804 35.125949814954929, -115.43986931421085 35.125666321832618, -115.44085248345839 35.125620331712383, -115.44204871063347 35.125673967379939, -115.44408167268159 35.12559444953844, -115.44452286047043 35.1256651110059, -115.44463533493391 35.125474781021332, -115.44466102854767 35.124772610745005, -115.44457611709207 35.124193913878614, -115.4443329916537 35.123090778533069, -115.44426956520472 35.121997382160913, -115.44442115950217 35.1213631865244, -115.44497129676532 35.120565285760762, -115.44565713084036 35.1196889902768, -115.44632758485938 35.11889948641457, -115.44694132464132 35.118240165437243, -115.44791105509218 35.117747277283726, -115.44966062022775 35.117323978368418, -115.45043495722284 35.1166187941949, -115.45038166826191 35.115881042147052, -115.4491457535176 35.11416156112476, -115.44871375459577 35.113614217717725, -115.44822535135556 35.113150683339491, -115.44767479188425 35.112492495264149, -115.4474283651372 35.111745133692374, -115.44765483221694 35.110811001820835, -115.44780968650058 35.109814363893847, -115.44765352157496 35.108914746130544, -115.44743797980568 35.108262407306093, -115.44726208607979 35.107852604528162, -115.44700652705954 35.107430617428925, -115.44691088792284 35.107016628926672, -115.44720595395096 35.106253701193452, -115.44756066631729 35.105492297129814, -115.4477322535197 35.104867854652241, -115.44771408149984 35.104094312206975, -115.4472399695575 35.103310371294853, -115.44586752077147 35.10169273781046, -115.44555270258688 35.10080047837728, -115.44532170440483 35.099720049622462, -115.44481891823864 35.098786755226278, -115.44305882035637 35.096943091608672, -115.44184610729923 35.095848474863807, -115.44061269346467 35.095255153353015, -115.43971260221123 35.094716447162334, -115.43922616448489 35.094161529730059, -115.43872813220314 35.0928344873283, -115.43843328985555 35.092147799163278, -115.43844607737361 35.091463069959985, -115.43936090548929 35.091023837103066, -115.44030998457013 35.09101366051091, -115.44106661397436 35.090928940791059, -115.44174856463241 35.090689804594064, -115.44240014953891 35.090317107428561, -115.44328664568884 35.089927489245341, -115.44376493928883 35.08977137903851, -115.44462348795194 35.089694256233059, -115.4450307742203 35.089453408156039, -115.44540039323047 35.089147006523234, -115.44600486778852 35.088769633221276, -115.44672600206094 35.088558334017307, -115.44749496533404 35.088281181555509, -115.44821051657698 35.087788171757687, -115.44863293676292 35.087259363958616, -115.4489556008332 35.086699510465422, -115.4493281258933 35.086271509706322, -115.44962549520181 35.085673770484085, -115.45002063265426 35.08515825263953, -115.45060040623693 35.084768936193186, -115.45130888414535 35.08378165750355, -115.45147784197893 35.083240248982008, -115.45152655312519 35.082665946464282, -115.45186028982967 35.081715203583194, -115.45233212544107 35.080846484181556, -115.45298522041556 35.080176256206705, -115.45337324680422 35.079689193954046, -115.45367005825894 35.079080701318595, -115.45397096962461 35.078597480297056, -115.45443226530277 35.078353310385857, -115.45521426762222 35.078115326062026, -115.45573645470363 35.077810474922487, -115.45674130479055 35.0767482618672, -115.45735506613202 35.076279925991692, -115.45819935224337 35.075709081997843, -115.45905414774523 35.075258607224121, -115.45987176287581 35.074932931667419, -115.46098856909828 35.074398679549354, -115.46171752230694 35.073897347292224, -115.4623794028049 35.073380344923429, -115.46289532952709 35.072863362070372, -115.4635537685792 35.072475304437752, -115.46463623580162 35.072229329653958, -115.46538422790441 35.072211953042483, -115.46625740293699 35.07206306396678, -115.46716741787935 35.07179502353867, -115.46801061523259 35.07148105640222, -115.46866514571491 35.071277663034877, -115.46902664215827 35.0709782637233, -115.46874982810014 35.07010883005821, -115.46850403466536 35.068859435900563, -115.46802227716161 35.067888467283865, -115.46779736506562 35.0675657658052, -115.46751112588348 35.06725247647627, -115.467532932487 35.066955765928157, -115.46828360875587 35.066651663499357, -115.46878649643169 35.0663152195352, -115.46938288615219 35.065766087327155, -115.46966819108643 35.065134598955638, -115.46980499462273 35.064272447001748, -115.46980690623766 35.06371349457762, -115.4696441099486 35.063074244791849, -115.46958245767235 35.061892366299126, -115.46930619787472 35.061236799056928, -115.46907172950071 35.060530820925422, -115.46910117178415 35.059949569390135, -115.46950173326429 35.059483722504055, -115.47007556089811 35.059026430679722, -115.47063910012696 35.058438227646292, -115.47131981470319 35.056975511981435, -115.47176114352754 35.056504877187145, -115.4719001793773</t>
  </si>
  <si>
    <t>POLYGON ((-115.16056468949118 35.358108524814391, -115.16037962396624 35.357436429949971, -115.16010873878894 35.357127629533167, -115.1597639420267 35.356854318170996, -115.15941221745699 35.356185980099823, -115.15897079430952 35.355660934511036, -115.15849982467407 35.355273308364922, -115.15777930215435 35.354996074711167, -115.15689780512898 35.3548296339818, -115.15625139811178 35.354636696498822, -115.15563770144901 35.354415256794162, -115.15454128518688 35.354225126596553, -115.15449120680471 35.3540057914261, -115.15487486917773 35.353387071503583, -115.15548280943614 35.352064600590538, -115.15579008356897 35.351206572810405, -115.15593972133574 35.350539451158369, -115.15596255291699 35.349419620178139, -115.15578083810806 35.348512410525807, -115.15504983224898 35.347065272203963, -115.15476550108851 35.346394317151976, -115.15458723850521 35.345717987049525, -115.15450969323494 35.345035704362076, -115.15427058775745 35.344419162326027, -115.15347836530502 35.343543890033459, -115.15249475857794 35.343001450097475, -115.15134212305034 35.342568929104054, -115.15062404125328 35.342199980627932, -115.14920897639017 35.341312068850542, -115.14868206327206 35.341164968653636, -115.14786460983824 35.341141363012873, -115.14662679336048 35.340619901115723, -115.14574290771478 35.3401058281919, -115.14475866228553 35.339592122789234, -115.14406645196861 35.339272904182195, -115.142525825985 35.338276019046468, -115.1418185527174 35.337647627958063, -115.14110838417965 35.337142771024638, -115.14027519944857 35.336435266323775, -115.13967561801388 35.335745456082719, -115.13899007409468 35.335392974609945, -115.13827665096065 35.335182747214731, -115.13793266088555 35.334849339665851, -115.13751537816471 35.334537655662515, -115.13624550800097 35.333833505824387, -115.13569587738765 35.333423624669827, -115.13526342212165 35.332739092373927, -115.13498529742151 35.332045022724159, -115.13414250071689 35.330487624929134, -115.13333185741124 35.328690062787558, -115.13285580151462 35.327740513227205, -115.13249385591359 35.327359266400137, -115.13114670009271 35.326846485519596, -115.13047878381437 35.326336072350891, -115.12980429096979 35.325737759636553, -115.12877403113674 35.325171460876355, -115.12735237084283 35.324973910642527, -115.12614318277485 35.3245308621516, -115.12534296531638 35.324163589621968, -115.12441528051237 35.323927874629952, -115.12297452293382 35.32361187989958, -115.12224761339246 35.323562407512604, -115.12136541298621 35.323622739795084, -115.12007371196444 35.323510605092444, -115.11887293302584 35.323149782922812, -115.1171826540041 35.32222849671102, -115.1157053179255 35.321269880083754, -115.11443253183035 35.320580616941804, -115.11343627053586 35.320105812057, -115.11285307796518 35.31993151532739, -115.11246880114453 35.319908022958678, -115.11198738859387 35.319920941526725, -115.11152827133027 35.319842988106949, -115.11119206605541 35.319652934139654, -115.11086603060788 35.319349004305657, -115.11020491098294 35.319067786062156, -115.10585649367927 35.318628032204224, -115.10478664778661 35.318550405180432, -115.10404285530778 35.318563181767175, -115.10359222981853 35.318524990534328, -115.10216245144939 35.318317721567361, -115.10181780111256 35.318260589929878, -115.09972065443736 35.317749259098072, -115.09880909259606 35.317396746795353, -115.09838465209904 35.317347261809765, -115.09752469128429 35.317329791684365, -115.09710717140824 35.317449266332432, -115.09621362168669 35.317966822112936, -115.09581054133049 35.318136322761838, -115.09563610736696 35.3181226577303, -115.09537802767402 35.31805317515412, -115.09517253715447 35.317919097376745, -115.09495697831719 35.317706256144987, -115.0946686936712 35.317155612114185, -115.09469626566219 35.316649331981964, -115.09479455393068 35.316180060171391, -115.0945521929586 35.315791140702906, -115.09424261374876 35.315583302512138, -115.09310164643841 35.315024458473637, -115.09237646166237 35.314607162049114, -115.09115400817259 35.313634490208877, -115.0910123860731 35.313402224937882, -115.09091348425527 35.313114060347445, -115.09119682816724 35.31203504832677, -115.09121470374308 35.311752625184916, -115.09110849772367 35.311427238747861, -115.09083993738633 35.311251861861749, -115.09051994760065 35.311100238295658, -115.08994920118826 35.3109038272977, -115.0896335835031 35.3108741409636, -115.08932730739852 35.310945972534334, -115.08903633948474 35.311080657107389, -115.08722411236653 35.310827210334232, -115.08711368426529 35.310374212282781, -115.08708617335974 35.310182795302808, -115.08723311528232 35.309968131853523, -115.08753882095665 35.3093400697746, -115.08767520947129 35.309188918384521, -115.0882422772826 35.30874044885995, -115.08873629409503 35.308130317067558, -115.08887206726369 35.307797036202118, -115.08890226952185 35.30752700418865, -115.08907978650348 35.306867332260204, -115.08923297620885 35.3058910089022, -115.08941287372598 35.305139302485379, -115.08963877486713 35.3046872959993, -115.08982619577473 35.304496880184651, -115.09027236023026 35.304206398763739, -115.09049286698809 35.304008410964258, -115.09087331608735 35.303571157263328, -115.09159084721716 35.3030299043273, -115.09182425378249 35.302776602416124, -115.09202101177917 35.302486234318721, -115.09215757187202 35.3019997895971, -115.09217140862235 35.30180203833185, -115.09207329462701 35.301137994940085, -115.09200429503007 35.301080070374759, -115.09098526952793 35.3005210418265, -115.08950200456847 35.300134401939054, -115.08832189316962 35.299942817033738, -115.08777200923137 35.299956458010143, -115.08700204343843 35.299793082862863, -115.0865252230755 35.299578148439032, -115.08544103378269 35.299263275607288, -115.08500979573391 35.2990268648573, -115.08467661149335 35.298892702754536, -115.08406253394493 35.298791137454785, -115.08372311359965 35.298691031750614, -115.08306927841335 35.298574871880646, -115.08220339949752 35.298374056419782, -115.0814253596468 35.298393139932926, -115.08092468901309 35.298450453497352, -115.08041641144554 35.29847197035955, -115.07715270894916 35.29759929820456, -115.07666246056935 35.296848101297265, -115.076512123015 35.296559631391723, -115.07639302167965 35.296232537852887, -115.07607850802397 35.295702671361013, -115.07580087649889 35.29543926514922, -115.07452243820399 35.294920491835683, -115.07404721684227 35.294942520673132, -115.07381576501099 35.295051051010994, -115.07320782115933 35.295474909915569, -115.07278289018214 35.295972701045585, -115.07266810076021 35.29618055442814, -115.07244776827552 35.2969430095931, -115.07227295612121 35.29730520387178, -115.07202362422254 35.29761923677718, -115.07164796763536 35.298012675607758, -115.07134252157412 35.298277493583676, -115.07044289834295 35.298993734187775, -115.06973796788164 35.299367769267121, -115.06912159423932 35.2993765363294, -115.06864472536738 35.299179542602275, -115.06820800939201 35.29894194902306, -115.06725433003859 35.29834315870022, -115.06633159315517 35.298035887667723, -115.06544559197697 35.297634108404992, -115.06517045687004 35.297250732744239, -115.06504953285304 35.296867718923281, -115.06480611186892 35.2966383792887, -115.06440854806689 35.296393188353868, -115.06343099508649 35.296066633766223, -115.06265750520268 35.2956127003694, -115.06224763807451 35.295418243850584, -115.06132417086076 35.295093164913247, -115.06094841905215 35.294881547446622, -115.06068996745668 35.294598090003987, -115.06068689342179 35.294316708725312, -115.06087664725419 35.294003866191986, -115.06128235158936 35.293532350644327, -115.06234374882676 35.292634486200534, -115.06252144367483 35.292353566621919, -115.0625312999901 35.292058125364683, -115.06148557026954 35.29055394627688, -115.06114226920225 35.290165070790273, -115.06055504050103 35.289680204735575, -115.05851140287405 35.289706503934894, -115.0579289451253 35.289752988538851, -115.05721903170907 35.289755076077981, -115.05650041182113 35.289534175722387, -115.05615812764674 35.289323734512976, -115.05571230994092 35.288883725840023, -115.05539561697235 35.288439098944238, -115.05492148886032 35.288115903577349, -115.05460543908548 35.287925716409333, -115.05419243144708 35.287781897941933, -115.05338796855061 35.28743813486939, -115.05274061650573 35.286931676829333, -115.05232535499428 35.286390962286504, -115.05203640559492 35.28580886383164, -115.05182274759281 35.285062072331144, -115.05176473259512 35.2845582473334, -115.05146889042261 35.283426688362852, -115.05107541036188 35.282912799596595, -115.05035732407319 35.282511589844113, -115.04916402450765 35.282320804330617, -115.04835426065266 35.28235125571485, -115.04772858136234 35.282487689889663, -115.04744431128728 35.282608770599992, -115.04717513740061 35.28278657740784, -115.04646211222027 35.283463102516087, -115.04621943773613 35.284001867718544, -115.04606266644772 35.284094316946451, -115.04577476268737 35.28411645139105, -115.04536206406942 35.284022149155511, -115.04496583246895 35.283805682061576, -115.04455163546113 35.283493194154509, -115.04426508456358 35.2833439993261, -115.04336483790159 35.282894022621157, -115.04096495987399 35.28177435747925, -115.04060301966287 35.2813871851167, -115.04010456876622 35.280777180753155, -115.03955796637372 35.280279480244971, -115.03900381543788 35.279792183391656, -115.03824969772316 35.279304589538242, -115.03782982246443 35.279198890038344, -115.03726612962366 35.279162385233604, -115.03661438751195 35.278931513357854, -115.03591446336172 35.2788814746412, -115.0351039808545 35.278516813828254, -115.03361662676386 35.277978764546887, -115.03329372643667 35.277756634500129, -115.03283161598651 35.277183941594245, -115.03237249962123 35.276331020425822, -115.03211863572191 35.275017164574663, -115.03107215860305 35.272350255491581, -115.03085762654015 35.271588990783684, -115.0303318210448 35.270183157008859, -115.02917755597329 35.2682219923704, -115.02885148818642 35.267519803664115, -115.02837004239811 35.266211701139845, -115.02821472907537 35.265627943776984, -115.02810653508422 35.2648396257753, -115.0279769171719 35.264214690901767, -115.02775117233762 35.262174142017187, -115.02762238446859 35.261551852848314, -115.02700533259825 35.259993564469383, -115.02677228086746 35.259295383544391, -115.0266952135009 35.257115245680524, -115.02678431829226 35.256413224799694, -115.02694604468782 35.255834061486375, -115.02698331489061 35.254995899164193, -115.02668833150751 35.252897743045587, -115.0264940744206 35.252319316070164, -115.02610346986707 35.251901298023832, -115.02559686047101 35.251588458891732, -115.02513760486684 35.251488394599257, -115.02468810945824 35.251472755232541, -115.02418844044608 35.251396236805427, -115.0236176904404 35.251349207870966, -115.02276991617082 35.251429986291896, -115.02225891131806 35.251396941784371, -115.02176505171083 35.251283010205306, -115.02134373914764 35.250811207772223, -115.02138941668321 35.250255816334878, -115.02135956386969 35.2500138617279, -115.02142732558821 35.249665971761033, -115.021704340869 35.248898757090373, -115.02206928055485 35.247300334538437, -115.02202237681891 35.246431867808283, -115.02179303423193 35.245389453204162, -115.02159336749035 35.245122215118684, -115.02136857307367 35.244897799183363, -115.02097600570124 35.2446005429087, -115.02048179125947 35.2443014345375, -115.01997517737185 35.244043509557812, -115.01962371870346 35.243793873356992, -115.01892944585464 35.243178781908895, -115.01751296165341 35.242567658612053, -115.01724761818309 35.242310221878441, -115.01705400518821 35.241944615103485, -115.01705564191866 35.241597512232879, -115.01720740240445 35.240948607736293, -115.01730174706884 35.240299765546922, -115.01746192656547 35.239918048087574, -115.01823089253354 35.238880884496837, -115.01864262546253 35.238080600019082, -115.01908541315092 35.236291683707123, -115.0192861210399 35.235309241172772, -115.01964597715957 35.234233668046315, -115.02005222317884 35.233325171671531, -115.02032209415815 35.232621603483132, -115.0207625102942 35.230515307532819, -115.02114818848669 35.229653508007232, -115.02191685441743 35.228120356260384, -115.02245668441103 35.227241039528764, -115.02301312874577 35.226601058557236, -115.02360174085254 35.226055788708969, -115.02394399807748 35.225547466851495, -115.02382894544913 35.225072805400345, -115.02336537074508 35.224645923120853, -115.022747060335 35.224174118353496, -115.02195940312086 35.223376256502753, -115.02041164541221 35.221637742428392, -115.01970878736424 35.220993490208627, -115.0184782714948 35.220197340031469, -115.01754351694949 35.219394285789015, -115.01683003722158 35.218503181488288, -115.01651879433184 35.2176080485976, -115.01631261660107 35.2152312139995, -115.01636663319745 35.214100702360618, -115.01660940919118 35.211692768243431, -115.016718630855 35.21091296449989, -115.01678691000311 35.209748186998773, -115.01661243381874 35.208607256551396, -115.01606026366809 35.207692367985835, -115.01552945635324 35.20670298131742, -115.01551186105178 35.205877961466193, -115.01579862125678 35.204879439227156, -115.01593824909632 35.203868181963536, -115.01581983676886 35.203092946519646, -115.01575425256657 35.202361675898757, -115.01565461053694 35.201722480165593, -115.01487499234626 35.200269387932913, -115.01464860521655 35.199564443095866, -115.01460805077305 35.1985518761416, -115.01481011691476 35.197783920413094, -115.01476440793815 35.197161718563116, -115.01448191562908 35.19669221029789, -115.01393098784847 35.196242062352866, -115.01354914546225 35.195777278526478, -115.01333953886203 35.19526970964219, -115.01360743534438 35.194200800112853, -115.01364078170606 35.19359554935356, -115.01357445549536 35.193032476442525, -115.01384336707397 35.192358688112485, -115.014232884666 35.191691317822034, -115.01448319842329 35.190986051138104, -115.01453212606357 35.190154858270866, -115.01471827765168 35.188589327158688, -115.01468081071782 35.187785911105223, -115.0145287546863 35.187053414640076, -115.01425384056498 35.186007402552285, -115.01402683090275 35.185327468092495, -115.01371870067547 35.184759549486046, -115.0133552944138 35.184388557287839, -115.01150481433588 35.183918445848946, -115.01104732841279 35.183550675896413, -115.01092244731696 35.182840732863454, -115.01118074979206 35.181956587946559, -115.01116171269454 35.181241378355985, -115.01086902271038 35.180574128215994, -115.01060892360469 35.179842300983431, -115.01046012127115 35.178872995170316, -115.01071357374202 35.177840416704051, -115.01135003910397 35.177235752642325, -115.01175464929111 35.176435455121421, -115.01193340145623 35.175536856822966, -115.01217267402036 35.174568711238038, -115.01248331144564 35.173758677934345, -115.01313949931962 35.173081869709968, -115.01386119773406 35.172723320531929, -115.01433375379432 35.17244274468144, -115.01460184521108 35.171834570131765, -115.01478209846104 35.171319311770205, -115.01560377307838 35.170314029775, -115.01593637880391 35.169386015576734, -115.01622434814128 35.168273162665386, -115.01632187284179 35.167354725316088, -115.01629358219854 35.166321859558082, -115.01606341405983 35.16423609234311, -115.01610063844853 35.16336208815725, -115.01652792660504 35.161813966196654, -115.01684624282932 35.160930387961983, -115.01886017676311 35.15881347062286, -115.01960004360414 35.15792888152901, -115.02071465344574 35.155985967385028, -115.02135865297797 35.155293110971066, -115.02240839996449 35.154773842669151, -115.02385217318745 35.153905238726551, -115.02546737191605 35.152596982719594, -115.02636986885783 35.151504971189709, -115.02666507053156 35.150346991872908, -115.02637202750945 35.1484983822951, -115.02563386387421 35.146870470855823, -115.02418407193883 35.144879063464749, -115.02302858336192 35.143021154919104, -115.02184945382167 35.140741243960356, -115.02107121544327 35.138619134365833, -115.02085369019386 35.137247242240043, -115.02097477680596 35.136060942787118, -115.02120180443443 35.13437450237582, -115.02093822256039 35.132271784346429, -115.02005180456389 35.130231492484505, -115.01899973543236 35.128562074795873, -115.01794412244706 35.127382237675278, -115.01731846202134 35.126485871044864, -115.01699637197454 35.125935403374207, -115.01678963818664 35.12533943838, -115.01673020205416 35.125065194858308, -115.01673048861674 35.124787648523856, -115.01700001015145 35.123376924234556, -115.01708166880739 35.122001775279024, -115.0169067973643 35.121284374991674, -115.01622810669241 35.119828451183423, -115.01567647373433 35.1175808413284, -115.01521660817407 35.1154569693258, -115.01492353371096 35.11454161143925, -115.01404741939075 35.113396254746235, -115.01289740694381 35.112176198792035, -115.01191973269087 35.111066988053409, -115.01113390444662 35.11012049238655, -115.01025112732198 35.108940435922364, -115.00981994946032 35.107881312094044, -115.00925471511052 35.106107364097028, -115.00863058541404 35.105447965330129, -115.00771356630739 35.105112658785558, -115.00702204948989 35.104941014424725, -115.0058772894924 35.10469229488865, -115.00508833780593 35.10463026664592, -115.00440991932358 35.104516964775549, -115.00388643327828 35.104258942823854, -115.0039052664582 35.103902733905983, -115.00475901632109 35.1035806489049, -115.00546030501225 35.103189042180261, -115.00587891544305 35.102506221720375, -115.0058415428323 35.101913091973373, -115.0057021997587 35.101034233773284, -115.00571670844883 35.100139213255765, -115.00601113667311 35.098038804938852, -115.00646329558653 35.096919507440191, -115.00700762883463 35.095975300888909, -115.00775863748017 35.095374814804991, -115.00906521550134 35.094728712908555, -115.01006262574107 35.0941909705113, -115.01128789544926 35.093617946846969, -115.01243687573195 35.09314560200891, -115.0139965513895 35.091295449107356, -115.01443049067231 35.090527851529522, -115.01429311311253 35.0895201169893, -115.01404555448822 35.088700295940946, -115.0131777136518 35.084977925264511, -115.01309274560235 35.083989550863883, -115.01320478348457 35.083288117695389, -115.01309083308909 35.082440749544077, -115.01269319113366 35.081481185499712, -115.01086505844503 35.078047295651153, -115.01086007728678 35.077509627055591, -115.01113245187081 35.0771823306291, -115.01188789280394 35.077178895951988, -115.01303995520634 35.077339766164243, -115.01427090945369 35.077617260157474, -115.0151921533371 35.077661523281037, -115.01627799283509 35.077453368986376, -115.01693595308515 35.076844028939348, -115.01744846620927 35.076476626416387, -115.01817813537521 35.076387253415, -115.01871934248611 35.0759695130278, -115.01918976953914 35.075348655620438, -115.01955403638685 35.074744051350059, -115.01952076189043 35.073891181974865, -115.01919265223289 35.07271367722381, -115.01910366152759 35.071547275576826, -115.01930110583716 35.070523157403009, -115.01983999798958 35.068597561696976, -115.02061780876991 35.067978990693355, -115.02165153160837 35.067231891637341, -115.02260599608934 35.066413530348058, -115.02351792623989 35.065330800527256, -115.02422575376801 35.064109717241848, -115.02549065714653 35.063057514756345, -115.02602767810824 35.062102994120934, -115.02624099025897 35.061237383624984, -115.02634566015925 35.060975023194707, -115.02679347302332 35.060501976834672, -115.02752328951296 35.059982428506842, -115.02961005795167 35.058979071285705, -115.02996782818325 35.058302023662172, -115.03002510476576 35.056765995275555, -115.03022890824923 35.056140622327824, -115.03086450763523 35.055681843274705, -115.03146939092673 35.055434789853429, -115.03245360132169 35.05524806166887, -115.03360647849608 35.0549799873495, -115.03425054899522 35.054323408627319, -115.03500052906976 35.05379293085057, -115.03619937393553 35.053965393956865, -115.03851652341368 35.054802578124217, -115.03966918229747 35.05540305547536, -115.04084318155913 35.056233597923139, -115.04190231234709 35.057320775144412, -115.04317447411312 35.058337868153771, -115.04446575202837 35.059021791510389, -115.04636827420568 35.059525657141776, -115.0476970657672 35.05993442038212, -115.04923366101016 35.060335731376789, -115.05105870529086 35.0606131883333, -115.05238889193599 35.060945318214848, -115.05412238531281 35.061139643793915, -115.05570747969963 35.060953323516088, -115.05699744337966 35.061280879150409, -115.05853890569479 35.061796916978473, -115.05967860638057 35.06189613176921, -115.06056373349803 35.061745475329296, -115.06157692444235 35.061378490869387, -115.06315119143507 35.060587417138649, -115.06362165621734 35.060428918377212, -115.06425799940843 35.06026952737168, -115.06465265805882 35.06026184554181, -115.06529748314281 35.060439349526256, -115.06609748770056 35.060936946729292, -115.06708565158107 35.061380427661206, -115.0681286405417 35.061775880024356, -115.06903221276687 35.062460142228971, -115.07046623567572 35.063463025056791, -115.07238612767735 35.064548807517774, -115.07429484463685 35.065464522286213, -115.07526461641024 35.066264280710243, -115.07625169692253 35.067213516960329, -115.07730403644696 35.067806868931832, -115.07979196554209 35.068914835991748, -115.08055734274058 35.069510183511646, -115.08128050720553 35.070221068812216, -115.08170571127053 35.070779167197514, -115.08239117793461 35.071439611676574, -115.08322590686967 35.071831432629004, -115.08417505242583 35.072231677904057, -115.08538657341857 35.072936262359143, -115.08629033339164 35.0736765204208, -115.08720244769682 35.074283460206615, -115.08831993574061 35.074613957494485, -115.08897797863567 35.074752972072382, -115.08999787550363 35.074888203163283, -115.0909750161573 35.075217483484934, -115.09161887285738 35.075516307038747, -115.09245111256081 35.075666331541825, -115.0932684007046 35.075965155657443, -115.09381177904356 35.076251788083553, -115.09451990930391 35.076697572158785, -115.09562340518883 35.077010415009333, -115.0973881994634 35.077357607040348, -115.09809256039284 35.077634712074328, -115.09873150779991 35.077734805240723, -115.09960053980242 35.077721278349543, -115.10084144558643 35.077783774038224, -115.10177044193075 35.077744018963692, -115.10213952644335 35.077689251220342, -115.10279656322533 35.076942392499134, -115.10361196311037 35.076071798314459, -115.1042973435362 35.075396324584759, -115.10481959080471 35.074814216546919, -115.10506900355178 35.0742566456843, -115.10509966574737 35.073522979497625, -115.10517574856036 35.072947409465314, -115.10553418174861 35.072555907067745, -115.10618723001069 35.072692643818336, -115.10712067121905 35.072790009567505, -115.10837822278529 35.072710529087487, -115.1093523792356 35.072297520044025, -115.11014700018985 35.071805378979064, -115.11219674546243 35.071431387574741, -115.11299351339022 35.071324510201485, -115.11367283198446 35.0709905198054, -115.11426844106899 35.070500851498508, -115.11487088363786 35.069529891380604, -115.11541966264828 35.068943580794034, -115.11635564698722 35.068442059889072, -115.11680466808535 35.067908095402657, -115.11682921005891 35.067128243876247, -115.11658444878839 35.0661107471645, -115.11661869436365 35.065128015342573, -115.11695747690509 35.064790711445596, -115.11766601320396 35.064738599642347, -115.11849104482552 35.064514839236658, -115.11919103365446 35.064126801466493, -115.12026159550445 35.063979036591611, -115.12102545993999 35.063783324410416, -115.12159335779462 35.063361757044376, -115.12265511795141 35.062920461129586, -115.12347970580521 35.062714660405582, -115.12413369011183 35.062256110203251, -115.12514581116268 35.061132725294186, -115.12555611397374 35.060809352241506, -115.12581418827678 35.060915752932836, -115.1264168042205 35.061078175818672, -115.12715271667767 35.061169048698055, -115.12828766976719 35.060906630694113, -115.12906810811974 35.060759265881678, -115.12984171388621 35.060509488784852, -115.13062344760939 35.060307137223909, -115.13165166916507 35.060153782185374, -115.13264848382178 35.060288888932845, -115.13353214668528 35.060475727651777, -115.13452160952971 35.060482272668416, -115.1355970627064 35.060413191502008, -115.13626404833013 35.060233839614824, -115.13669084151488 35.060017364144635, -115.1369774337349 35.059740046344594, -115.13702819214173 35.059367060727141, -115.13684921449948 35.05871474468352, -115.13667980840656 35.058279236451973, -115.13687147026062 35.05783355693189, -115.13788304603409 35.057308956008377, -115.13855036762773 35.057034947614568, -115.13915574409434 35.056680812755978, -115.13970146434124 35.056281678817527, -115.14047208231106 35.055570133840845, -115.14089822870881 35.055310476028311, -115.14187896891183 35.054998052986612, -115.14312163090221 35.0548711250165, -115.14451145939404 35.054781698941909, -115.14541173929371 35.054486733685323, -115.14631032946231 35.053889618334658, -115.14699472623285 35.053363705899571, -115.1474006353839 35.053108616598713, -115.14821442279305 35.05281448363391, -115.14878264853273 35.052773581702631, -115.15004924703221 35.053337971391741, -115.15100446879296 35.054137371354976, -115.15231357557167 35.054988765365664, -115.15327095418739 35.055260549545025, -115.15394058624794 35.055371840248029, -115.15501097202809 35.055597968558722, -115.15604228289001 35.055949604235586, -115.15699316399133 35.056116895470176, -115.15808819684794 35.055908341345223, -115.15918827374487 35.055408891278027, -115.16022668938238 35.0548203217114, -115.16087787813183 35.054208247719288, -115.16137466355194 35.053478858438638, -115.16162453623645 35.05290567751193, -115.16172154530396 35.052598651809454, -115.16173284072036 35.052087085102, -115.16159655910523 35.05170786958886, -115.16109576091075 35.051110538304215, -115.16032960936447 35.050535290454548, -115.15981614133125 35.050269154634492, -115.15863645214057 35.049516235258061, -115.15754244246506 35.04902224553603, -115.15704835019417 35.048915747715427, -115.15625337171043 35.048819185247105, -115.15552569051623 35.048634796012777, -115.15505017181216 35.048869567214382, -115.1539866500591 35.0490690915016, -115.15274974267641 35.049163402570954, -115.1517141136129 35.049087886507216, -115.15013765293426 35.04890567324221, -115.14916274279746 35.048687204907772, -115.14863566798257 35.048487035459324, -115.14797580420243 35.048088265221253, -115.14771650908894 35.047779038661879, -115.14726752572001 35.046555535105938, -115.14701551863844 35.046119789934821, -115.14623169723053 35.045054521996391, -115.14591908261333 35.044712083337075, -115.14521764120857 35.043151878228961, -115.14482013579705 35.042396333058278, -115.14457037450366 35.04147072548529, -115.14459098095797 35.039852832943929, -115.14449909408418 35.039478174433647, -115.14435995223319 35.039230051119311, -115.14392675495878 35.038964100588892, -115.14276660502385 35.038376189218738, -115.14221956874506 35.038159432949314, -115.1411518338933 35.037841441169853, -115.14058487926971 35.037602534816664, -115.13873895634522 35.036483512267552, -115.1385259693846 35.036306541697456, -115.13774141674807 35.035439426482228, -115.13676969563049 35.034587935354182, -115.1360581248226 35.033853163164032, -115.13543255422842 35.03328927069203, -115.1332953570646 35.03160764065435, -115.13154732984482 35.0296247817701, -115.13075509391766 35.02900517185796, -115.12934186341437 35.0282950134882, -115.12869551029607 35.0279071383241, -115.12715566225347 35.02715241290398, -115.12617504691629 35.026812676902, -115.12575416644275 35.026799968405911, -115.12579711489647 35.026904369128047, -115.12527530959909 35.026951990607763, -115.12351058359647 35.026690901533883, -115.12312667508508 35.026515127207055, -115.12248944256187 35.025984027477016, -115.1223456645057 35.025822606608173, -115.12144185602364 35.024248911146827, -115.11992368073558 35.0223368535422, -115.11909031813809 35.02091800970296, -115.11789893198409 35.018697218828436, -115.11692860595015 35.017452335923224, -115.11638478384347 35.016928035557925, -115.11601634521958 35.016653525341447, -115.11512623245231 35.016080310460218, -115.11222222707379 35.014362905542981, -115.11176849431197 35.014010189606587, -115.11095879872894 35.013091829830785, -115.10915513525035 35.010785274516977, -115.10872755244647 35.010130634767386, -115.10808009799366 35.008780296401383, -115.10761228503809 35.008130602730724, -115.10718080174922 35.007673758520696, -115.10548248100906 35.00612163036503, -115.104909826575 35.005706805626971, -115.10406058984813 35.004771317061333, -115.10301867257762 35.003789126916843, -115.10229447505006 35.003278642422416, -115.1011060524382 35.002613114813194, -115.09812211137243 35.001256917913452, -115.09723971603178 35.000980469122993, -115.09600813655705 35.000803534283961, -115.09556361332351 35.000659718980721, -115.0939225583861 34.999932746602774, -115.09391020744921 34.999883071797612, -115.09395700967553 34.999856328511285, -115.09356829158409 34.999164129630124, -115.09324066342359 34.998802770884964, -115.09291105986773 34.998551295115988, -115.09226243670672 34.998224571203082, -115.09168296316135 34.997750153390712, -115.09035293911124 34.997052310865769, -115.09014866850383 34.996895880321944, -115.08925717322937 34.995933729685106, -115.08884270762526 34.99518625803794, -115.08834436722141 34.993882227541839, -115.08687215153994 34.990581035721512, -115.08550044386399 34.989211580652913, -115.08475860611922 34.988097146183435, -115.08444429368613 34.987741348850236, -115.08353540163787 34.987026485502568, -115.08218570717798 34.985547205243186, -115.08108619981294 34.98465950326014, -115.08071366217644 34.98419848369533, -115.0800621994408 34.983266645674163, -115.07964487000756 34.982310089735435, -115.07869695873663 34.980764146716346, -115.0782280740909 34.980087473502195, -115.07781956611376 34.979004466168426, -115.07750254256518 34.978423120599381, -115.0770712452276 34.9778899074803, -115.07525573836028 34.975959431023476, -115.07423659428056 34.9746875894396, -115.07343500509468 34.97356688376459, -115.07229087930779 34.9721944830859, -115.07058212014398 34.969896695061514, -115.06964285515764 34.968257200706724, -115.06927306277261 34.967262654115252, -115.06909752208465 34.966611487614365, -115.06904194780958 34.965582265292817, -115.0690883745401 34.9648292661553, -115.06916154231997 34.964461643381689, -115.0695527451515 34.963454383175609, -115.0704472282226 34.961903095020908, -115.07091973128227 34.961204802650634, -115.07111303076513 34.960833058515107, -115.07122630562749 34.960460401262473, -115.07114187746552 34.959942360965719, -115.07030977071277 34.957517671454426, -115.0701905885291 34.956696693528961, -115.07007557093507 34.955248702026296, -115.06986743218204 34.953783051961672, -115.06990880499076 34.953321553784974, -115.07012588108255 34.952730128854348, -115.07085314006861 34.951963393226677, -115.07067579466519 34.951801726931279, -115.0703782142526 34.951649577619534, -115.06893539593878 34.951357083887331, -115.06767417475461 34.950984245859473, -115.0669421034936 34.950876367186169, -115.06599191140015 34.950650361586327, -115.06575502565973 34.950454922949852, -115.06499739014237 34.948751652265408, -115.06462759685901 34.946997976604735, -115.06464024873148 34.946272063797089, -115.06471520236217 34.945799955328994, -115.06517484963179 34.944309438170976, -115.06533595079989 34.943486359655296, -115.06571973354716 34.942522935708013, -115.06602719902112 34.941338546526062, -115.06613193270179 34.940685277840217, -115.06616590518921 34.939882600176375, -115.06611153196172 34.93917791453628, -115.06572135141299 34.937831116009164, -115.06476183301027 34.93508564479847, -115.06418286791133 34.934237117078823, -115.0637232395063 34.93343388435509, -115.0632424818275 34.931931909819589, -115.06302989371888 34.931500328623, -115.06256160645285 34.930807062976214, -115.06206817264705 34.929651392648836, -115.06179784352692 34.9283225268971, -115.06228854645424 34.9265793111246, -115.06242088356694 34.92549181748106, -115.06237740780215 34.924930231256589, -115.06223815545837 34.924499564830967, -115.06153538993688 34.9231103056708, -115.0610607102593 34.922411464126164, -115.06049099241788 34.921425417334007, -115.05933731933618 34.919123117579467, -115.05839347923008 34.9177914759829, -115.05806597054547 34.917451928403196, -115.05774999622913 34.917217050414891, -115.05748213567939 34.916894792961614, -115.05715800106701 34.916362741879304, -115.05611721387712 34.914100232746968, -115.0557180573621 34.9121427091491, -115.05519331637035 34.911261686090484, -115.05491305817138 34.910889655123754, -115.05417938431592 34.910138169189636, -115.05355306093352 34.909728875435356, -115.05286246219423 34.90917592049734, -115.05219650424316 34.908744198252627, -115.0514289126975 34.9084046898641, -115.051242996468 34.908363959577549, -115.05074276960202 34.908363267098444, -115.04945305</t>
  </si>
  <si>
    <t>POLYGON ((-116.62282987360246 34.16694423676558, -116.62253298129937 34.166909193793181, -116.62212957934632 34.167030022007722, -116.62154600229672 34.167095586532611, -116.62112293173053 34.167192975523513, -116.6206795439675 34.167226080678944, -116.6202166528814 34.167136521318142, -116.61944914847231 34.16686568940959, -116.61886775971875 34.166699670749644, -116.61839251230592 34.166346498898605, -116.61812924484224 34.165982411265063, -116.61782434405838 34.165721633733767, -116.61738895758963 34.165551707617254, -116.61672098381908 34.165357692805351, -116.61599482886253 34.165010561239207, -116.61551163315603 34.164981891155328, -116.61451797158597 34.165303236065313, -116.61410163928272 34.165313451770352, -116.61353945022171 34.165158664083414, -116.61320871838187 34.164931500701762, -116.61225254530525 34.164094989803957, -116.61192117476324 34.163921972757834, -116.61160407845108 34.163801444103541, -116.61124023470988 34.163784441160573, -116.61081696022612 34.163887106178883, -116.61035991807078 34.163915019214926, -116.60997712796194 34.163902716162468, -116.60895079017341 34.163642232499662, -116.60863322494069 34.163652820055368, -116.60831637027538 34.163732374597252, -116.60726974044289 34.164117266363981, -116.60676646020327 34.16425735806682, -116.6054412978355 34.164760697399736, -116.60500377876625 34.164815358894266, -116.60460809693475 34.1647486048215, -116.60419028241127 34.164598316725751, -116.6040921324833 34.164379739099424, -116.60425244223566 34.164037279586559, -116.6044656016728 34.16370178116518, -116.60453829604053 34.163400063727707, -116.60443394144893 34.163098215877042, -116.6040905325838 34.162882484202321, -116.60364179984487 34.162716647252289, -116.60278779575877 34.162637091009948, -116.60234425887542 34.162658229950061, -116.60168175853993 34.162761888652909, -116.6001206321032 34.16284701065603, -116.59969741960317 34.162750636468843, -116.598965074356 34.162035961381768, -116.59872157791341 34.16172204537488, -116.59805544568918 34.1611085262365, -116.59763947989858 34.160861650903534, -116.59704433164981 34.160600334996012, -116.59664682623826 34.160598577029596, -116.59634370232203 34.160511746080942, -116.59594019436777 34.160305768447714, -116.59550488964572 34.16002500304706, -116.59512816585996 34.159827157776142, -116.59421133450121 34.159021258343031, -116.59375547363051 34.158691155242771, -116.59328001691019 34.15842521867355, -116.59215699614258 34.157916400992725, -116.59148943200381 34.157761108388918, -116.59080171146668 34.157727013837864, -116.59013959381346 34.157603500699651, -116.58901703298329 34.157189122267724, -116.58844783616479 34.157049440320343, -116.58789856038598 34.157131393206157, -116.58732827840257 34.157393104907058, -116.58676587015268 34.157496857046368, -116.58605253505353 34.157407045030872, -116.5852912505795 34.1572399150376, -116.58457059331248 34.15716782585352, -116.58385595296123 34.15697332568967, -116.58328856085812 34.15674606669166, -116.58283214932013 34.156431050911429, -116.58248257172396 34.156265561078307, -116.5821253548546 34.156243880111688, -116.58161631910895 34.156368386142084, -116.58135756118799 34.156351614375012, -116.58064606943182 34.155638589671689, -116.57989795964973 34.155599776093304, -116.5792816434996 34.155873593082433, -116.57861183357262 34.156272000843181, -116.57700880611779 34.157104979508425, -116.57649858100271 34.157301623205484, -116.57576994759427 34.157360122266084, -116.57528740765794 34.157327530616925, -116.57467264918652 34.157191828084223, -116.57384691687905 34.156860326263946, -116.57298187070145 34.156241024848583, -116.57270588758493 34.155872706988042, -116.57240976154479 34.155195499942536, -116.57195460225833 34.154853441770051, -116.57104352460895 34.154295568384015, -116.57033086773787 34.153814983409482, -116.56958451326382 34.153478825870152, -116.56893683513053 34.153273499389648, -116.56790737839133 34.152692371071161, -116.56709445875474 34.152295210945219, -116.56673162022834 34.152030076436205, -116.5662371946825 34.151523588714774, -116.56571123198196 34.150768095209315, -116.56536135075521 34.1504001237013, -116.56487362843797 34.150012245539159, -116.56453060854339 34.149643653697566, -116.56444667355647 34.14897814659205, -116.56416353895199 34.148728939338532, -116.56401890929294 34.148536789058433, -116.56402007979774 34.148261755069761, -116.5639292295798 34.1477322345612, -116.56356832782113 34.147026785657879, -116.56304645335348 34.146653084446761, -116.56149438103648 34.145882942192713, -116.56091955806933 34.145502880833945, -116.56014219465003 34.144696598621209, -116.55873777482303 34.143753919180995, -116.55710099856128 34.142573341920958, -116.55680452397482 34.142258582571309, -116.55676795625452 34.141455787613566, -116.55654421645997 34.141058350863126, -116.55623501544088 34.14073953750701, -116.55562353043034 34.139587387916038, -116.55551931148433 34.139185647836932, -116.55562830407776 34.138383338943662, -116.5556086166 34.138158099897936, -116.555503451728 34.138035996863984, -116.55521925800976 34.137881102671159, -116.55432673506257 34.137698201740214, -116.55356101291105 34.1374196311832, -116.55264403872015 34.137222512180948, -116.55231855304157 34.137097092381552, -116.55188995873469 34.136679106084614, -116.55173413966045 34.136195429620749, -116.55151074931054 34.135752930886142, -116.55102268383689 34.135422402995033, -116.55035453309824 34.135365296277975, -116.54970015083794 34.135270809831106, -116.54907310161681 34.1348241549989, -116.54870366137138 34.134612588621181, -116.54791769298996 34.13439596255369, -116.54758751990219 34.134061215602685, -116.54741733946153 34.133510346098213, -116.54718101157491 34.133085502720618, -116.54683884148655 34.13267822558241, -116.54639714614954 34.132279769747846, -116.54599523090829 34.132043758587258, -116.54507075219151 34.131700098687737, -116.54469457907302 34.131396314278575, -116.54439808113037 34.131081526680795, -116.54396203170494 34.13090421099195, -116.54297069048324 34.130648685684996, -116.54250172229422 34.130558581149494, -116.54154346422783 34.130166987618594, -116.5411617305377 34.12974217576992, -116.54097170451575 34.129405509000783, -116.54027012926204 34.12790745935748, -116.54006563497413 34.127577593093029, -116.53984196884142 34.127428249432462, -116.53933304897846 34.127382879050685, -116.53817459955437 34.127428848045014, -116.53773239666923 34.127368591907725, -116.5371642400998 34.127168145558464, -116.53666265767608 34.127046634929393, -116.53604677810718 34.127213630572967, -116.53545662808465 34.127411361864311, -116.53484029396822 34.127557519156163, -116.5341861982705 34.12758273743362, -116.53360375669141 34.12765260911862, -116.53326636923363 34.12777771648615, -116.53288340305498 34.127649630192451, -116.53264585256125 34.127331164831745, -116.53226572056728 34.126648432894768, -116.53184979520084 34.126414775950394, -116.53115003274733 34.126215896396275, -116.53091795568865 34.126187968670713, -116.53067359776168 34.126171499517987, -116.53046835248222 34.126197685670078, -116.53007767157189 34.126322176492444, -116.52985872339106 34.1263442778515, -116.52957535612289 34.126205753299672, -116.52939047205763 34.1259142792981, -116.52909519223047 34.125576869266119, -116.52888780087578 34.125411834331629, -116.5287859642619 34.125138123111824, -116.52837315335455 34.124749256689256, -116.52793108970832 34.124519262146663, -116.52694472694992 34.124253838946906, -116.52649446527839 34.124030998437512, -116.5252076996008 34.123027392713958, -116.52499649399938 34.122752019876835, -116.52492096814188 34.122442189318, -116.52477411245754 34.122257325171248, -116.5241492964482 34.122105773095576, -116.52384738795256 34.121994558681919, -116.52360897148291 34.121812233924565, -116.52320203016761 34.121667307139944, -116.52260031703075 34.1216370822057, -116.52225845775951 34.12154095400733, -116.5214494637607 34.121166420958815, -116.52100896318304 34.121047301540607, -116.52059370436653 34.120745943395477, -116.52025656574207 34.120320714597192, -116.51952012058398 34.11990046188329, -116.51899216272518 34.119641683897868, -116.51824820765128 34.119494651731245, -116.51635873260516 34.119514335659034, -116.51558838862145 34.119149695878924, -116.51452467642554 34.118427114545263, -116.51385572349133 34.1181983730442, -116.51349431238792 34.118122484450936, -116.51303872729999 34.1182446244318, -116.51265205736745 34.118556724513837, -116.51208865917407 34.118755104472669, -116.51152943635012 34.1188676208919, -116.51097217005689 34.118890337002767, -116.51027815143131 34.118831287000916, -116.50942095293607 34.118690261736752, -116.50841153761084 34.118580134576483, -116.50737186612857 34.118541776964591, -116.50582526634831 34.118635324974655, -116.50486008227108 34.118574916805905, -116.50405761812608 34.118591780853407, -116.5036956572537 34.118534683589608, -116.50299900925931 34.118734358372329, -116.50229045050254 34.119599079571465, -116.50139128361553 34.119740333862566, -116.50090864755947 34.119713670495173, -116.50071527800802 34.119525648635275, -116.50014040653183 34.119425961718434, -116.49967248128688 34.119381689932951, -116.49853272670214 34.119108418793523, -116.49823220071374 34.1189359878519, -116.49784773704351 34.118607585874969, -116.49714755687339 34.117734551090024, -116.49673706811105 34.117427844304828, -116.4960969870301 34.117330691699294, -116.49548238037393 34.117301588956522, -116.49455473329917 34.116983603728109, -116.49331057651212 34.116665661926888, -116.49243892861553 34.116605578097619, -116.49148032020616 34.116208727308539, -116.49077490555291 34.115705560525896, -116.48844744700854 34.115303383419779, -116.48783352666528 34.114867891318994, -116.48744689356361 34.114318410988517, -116.48694762430176 34.114081949557011, -116.48632793318109 34.114014081438604, -116.48585936204744 34.113915664277457, -116.48538607835179 34.113750508409659, -116.48451554616278 34.1136461499527, -116.48392516706983 34.113749716328293, -116.48344202885555 34.113780740625131, -116.48293072486382 34.113495159587224, -116.48244490338175 34.112911006587737, -116.48165142957612 34.112197256069365, -116.47969966534821 34.111086958654958, -116.47905090654159 34.110774886046428, -116.478140967956 34.110187458037075, -116.47751473440513 34.109711457480842, -116.47682618921458 34.1093899382969, -116.47593296468318 34.109429067636611, -116.47540769458374 34.109598632858145, -116.47485391285548 34.109854615237332, -116.47393146612787 34.110085934156558, -116.47292591894829 34.110090086627622, -116.47147342577887 34.109969254321356, -116.47023157856043 34.10955102307144, -116.46943678512966 34.108867081737955, -116.46894887596289 34.107992169497159, -116.46861349803638 34.107102271860526, -116.46813133629081 34.106365680712742, -116.46770106303261 34.105991529720214, -116.46744237158703 34.105667741912306, -116.46653733061638 34.105244490228984, -116.46617838808335 34.105025869128546, -116.46580892268507 34.104526479883383, -116.46561181704038 34.103334950812467, -116.46535167751051 34.102749579915724, -116.46509431736813 34.101959617417279, -116.4649115093095 34.101106824268037, -116.46452618684984 34.100049379771754, -116.46421995206782 34.099018006537271, -116.46403150977574 34.098064111847606, -116.46407631414883 34.0973833485088, -116.46462125555635 34.0957506079163, -116.46502267133435 34.095067326456025, -116.46532692622951 34.094714250199296, -116.46629019959013 34.09406031586802, -116.46651288386421 34.093811230883269, -116.46667164581933 34.0934372854951, -116.4667430789524 34.093097593742478, -116.46676865398852 34.092745676484626, -116.46669673127361 34.092339218291386, -116.46647411976308 34.091477079611806, -116.46622208213877 34.091171507358894, -116.46579127707794 34.090819867766548, -116.46546049583075 34.090480391669118, -116.46448258262596 34.090083868419143, -116.4631777230819 34.0894696320479, -116.46290197442568 34.089299547383753, -116.46269136710225 34.088896927828408, -116.46237339493271 34.088611888470069, -116.46194182810054 34.0883208666985, -116.46164368713922 34.087255295268356, -116.4614849718965 34.086857957884007, -116.46118338679436 34.086304548966766, -116.46093811258581 34.085608476544245, -116.46092473667125 34.084910083096688, -116.46098090383437 34.084294807025159, -116.46095613279041 34.083825809931653, -116.46089212063991 34.083583872979943, -116.46070547408007 34.083030354870459, -116.46055767336803 34.082797716520879, -116.46018904519964 34.082699748890924, -116.45991397477142 34.082576451250105, -116.45974098619716 34.082249086661022, -116.45948555922928 34.080980794544054, -116.45927253453944 34.080704634561549, -116.45893171551728 34.080545189779571, -116.45823312716185 34.08045382281928, -116.45777370536935 34.0802555308793, -116.45742009972741 34.080065162442132, -116.45688747512077 34.079897828931927, -116.45636035179687 34.079783014441155, -116.45599929013807 34.079657315263169, -116.45573229197103 34.079478455774613, -116.45441867205633 34.07931855407498, -116.45380768740743 34.079139750418257, -116.45292828794821 34.078728053552148, -116.45246676948787 34.0786739703058, -116.45179310399166 34.078652952473171, -116.45141759203324 34.078588286593266, -116.45106502484379 34.078381346665864, -116.45040863125557 34.077713375323619, -116.44954872344144 34.077019862537092, -116.44919599725017 34.076785877291307, -116.44882816049754 34.076649235918424, -116.44831102015138 34.076718798474957, -116.44780136007664 34.0767415318543, -116.44744190460557 34.076539158952684, -116.44678774602579 34.075821306153976, -116.44646612130629 34.075696000663385, -116.44608929780753 34.075657956211558, -116.44518136965158 34.07545374434406, -116.44403787088874 34.075423394265535, -116.44373051231427 34.075573370677205, -116.44349499919963 34.075867373853868, -116.44312620304626 34.076111187071028, -116.44199714290498 34.076460203158589, -116.44149303082543 34.076503077725008, -116.44058176093658 34.076492589373785, -116.43977328436742 34.076267160939707, -116.43917197906568 34.075897417216, -116.43877611038458 34.075419538467727, -116.43853487949312 34.074931908837932, -116.43815402345709 34.074026110681437, -116.43803168908507 34.073831137212267, -116.43775109401786 34.073629224646282, -116.43733235512795 34.073395181668012, -116.43638736697494 34.073029860965647, -116.4360405615797 34.072854861998856, -116.43566718671335 34.072621318404423, -116.43487841918147 34.072038195125678, -116.4347415285086 34.071903898213591, -116.43487189920914 34.0712458253104, -116.43478786810253 34.070803944461531, -116.43434977950139 34.070517960188887, -116.4334896516 34.070216728658096, -116.43266544463187 34.069743502130315, -116.43206715677118 34.069548830593554, -116.43164684313457 34.069440895674333, -116.43115820543412 34.06938955009894, -116.42927038059315 34.068866607917329, -116.42719349631754 34.06857055713899, -116.42616303436355 34.068558745476878, -116.42563259445963 34.068682801705485, -116.42508275992871 34.068765823998127, -116.42457028812713 34.068614443257466, -116.42407984571122 34.068289495985084, -116.42366504054398 34.06787338571305, -116.42330237179914 34.0674072430136, -116.42311186068697 34.066990820330894, -116.4232192201432 34.066536670015829, -116.42332644036055 34.065702198474114, -116.42329009721909 34.065145083042317, -116.42305337946362 34.063999305268446, -116.42265740388302 34.063625196973, -116.4218316042019 34.062448988851905, -116.42088952389545 34.061589410281513, -116.42059311758095 34.061173319945155, -116.42013056336303 34.060832859498788, -116.41876431924071 34.059974586254938, -116.41769295160192 34.059651132976583, -116.41717483119382 34.059409255724667, -116.416555364652 34.058966868847335, -116.41579639603474 34.058566636197988, -116.41543127039762 34.058276320905087, -116.41483560202428 34.057570293266167, -116.4146609075493 34.057000933029038, -116.41454201192821 34.056279184535292, -116.41440761497854 34.056069147639548, -116.41392136949167 34.055534210791258, -116.41319133560972 34.054636164352353, -116.412793026206 34.054365689483305, -116.41243711099548 34.054296703982381, -116.41157141892921 34.055031658287568, -116.41121750875841 34.055230841342784, -116.40999546040884 34.055547468113453, -116.40947089908013 34.055715876783907, -116.40862376530936 34.055797427751074, -116.40784716455971 34.055624010446358, -116.40755281538718 34.055422711665543, -116.40733200679539 34.055220951714333, -116.4071490648878 34.054789228267182, -116.4069685107022 34.054513755444255, -116.40667088717046 34.054200428589809, -116.40651887066484 34.053818455560226, -116.406517170154 34.053528033204074, -116.40660187679372 34.053237527238934, -116.406819658063 34.052882697238772, -116.40711515707908 34.052656582284065, -116.40758789549734 34.052412495408717, -116.40792664659772 34.052331209125221, -116.40806898195954 34.052106555209782, -116.4072938445655 34.051155697223486, -116.40719293141974 34.050517381987532, -116.40720323240112 34.049955502962021, -116.40716003601236 34.049409270687342, -116.40699255950068 34.048847413346287, -116.40668852738771 34.04845810631037, -116.40602627229224 34.047857876096671, -116.4056899843724 34.047389125365427, -116.40541795474142 34.047106194934777, -116.40500331755909 34.046995544419708, -116.40444799252521 34.047029652354553, -116.40365635128273 34.046996450263009, -116.40313624919114 34.0468734214656, -116.40292406801932 34.046534921459134, -116.40281858514371 34.046182247277315, -116.40249778238272 34.046018734502105, -116.40196914988914 34.046033607026914, -116.40073487367192 34.046316801552166, -116.40024522267181 34.046336595538918, -116.39949115526272 34.046019504142862, -116.3975299793856 34.044893734064551, -116.39718428790134 34.044653594434919, -116.3965026318907 34.043961633238091, -116.39609958387386 34.043606072912375, -116.39557170866007 34.043225127005122, -116.39509552071112 34.042927526967517, -116.39446522408024 34.042705425119159, -116.3939945984995 34.0427545016691, -116.39282572232993 34.043073785502187, -116.39083059911817 34.0434517628534, -116.3901496923025 34.043815560834133, -116.3897213809649 34.044102164447452, -116.38804039681142 34.045352426191975, -116.38761396205447 34.045510292216314, -116.38709289517224 34.045482245560173, -116.38581248956685 34.045040889117679, -116.3852114079456 34.044699648561171, -116.38487790390482 34.044150539011589, -116.38438660090289 34.043187719288532, -116.3839010075929 34.042646202873378, -116.38315806671694 34.0421103476391, -116.382440045107 34.042007173743343, -116.38188284618738 34.042103848564267, -116.38092941746396 34.042569779087444, -116.3806236345345 34.042688281704585, -116.37942431086667 34.042864687281941, -116.37827405048469 34.043228718532134, -116.37776413708504 34.043262063526853, -116.37712630089395 34.043159692706311, -116.37641616469554 34.042973083309882, -116.37584445439084 34.04275180633401, -116.37524712413425 34.042611058510353, -116.37484363953617 34.042575618620383, -116.37378418625303 34.042820446168143, -116.37317508986285 34.042866972470527, -116.37261375959125 34.042773238749113, -116.37211588002314 34.042450668158629, -116.37121609509521 34.04179943955755, -116.37060660703956 34.041289175053485, -116.37044506300202 34.041007997377683, -116.37038614070589 34.039668414161, -116.37032250764443 34.039431858867033, -116.37012531935473 34.039331669702975, -116.36994580182498 34.039418733759781, -116.36965449434801 34.03948716935087, -116.36832415319263 34.039642108188481, -116.36774786058164 34.039749958976458, -116.36711955192249 34.039722079391538, -116.36651490578622 34.039436610316159, -116.36605717462308 34.03890495478349, -116.3656804849733 34.038257729147155, -116.36528162669896 34.037904180110651, -116.36447806211774 34.037638314087729, -116.36390570233108 34.037403447406994, -116.36326203158225 34.0369805453467, -116.3627704042885 34.036596932958375, -116.36182455195618 34.036000868694032, -116.36113607054602 34.035471998857133, -116.36059576264869 34.034637413569286, -116.36025479809946 34.034437058040893, -116.35984432820175 34.034482561622127, -116.35911248511282 34.034907399745371, -116.35851650771905 34.035002727795749, -116.35788401380894 34.034876265404463, -116.35656911020172 34.034183776286767, -116.3553204052444 34.033437275110757, -116.3547156342423 34.033202214409371, -116.35338291434805 34.032992567017523, -116.35274729340244 34.03297755448299, -116.35216634572168 34.032906757460673, -116.35136868936011 34.032697130183344, -116.35086127687016 34.032604399910078, -116.35077571862757 34.03258875005659, -116.35019628460806 34.032369110587283, -116.34954200565404 34.031754408876004, -116.34928971739973 34.031233762707451, -116.34919534039598 34.030794324313348, -116.34885592813556 34.030422487528632, -116.34849747967594 34.02992923134628, -116.3479802908208 34.028758686569788, -116.34756287335267 34.028325766756481, -116.34683190791777 34.028028787464869, -116.34652216251958 34.027954862424977, -116.34595386401635 34.027428857879372, -116.34581107770025 34.027141810789551, -116.34587211463055 34.026993217577541, -116.34580307460941 34.026612028803733, -116.3454791043887 34.026120692892142, -116.3445813837893 34.025288921459833, -116.34379282376827 34.024935145648868, -116.34326732729338 34.024585236896939, -116.34211327871584 34.023717334804296, -116.34195845048338 34.023461646739371, -116.34183526091522 34.023169863651766, -116.34156815315369 34.022882441800157, -116.34112122423183 34.022591191300265, -116.34056888340129 34.022322570882928, -116.3399770894618 34.0221157660793, -116.3394885856103 34.0219962995762, -116.33912068956883 34.0218457332435, -116.33787816861393 34.021230012696307, -116.33744155324985 34.021182649564111, -116.33686656409436 34.021249844552834, -116.33624347644364 34.021388508085273, -116.33548629188054 34.02169060554953, -116.33499485233467 34.021933854629651, -116.33447163758062 34.022095497378139, -116.33406668603369 34.022109538719974, -116.33382392171805 34.022117158375011, -116.33305971861763 34.0218379415741, -116.33112052271886 34.020803914058028, -116.33003793781714 34.020085023368644, -116.32915669052342 34.019114673931014, -116.32862612934696 34.018153907287726, -116.32789830172733 34.017052239768461, -116.32755728597412 34.016698413988173, -116.32742196016648 34.0158812195386, -116.32710256416721 34.015505509520125, -116.32683647150193 34.015030640295741, -116.32670464732723 34.013861364365013, -116.32649840042622 34.013376570587191, -116.32598613613547 34.012976612742996, -116.32544135103477 34.012723563295467, -116.32493657779516 34.012396010818684, -116.32442715307899 34.011840225789442, -116.32392039276598 34.0110397553674, -116.32353999936228 34.009583124392833, -116.323202770008 34.008936964105409, -116.32229088297657 34.008394981858423, -116.32130648842698 34.007760611067575, -116.32080612501709 34.007013671189505, -116.32053922746134 34.006092677445174, -116.3203015179658 34.005425521632489, -116.31991232376728 34.004805913835057, -116.31950024588519 34.004395595588306, -116.31898964617264 34.004034232066388, -116.31851147025196 34.003601202532892, -116.3183271206843 34.003004313725746, -116.3181634629109 34.001678082197238, -116.31802362486557 34.001120468717787, -116.31743459234727 34.000679245691664, -116.31632236034621 34.000276755523451, -116.31603846397033 33.999903258336445, -116.31558903234212 33.999719811302469, -116.31485589657747 33.99971159905872, -116.31409074575446 33.999583015936942, -116.31321390739214 33.99926759603423, -116.31260925945926 33.998530754002822, -116.3122314783564 33.997529741541193, -116.31210267611434 33.996830889052674, -116.31197895833677 33.996372080606733, -116.31162637497766 33.995761580895959, -116.31123898998612 33.995197796066861, -116.31068636079635 33.994689874483171, -116.30988040849311 33.993393564139019, -116.30938667105676 33.9931175672277, -116.30874609141081 33.992917178490607, -116.30837885024121 33.992381115757887, -116.307170453589 33.99112306634764, -116.30633458020027 33.990426645883112, -116.30531915245089 33.9900217542399, -116.30322444829497 33.990090917878746, -116.29985913825509 33.990739339058166, -116.29721842728969 33.991567129813426, -116.29515041567412 33.992935178051304, -116.29485109073325 33.993384660113861, -116.29362464872361 33.994200151738042, -116.29257096621784 33.99484160465709, -116.29167046982418 33.995144960667623, -116.29096028601512 33.995758922796519, -116.29032997051959 33.996449187988439, -116.28985802531369 33.996762232127317, -116.28894841281657 33.996504137717089, -116.28784899977465 33.9957476327621, -116.28684935093322 33.994892034599488, -116.28566016026177 33.993577410636966, -116.28525182565949 33.9932502825831, -116.28491013257656 33.993124326264407, -116.28431501756545 33.993016655305063, -116.28357694286341 33.99277596891104, -116.28199104089114 33.9930300311374, -116.28039561587856 33.993442568659226, -116.27972299063146 33.993400475091853, -116.27862341589278 33.992714898231192, -116.27779226135424 33.99242350551723, -116.27744829283868 33.992545639058989, -116.2771486256397 33.992929100490784, -116.27701746531999 33.993922886089621, -116.27672077603616 33.994909040947739, -116.276144610986 33.9953629648497, -116.27547487921242 33.995667789929556, -116.27487833318509 33.996050619854671, -116.27420701408842 33.996846790526696, -116.27324609341551 33.997382024466923, -116.27176333600417 33.997993776381747, -116.27069550952427 33.998676867125113, -116.26952846142626 33.999512833026479, -116.26869352767534 34.000216230168363, -116.26853714895067 34.000296008402614, -116.26827410157424 34.000587922238424, -116.26766920301135 34.001125468072004, -116.26745574892679 34.001579477169358, -116.2672736235878 34.002108603641872, -116.26650868925874 34.003073118271722, -116.26621464102185 34.003770872351971, -116.26586028977823 34.005723562251291, -116.26584474982212 34.006092929892951, -116.26575135737194 34.006372155289192, -116.26572870275879 34.006829800153021, -116.26581068840153 34.007521868336944, -116.26568975719796 34.007787458617528, -116.26546634978006 34.007702531327794, -116.26500654440693 34.00714531931262, -116.26397225383322 34.006536742345773, -116.26265404173078 34.005943033123479, -116.26194234605703 34.005571173102929, -116.26157343402099 34.005426567921255, -116.26013822533596 34.004622271853279, -116.25971864023306 34.003916584002241, -116.25944296613697 34.003634952581606, -116.25916729293924 34.003414958173423, -116.25897710162727 34.00301256065255, -116.25832107365339 34.002278215375874, -116.25805194108921 34.001847816925135, -116.25785044897098 34.001350630101321, -116.25775403458815 34.000963974557955, -116.25761669116436 34.000661774296681, -116.25735400311403 34.000326282600483, -116.25701288854616 33.99977374755985, -116.25694265196904 33.99949828748111, -116.25710302370511 33.999086485382506, -116.2577236275141 33.998015278937089, -116.25776504434027 33.997668426684058, -116.25758999682739 33.997249373656977, -116.25739915513516 33.99695347726778, -116.25556615178107 33.996455579589338, -116.25500399685608 33.996546214106637, -116.25459116169419 33.996963920345564, -116.25406692645394 33.997417517490355, -116.25343083209623 33.997673771808955, -116.2527691671939 33.997984933163863, -116.25198592609769 33.998624722782552, -116.25154236855309 33.998685168093992, -116.25094128603357 33.998681414560707, -116.25059120268587 33.998641073749177, -116.25033375720355 33.998565804909767, -116.25007828262495 33.998376959264093, -116.24955778796955 33.997884350246331, -116.24934999237297 33.997448153922456, -116.24905525961982 33.997040300301364, -116.24793085365006 33.996018910446871, -116.24755615556525 33.995604193559792, -116.24707616594601 33.995283309339847, -116.24633074931315 33.995063887636277, -116.24598807886318 33.994816316313575, -116.24571295453605 33.994523860550238, -116.24547960007301 33.993872765404994, -116.24543664892434 33.993180273192152, -116.24536581586587 33.992806294200832, -116.24523581257628 33.992414914952718, -116.24498884594172 33.991913353034278, -116.24465692383414 33.99160636198156, -116.2442744113047 33.9907952532947, -116.24351462971211 33.989982332899466, -116.24275393543122 33.98925913310925, -116.24162787925627 33.9885686322329, -116.24123948096506 33.988174024692292, -116.24094426761326 33.987599517366931, -116.24069777888245 33.986903946206105, -116.24058133296711 33.986350590933419, -116.24055556389486 33.985867870235367, -116.24062363822712 33.985349633848429, -116.24112627437464 33.984502628866686, -116.24108824779034 33.983959246025385, -116.24041513835134 33.983515729026522, -116.2393801776344 33.982981552630122, -116.23862864167781 33.982523639250076, -116.23788187308047 33.982151565726376, -116.23711321164129 33.981824685687336, -116.23661878699373 33.981433933721839, -116.23604958748028 33.980651865722038, -116.23583191670379 33.980262837301645, -116.23551320611907 33.979947488700937, -116.23484961073721 33.979740603793935, -116.23417716155994 33.979646086729907, -116.23336513664538 33.9796209085814, -116.2321029165346 33.980106824672646, -116.23143403187235 33.980208220474083, -116.23068457192241 33.980025440818906, -116.23027094714142 33.979459622995684, -116.23014742609489 33.97855414901904, -116.23020570340063 33.976971823259426, -116.23000988234679 33.976380519200639, -116.22942405591573 33.975042089134092, -116.22938491542048 33.9746356447117, -116.22962949612963 33.973801038730279, -116.22961778299664 33.973295319534905, -116.22902313780443 33.972866229212428, -116.22792671974564 33.972495976611086, -116.22706976559213 33.972023495241039, -116.22506710910842 33.970516157677238, -116.22445661224472 33.969849920474907, -116.22393265548222 33.96921535798797, -116.2230255241319 33.968577840516659, -116.22240014308224 33.968048109649473, -116.22183738359104 33.967332955004956, -116.22086710786274 33.966451704720512, -116.2204996870301 33.965919900586535, -116.22045428258237 33.965440989492208, -116.22086354514435 33.963861274008565, -116.22068807811823 33.963271486618929, -116.22022024899297 33.962775159660517, -116.21931259212822 33.962197978003871, -116.21878894258953 33.961509518620254, -116.2183066083674 33.960706532488437, -116.21767162253073 33.960012297782676, -116.21688993641826 33.959739057355833, -116.21620398286728 33.960072612596583, -116.21557103351138 33.96044483489419, -116.21506998289028 33.960825172469484, -116.21407709207475 33.961412118711792, -116.2132299151848 33.96150819387794, -116.21279789021185 33.9612394898129, -116.21197409287549 33.959968625211154, -116.21134925530657 33.959451475258419, -116.21060529843605 33.958891807663505, -116.21017062253468 33.958473877068251, -116.20980657846916 33.958070378586235, -116.2096093048395 33.957649589446262, -116.20970126986671 33.957242050784437, -116.20969955767779 33.956939758394796, -116.20941266542044 33.956739864074919, -116.20899861573631 33.95659074309674, -116.20805886476143 33.955960226063979, -116.20768286501776 33.955531753172707, -116.207507960337 33.954919440068757, -116.20751069750365 33.954412546780688, -116.20725380897683 33.95394179278474, -116.20674632731661 33.953462127977666, -116.20593560136595 33.952985619898904, -116.20505566920582 33.952689268384553, -116.20405672105029 33.952452853044512, -116.20312701952847 33.952332381720559, -116.20265952547483 33.9519025977111, -116.20250524431637 33.951219006634382, -116.20253059567202 33.950510689776159, -116.20247727167674 33.950156159157466, -116.20206897929526 33.949662330276773, -116.20181874997961 33.949237280336668, -116.20180761626 33.948702564453747, -116.2020207101201 33.948210016318747, -116.20198556533126 33.947549031678378, -116.20132314764072 33.946057271996914, -116.20109839454655 33.945266517340386, -116.20069134273848 33.944767318344731, -116.20018714082738 33.944497784143778, -116.19957645082589 33.9442935300939, -116.19896040327203 33.944005662538792, -116.1985916286782 33.943543325006416, -116.19822667192437 33.942495101676336, -116.19764463818042 33.941361308449892, -116.19719011310455 33.940909289514046, -116.19657591069027 33.940490895736914, -116.19583978623071 33.939931029658915, -116.195471769815 33.939459696977011, -116.19550750030544 33.938914988918931, -116.19592657426693 33.937516977864234, -116.19594237922604 33.936921910837107, -116.19585265010556 33.936382961084426, -116.19562314492352 33.935889694745029, -116.19529223791221 33.935517643785879, -116.19478543986996 33.935077426301376, -116.19427264467484 33.934509871774942, -116.19366443222688 33.933766792164562, -116.19314919720748 33.933045696846413, -116.19270147686989 33.932544312441259, -116.19203153578886 33.932366754254268, -116.19120838074794 33.932286721473048, -116.18998886744407 33.931783118210156, -116.18971505106403 33.931564394251517, -116.18936115167301 33.93138391527</t>
  </si>
  <si>
    <t>POLYGON ((-114.80515071734617 34.226294990598944, -114.80435360177037 34.22486660855494, -114.80431583569751 34.224420065312636, -114.80432236734794 34.224007640962526, -114.80438936190519 34.223569240625771, -114.8042532518683 34.223027929409341, -114.80421486326294 34.222538674725691, -114.80456649261123 34.222070943099844, -114.80509419534847 34.2214566127169, -114.80534677645355 34.22099169398647, -114.80532119063764 34.220540895510759, -114.80518746203452 34.220224991819926, -114.80500088374667 34.219922331874855, -114.80493928447099 34.219656858682647, -114.80497047577431 34.219364979304224, -114.80488934173447 34.219045276181333, -114.80459036533991 34.21876710702594, -114.80430426449831 34.218440047750491, -114.80423318170823 34.217983534472907, -114.80438117106644 34.217440784166676, -114.8046190108177 34.217047911074566, -114.805043702843 34.216611375427128, -114.80526128738123 34.216263927343718, -114.80540003846505 34.215869366233171, -114.80559219079927 34.215464826153777, -114.80588969844831 34.215060345045572, -114.80638567718132 34.214726336882883, -114.80672463848748 34.214576478042375, -114.8071069794387 34.214322288284322, -114.80756490553625 34.213838436357122, -114.80805834832518 34.212815785518778, -114.80865416132728 34.212060064384211, -114.80933960553345 34.211422419312434, -114.80947127250296 34.211073836996128, -114.80956536384244 34.210590655071861, -114.80990985877075 34.210177622196987, -114.81021901936569 34.209872049681827, -114.81046296766087 34.209551732567114, -114.81061550698598 34.209119117735014, -114.81069074268767 34.2085863268985, -114.81062646104256 34.2080626563482, -114.81066978589041 34.207504107987184, -114.81076304988153 34.207032415612858, -114.81078392223716 34.206597546456585, -114.81051391022231 34.206144663585746, -114.80970759679634 34.20566560489025, -114.8091419914423 34.205537777883052, -114.80878669067945 34.205388164214618, -114.80832503387853 34.205286716838977, -114.80793373492729 34.205338368464211, -114.80754675597423 34.205536532731841, -114.80709348943809 34.205718105450885, -114.80670308251392 34.205751690280145, -114.80610070192878 34.205707295837186, -114.80505385739896 34.205415925336389, -114.8044683256153 34.205208705915716, -114.80342405475878 34.204764796950094, -114.80282539589385 34.20459843533245, -114.80203705506176 34.204252737123383, -114.8016160560106 34.204147768319395, -114.8011201284816 34.204087431703194, -114.8000486997574 34.204063955440958, -114.79950778909051 34.203959736032679, -114.79895585789176 34.20374410436839, -114.79869494670905 34.20349834040411, -114.79841106740118 34.202731650686765, -114.79831934312246 34.202290557121316, -114.79808964749759 34.20181964391567, -114.79784119954112 34.201549375058079, -114.79687833940554 34.200661415204223, -114.79534498169087 34.1990017659319, -114.79432055372064 34.198125397469134, -114.79326693769021 34.197474975090337, -114.79269062172303 34.197167149802809, -114.79101112607796 34.196696913094151, -114.79066187457022 34.196636658077296, -114.79015525798765 34.196476408024751, -114.78971094765487 34.196098458707546, -114.78938849289204 34.195649515380119, -114.7888804488865 34.195213918784034, -114.78815880616762 34.194853958376541, -114.78719255938339 34.194480330666991, -114.78654109754608 34.194286340756108, -114.78572988111529 34.194115524052179, -114.78527585370607 34.193967492833259, -114.78497659254558 34.193624345710866, -114.78470109901086 34.193159563216419, -114.78449660472296 34.192705012097804, -114.78421979066479 34.192289790248317, -114.78348177075998 34.191390249705748, -114.78286487429818 34.190317663073309, -114.78176781394396 34.189491142504949, -114.78146846115533 34.189190307153595, -114.78084065465438 34.188759837871011, -114.78057794504447 34.188639492561336, -114.78020727320882 34.188642499802924, -114.77997172416154 34.188507012578107, -114.77992893381129 34.188319145298543, -114.78001139915438 34.188155982157632, -114.78050836154259 34.187671466556743, -114.78114366897614 34.18689433511895, -114.78128939188488 34.186515680013642, -114.78132030111719 34.186264320818417, -114.78146977449225 34.186007390578737, -114.78161160410259 34.1858496401928, -114.7816495192958 34.185576066828034, -114.78128425172484 34.184872421824124, -114.78115222453089 34.18448723308601, -114.78090735995411 34.184114971375813, -114.78060750231226 34.183868233186224, -114.78003634267485 34.183603707613869, -114.77919339684989 34.183385394713795, -114.77846378697278 34.1834758293241, -114.77790524866509 34.1828704569541, -114.77759339492096 34.182591862985433, -114.77722345431391 34.1824817923573, -114.77673506634507 34.182493004011171, -114.77622514396225 34.182563355674795, -114.7756320250077 34.182414306893754, -114.77500913498635 34.182087847468345, -114.77431008399853 34.181964615209253, -114.77380902708924 34.182228040878456, -114.77338992797492 34.182387357875783, -114.77295159952361 34.18247390102259, -114.7720058891251 34.182479334814857, -114.77177466905914 34.182444241071607, -114.77134207635095 34.18226466036856, -114.76937400949727 34.181288886015622, -114.76891003144964 34.180942624800871, -114.76801844903858 34.180135221419569, -114.76747039227361 34.179717375282451, -114.76688750962171 34.179352876393622, -114.76627434745657 34.179223727541725, -114.76566798643641 34.179161502550556, -114.7645832446797 34.1791486859654, -114.76366789015128 34.178928881896006, -114.76326357281494 34.178928328981414, -114.76280815481367 34.178867687457689, -114.76238439254469 34.178506014883823, -114.76230157506203 34.178004862927907, -114.76248167559838 34.177518296564891, -114.76252822360145 34.177080043096183, -114.76251611431141 34.176644230943225, -114.76221227982782 34.175480318837124, -114.76211588520793 34.174969221250763, -114.76212950546429 34.174550089801329, -114.76229690831411 34.174075946298252, -114.76232602271246 34.173557073640438, -114.76197528089968 34.173129369615275, -114.76163711550085 34.172792521970635, -114.76134629850402 34.172392687142313, -114.76095606585305 34.172051717602635, -114.76039362256881 34.171687345394794, -114.75988165023051 34.171484067684943, -114.75933404621645 34.171350580439153, -114.75899915248192 34.1712251198948, -114.75864623405118 34.171044407151463, -114.75848261670198 34.1709068284427, -114.75851855829649 34.170758708183953, -114.75897788756252 34.170157768685542, -114.75906000166432 34.169659717029212, -114.75877244465364 34.169067852241227, -114.75841703968624 34.168612836097125, -114.75807641290353 34.167982408047436, -114.75798541446356 34.167590943376176, -114.75803992154006 34.16712935026225, -114.75822554941038 34.166675804267555, -114.75826979682802 34.166026651206238, -114.75825867029492 34.16552631708096, -114.7585225261551 34.164827768847374, -114.75865332894529 34.163827172615854, -114.75878791723612 34.163253115120781, -114.75903507431349 34.162743401115925, -114.75931330321825 34.162379002848517, -114.75969523453769 34.162076944706172, -114.76007471076147 34.161894905630128, -114.76051637555577 34.161623497930862, -114.76081110381733 34.161358043348429, -114.76110877495977 34.160966379223972, -114.76126142028612 34.160595339844015, -114.76123168605019 34.160033065960519, -114.76101711625806 34.159436407544042, -114.76033115372397 34.158577160548205, -114.7595518957577 34.158127777444165, -114.75501437230697 34.156730206359278, -114.75431524586067 34.156606867939679, -114.75328801424844 34.156326554842195, -114.75269771869884 34.15602039173563, -114.7516353692472 34.15519422208304, -114.7507557209547 34.154621889258408, -114.75043899744338 34.154627306259464, -114.74985366778067 34.154363665833714, -114.74894435172757 34.153910171689219, -114.74794392584343 34.153357671985219, -114.74692352681726 34.152858425452038, -114.74508724101912 34.151861934437648, -114.74284691995561 34.150926048703688, -114.74208452785884 34.150418844399688, -114.74114887769319 34.14950168141948, -114.73898258769061 34.147897697995816, -114.73756692634615 34.146654171369093, -114.73627287982318 34.145717876278674, -114.73415272639525 34.144797454947835, -114.73092616025269 34.143784179328783, -114.72960133565145 34.1432797090348, -114.72837571380369 34.142733753081494, -114.72750118590828 34.142203807591642, -114.7270029209629 34.141763810943132, -114.72248612613733 34.1358469193631, -114.71933891447203 34.13213692581904, -114.71854040111768 34.13138220553035, -114.71723499270296 34.13037995489794, -114.71428112453795 34.128280110211293, -114.7126632075073 34.126839219323507, -114.71186345986773 34.125670735948319, -114.71039387086013 34.124108270117731, -114.70984754784369 34.123189164681285, -114.70952715022287 34.122236146374149, -114.70927132350468 34.121341476231585, -114.70858394881895 34.120195390195164, -114.70702590001039 34.118401433188225, -114.70383459364105 34.115242074451018, -114.70217863295811 34.113418888209338, -114.70033296066357 34.111240979680538, -114.69859488318386 34.1089833324446, -114.69732138023311 34.106175703468288, -114.69633781303189 34.104710766905647, -114.69468733836038 34.102943831481383, -114.69287956419103 34.101095324353565, -114.69089278812494 34.099327099444736, -114.6858660457637 34.094417444689526, -114.68196623453652 34.090266354556242, -114.68027402054366 34.088580189844471, -114.67862570272715 34.08677498308306, -114.67690331701881 34.085004357973986, -114.67626528319838 34.084041706957684, -114.67522122344592 34.08214647201558, -114.67496333150089 34.081607066028077, -114.6746101426773 34.081167066554777, -114.67347880261183 34.080645697042208, -114.6724339676133 34.080353098071647, -114.67147038882548 34.080238258900913, -114.66999791712414 34.080167636755142, -114.66956039086837 34.080188581296596, -114.66921021858748 34.0801660519637, -114.66890773067848 34.080064917654816, -114.66824541449759 34.079604248222836, -114.66796826087624 34.079440052906435, -114.66503166461922 34.079439253063505, -114.65890183061495 34.079474094214426, -114.65780892496893 34.079214194076528, -114.65705492852678 34.07892514297248, -114.65650040299347 34.078601206975556, -114.65614977167348 34.078330191777788, -114.65605827556685 34.078049409284809, -114.65604060660348 34.077685675635948, -114.6559268367694 34.077237972633384, -114.65563420337909 34.076991186414, -114.65495641371744 34.07661450521514, -114.65457178924876 34.076141298056996, -114.65448329531179 34.075460855468052, -114.65447178519806 34.074850042935971, -114.65452448127094 34.074327932119651, -114.65453994397191 34.073701188630338, -114.65450995191954 34.073067689321881, -114.65454479846771 34.071659139030551, -114.65444039177382 34.071088755046226, -114.65451086281124 34.070414886346981, -114.65480538985017 34.069191715940754, -114.65484337780693 34.068762068355305, -114.65485847848683 34.068395171683157, -114.65469779773028 34.067979549342269, -114.65441419240857 34.067665533333916, -114.65398785916126 34.067487468571315, -114.65267607630129 34.067090859980652, -114.65224017599621 34.066762541068769, -114.651815130933 34.066310075041827, -114.65148430207512 34.065815077887812, -114.65107290691266 34.064826821467712, -114.65069345763831 34.0641317862738, -114.65023199128026 34.06351249845455, -114.64998486833883 34.06283809545161, -114.6498214189746 34.062228304475845, -114.6497913388873 34.061582915676524, -114.64983734610459 34.061079515669093, -114.64995329435324 34.060685148398655, -114.64973720461164 34.060062613706762, -114.64954099099403 34.059725572178728, -114.64896969121941 34.059031612219393, -114.64881619968007 34.058555788399076, -114.6486060298362 34.058215435025524, -114.64821779503838 34.057897289574086, -114.64795406134908 34.057625818909713, -114.64780045123213 34.057397426600147, -114.64775232668572 34.056952675943492, -114.64799136299295 34.056373335731514, -114.6482734133309 34.05595939149778, -114.64835751720108 34.055519244668957, -114.64827065370635 34.055040296846762, -114.64762606757421 34.054098846496522, -114.64740320094212 34.053719849328296, -114.64729184937276 34.053188417309784, -114.64727537157553 34.052523094198, -114.64708641275213 34.051855099846009, -114.64672744865955 34.051435221686518, -114.646103572288 34.051022139043809, -114.645535077952 34.050751578214921, -114.64502279120336 34.0505624392972, -114.64478256552668 34.050426424010389, -114.64453157533801 34.050112915326643, -114.64434231737563 34.049510095489488, -114.64421124149756 34.0489195435168, -114.64385989691523 34.04816827518512, -114.64376791032844 34.047650924379965, -114.64387966613968 34.047377936725567, -114.6441075417778 34.0470286251867, -114.64428090225461 34.046168012671238, -114.6444633671568 34.045768543573388, -114.64465359260471 34.045028061126587, -114.64491214840476 34.044715206114596, -114.64531306741436 34.044307720239736, -114.64562380634925 34.043791574807472, -114.64581910727853 34.043165936385343, -114.64571981649017 34.042632149298328, -114.6453784557839 34.042263102179987, -114.64388355764149 34.041240100633047, -114.64320253045157 34.040710606919028, -114.6430615219014 34.040521389031085, -114.64310131726852 34.040284786242395, -114.64334370878331 34.040084049528289, -114.64357384009111 34.039940493916809, -114.64429548730156 34.0395664744709, -114.64483500827468 34.039164685266627, -114.64536877913167 34.038457576159423, -114.64545422328823 34.038207029432037, -114.64545096060712 34.037821145454352, -114.6451757608215 34.036682333820693, -114.6448560800563 34.03595937538261, -114.64424770860653 34.035175091477754, -114.64368314529823 34.034514456175025, -114.64285444585538 34.033272760307042, -114.6417867514278 34.032334771186981, -114.64161925515322 34.031912355300285, -114.64204096567005 34.03092375427471, -114.64282075454064 34.029902355063719, -114.64290343907267 34.029518785860887, -114.64284193591673 34.029082454242094, -114.6426392858701 34.028727026599384, -114.64210390972372 34.028436205625816, -114.64148410631365 34.028359324577536, -114.6410306942504 34.028269454357762, -114.64008578245418 34.027949467836216, -114.63932320710107 34.027555778813337, -114.63896184630329 34.027193045711563, -114.63793465781019 34.025726182378328, -114.63763732353598 34.024960696773292, -114.63761448117496 34.024498232069057, -114.63792226285592 34.024119109314412, -114.6381590937991 34.023891035503979, -114.63881955136567 34.023667347848928, -114.63919566070376 34.023415287736817, -114.63948331024088 34.023062023056134, -114.64017708452469 34.021500136836877, -114.64089848919002 34.020141057520696, -114.64164764730607 34.019010362658726, -114.64243547160684 34.017950413897282, -114.64365819459123 34.016093672401162, -114.64476412131729 34.0142088556374, -114.64527756779096 34.012985268988814, -114.64615707594632 34.0113705790562, -114.64684033275479 34.010490707945571, -114.64841534445085 34.008327473616156, -114.64908491812091 34.006413028599205, -114.64952567921002 34.005430352433471, -114.64979708451185 34.004645945754717, -114.64989238678035 34.003751116840355, -114.64990728174608 34.002622000691346, -114.64983957572311 34.001382849889794, -114.64960594817224 34.000046959130053, -114.64965914909828 33.999132110691257, -114.65000266486292 33.997554518172635, -114.65121892716377 33.992632639391125, -114.65134041801775 33.987337868267794, -114.65175851551054 33.984688323259661, -114.65246101872398 33.981086008908406, -114.6531956474886 33.975989482968728, -114.65352565169304 33.974477284813929, -114.6534996418723 33.97355213603857, -114.65341139227711 33.973079619563556, -114.65346367961654 33.971473560183824, -114.65346135926816 33.969237705212443, -114.65320602392845 33.965758956314488, -114.65258276290282 33.962772283716028, -114.65201618287675 33.960849229622319, -114.65172058863925 33.959135177714572, -114.65131234836007 33.957279171500517, -114.65053781822714 33.95500146789955, -114.65002637050497 33.951276726314276, -114.64960968336716 33.949767912269607, -114.64876772928228 33.948557147877835, -114.64766420554962 33.947699550839047, -114.64675963349954 33.94693445310088, -114.64627594461797 33.946332044538586, -114.64609078027833 33.944845207319645, -114.64602678968738 33.943667096729293, -114.64556126294421 33.942414474769059, -114.64495680275922 33.941232597570959, -114.64404784333729 33.940194735472978, -114.64351941565961 33.93942477969771, -114.64223161602114 33.936990752473406, -114.64167047888732 33.936179745140095, -114.64002313664122 33.9342119094074, -114.63982992519328 33.933576872430862, -114.63945219170112 33.932902624403155, -114.63848936570152 33.932007433838564, -114.63757052840474 33.931356189438155, -114.63668641189197 33.93048279368243, -114.63599374972249 33.929581468761128, -114.63556251975857 33.929088739186135, -114.63470178369771 33.928474589347971, -114.63351972385301 33.9277623824779, -114.6324932863515 33.92736166995207, -114.63104970357138 33.92706570179822, -114.62933511523973 33.926859069915018, -114.62843110553503 33.926787556851281, -114.62750809646207 33.926631827782856, -114.62665861449511 33.926351449744928, -114.62597006840623 33.925930625290192, -114.62552749272028 33.925509489419738, -114.62422860517621 33.925148285536828, -114.62281880983059 33.924999480418514, -114.62237184317951 33.92486258049388, -114.62209438682591 33.924627396790953, -114.62157506177702 33.923918087189, -114.62080433241604 33.923213338060826, -114.6203129225146 33.922446990860621, -114.62017618096206 33.922054725026761, -114.62000447877529 33.921742413681955, -114.61973560312926 33.9215564022295, -114.62016956936158 33.921416046943129, -114.62082963795761 33.921107043703294, -114.62166357278196 33.920789806059169, -114.62243281812606 33.920612893511766, -114.62300405412026 33.920429645898906, -114.62358597018489 33.920393991036676, -114.62464170534111 33.920432110303771, -114.62503388823457 33.920349604137513, -114.62540127762621 33.920173717887238, -114.62553516882437 33.920050821449038, -114.62594694217756 33.919477094414951, -114.6263559505163 33.919130688137656, -114.62662327656847 33.91876853657994, -114.62707378886996 33.918529653527528, -114.62745784650171 33.918406174011018, -114.62870797618706 33.918164451999957, -114.6292699451608 33.918007870021874, -114.62968812170536 33.91770255189256, -114.62997660847232 33.917142777528973, -114.63003076610418 33.916266524016, -114.62999748172628 33.915403372960306, -114.63005065839783 33.914700584844, -114.63058239816398 33.913360433112636, -114.6306882951629 33.912585125809954, -114.630706009042 33.911891411895489, -114.63091686070716 33.911214155535852, -114.63155059519065 33.910399795433939, -114.63180711450993 33.909696800548083, -114.63209539646101 33.9091206218239, -114.63245566580572 33.90861547999976, -114.63255255809224 33.908130698908046, -114.63234500773578 33.90777325866928, -114.63189309675735 33.907252335275309, -114.63164043749885 33.90676740328469, -114.6315244955384 33.906303033998732, -114.63141493970127 33.904443752619223, -114.63161955975333 33.903679602343637, -114.63190105313582 33.90320244138983, -114.63259870544674 33.902606874439641, -114.63289937426725 33.902135411276582, -114.63291823439666 33.901459034751682, -114.6325524853287 33.901026249409327, -114.63225184255933 33.90059018492498, -114.63225563614475 33.900105477492929, -114.63261048415671 33.899613692900239, -114.63302882599127 33.899180236080646, -114.63340128547438 33.898842828245975, -114.63378627465906 33.898613566063624, -114.6340922866589 33.89821823634545, -114.63436769485365 33.897751428504058, -114.6352165345252 33.897180275913236, -114.63589284196662 33.896803005680027, -114.63648859298495 33.896530624196963, -114.63707935745514 33.89616563859505, -114.63740608280881 33.895754726869555, -114.63762131825256 33.89537568462292, -114.63843188430313 33.894555131877986, -114.63885213236271 33.894040518067037, -114.63926671474781 33.892573373354736, -114.63954484214291 33.89176126686398, -114.63989270216027 33.891057732763066, -114.64034164420666 33.890295219386772, -114.64083080293 33.88924254145121, -114.64092259727731 33.888577714421785, -114.64105988320892 33.887910550349339, -114.64114560045331 33.887206560915814, -114.64108324030462 33.886739313970821, -114.64086907116111 33.88627057672975, -114.64086501706421 33.885946159244945, -114.64108536482027 33.885700052720345, -114.64164730953951 33.88552620243108, -114.64189222981183 33.885361663106472, -114.64217306113596 33.884956657826, -114.64245522286501 33.884387472598576, -114.64272015670355 33.88416707731816, -114.64343515188934 33.883950550435287, -114.64367399775371 33.883815636146316, -114.64453740809915 33.8830723441536, -114.64478328417894 33.882907839621836, -114.64556248644963 33.882686353940883, -114.64598171312474 33.882381013711928, -114.646657698071 33.881961340640139, -114.64721313000442 33.881832291682208, -114.64832749999583 33.881937115775933, -114.64871746135562 33.881867931351557, -114.64959205123478 33.881372703503686, -114.65024071392165 33.881144240817768, -114.65101416517791 33.881027997134844, -114.65177928725485 33.880999988669707, -114.65230022028813 33.88104598605814, -114.65342637348111 33.881245462163939, -114.65389605133919 33.881197918141332, -114.65478947619494 33.880829080601657, -114.65535816816026 33.880727671570462, -114.65593846905402 33.880690964957253, -114.65645274646933 33.880689743367085, -114.6569609952908 33.880762542801122, -114.65742801233903 33.880980315767751, -114.65797955007569 33.881308824819016, -114.65845340509985 33.881460440225666, -114.65894890682742 33.881417691657425, -114.6596378472767 33.88111961449318, -114.66013969111019 33.881016808217979, -114.66088338746927 33.881174559653672, -114.66143787437501 33.881189921918896, -114.66184765885821 33.881033044564134, -114.66233361149429 33.8805899860783, -114.66303459924984 33.879521192643118, -114.66327674462624 33.878966149495184, -114.66346445928296 33.878651768052606, -114.6638474542077 33.878560622373485, -114.6649199752833 33.87891893011588, -114.66563183085715 33.879067795545495, -114.66626480177267 33.879102029799412, -114.66665487991342 33.878956164769662, -114.66682232857735 33.878670522666887, -114.66655310887657 33.878438320010979, -114.66647622296971 33.8781341466795, -114.6665719474464 33.877778219986844, -114.66677925166449 33.877398770447577, -114.66687470844323 33.876981331195914, -114.66683145815557 33.876639811116995, -114.66692651248903 33.87631014596974, -114.66706079355602 33.876004064696986, -114.66733292110337 33.875741334149055, -114.66749439417399 33.875449217200227, -114.66738773989525 33.875009588887529, -114.66789746375039 33.87479876825585, -114.66829784466917 33.874515037238886, -114.66846406803101 33.87434225382767, -114.66868577403977 33.874024116456113, -114.66904933570999 33.873404543598035, -114.66925026817778 33.873218677277876, -114.66976156947456 33.872888787840175, -114.67000209249358 33.87264268840476, -114.67014980247575 33.872444696576196, -114.67035175093815 33.87206752951267, -114.67062380482362 33.871419400533973, -114.67066013359202 33.871106723935767, -114.67060273843188 33.870945126847033, -114.67021313729654 33.870396521479385, -114.67003311132035 33.869971811497862, -114.66997036489606 33.869714265622164, -114.66986834682253 33.868803553341706, -114.6696178201645 33.868296005898969, -114.66958650130042 33.8681040248247, -114.66969416348891 33.867966516627739, -114.67013669066587 33.867875318513036, -114.67110777038631 33.867789932309286, -114.67136574138307 33.867705222546832, -114.67229664574907 33.867091690369335, -114.67246448967173 33.866849185880206, -114.67265488490122 33.866388492883047, -114.67280918402601 33.866151973804783, -114.67285041579925 33.866022028226219, -114.67283328762173 33.865728642783154, -114.67277632814449 33.865646664746613, -114.67273173487548 33.865470137540584, -114.67273359618473 33.865266989712389, -114.67276874277024 33.865051056363782, -114.67289835169943 33.864684075755939, -114.67297236838728 33.864568425785208, -114.67319715741405 33.864505055176956, -114.67336892248291 33.864561663252275, -114.67368320616988 33.864761497141217, -114.67403809460603 33.864924640291591, -114.6748734119376 33.865056737276618, -114.67537424516638 33.865204140272589, -114.67591251209137 33.865457704636164, -114.67726471105425 33.865979108570386, -114.67906377785356 33.866797543305758, -114.6795317839469 33.866824021364224, -114.67996909011541 33.866679433968933, -114.68016751089368 33.866574927537151, -114.68062107387391 33.866238349228823, -114.68140042436663 33.866172132727719, -114.68195448187768 33.8660905810311, -114.68220683570897 33.865979671732518, -114.68241831439819 33.8659723446574, -114.68263284286785 33.866287507523978, -114.68316406250941 33.866611511180324, -114.68335885589059 33.866853515098114, -114.68343460812353 33.867175098399777, -114.68348133489135 33.867642378631515, -114.68360954963522 33.867974336566725, -114.68377872126786 33.868173629155734, -114.68416418386468 33.868512303238276, -114.68441376729164 33.868663119412439, -114.68480100136622 33.868825741938061, -114.68530591294642 33.8690923208991, -114.68565730334282 33.869531267375862, -114.68601785296191 33.870255419631157, -114.68625364365599 33.870466775832369, -114.68655471222682 33.870671678996985, -114.68722390770614 33.870990828325134, -114.68740000714627 33.871174388807866, -114.68750391168189 33.871847552164219, -114.68767392054438 33.8720405734945, -114.6886705187071 33.872592948275148, -114.68943185797836 33.872941010729619, -114.68982633067752 33.873081420466477, -114.69043267283303 33.873142470343666, -114.69117028759767 33.87331129947075, -114.69175652815208 33.873365800659855, -114.69229869107045 33.873321777860887, -114.69289327607554 33.873215815463539, -114.69396547555426 33.872999549434539, -114.69479231278955 33.87279177138322, -114.69606180027095 33.872569145887304, -114.69673521423886 33.87251483065279, -114.69714626804152 33.872276663053995, -114.69728163607 33.872032988873, -114.69757091604936 33.871013287102379, -114.69777132749431 33.870739013048393, -114.69827661816352 33.87040144497702, -114.69875442577495 33.87015192450648, -114.69935734085767 33.8698919498564, -114.69974691234863 33.869912986537777, -114.70010307459583 33.8700080386489, -114.70080762506979 33.870074532623406, -114.70139284423973 33.870223760311532, -114.70239020417382 33.870765072943996, -114.7026312787584 33.87100859336681, -114.70296175996829 33.871054806474831, -114.70315398865931 33.870896689503937, -114.70368309007343 33.870223174055383, -114.7041909571109 33.869655354708662, -114.70488399657282 33.869100645697621, -114.70563805410042 33.868295983522287, -114.70614330704038 33.867958289430568, -114.70661442040628 33.867776251861386, -114.70769576742956 33.867827508216592, -114.7079669966616 33.867796687873394, -114.70875555668262 33.867450831691286, -114.70956317086913 33.867269764946123, -114.71025466972034 33.867302773945895, -114.71106412365656 33.867468901795725, -114.71145140624016 33.867664760716586, -114.71226829104039 33.868412625696962, -114.71260034879361 33.868868049283087, -114.71287152143178 33.869309595562505, -114.71323757682524 33.869681386591765, -114.71355759895026 33.869893345390224, -114.7141296101906 33.8701448670499, -114.71524116935345 33.870452009079408, -114.71640243948752 33.871088596423832, -114.71690081492571 33.871323163325833, -114.7173690473945 33.871427126178, -114.71809448819042 33.87140410438333, -114.71899045258343 33.871519782387026, -114.71993213763115 33.871681812478521, -114.72044383508496 33.8719613298671, -114.72086135226611 33.872404286964581, -114.72106949191743 33.872741627089255, -114.72136928667722 33.873080654480532, -114.72171513626493 33.873395904472559, -114.72197595132793 33.873689673778415, -114.72227053136747 33.873913936455445, -114.72310325166954 33.874409476837151, -114.72342337710083 33.874737666609221, -114.72358618416966 33.875024342918742, -114.72418321618557 33.875677962139108, -114.72477338507274 33.876079064573844, -114.72521999868589 33.876443025599862, -114.72575979095022 33.8766109025018, -114.72721782852159 33.876628905781047, -114.72777151053684 33.876746673192315, -114.72819874030282 33.876949059074313, -114.72860018033531 33.877163574369469, -114.72892107472445 33.877413263777974, -114.72921537538795 33.87777211779386, -114.7300874715439 33.878619677046224, -114.73073781318203 33.879047196665354, -114.73129164431761 33.879147125053187, -114.73232810252613 33.879092244217176, -114.73271570940156 33.879254735749271, -114.733108823848 33.879674818893946, -114.7339490810153 33.880239229718946, -114.73445341677537 33.880808151020105, -114.73478787123373 33.881134405502614, -114.73534074656186 33.881187092440278, -114.7357842421227 33.881111996372724, -114.73607591970557 33.880921525988846, -114.73633451323481 33.880696770866251, -114.73695829887654 33.880320172015836, -114.73767217835473 33.880033781979677, -114.73813601806178 33.879749107790296, -114.73883887431313 33.879211907767527, -114.73961746483111 33.8783736754285, -114.74006657216754 33.878249186104071, -114.74058874487588 33.878209315473264, -114.7411494831577 33.878221701026433, -114.74250574070903 33.878580588932721, -114.74293286986372 33.87874852278518, -114.7438755996521 33.879045039077781, -114.74421087337402 33.879226779653472, -114.74465035256721 33.879520583331214, -114.74521668286165 33.879666998535384, -114.74571121530704 33.8798451005739, -114.74603236571605 33.879914212805431, -114.74643465285988 33.880070268122637, -114.74670969454198 33.880390801533309, -114.74680747705897 33.88066539434211, -114.74700932760501 33.881063121061565, -114.747460245945 33.881576940611424, -114.74825331910199 33.882327891983458, -114.7489763551079 33.882790303696709, -114.74933777249952 33.883098765705867, -114.75027267886013 33.884276200776405, -114.75058057732205 33.884728430697855, -114.75059512733472 33.8848501654814, -114.75097492156212 33.885162019137425, -114.75107537566876 33.885361715308328, -114.75151477491188 33.885671790000835, -114.75262109240508 33.885737685621692, -114.7530884382367 33.885745667248891, -114.7534196497769 33.885709384882006, -114.75377122342968 33.885631647660944, -114.75428574608506 33.885418051525491, -114.75471109567715 33.885288710990892, -114.75563589509247 33.885217699979236, -114.75625418843454 33.885021400333805, -114.75661761625577 33.884764424878256, -114.75694229704386 33.884484271538163, -114.75734922488441 33.884322441004535, -114.75771785484945 33.884313225028166, -114.75859744744642 33.88422567394862, -114.75910436496461 33.884514380377681, -114.75958833861213 33.88490440201933, -114.761075981062 33.885701738833347, -114.76188598027561 33.88621965435307, -114.76288199633001 33.886672825523171, -114.76338110120018 33.886758212970193, -114.76405015384736 33.886688574577555, -114.76457730681568 33.886446564259231, -114.76492831812303 33.886116995166937, -114.76579249473143 33.885424598378535, -114.76650415357423 33.884470230586636, -114.76675206972803 33.88435355218855, -114.7677626950839 33.884049634109523, -114.76818282636253 33.883865814204164, -114.76890782788224 33.88341609291377, -114.76950821420743 33.88314124794131, -114.77036772676286 33.882850416662457, -114.77182838471991 33.88246620335196, -114.77248214804095 33.882202799135172, -114.77281236694276 33.881940577643149, -114.77298934673183 33.881756571225367, -114.77334491429434 33.88128984481439, -114.77386538559352 33.880817072046035, -114.77440245326763 33.880486020217752, -114.77502968754172 33.880234080070068, -114.77553936378615 33.879891773523546, -114.77633854279215 33.879152766246591, -114.77685614666896 33.87878827756532, -114.77758584188604 33.878638472686504, -114.77829194734377 33.878563752496625, -114.77918956104365 33.878575959752141, -114.78004477785539 33.87864065713314, -114.78055049252941 33.878721751597737, -114.78107900734368 33.87891394297106, -114.78196716897013 33.879459631986386, -114.7824150743607 33.879499182088232, -114.78306568908668 33.879348417129918, -114.78336548115149 33.879182486916925, -114.78365038453879 33.87895090690278, -114.78381831559801 33.878590903345753, -114.78410826212735 33.878327929426469, -114.78450968060025 33.878380806784826, -114.7850007742947 33.8784998933373, -114.78543195664795 33.87887019674163, -114.78586658943016 33.879649561952178, -114.78591437710833 33.8800732930345, -114.78587313186037 33.880600854364708, -114.78591934838511 33.88085387481069, -114.78629878328643 33.881203700151019, -114.78730616392748 33.881737570438759, -114.78828360282183 33.882158864420845, -114.78992190711786 33.882794846140108, -114.79060746091852 33.882786811287673, -114.79109963259134 33.882612358450089, -114.79296743218798 33.88134068138622, -114.79361634370818 33.881021124039094, -114.79516034466231 33.880489680522224, -114.79637929292585 33.879792447113935, -114.7968425029139 33.879781175252468, -114.79741801129563 33.879932873172905, -114.79811734</t>
  </si>
  <si>
    <t>POLYGON ((-116.56630322983904 33.549374380506322, -116.56549547821027 33.549344193586137, -116.56489680766728 33.549489620161644, -116.56414354874198 33.54992583852674, -116.56284183330142 33.550117601598473, -116.56208180646878 33.550056451159, -116.56144966559658 33.5501824518617, -116.5609268092703 33.550514015309794, -116.56068068345888 33.550802711153587, -116.56015892756881 33.551138897378443, -116.55928307016679 33.551888397883026, -116.55768038676671 33.55196230838532, -116.55722956095316 33.55180509408455, -116.55671465561545 33.551532168079326, -116.55614021982221 33.551272903297395, -116.55555508599221 33.550928163503819, -116.55501093779706 33.550863069739783, -116.55407515647737 33.551177509718826, -116.55326268779507 33.551587763272352, -116.55257794966468 33.5518014811296, -116.55190743635684 33.551817213129112, -116.5510373425457 33.551662615078648, -116.54924543621755 33.55061954714602, -116.54870321760362 33.550454885023427, -116.54762083572115 33.550455129833793, -116.54685454852928 33.550321788202176, -116.54634595834803 33.550099469090171, -116.54605354773987 33.549865701638012, -116.54575169763477 33.5493772306733, -116.54546218050017 33.547885311498192, -116.54451772325147 33.5463248875442, -116.54411732167145 33.545781742523019, -116.54376153761497 33.545442548145495, -116.5433579640837 33.545135726298156, -116.54275810866282 33.544814222019141, -116.54197459986864 33.544504253371443, -116.54124018490305 33.5440349490526, -116.54071717137158 33.543827436784177, -116.53990507549014 33.5437594686008, -116.53857501820238 33.543589479775264, -116.53723282826837 33.542928463016359, -116.53648269548027 33.54208041213672, -116.53572927845147 33.541398375861341, -116.53499510153944 33.540924626639814, -116.53409141792318 33.540736162330141, -116.53251143225538 33.540610928789867, -116.53099196249504 33.540388319638723, -116.5282063254265 33.539692653267466, -116.52710151620465 33.539348154045477, -116.52579979717088 33.538578195765247, -116.52459299951985 33.537588810743188, -116.52325230977237 33.536235126855544, -116.52223937664455 33.535469194769917, -116.52149687863802 33.535010186664714, -116.5204299334054 33.534807840353025, -116.51908954639018 33.534956147274514, -116.5168262212689 33.53544067952339, -116.51647721589956 33.535563339494445, -116.51598740949088 33.535882212523077, -116.51535282699777 33.536233595603136, -116.51450371962831 33.536419487946986, -116.5136251008051 33.536389041917211, -116.5129306941073 33.536316826057174, -116.51233558179113 33.53620567738561, -116.51189182931215 33.536010646463907, -116.51146705464186 33.535929803578732, -116.51102956342038 33.536205157733, -116.51058857685413 33.536805328914411, -116.51022131951487 33.537857146683862, -116.50997363243147 33.538178951638983, -116.50940376546973 33.538595399984565, -116.50846796528542 33.538939414767135, -116.50772378832765 33.53908712308484, -116.50691674367302 33.539149590856525, -116.50610299399311 33.539143364222831, -116.5055316879303 33.539202389187835, -116.5046103694867 33.5394376350686, -116.50380825209142 33.540066416587187, -116.50257024786575 33.54138010749999, -116.50223836887731 33.541656161577386, -116.50186176456749 33.541893544392664, -116.50094180796985 33.542088782915705, -116.50063348280814 33.542098352407208, -116.50023324651814 33.542579582432396, -116.49982575633221 33.543464295292452, -116.49960251150941 33.543864370034761, -116.49926356906786 33.544178787565492, -116.49870268885223 33.544343704229817, -116.49677350288067 33.544376117308843, -116.49516432735601 33.544522845262456, -116.49373747030816 33.544717802322154, -116.49264025634206 33.5448100659612, -116.49189996998778 33.544723987375441, -116.49114645594094 33.5446935008459, -116.49050913807778 33.54473606698312, -116.48986405517731 33.54487737146416, -116.48918318878582 33.545221799232863, -116.4884398454646 33.545811672387678, -116.4877970640479 33.546198724739426, -116.48717546849883 33.546517064397456, -116.48640555929974 33.546635785522128, -116.48528962713806 33.546716454431206, -116.4847347647365 33.546912481655404, -116.48418333569597 33.547347535353879, -116.48307706311854 33.548861058433943, -116.48262472005048 33.549323437592484, -116.48220626862145 33.549605711641675, -116.48185653202349 33.549743750732929, -116.48148786792244 33.549799141943595, -116.4808401888908 33.54973275738476, -116.47997749001108 33.5494928768493, -116.47914212417048 33.549187073345244, -116.47862873698561 33.548894132390572, -116.47802958404729 33.548629750759709, -116.47638997899074 33.548156356372026, -116.47592758916453 33.547996716919869, -116.47546552991835 33.547728389250416, -116.47494688938571 33.547326948831568, -116.47443459724715 33.547002388335763, -116.47387453000687 33.546738379752604, -116.47324625997524 33.546597792563851, -116.47264634796051 33.546405827020862, -116.47227543088478 33.546247071534523, -116.47175215594358 33.546071078588767, -116.47075143810693 33.545928681467991, -116.47028046487821 33.545819157847049, -116.46996160157988 33.545677474567938, -116.46952541830549 33.545459074923457, -116.46920797614197 33.545187464555326, -116.46881716048433 33.544621741147751, -116.46848691553139 33.543964374766951, -116.46818442582577 33.543592785351748, -116.46762508172927 33.543290917939551, -116.46631871301555 33.542924345801254, -116.4655142420342 33.542761198653679, -116.4645732037735 33.542513206552883, -116.46391605560044 33.542176709738811, -116.46338590046248 33.541703423007206, -116.46297998232831 33.541266495262029, -116.46212474305869 33.540179952533187, -116.46196091730032 33.539771490481336, -116.46179699901549 33.538956546285313, -116.46165755892383 33.538604660625751, -116.46138020048662 33.538325166730168, -116.46087144411702 33.538143326292612, -116.46021632344154 33.538103662106856, -116.45962718671866 33.538032175476971, -116.45902518073102 33.537909485314692, -116.45838141386241 33.537615703452438, -116.45795300550679 33.537298258731312, -116.45747199270643 33.537030405511054, -116.45682673193954 33.536768119344849, -116.4560156709173 33.53664960779976, -116.45439438879757 33.536736965097361, -116.45332916204208 33.536883243278261, -116.45264268297669 33.53713952245576, -116.45148521900444 33.537346135785931, -116.45040133513882 33.537382619549845, -116.44984436439131 33.537343374325673, -116.44883154894279 33.537160890126337, -116.44800907123157 33.536866790486393, -116.44655071565661 33.536224363910343, -116.44586477468206 33.536002491493925, -116.44521462079182 33.535708460544825, -116.44378330450692 33.534966648301264, -116.44279504540498 33.534362394654373, -116.44186283219362 33.53362788964413, -116.44144370343487 33.53282144341177, -116.44116012146934 33.53252000638787, -116.4408315357047 33.53208793995357, -116.44052504759776 33.5315973863824, -116.44039836717639 33.530963207138889, -116.44017455461831 33.5306032847257, -116.43949486771477 33.530002482654275, -116.43906048017261 33.5297232866903, -116.43882935802304 33.529428853227252, -116.43869056651502 33.529042806356017, -116.43851852207011 33.528722313813169, -116.43824309950233 33.528335395125019, -116.43792445449463 33.527803477669494, -116.43751567163302 33.527509061632685, -116.43697885908048 33.527452406297662, -116.43635699673179 33.527341654356206, -116.435875093701 33.527192754008972, -116.43529036950278 33.526851350935488, -116.43396129676857 33.525900220946006, -116.4335391918913 33.525639836094719, -116.43282335049253 33.525300138815041, -116.43228949339726 33.525004620896524, -116.43163684308885 33.524821486838732, -116.43076576741908 33.524745155966656, -116.42998050870672 33.524631008135472, -116.4295896517266 33.524516527650853, -116.42940116901033 33.5243977064994, -116.42921411461533 33.524225930209539, -116.42899411091406 33.52405987205767, -116.42838782804735 33.523827769345424, -116.42674767771338 33.523785795017133, -116.42630376713088 33.523721234238295, -116.42565051315459 33.523522009086932, -116.42529301870583 33.5233084399759, -116.42373114487079 33.522218978499737, -116.42322435581167 33.521905009822149, -116.42253262519515 33.521694743132073, -116.42209940636114 33.521728715684276, -116.42140800722294 33.521878327910237, -116.42067655310453 33.521744230733141, -116.41946173349804 33.52138875140961, -116.41638428409939 33.520684673889093, -116.41590847523949 33.520535875915343, -116.41528314808875 33.520219251458585, -116.41443448358866 33.51963352045636, -116.41393379678532 33.519342313460079, -116.41327151923196 33.518988107178963, -116.41288749753285 33.518818796106167, -116.41210061556477 33.518386795272924, -116.41129653265565 33.517855782009292, -116.41020157795248 33.517047473602922, -116.40981728586044 33.516856425056673, -116.40793194575959 33.5163107611532, -116.40728727967742 33.515968931659565, -116.40691331012631 33.515625050919617, -116.40674102852617 33.515342276447065, -116.40599521483794 33.51481130141655, -116.40562978018035 33.514344731422511, -116.40506563818195 33.513911500904051, -116.40477097998897 33.513578029478147, -116.40428347326743 33.51328717059436, -116.40369605681832 33.513086233212206, -116.40321465414912 33.512855930066046, -116.40259534121921 33.512645860083047, -116.40207931388569 33.512534593354509, -116.40146571783427 33.512339915744263, -116.40073324682295 33.511872566955439, -116.40003756002589 33.5114782956727, -116.3993093623004 33.511157248949182, -116.39841493672144 33.510530426312251, -116.39743350571398 33.5095972473757, -116.39646886062592 33.508459786110308, -116.39548136060037 33.507541648529376, -116.39420377390837 33.506257157872113, -116.39355798493207 33.50568396495661, -116.3932082132998 33.50542285559748, -116.39270793073828 33.50513599618278, -116.39210370950514 33.504810684054782, -116.39141931183626 33.5046156040546, -116.39109066049461 33.504643778159306, -116.39066063966305 33.504869253810973, -116.39025672656859 33.505036005716654, -116.38975173234341 33.5050903941327, -116.3891225630982 33.50505481432991, -116.38843543455084 33.504964275276045, -116.38787206420527 33.504924572651639, -116.3872841033771 33.504834669405433, -116.38663328922509 33.504564478214625, -116.3861065000745 33.504217245817031, -116.38532569071775 33.50392234126442, -116.38500686065711 33.503758638133938, -116.38401093533253 33.503341447494904, -116.38360425003711 33.502978068555855, -116.38325189395175 33.502464956409014, -116.38286705478572 33.5011797776566, -116.3826004006734 33.500675569728777, -116.38226875075534 33.500202895585005, -116.38224886205496 33.500099300784328, -116.38211654290855 33.499910853123716, -116.38174920382257 33.499651903968825, -116.38127070540669 33.498955028957631, -116.38071827564292 33.498395772750008, -116.38042508529715 33.498141513725862, -116.38005963716483 33.497945882331933, -116.37967390148015 33.497787960778105, -116.37934207459399 33.497511027289946, -116.37912820818269 33.497289458586735, -116.37886983833396 33.496868492669357, -116.37861024228485 33.496608542576809, -116.3781103289309 33.496005660796754, -116.37757189312265 33.496011884543158, -116.37730195027808 33.496103298201724, -116.37679344992837 33.496345984003156, -116.37591369204138 33.496901159516241, -116.37569009957053 33.49698761831575, -116.37557792334772 33.496992262849965, -116.37533978625413 33.496860190926917, -116.37460295122716 33.496583726417867, -116.37340328530121 33.495680298622489, -116.37315721788029 33.495457504898447, -116.37299760072902 33.495181550565313, -116.37264298987228 33.494814708571184, -116.37235096464141 33.49458750318643, -116.3718836547424 33.4943307323438, -116.37136736240591 33.494131644032827, -116.37102974408108 33.49394022950392, -116.37009165498945 33.4935256218056, -116.36921872160369 33.493176276720227, -116.36767736618806 33.492796307782868, -116.3671479000579 33.492637461367181, -116.36675727933469 33.492468903331378, -116.36651255579345 33.492217207756504, -116.36610230418631 33.491582035601368, -116.36518659392503 33.490991134764791, -116.36503884801026 33.490807536895993, -116.36489419589334 33.490398356957378, -116.36457160548491 33.490038743750326, -116.36401502101297 33.489544096438685, -116.36367357676338 33.489149408783888, -116.36312851857483 33.488292345947585, -116.36285114127297 33.488047794551555, -116.36242125698534 33.48785175301591, -116.36145523567825 33.487559641921052, -116.36017634912402 33.486784445691342, -116.35961749640599 33.4863938076768, -116.3588494521094 33.4860826279471, -116.35863660977759 33.485838525834076, -116.35853499235262 33.485612116540352, -116.35848203217506 33.485122985184638, -116.35839510400164 33.484908002668107, -116.35797233437106 33.484650601495574, -116.35748263037034 33.484481352111381, -116.35691695135445 33.484195135073037, -116.35634097674712 33.483731337780391, -116.35583761386249 33.483134040325794, -116.3551213834932 33.482421961320895, -116.3547951737725 33.481886204922752, -116.35440248782247 33.481414821816458, -116.35403310057762 33.481108600006934, -116.35356003696923 33.480797160777335, -116.35251913210008 33.480241867781132, -116.35210876011871 33.480061598586722, -116.35172423805797 33.479947068879696, -116.35120644373832 33.479930358750821, -116.35073264890127 33.479979924181592, -116.34995428835197 33.47993957172519, -116.34873981819015 33.480469899776281, -116.34824663501433 33.480568722045959, -116.34785319717439 33.4805819839555, -116.34557066607232 33.480254495114828, -116.34426507889293 33.480283610728755, -116.34356694239007 33.48004154825643, -116.3426383727455 33.479481653646147, -116.34221410023343 33.479346092634842, -116.34184121225395 33.479331194877027, -116.34109944278113 33.479387579763539, -116.34057293120996 33.479486106557005, -116.3398026420235 33.47975992079666, -116.33939527311014 33.479820598703881, -116.338255092724 33.479735130529214, -116.33750318755982 33.479618518172913, -116.33689152378454 33.4793693357693, -116.33611767008306 33.478901032723556, -116.33544299128722 33.478437646162639, -116.3350742804738 33.47811985541103, -116.33472171058941 33.477648881900464, -116.33437707462561 33.476997534350311, -116.3342767525713 33.476721757971113, -116.33422216823968 33.476440127961709, -116.3342678017578 33.476056831390004, -116.33445209293498 33.475509563780136, -116.33444111103061 33.474982016022146, -116.33437363228143 33.474251368671787, -116.33399345806667 33.473861588305986, -116.33260357567592 33.472615724958956, -116.33147393881625 33.471867562915996, -116.33108974194565 33.471703593864675, -116.33072432974595 33.471622012741072, -116.33027884351846 33.471575098183756, -116.32983431309843 33.471459715001032, -116.32894207042563 33.471164321213877, -116.32839216133455 33.471048871542038, -116.32788407959974 33.470867338559088, -116.32756033216124 33.470604033529447, -116.32726410730643 33.470262057265835, -116.32676030784057 33.46982668029748, -116.32615626177889 33.469435188730827, -116.32576784821637 33.469139949904445, -116.32497329643239 33.468373742348994, -116.32431971636767 33.46780629362042, -116.3238345722153 33.467433914707534, -116.32329218651475 33.466894636470649, -116.32235669175766 33.4663955870155, -116.32109053253434 33.466013866186984, -116.31947284816736 33.465957747622681, -116.3189142002652 33.46601169896163, -116.31853524416596 33.4659460826664, -116.31814492348006 33.465727367818417, -116.31795206507003 33.465505245688227, -116.31771844829893 33.465344184231178, -116.31748353256391 33.465254461712128, -116.31714962607788 33.465239840305735, -116.31674282849303 33.465334078677607, -116.3163197857746 33.465131508729442, -116.315609344149 33.464464000709754, -116.31532807893861 33.463988790787994, -116.31521113266166 33.4634929680407, -116.31505892840812 33.463128847844821, -116.31486124245176 33.462802754397437, -116.31462898123839 33.46256945022968, -116.31441758968575 33.462254755587622, -116.31424021912954 33.461482439303005, -116.31414014950184 33.460718011405739, -116.31392215173857 33.46045277572675, -116.31297804662945 33.460045598803319, -116.31260240441532 33.459773233890139, -116.31203609657874 33.459057909658327, -116.31173166381717 33.458807849733482, -116.3112758047431 33.458632134575566, -116.3103941666822 33.458040788649946, -116.310005021891 33.457826051460707, -116.309652233716 33.457684494631557, -116.30832051364666 33.457380002657345, -116.30784167746422 33.457011448437882, -116.30738337407425 33.456572127914868, -116.30687499140384 33.455957645942242, -116.30642428506624 33.455815682845376, -116.3059208107905 33.45579218606688, -116.30552832875806 33.455722342490361, -116.30516580194706 33.455833187570271, -116.3044767105808 33.456337038230558, -116.30409869950923 33.456569262698785, -116.3033896772218 33.45710414511511, -116.30299415169713 33.457237338144282, -116.30244348352969 33.457259011839554, -116.30192015558788 33.457219314325464, -116.3012930713324 33.457076028242668, -116.30035369854824 33.456779839716226, -116.29972510602143 33.456740321854696, -116.29911608958129 33.456766363563865, -116.29868721769499 33.456892237835071, -116.29805436356048 33.457154943727545, -116.29737052913529 33.457284092582825, -116.29677928226978 33.457339673402792, -116.29619902629179 33.457606736043957, -116.29513888579746 33.457909630879712, -116.29461739311377 33.45811202509411, -116.29388219122397 33.458558198287555, -116.29342725202477 33.458768077234211, -116.29277832972475 33.458789106020838, -116.29211755056133 33.45867711806163, -116.29117869520675 33.458369251791375, -116.28992831129817 33.45789369518662, -116.28936865009638 33.457639717481072, -116.28882383535128 33.45730498382845, -116.28757346761236 33.456756677460959, -116.287094893738 33.456406888806661, -116.28681844080259 33.456085152988386, -116.28641552932967 33.455426441636156, -116.28619490309592 33.454852417630988, -116.28593328583739 33.454465425802695, -116.28548764420135 33.454037223054939, -116.28443414315525 33.453530573910534, -116.28394407713348 33.453405193923246, -116.28332330893282 33.453314277841962, -116.2825729066501 33.453142232333875, -116.28171352165546 33.452790900867235, -116.28104096557867 33.452586217993542, -116.27976747969591 33.452357524266588, -116.279606484529 33.452162619176448, -116.27948612106073 33.451882418123354, -116.27920259119747 33.451159054705556, -116.27900948575073 33.450551148888614, -116.2789404816622 33.449957606459108, -116.278913251031 33.449231941665623, -116.27882901331184 33.448753208636333, -116.2779960477697 33.447107152991748, -116.27761099390632 33.445882722566083, -116.27756913600733 33.445541886310124, -116.27739384145774 33.445078528278081, -116.27704862518225 33.444526338278713, -116.2766736405349 33.444192606411995, -116.27560183002669 33.4436480257534, -116.27515584523421 33.44329557267988, -116.27455570594573 33.442674513448381, -116.27424429327439 33.442433169739452, -116.27257119722739 33.442211757014626, -116.27163870284333 33.442305701839082, -116.27056375541818 33.442332263601408, -116.27008953927125 33.442145035048952, -116.26962273332714 33.441754894434993, -116.26919274752984 33.441634333075285, -116.26835842912487 33.441785375252607, -116.26780816609759 33.441777349330479, -116.26720081243907 33.441611690743429, -116.26662161198153 33.441804657851748, -116.26600053925195 33.4421091018187, -116.26533494152537 33.442311171606391, -116.26509173883186 33.442334657045507, -116.26454213696459 33.442356286491425, -116.26349333680241 33.4423071522982, -116.26153876084769 33.442425592881804, -116.26034098138381 33.442368689969939, -116.25985719099261 33.442292251922062, -116.25857629939865 33.441645774924091, -116.25801663011201 33.441424106075637, -116.25744319773692 33.441265103264605, -116.25702152944088 33.4409966829926, -116.25601270969872 33.440171226458773, -116.25551236515344 33.439922772464428, -116.25469107142179 33.439633696916239, -116.25449873852619 33.439406992252067, -116.25429589983335 33.438959806742481, -116.25400546462052 33.438709766826371, -116.25347190935921 33.43845651554799, -116.25256276578266 33.437961365401776, -116.25221302289644 33.437715836136327, -116.25143235098196 33.436933568759784, -116.25099790954087 33.436723050004929, -116.25045322684812 33.43654893556274, -116.249811660852 33.436353228065904, -116.24784246481599 33.4355744957462, -116.24754842556226 33.435515928616105, -116.24710276146831 33.435321729337446, -116.24643262635122 33.434749518384479, -116.2454197767667 33.43429064715346, -116.24424923601886 33.433879524111127, -116.24373783860234 33.433776775094394, -116.24348245655023 33.433769116517013, -116.24262278768794 33.433659219304886, -116.24184040088954 33.433736137247507, -116.24117117935909 33.433671573799074, -116.24038391470867 33.433652356112731, -116.23974908338225 33.433515832077212, -116.23920857605896 33.433054583112927, -116.23889076558616 33.43260865955434, -116.23885145351271 33.432055752961759, -116.2390867465401 33.430853852715444, -116.23946373712552 33.429996818396596, -116.23996453801493 33.429142280379459, -116.24026530475184 33.428411949202925, -116.24026531553163 33.428411923712751, -116.24028765214115 33.428357685832751, -116.24038692316657 33.427736349495433, -116.2404385924651 33.4264650651043, -116.24041069887721 33.426033264127689, -116.24011477046643 33.425439401011964, -116.23928480170406 33.424412426241496, -116.23849920163191 33.4236052431294, -116.2379462454554 33.423174886204208, -116.23735796392864 33.422835916122345, -116.23698150963749 33.422424976496572, -116.23668557673514 33.421861835932972, -116.23652549515485 33.421452784869409, -116.23615060662723 33.420943660111988, -116.23543626361835 33.420175033809912, -116.23465381124294 33.419005916448583, -116.2343197107208 33.418339325846787, -116.23412248021027 33.417785672285625, -116.23386515240723 33.417222710078654, -116.23337498218089 33.416425384673417, -116.23230543183396 33.415075122678061, -116.23120985549659 33.414389323441171, -116.23091713137643 33.41407878580393, -116.23076944834369 33.41379140579194, -116.23037943218669 33.412831209514593, -116.22991164348562 33.412399446460462, -116.22973660765085 33.412143316218796, -116.22963419701351 33.4119223796115, -116.22945876771661 33.411106774181306, -116.22901145701077 33.409931607004339, -116.22878072383173 33.409418291133889, -116.22862886902287 33.408341335300449, -116.22863311356258 33.407203076515493, -116.22853807270383 33.406916305916781, -116.22816705681338 33.406600585251255, -116.2277438002959 33.406320131338518, -116.22733422062863 33.405959616682871, -116.22704255382557 33.40553375125041, -116.2269199418741 33.404762198873563, -116.22704303262761 33.404257043081074, -116.22713049709525 33.403403302379907, -116.22704252328282 33.403062675019278, -116.22683076162429 33.402583278591379, -116.22668594960723 33.401987054030045, -116.22669758458677 33.400906785041684, -116.22662983454637 33.400543341859212, -116.22642925331982 33.400168194107351, -116.22606632855518 33.399773140088158, -116.22577653833272 33.399309479225366, -116.2255073680393 33.398707120712665, -116.22519163267481 33.39811082380551, -116.22490522101613 33.397844715013775, -116.22442333056176 33.397515153538151, -116.22401371226694 33.397149311979824, -116.22373562529602 33.396778014994979, -116.22334674011795 33.395663461277408, -116.22320618970859 33.394681923559709, -116.22306062490331 33.394153440197535, -116.22283118350164 33.393552379467891, -116.22261866186835 33.393180737108992, -116.22224201443939 33.392736411073045, -116.22158974950824 33.39181983467936, -116.22089861716967 33.390689839371888, -116.2191019075497 33.388777489654615, -116.21801339646204 33.388015296258878, -116.2171109022152 33.387150721031105, -116.21674602091983 33.386862284355125, -116.21632269523208 33.386638389682709, -116.21585736881323 33.386540730267008, -116.21539315540701 33.386377856319754, -116.21487184148808 33.386038135825324, -116.21446371978651 33.385555787673532, -116.21418762348223 33.384942384826573, -116.21387151801189 33.38379073934945, -116.2136244552576 33.383068006401608, -116.21292139239372 33.381845508183559, -116.21261066513695 33.3802242343079, -116.21234580855355 33.379196803725144, -116.21195323758785 33.378545320840274, -116.21157702045193 33.378073944763166, -116.21106543977909 33.3775313798823, -116.21076124686769 33.377098430967671, -116.21055020296306 33.376635436067531, -116.21020047804315 33.375515018088343, -116.21004528150139 33.375141326421996, -116.20990959546931 33.374872407680385, -116.20970303864954 33.374674678252994, -116.20919065398448 33.373965903180419, -116.2087030331769 33.373987576663104, -116.20803050225294 33.374136515975877, -116.2064426033258 33.374120096040173, -116.20566072497387 33.374177628066477, -116.20487269675549 33.374186393161963, -116.20406960378982 33.374030406737781, -116.20300350836344 33.373890689229412, -116.20261978759994 33.374027538797115, -116.20147205238223 33.374563989096615, -116.20106971313616 33.374639883624617, -116.2000128883235 33.374672009880115, -116.19953628175963 33.374840155469705, -116.19917728892095 33.375015692180838, -116.19871465385469 33.375166328870073, -116.19824043411452 33.375235233536429, -116.19747925025177 33.375216927879777, -116.19705132608809 33.375288239050811, -116.19633881025251 33.375198244133209, -116.19528212467876 33.374931501819205, -116.19444752869434 33.375007981160863, -116.19398463401498 33.3751151567001, -116.19317605054626 33.375166562173256, -116.19208444206753 33.37502587726761, -116.1914054558499 33.374861906002437, -116.19027170021467 33.374274728231228, -116.18990700756548 33.374147626137116, -116.18922981258856 33.373672431045129, -116.18867120780554 33.373175016541254, -116.18824008563945 33.37284274112271, -116.18776818984092 33.372526783398271, -116.1872296165904 33.372286544061296, -116.18680632863192 33.372168445173955, -116.18628205476412 33.37185186158451, -116.18582840285067 33.371359646834456, -116.18469006041761 33.369049410409168, -116.18447299330897 33.368786704210073, -116.18436372313613 33.368713950274895, -116.18411753534093 33.368549836571589, -116.18323127544792 33.368318342935375, -116.18262876011551 33.368023397796023, -116.18223616489533 33.367960479528016, -116.18138063906311 33.368342359292178, -116.18080934198346 33.368377205204531, -116.1801182689337 33.36822118435574, -116.17961353701661 33.36817075232932, -116.17899571888329 33.367965616373212, -116.1781449873598 33.367595320102744, -116.17755115244796 33.3672032923211, -116.17713462610858 33.366794471584669, -116.17685501739159 33.366420421348991, -116.17653480572201 33.365541633932736, -116.17604578084766 33.364900323571796, -116.175850681141 33.3645488856078, -116.17570611077075 33.364000207215646, -116.1751304011664 33.363660996519791, -116.17480261939397 33.3633744926645, -116.17442714246984 33.362933947265013, -116.17399829843127 33.361682411295121, -116.17372323698622 33.361369415698157, -116.17317183489516 33.361145035231182, -116.17256435367585 33.361041209043776, -116.17210809574979 33.361164820422935, -116.17178391262836 33.361291247466767, -116.17115768446739 33.361401765938986, -116.170625277253 33.361432451275888, -116.17022181601114 33.361573998487764, -116.1696744707119 33.361712537569367, -116.16806785538581 33.361651440937209, -116.16644712034007 33.361672251656437, -116.16560243358012 33.361878358314108, -116.16476873950428 33.362188612798178, -116.16381214062619 33.362414222535428, -116.16299921470141 33.36235689055745, -116.16160841513077 33.361842613957762, -116.16094334112198 33.361666478196035, -116.15980200460405 33.361641128986477, -116.15934222348544 33.361683298134544, -116.15829284840144 33.361940235083289, -116.1571130496163 33.362134724471673, -116.15568769634827 33.362478930481316, -116.15507568402664 33.362578271283716, -116.15426060933171 33.362613725730164, -116.1537259563291 33.362488006621291, -116.15248562546687 33.362004070800914, -116.15198248805937 33.361923659787358, -116.1515873416238 33.36193446314126, -116.15053408312285 33.36209632046539, -116.14968216402652 33.362066346631686, -116.14918588974778 33.361947298265164, -116.14855808055192 33.361623382434594, -116.14791900738071 33.360951356198655, -116.14742813826506 33.3606078996951, -116.14684537059752 33.360305201089069, -116.14629665806243 33.359965889704604, -116.14587021072906 33.359401663820421, -116.14549319409252 33.359026505109476, -116.1450015802735 33.358748981491665, -116.14432866576891 33.358615589345341, -116.14328365290393 33.358669323785968, -116.14271731632128 33.358493640043733, -116.14181088206362 33.358065320382906, -116.14118934580335 33.357960274253756, -116.14039393433168 33.35801346361724, -116.13979776290181 33.358250377946774, -116.13853972265203 33.358992859700351, -116.13796522218006 33.359164476511289, -116.1375508059833 33.359179049758772, -116.1370705351914 33.359000074684133, -116.1356889846749 33.358328010932965, -116.13516388974692 33.358118705515125, -116.13455635013712 33.358015505234611, -116.13394536099662 33.3580047434121, -116.13355067449844 33.358366772251863, -116.13323287570375 33.358714257025568, -116.13299173913543 33.35890201583026, -116.13217160153552 33.359173628027804, -116.13171955670813 33.359407249854407, -116.12980877003021 33.36002987017811, -116.12921944196619 33.360498991853419, -116.12891623899822 33.361347238628333, -116.12861001948754 33.361786449048537, -116.12810058848316 33.361986541905551, -116.12769743716007 33.362073706165418, -116.12716741048119 33.362302169522295, -116.12668244509358 33.362550964109907, -116.12654097660601 33.36269685511494, -116.12630799763876 33.363089774270662, -116.126165195153 33.363553548775087, -116.12594326995531 33.363648982444204, -116.1255815839674 33.363682465495359, -116.12486457745375 33.363821266815279, -116.12435145976343 33.363874162242766, -116.12336576535164 33.364034383378289, -116.12182370835176 33.364072565200537, -116.12163523012705 33.364328721571916, -116.12167445955551 33.364646972610679, -116.12201371910234 33.365625687833237, -116.12210954598696 33.366084125053192, -116.12199774346331 33.366676194185722, -116.12177886265613 33.367157136072279, -116.12148713836088 33.367587856753168, -116.12069869062927 33.36830112965847, -116.12028820366356 33.368835005989368, -116.11891973800752 33.370029433247673, -116.11846342977579 33.370479863514959, -116.1180727335941 33.37099803965237, -116.11747101596565 33.371566197170225, -116.11710149577017 33.371960674945086, -116.11673031279309 33.372807383868285, -116.11649375403941 33.373119787680707, -116.11588387701326 33.373764456786361, -116.11561989718555 33.37412808470534, -116.11527300555207 33.374409541213247, -116.11454527225554 33.374695188037812, -116.1142347578995 33.375001393898323, -116.11401049438713 33.375302641559735, -116.11362495543349 33.375631634603231, -116.11337285133386 33.3760128408022, -116.11322102437273 33.376329875847055, -116.11306725345734 33.376459142713728, -116.11197431187873 33.376038629170942, -116.11146566151034 33.375888400581672, -116.11021513207466 33.375764898640455, -116.1097252897334 33.375650667834357, -116.10913381649245 33.375657330814562, -116.10869791618734 33.375778544903554, -116.10814913897353 33.376231706745784, -116.10772023115462 33.37664862009666, -116.10689708958843 33.377066303357921, -116.10636011713576 33.377254622682443, -116.10570060549519 33.377375196916226, -116.10515666211592 33.377356390608412, -116.10452137534364 33.377290464227848, -116.10382274297075 33.377418720713116, -116.10331087483702 33.3773767632332, -116.10277845145296 33.377165014628375, -116.10236413586753 33.376894260511094, -116.10211356339543 33.376653615399121, -116.10208756345617 33.376348575103883, -116.10211996479013 33.376085020009349, -116.10206967889717 33.37570568279083, -116.10181870577647 33.375474127179395, -116.10135736697914 33.375263167622073, -116.10096641837086 33.375147507831372, -116.10081289718713 33.374968128252348, -116.10040294022745 33.374780408617291, -116.09993696432663 33.374829454991811, -116.09945471454611 33.374959000152082, -116.09872352543073 33.375354380747339, -116.09743564584217 33.375403854394385, -116.09698644418268 33.375536411372494, -116.0962557742935 33.375903046794718, -116.09570814782157 33.376329061922533, -116.0948055862011 33.376480399236584, -116.09388361737726 33.376868295359159, -116.09352452572391 33.377087035374551, -116.09313515455726 33.377444584430314, -116.09287683142088 33.377821041747886, -116.09243297563563 33.377994481784555, -116.09156742011331 33.377671885950285, -116.09109817434485 33.377556248116584, -116.09017304614613 33.377242576727184, -116.08977854380261 33.377000342250362, -116.08929108469178 33.376507721542481, -116.08898493255472 33.376348111504569, -116.08815580012389 33.376488110876181, -116.08763015722359 33.376514140655274, -116.08722564315622 33.37667249312392, -116.08665315221552 33.377036403695925, -116.08612081956132 33.3776302864139, -116</t>
  </si>
  <si>
    <t>POLYGON ((-115.97400458626686 33.523042042697995, -115.97392111211572 33.522881905278354, -115.97289020100408 33.5229498793925, -115.97129345995958 33.522562561177523, -115.970486762953 33.522523924819922, -115.96917918331025 33.522693052649764, -115.96869913799547 33.522794990058934, -115.96816747907774 33.52283387942186, -115.96743834530768 33.522811539140456, -115.96702411506219 33.522930215687808, -115.96580906997856 33.523045646370676, -115.96520427831523 33.523079342799754, -115.96403820758427 33.5229861333299, -115.96368349701454 33.523039429810567, -115.9629678685165 33.523027416069127, -115.96233099711604 33.523077712460569, -115.96131102389131 33.523314987526334, -115.95960775792548 33.523598856273573, -115.95863409015871 33.523793380488, -115.95802859780943 33.523971189155993, -115.95765938932932 33.524136899996194, -115.95754592851571 33.524311421864148, -115.95741225740477 33.524444015052786, -115.95723510064761 33.52451246946918, -115.95667826105414 33.5244104576984, -115.95646995790941 33.5242331614203, -115.95613025459483 33.524135186550872, -115.95514614391287 33.524149666211294, -115.9544723023469 33.524039760772609, -115.95335479454019 33.5240956357598, -115.95271864897846 33.524090938760487, -115.95217447832543 33.524070327976986, -115.95171616146074 33.523978278099982, -115.95104498070464 33.523544237600433, -115.95036615977706 33.523313133273263, -115.94997221259234 33.5232711227485, -115.9496194872994 33.523173514495085, -115.94907234591774 33.522901124150856, -115.94860108163483 33.522764036722727, -115.9475207577927 33.522540213337, -115.94553865655931 33.522063882658315, -115.94370821430211 33.521531224903, -115.9430210875514 33.52136576894123, -115.94238486024297 33.521315061901618, -115.94194208782596 33.52123394016251, -115.94066499610567 33.52081338428566, -115.93950286358888 33.520306663551288, -115.93933258074027 33.5202672810136, -115.93900290711584 33.520397018045969, -115.93868848419 33.520334338262217, -115.93822651297872 33.520082179251666, -115.93794924616964 33.519674077592441, -115.93763905430878 33.519335085585034, -115.93735427129572 33.518942865174196, -115.93724161088099 33.518474933435094, -115.93736073557248 33.518441993881062, -115.93814145689436 33.51839529191998, -115.93823442533976 33.518307518407468, -115.93783053470315 33.518078802674594, -115.93744773022122 33.517728415301946, -115.93699076532107 33.517023001827276, -115.93614888489805 33.515608501212178, -115.934797454893 33.513964681642655, -115.9342529222189 33.513452991779872, -115.93375715638666 33.513087525201222, -115.93293050510263 33.5125730394381, -115.93205795978909 33.512099210169488, -115.93049776041374 33.511420907058252, -115.93009192222964 33.511335733718823, -115.92974396070264 33.511316981147225, -115.92942932936762 33.5113237430687, -115.92914693497491 33.511409237738235, -115.92893047782236 33.511352551634495, -115.92752989290334 33.51113144229452, -115.92592910494851 33.510562757693769, -115.92513750682519 33.510375292287222, -115.92308160000809 33.509477823000545, -115.92250248039893 33.509143445408192, -115.92188527042507 33.508660666075649, -115.92039453597401 33.507706826826251, -115.91937646268612 33.507258384738336, -115.9187315010582 33.506819727946024, -115.91808420111563 33.506149688796611, -115.91723121482073 33.505069002058939, -115.91691060160424 33.504538235143023, -115.91672542648485 33.504096188563935, -115.91660548702137 33.50370558370647, -115.91655065116149 33.503353171835428, -115.91654841435643 33.503062415661951, -115.91660306246843 33.502810753880475, -115.91554948686216 33.502636113730745, -115.91543058585115 33.502685168035534, -115.91544207171037 33.50286161408836, -115.91515792919613 33.503512433046325, -115.91446900761147 33.5035676149269, -115.9140899149683 33.502355872868939, -115.91462472607441 33.502051054713824, -115.91520556146577 33.502331369222468, -115.91662101619768 33.50244290375457, -115.91642089850184 33.502231664658467, -115.91554909429838 33.501577178318861, -115.91517108322682 33.501391148910692, -115.91460542846548 33.500980411454762, -115.91433016489948 33.500405363307351, -115.91419193843177 33.499953423327952, -115.91349752275083 33.498677761357044, -115.91345254500288 33.498047798708456, -115.9133468231754 33.497650369857531, -115.91323854474263 33.497435137522224, -115.91246752073425 33.496706663983147, -115.91169317385769 33.495665415660326, -115.91147387623219 33.495428129941807, -115.91106957147227 33.495166346887956, -115.91035028233944 33.494564094830253, -115.90987032595788 33.49409806443343, -115.909428955811 33.493764948917878, -115.90910618304457 33.493304653460477, -115.90874914493996 33.493044336820148, -115.90823428811129 33.492735006678643, -115.90790196176184 33.492628140366669, -115.90758729449419 33.492630343634893, -115.90747436278826 33.4926739107997, -115.90734405766473 33.49265031763381, -115.90706532211016 33.492335190593145, -115.90613545080673 33.491681887280478, -115.90558532252673 33.491160805945469, -115.90514529625956 33.490679049321884, -115.90495086130619 33.490501235168431, -115.90471686993762 33.490361845134608, -115.90451578565451 33.490172275737017, -115.90410450278145 33.489523694688963, -115.90390011179981 33.48908289600201, -115.90376855711973 33.488625497500074, -115.9036077604805 33.488430053629422, -115.90343698355846 33.488357269548864, -115.90286112573212 33.488252325510487, -115.90266657938764 33.488143162628226, -115.902590246843 33.487887533182182, -115.90180657455545 33.487116231252216, -115.90114182843172 33.486379591413971, -115.90070080054298 33.4859564446875, -115.89990305345155 33.485288103616334, -115.89940455674083 33.484745553747423, -115.898921311627 33.484098717473231, -115.8980206400619 33.483242420574655, -115.8978541211543 33.482981905108119, -115.89740108638348 33.482504107694943, -115.89715688745834 33.482080720257848, -115.89680775093495 33.48169584074936, -115.8964440868568 33.481418241407852, -115.89596515455464 33.4809403911635, -115.89511304411715 33.479888270221188, -115.89493874310426 33.479765441399287, -115.89468074964961 33.479427279862584, -115.89447292800187 33.479217469671994, -115.89398983829659 33.478530073414227, -115.89297948962182 33.477623700650938, -115.89234693282967 33.476761851921452, -115.89190764857089 33.476333329210888, -115.89160814666192 33.476148041323206, -115.89083014364213 33.475392902276496, -115.88994194248978 33.474696900556332, -115.88931933633602 33.474118924874915, -115.88904577417921 33.473958280310235, -115.88865786187658 33.473569477988605, -115.88824976442952 33.473241453100208, -115.88766370892807 33.472834348240333, -115.88730209929695 33.472380730486655, -115.88701405809438 33.471935685750239, -115.88659073420325 33.471691126392223, -115.88626692837423 33.471397525814723, -115.88590465129488 33.470996862639062, -115.88540790629898 33.47035944118872, -115.88522929696597 33.4699900249432, -115.88512575175642 33.469847190097141, -115.8849124800299 33.469639887279847, -115.88383850997174 33.469057051989985, -115.88269989894238 33.468332127050637, -115.88226361056509 33.468107666073131, -115.88166525622906 33.467739049550353, -115.88136675863656 33.467495115316964, -115.8806841252589 33.467019889040522, -115.88039316542995 33.466741785555513, -115.87940259406446 33.465732440431225, -115.87921184489873 33.4653454019934, -115.87896085471003 33.46497050353198, -115.87856455124431 33.464669692711091, -115.87764102474176 33.464131193890729, -115.87663965382991 33.463434576386732, -115.87594899580185 33.462830663323835, -115.87554422840952 33.462543257382656, -115.87509202188542 33.462319953504043, -115.87435846930249 33.4620448296246, -115.87345666945339 33.461439358566039, -115.87319626671714 33.461233978155683, -115.87219533867474 33.460737731211218, -115.87177123684259 33.460473095139953, -115.87073945975501 33.459723700368833, -115.86962490920224 33.4587032079033, -115.86869295560398 33.457794943737937, -115.86808512404171 33.457377385539573, -115.86696946137458 33.456501357873954, -115.86596993470407 33.455839681765319, -115.8653486149378 33.4554938316624, -115.86396784685391 33.454836338974296, -115.86323533721506 33.454523343077362, -115.86218361483326 33.45383015899, -115.86190947326304 33.453618621453494, -115.86126865556353 33.453235968202534, -115.86061655412574 33.452740487190191, -115.86030944887621 33.452580283433164, -115.85989632894839 33.4524161692184, -115.85908104764091 33.451767723759126, -115.85786466047426 33.4511208939029, -115.85713137109772 33.450841175171377, -115.85624924884492 33.4502968843459, -115.8560076137116 33.450125527660141, -115.85561051344024 33.449776868776837, -115.85504882204592 33.449381516525811, -115.85298192883288 33.448350066257518, -115.85209901246935 33.447969977180023, -115.8508872453382 33.44752362283279, -115.85021826545453 33.44741325058942, -115.84854330719996 33.447409508100563, -115.84812475965118 33.447285812493277, -115.84806554809758 33.447202283548052, -115.84834320208051 33.44708248305659, -115.84882922658184 33.446943182078186, -115.84891646916562 33.446856097678179, -115.8489440923606 33.446597169820329, -115.84907164594441 33.446422145744677, -115.84936139214943 33.446204267620779, -115.84940870012723 33.446064304870696, -115.84941709039198 33.445884020804641, -115.84935219609585 33.445723625986595, -115.84906686511049 33.445353648274818, -115.84879684411248 33.444717029954212, -115.84799448507039 33.444096070098709, -115.84770194779981 33.443742154918084, -115.84661855082106 33.442155686759875, -115.84620434572838 33.441453316439862, -115.84550910808896 33.439875453953107, -115.84504176764726 33.438461112995057, -115.84437851182858 33.436228106613711, -115.84419887033134 33.435736696489222, -115.84394810921303 33.435118827648473, -115.8432373675501 33.4337951516293, -115.84282085827874 33.434026147781879, -115.84205049812537 33.434337249786445, -115.83814312667677 33.435120719023878, -115.83679539413748 33.43519657716147, -115.83552608092923 33.435380837097036, -115.83411795645 33.4357684560712, -115.83312293572891 33.436120052143792, -115.83140644746044 33.43702822470776, -115.83062308688827 33.437259434895765, -115.82981405516026 33.4374028271823, -115.82872871871882 33.4375460925439, -115.82580256807186 33.4380556131806, -115.82510582844931 33.438084820181125, -115.82467961557623 33.438032960169672, -115.82379509571994 33.437724793475681, -115.82202417583343 33.4367049057287, -115.82154061990252 33.436527028801059, -115.81920594698813 33.435469777905652, -115.81892594301237 33.435186862411875, -115.81823087245961 33.434269669400976, -115.81797092606753 33.434014550497729, -115.81767679608394 33.433797649512329, -115.81731811316403 33.4335867663084, -115.81685998404723 33.433374593162355, -115.81653448219899 33.433101757658768, -115.81587121200725 33.4323979054043, -115.81551839328954 33.432087652581657, -115.81526417186076 33.431910389924255, -115.81517385254713 33.43171037628403, -115.81512716261025 33.431121611652458, -115.81508243369564 33.430950079896739, -115.81495996816956 33.430703478226462, -115.81481764718077 33.430507741803325, -115.81428339752176 33.430030973113027, -115.81372130008893 33.42973111841399, -115.81330271930251 33.42955297754142, -115.8120747384788 33.428767832672719, -115.81158556628068 33.428411060795035, -115.81061009649346 33.426971902313632, -115.81060993569503 33.426971666150628, -115.81060743298866 33.426967974510937, -115.8099999841087 33.426617554418279, -115.80945132996409 33.426228937167629, -115.80918558315022 33.425863233028778, -115.80906372668191 33.425559793689665, -115.80885682670568 33.425244014092009, -115.80832048217542 33.424928069902123, -115.8075427369721 33.424582233009453, -115.80506750197023 33.423178850916607, -115.80375073974869 33.422816705033938, -115.80257107930409 33.422546231832072, -115.80156345971113 33.422175444516952, -115.80057575576804 33.421706034782268, -115.79914976379783 33.421092270794, -115.7968952394714 33.420623621476771, -115.79615651438905 33.420317063478656, -115.79320274234379 33.418777368141129, -115.79227404064689 33.418376124438709, -115.79099187344522 33.417872305237267, -115.78838361501776 33.416654281835775, -115.78703431491832 33.416255447230355, -115.78575070861555 33.415958034347526, -115.78431980555567 33.41580713992392, -115.78256461337318 33.416087299269677, -115.78183220434563 33.416472746712429, -115.78119807640006 33.416869738034315, -115.78071491303292 33.417259798569546, -115.77603370135753 33.420686003779487, -115.77391549817209 33.421821209002367, -115.76970061813036 33.423048535644391, -115.76757379560976 33.42371743081776, -115.76610449226642 33.424254803283809, -115.76581890705783 33.424629845512207, -115.76497239312457 33.425277073811415, -115.76382136019144 33.426429508492035, -115.76330634615762 33.427100634280031, -115.76330628956374 33.427100707752871, -115.76281618042283 33.427739370105634, -115.76214436455783 33.428456618489335, -115.76191073341367 33.429002002217821, -115.76168672592118 33.42986152936205, -115.76139208210124 33.430675388781047, -115.76139100142794 33.431330637876705, -115.76120825265812 33.432130489259812, -115.76112046210203 33.432414896078953, -115.76076868273508 33.432963078949534, -115.75876058964728 33.435087270235172, -115.75799904376349 33.435736365144763, -115.7575406343723 33.436337192457657, -115.75718849118769 33.436896433200666, -115.75570902161027 33.438680099767964, -115.75333830020186 33.440856532685004, -115.75212070120787 33.442233064166707, -115.75146173664132 33.442746703997052, -115.75085716326856 33.44353277255663, -115.74924118390398 33.445821709081471, -115.74840563660369 33.44738953716373, -115.74748264729368 33.448724964633215, -115.74698643050715 33.449317870902064, -115.74607230397569 33.450174721134395, -115.74565008321575 33.45066961719089, -115.74521010366094 33.451406444439627, -115.74456166734953 33.452778675011729, -115.74426461784125 33.453236785903542, -115.74344231260659 33.454089383787483, -115.74244931489152 33.454950517383736, -115.74088401308538 33.456612638897596, -115.7395567765076 33.45781578239847, -115.73920135896373 33.458240064081984, -115.73764456240669 33.460491128024991, -115.73679822813649 33.461563404950596, -115.73516308411359 33.463439090074864, -115.73379361863266 33.464784681758175, -115.73250164362472 33.465845159671566, -115.73201072689835 33.466146446019664, -115.73115758968652 33.466536231111952, -115.72989788845179 33.467266957001122, -115.72910420174546 33.467630037670069, -115.72498877957871 33.470274213214459, -115.72386396487549 33.471149813955122, -115.72267092582138 33.472508755892257, -115.72184605230331 33.473817801119495, -115.72129498887712 33.474519963257968, -115.72036267325778 33.475612922745427, -115.71837394425425 33.47776947486053, -115.71805017256125 33.478243615673989, -115.71777051174192 33.4788064944088, -115.71729698100957 33.4795702427768, -115.71614842203677 33.482019282697813, -115.7154653412981 33.483104703895279, -115.71478528069542 33.484030485823752, -115.71431867597387 33.485107992520021, -115.71421278616145 33.485843831024638, -115.71390307759422 33.486951099823216, -115.71355815955943 33.48921334806186, -115.71361766306553 33.4908980428097, -115.71347566277528 33.491809487106529, -115.71340261267471 33.49288152933336, -115.71304538502557 33.494758368187895, -115.71268564209362 33.496073999126018, -115.71225206752682 33.496794237667629, -115.7110712958662 33.498169684694076, -115.71031573366054 33.499259491705878, -115.71003660733882 33.499789300689216, -115.70982113114654 33.500077879760582, -115.70919965597176 33.500510580266251, -115.70764461651937 33.501732097399746, -115.70632238445604 33.502635980396342, -115.70402691132573 33.504352937932879, -115.70322138123066 33.504798309735534, -115.70049051713998 33.506027422299439, -115.69954608773908 33.506570826799113, -115.69683012400401 33.508284454028868, -115.69497876357708 33.509547558083234, -115.69397543254131 33.510051927044685, -115.69318923419118 33.510530425563282, -115.69218581601879 33.511051264478468, -115.69093905142249 33.511603342965643, -115.69006231995972 33.511926944333965, -115.68921274995786 33.51216274377353, -115.68735912218317 33.512974357380259, -115.68688514498811 33.513086388250876, -115.68491190204172 33.513385114310566, -115.68394716622382 33.513317198590151, -115.68307583633084 33.513101448721656, -115.68257883621339 33.512882909859414, -115.68195048892665 33.512679963516035, -115.68133699348652 33.512295449957044, -115.68068604818049 33.511723580058359, -115.67973227630063 33.510565778414609, -115.6794735435325 33.510178518598778, -115.6781934182015 33.508836589866476, -115.67722969927647 33.508019972175113, -115.67670959448991 33.507504102039285, -115.67584973967637 33.506809402520553, -115.6750669603142 33.506296952016918, -115.67351187594608 33.504881302283223, -115.67311417739676 33.504603047687745, -115.67283314664664 33.504463204708145, -115.67100729028894 33.503854666804607, -115.66969897043441 33.503360088686222, -115.66911080299371 33.5030802861247, -115.66800869859918 33.502328668817128, -115.66713271094146 33.501953001538318, -115.66514937721952 33.501332104879921, -115.66466547453891 33.501135669439954, -115.6640061793923 33.500756227583615, -115.66375326411396 33.500445993129119, -115.66378870444854 33.500192990359118, -115.66396626634592 33.500166874056696, -115.66422347646964 33.500053275090941, -115.66419814577527 33.499970492154382, -115.6640752490579 33.500041140550096, -115.66384969556478 33.499504019677659, -115.66233756324363 33.498018220123782, -115.66189286483865 33.497285383396509, -115.66132807874818 33.496990961631312, -115.6606609853266 33.496893134201954, -115.65963225352786 33.4968340533928, -115.65923999787084 33.496773254810549, -115.65869409346931 33.496512188239407, -115.65779955649927 33.495976253813588, -115.65707653037487 33.49539336197239, -115.65556212711269 33.494033988672335, -115.65481119302736 33.4928728773537, -115.65454722128446 33.492621339526707, -115.65398391921082 33.492255404405618, -115.65348878040263 33.492083040638072, -115.65325528670073 33.491953026666039, -115.65232923862717 33.4910259337196, -115.65205625857863 33.490900836468825, -115.65154497524814 33.490887812877233, -115.65097683574669 33.490758460877352, -115.65049831397462 33.490415671898816, -115.64975140613839 33.489716852586739, -115.64931146880443 33.489413257548975, -115.64902578837439 33.489271399446245, -115.64835377757494 33.48909090106298, -115.64739833572698 33.488983308036786, -115.64630014529214 33.488802032143816, -115.64564768362992 33.488632837321965, -115.64513729052989 33.488570267886274, -115.644094944763 33.488219131713791, -115.64260033228487 33.487855835392928, -115.64213864314458 33.487656407791739, -115.64132174037803 33.487182107972593, -115.64116767571353 33.487014781499333, -115.64095055919759 33.48671991199717, -115.64082244237009 33.486239255234921, -115.64084502960958 33.485116955453044, -115.64104736075429 33.484509112452542, -115.64111137110818 33.483932253402244, -115.64073085373697 33.482958090523752, -115.64071482330073 33.482776258070352, -115.64090179055914 33.482283734599214, -115.64135400337148 33.481641094479173, -115.64136211515847 33.481239566827639, -115.64124228888274 33.480670912124822, -115.64076915610406 33.480064127355675, -115.64034305462206 33.479402962289655, -115.63983015701905 33.478817567204764, -115.63973480085163 33.478667533620886, -115.63966836953806 33.478380407977937, -115.63970103407841 33.478061731364825, -115.63977646112126 33.477897717838538, -115.64043979958493 33.476867465512605, -115.64042447342786 33.4763224951232, -115.64018147914349 33.47536137824958, -115.640074133162 33.473516276929317, -115.6399113108218 33.473134129626075, -115.63987856183979 33.472803505170766, -115.639954169444 33.472303813093504, -115.64043900008433 33.470980140293207, -115.64022253754187 33.470709349642526, -115.6398321943981 33.470484592834829, -115.63942910236379 33.470303981118768, -115.63899675669228 33.470256485851237, -115.63858318311527 33.470278300915979, -115.63807218724565 33.47021712700041, -115.63733485904362 33.469979225281925, -115.63630202643562 33.469719723524506, -115.63599578536535 33.469612249564392, -115.63580263769781 33.469423357885375, -115.63546021787781 33.46872008510833, -115.63523081600202 33.468645231210871, -115.63493720165138 33.468620274401964, -115.63475129530335 33.46867461749936, -115.63441960046954 33.46852182517631, -115.63383157586094 33.468015111551637, -115.63357762841835 33.467917496436627, -115.63339355553177 33.467937485126789, -115.63321377569399 33.468038889777596, -115.63304670162755 33.468274619162585, -115.63296230670325 33.468636244842109, -115.63279671126378 33.468729139660347, -115.63237833439491 33.4686071560381, -115.6319969824888 33.468610447244387, -115.63110281921793 33.468802748794715, -115.63074280140152 33.468792194776356, -115.63022585239652 33.468683029851881, -115.62974217159979 33.468632697354415, -115.62956302148102 33.468697990138914, -115.62884658539753 33.469199354594849, -115.62861542731534 33.469330378384456, -115.62834460591844 33.469403691761471, -115.62806232920502 33.469405516445796, -115.62749609143704 33.469211984287263, -115.62726584783981 33.469209519646462, -115.62687795440183 33.469259411935596, -115.62631871989977 33.469385949233, -115.62618838153857 33.469389087540833, -115.6260985931293 33.469455824515009, -115.62574711200304 33.469717635823386, -115.62559753801665 33.469917035782544, -115.62531679023587 33.470166031056465, -115.62499836890866 33.470554687539057, -115.62487046498191 33.470959813601525, -115.62461815606636 33.471576758717312, -115.62422978472463 33.472410605571028, -115.62395189448473 33.47329187583707, -115.62377685326005 33.473734070689815, -115.62384287673848 33.474239481535868, -115.6237558497504 33.474823082234174, -115.62324092105649 33.475236582074309, -115.62241429762027 33.475490666325122, -115.62186511796121 33.475926552085248, -115.6212359792587 33.476673125046112, -115.62063761414291 33.477256906415661, -115.61986846491851 33.4775838191474, -115.61928146618602 33.477468792384428, -115.61895687882273 33.477326392464462, -115.61860902150032 33.47680351936873, -115.61822698238304 33.476312587165658, -115.61770242644423 33.475808226194729, -115.6160045270139 33.474993625062666, -115.61536448096722 33.474871474919787, -115.61480569741946 33.474932747455753, -115.61446608034316 33.475118185555928, -115.61408517489974 33.47565712114141, -115.6135706073286 33.476300865157953, -115.61302326023274 33.476686773438509, -115.61230548116788 33.4767582493187, -115.60916237210849 33.475761733512982, -115.60804108419106 33.475483358358971, -115.60708750994054 33.4750689455407, -115.60628065483047 33.474555322572364, -115.60568870009253 33.474084376892222, -115.60511942512056 33.473479728017196, -115.60449051548845 33.472940524117696, -115.603455863792 33.472338428476576, -115.6024777412797 33.471887704308877, -115.60155782600458 33.471667603943075, -115.60073374030902 33.471344779020789, -115.60023487079744 33.471066039733579, -115.59876406547096 33.470353163893776, -115.59809273649284 33.469939539587585, -115.5975216334493 33.469446776783066, -115.59729125240985 33.468959201999859, -115.59724995236465 33.468539620337211, -115.59714674132842 33.468168735816789, -115.59687308035687 33.467862865106326, -115.59645924177684 33.46763984245765, -115.59592330418339 33.467520489850713, -115.59550196916229 33.467354223984024, -115.59494823414644 33.466937205668579, -115.5945321506765 33.466792565781326, -115.5942587196737 33.466967873223389, -115.59396067123886 33.4670838334119, -115.59348731657629 33.466866699626948, -115.59246430435097 33.466057182205887, -115.59153238758363 33.465588113277349, -115.59079783517581 33.465563913221729, -115.59033644607284 33.465689537912816, -115.58982616077064 33.465882698746881, -115.58936690336984 33.465879476380643, -115.58871232078523 33.465808746910355, -115.58815800366108 33.465687713899605, -115.58799232108501 33.465762526137411, -115.58806668272592 33.465938692212148, -115.58813702530423 33.466282914952728, -115.58788400402469 33.466672090934182, -115.5873734303633 33.466889733285484, -115.586039251605 33.467251051504348, -115.58546229783398 33.46722847955742, -115.5852329561453 33.467191554804032, -115.58438058339978 33.467209597532133, -115.58402770718985 33.467130873298323, -115.58322746637521 33.466654191225935, -115.58281432398951 33.466631870166211, -115.5823254078113 33.466793328649786, -115.58201226857797 33.466985928737479, -115.58106124374626 33.467732678394214, -115.58064787229017 33.46796205395885, -115.57955803528917 33.468265362233943, -115.57915648206894 33.468323622491994, -115.578803790912 33.46827930495305, -115.5781586478244 33.468109576962156, -115.57763367327067 33.468125942413366, -115.57696769376007 33.468257894043262, -115.57625316210496 33.468211800470087, -115.57544683430595 33.467984131131, -115.57471125422543 33.467722411254861, -115.5734536442687 33.467419482511112, -115.57296995538715 33.46705811853294, -115.57229810538614 33.46646371115353, -115.57185913194445 33.466132141753747, -115.57147087379045 33.465976079121461, -115.57088813307239 33.465881790489284, -115.5702200802501 33.4656055268517, -115.56975172920366 33.46549406777509, -115.56857159983851 33.465715215728345, -115.56801231592914 33.465749141307974, -115.56761518062349 33.465923197885196, -115.56724966511754 33.466318115011894, -115.56696097982289 33.466844072875205, -115.56673062932616 33.467362209321109, -115.56634511103378 33.467851901817234, -115.56591587353313 33.468189215284745, -115.56555259303562 33.468588441421353, -115.5654393990216 33.469363476757188, -115.56512160921007 33.4697537014902, -115.5646397726546 33.470129303884541, -115.56400180980106 33.47045299808223, -115.56290194310991 33.4711257915478, -115.56231361756574 33.471306664569681, -115.5616321268451 33.471251130921132, -115.56124703615077 33.471171905302093, -115.56087086303228 33.471023360162164, -115.56032678939731 33.470996624347933, -115.55992192229203 33.471192899607331, -115.55942709250428 33.471782155834816, -115.55913358864646 33.471990985167686, -115.55827247080163 33.472332760531721, -115.55773031327315 33.472751932680467, -115.55705891512474 33.47309582938, -115.55648828639164 33.473344244536307, -115.55611921984537 33.473651431189587, -115.55579516158978 33.473997079220467, -115.55550085823134 33.474464966678312, -115.55503860944064 33.474819881181, -115.55435596707984 33.475109935678617, -115.55301017130827 33.475139027545048, -115.55210543576483 33.475376308910135, -115.55107910695946 33.475957851865665, -115.55016315145811 33.476149489717621, -115.54942649699251 33.476213340434057, -115.54870505998787 33.476445930511247, -115.54791742523156 33.476982074220061, -115.54754502234232 33.476921459513143, -115.54742252807019 33.476593181314762, -115.54737741647325 33.476317687632168, -115.54712690418826 33.475852819372847, -115.54711535365036 33.475543399355843, -115.54742784160509 33.474361066088122, -115.54735845932581 33.4737558758873, -115.54692175592686 33.473138089058104, -115.54628333942408 33.472483579892888, -115.54595514981651 33.471965733335026, -115.54556268305538 33.471189989913967, -115.54507582132423 33.470735344442673, -115.54439235610663 33.470787929749008, -115.54377736407322 33.47123864689808, -115.54320393888466 33.471578879344534, -115.54225462264858 33.471495388787886, -115.54167944844015 33.471387811373, -115.5400270028649 33.471390214505952, -115.53934165837171 33.47127198508047, -115.5380703428187 33.4706999221231, -115.53673722137751 33.4705151564738, -115.53618352768413 33.470389410638518, -115.53542903357534 33.470100561032474, -115.53486007930191 33.469805432379708, -115.53411871137602 33.469570922613237, -115.53373139016489 33.469602701279449, -115.53307478277762 33.469831324789631, -115.53249709687965 33.470113785578143, -115.53198200289575 33.47050426845496, -115.53170304994889 33.470895172202432, -115.53156733876396 33.471299538340396, -115.53143554243705 33.471573419665987, -115.53125158273822 33.47181649567063, -115.53104235432876 33.472308293349165, -115.53089939553612 33.472761494855696, -115.53068650559359 33.473119648923394, -115.53021703614462 33.473506636158639, -115.52938208352906 33.473573751366253, -115.5274897069246 33.473462719160118, -115.52658243813205 33.473533416157771, -115.52508411022188 33.47387397453975, -115.52403581850612 33.474079905720181, -115.52332047028246 33.474112211000936, -115.52269246076227 33.474039297246634, -115.52190328988685 33.473585240704125, -115.5211966059141 33.473268217445522, -115.52001128698153 33.473235915596746, -115.51902801891933 33.473431637280406, -115.51849863812912 33.473603711461863, -115.51672667979015 33.474648642649314, -115.51582520063961 33.475483497729613, -115.51539708423644 33.475778054059646, -115.51437088478848 33.476144517371232, -115.51379755841458 33.476502987145828, -115.51328198113706 33.4769004853281, -115.51234488827706 33.477845098633352, -115.51186129731185 33.478247443748458, -115.51148111950381 33.478497960097386, -115.51127764480377 33.478763629083048, -115.51091401845484 33.47912023581825, -115.51000230389997 33.479597929765006, -115.50928370736821 33.480234784245475, -115.50873810210567 33.480536489603104, -115.50831040521574 33.481056881859466, -115.50793069453167 33.481297944237411, -115.50655242017103 33.4815521807923, -115.50612003766859 33.48177429775555, -115.50529316629732 33.482265126332216, -115.50503610978552 33.482545591063484, -115.50439578436279 33.482946530501778, -115.5040300317016 33.48313151464346, -115.50360734381771 33.4832346090256, -115.50310906270265 33.483252882924553, -115.50266031559066 33.483078641628353, -115.50206482867704 33.48279221765975, -115.50170189852247 33.482702621845739, -115.50076968171783 33.482505830955525, -115.49952502097591 33.482508643616441, -115.49871791254094 33.482293869644586, -115.49784055854565 33.481949329884905, -115.49660063731515 33.481411138487758, -115.4957573501304 33.481094131875892, -115.49347937708011 33.4799014558098, -115.49236041939253 33.479432314209959, -115.49138287988687 33.479188128168722, -115.49014609108181 33.478820972662426, -115.48009608733111 33.478732327319136, -115.47849836263136 33.478241419532488, -115.477368296377 33.478029023693431, -115.47602644151461 33.477507354446558, -115.47475774724558 33.477211848651422, -115.47343301337419 33.476731497290764, -115.47189619085749 33.475853388092474, -115.46959114887271 33.474972613694788, -115.46823628191343 33.474621907953527, -115.46551555351411 33.474234718138845, -115.46194791771941 33.473345159459654, -115.46035593954259 33.473081609436115, -115.45960135111066 33.472894097336642, -115.45893151153926 33.47268933453875, -115.45824792954068 33.472613874864976, -115.45766783166617 33.472592479263348, -115.45717225537842 33.47261571446834, -115.45674909677734 33.472750520946356, -115.45595757680745 33.473191141234047, -115.45457896378196 33.474197710199292, -115.45386084066234 33.474894959783065, -115.45295238339865 33.475480350650791, -115.45212365970127 33.47579300787676, -115.45163102809107 33.475901278171129, -115.45077480067464 33.475755826015387, -115.44962291254537 33.475344551093819, -115.44731614669358 33.47432133519365, -115.44583656931836 33.47378661820909, -115.445271079847 33.473621928196053, -115.4448253753289 33.473528309532796, -115.44414052760405 33.473438221574433, -115.44366405848241 33.473488500326994, -115.44339773584846 33.473778578014347, -115.44323956588312 33.474396220904737, -115.44323212693423 33.474824836369272, -115.44340239810477 33.475593219811678, -115.44322884898178 33.476325602458679, -115.44284779351972 33.4768332370753, -115.44241135871701 33.477181362303448, -115.44072451215798 33.478077942083054, -115.44010196080146 33.478473516384831, -115.43956755842882 33.479010255956894, -115.43928592850243 33.479415155918055, -115.43921014842168 33.479873498433406, -115.43876282424114 33.481324732317937, -115.43835178930307 33.482031680502615, -115.43770391174375 33.482855285768593, -115.43630645296192 33.483732747837109, -115.432052877091 33.485097729687077, -115.42961135137018 33.485035072286138, -115.42805899069401 33.485028128497724, -115.42659291769245 33.485077144829134, -115.42465413232377 33.485393404877769, -115.42357444718378 33.485966283363695, -115.42315930963984 33.486501502815692, -115.42282525942333 33.4868628014408, -115.4214645839574 33.487884859297424, -115.4209592762202 33.488205037869278, -115.42038189395284 33.488285446622719, -115.41962892787831 33.488197108395006, -115.41933648672745 33.48805880772899, -115.41737718743093 33.4865992003854, -115.4167545704974 33.486194622450462, -115.41567798993502 33.485310996769357, -115.41510871765803 33.484989823769638, -115.41497130955553 33.4849</t>
  </si>
  <si>
    <t>POLYGON ((-121.08709897953423 41.995142006898163, -120.70107647110223 41.99379123867476, -120.66927465749939 41.9879245427835, -120.66420855518066 41.981571667098819, -120.65171560139385 41.976799873315542, -120.6434116986909 41.981569090541143, -120.62741401764276 41.979726286139226, -120.61355762328566 41.974810354414387, -120.6095546518257 41.965112750752894, -120.59154486360455 41.961641629357757, -120.5799512345618 41.93852424679659, -120.56540358260924 41.927494728299109, -120.56560127248071 41.914553028099817, -120.57119424621743 41.90639501791577, -120.56879548092667 41.903169491478877, -120.57515276598735 41.897906055420151, -120.57192647422738 41.890268537762836, -120.57461567737158 41.881152182127551, -120.56995978101907 41.8751996927117, -120.58717626916945 41.8755377991302, -120.58717273933041 41.863746976641721, -120.57675566634089 41.843124345811987, -120.58052150816104 41.837917926770956, -120.57996139060566 41.8247656305295, -120.59881382829553 41.824161975894526, -120.60259069220666 41.818120469783878, -120.59786070161005 41.807251446996759, -120.61298342864228 41.797709730919394, -120.62110359985121 41.796815875852019, -120.61838047248079 41.78279070752518, -120.63585956087002 41.769449096798439, -120.65142367336381 41.767409505444391, -120.67124867028986 41.75272462684012, -120.7063729473536 41.751592362397673, -120.71425371453728 41.744076771226048, -120.72491216826194 41.741968990576481, -120.72646226582089 41.73631695116643, -120.73391158864888 41.737053897919111, -120.74312804692181 41.731890334271554, -120.75175446449691 41.710687756734615, -120.76772695013858 41.707410324127181, -120.78087062278098 41.694304061483308, -120.79606230892836 41.695032983585349, -120.8013914215768 41.686385225098093, -120.81111124209013 41.682693637601346, -120.81841737306326 41.67203413706585, -120.81098923016879 41.656689413285847, -120.81182050681093 41.648635720861876, -120.8260012434626 41.637525131179927, -120.81785752530453 41.63089951090376, -120.8205606580479 41.618396066525293, -120.81530253158655 41.613054482978043, -120.8241895565028 41.60586922898176, -120.81570992717138 41.597787305040129, -120.81056353338033 41.597846748428765, -120.80850059023004 41.587922556980459, -120.82095743983393 41.588611964670463, -120.82079396107241 41.592846936936667, -120.8264360710678 41.594155684337409, -120.84460195011985 41.591785030055121, -120.85385866924219 41.572557311570733, -120.85183875955107 41.566719682667269, -120.86353011342396 41.56333456883533, -120.86575669001917 41.529326900815875, -120.87004496240507 41.527992608172383, -120.88401744844646 41.538823975446178, -120.88520645831136 41.546339152030271, -120.89162210847348 41.546363160331623, -120.89134082481917 41.535860275831112, -120.89817004890858 41.531315489818041, -120.90863894892834 41.536675840417729, -120.9233010908726 41.5299759046643, -120.92922611499318 41.543160127737735, -120.92383919122568 41.5534433447346, -120.92851872445954 41.557918777729469, -120.91361071596174 41.556630440442518, -120.89493832884079 41.59543763733717, -120.91088884494422 41.59846287396249, -120.92340231586417 41.586453134904332, -120.9427337504622 41.589676831220856, -120.95659157384205 41.597298098128761, -120.96153811039545 41.607603871921185, -120.97209463585875 41.605214619659023, -120.97497599984251 41.596925189745775, -120.99358330302698 41.592814244781607, -121.00261329586687 41.585756475081325, -121.0118371411711 41.586318891303847, -121.01452946316414 41.590830430280164, -121.02422496600934 41.590139956893552, -121.03286687350737 41.53815182664556, -121.04534411164138 41.535339837263734, -121.04802965994082 41.531381304903334, -121.07449652159715 41.5316699576025, -121.1184294098893 41.5228379406185, -121.12096078381308 41.519511175700245, -121.11664349390207 41.51056049317225, -121.12607073977279 41.503464359292821, -121.1700481597947 41.515592834042138, -121.19909278960051 41.513795083876062, -121.19317972376518 41.519113658268793, -121.206931291346 41.537220922207837, -121.24354296883291 41.550115173276652, -121.26218153065309 41.568833852100624, -121.26818025331602 41.585612345233585, -121.27686598837465 41.592963239062271, -121.28330594271506 41.608404579707667, -121.28037482913504 41.623976475833729, -121.28591964777348 41.630412256420527, -121.2960109602376 41.629077148991257, -121.28976667499205 41.616776963086409, -121.32551125404109 41.596965354367683, -121.35453151671607 41.594094272332882, -121.36706974777059 41.597013133549353, -121.40415334629984 41.58821880355498, -121.42586442660195 41.59817969723531, -121.44080828567382 41.5933888063484, -121.44941515378628 41.585372096744948, -121.44944419649244 41.775960958231678, -121.4571793652355 41.775934759181837, -121.45733528429588 41.9498343843494, -121.44776911205486 41.949885574659618, -121.44783796594936 41.997386062716657, -121.08709897953423 41.995142006898163))</t>
  </si>
  <si>
    <t>POLYGON ((-121.88226002458043 42.003291103901404, -121.44783796594936 41.997386062716657, -121.44776911205486 41.949885574659618, -121.45733528429588 41.9498343843494, -121.4571793652355 41.775934759181837, -121.44944419649244 41.775960958231678, -121.45064944451622 41.583783861635936, -121.47544140249869 41.573524025213658, -121.49795581121168 41.572605855176107, -121.50725752521458 41.577892500938219, -121.50461217750996 41.6014165884049, -121.52659722368287 41.599037529958082, -121.53025773960297 41.603533453106422, -121.52659768323645 41.607380360715126, -121.53180025138045 41.61262402967526, -121.5498148042098 41.615407178698376, -121.55358276753066 41.611101665409592, -121.56520136625 41.622108763808455, -121.58977621350141 41.621311759430228, -121.61630109222159 41.614020567095565, -121.62633135960454 41.60685818465754, -121.62904458274124 41.598542459466955, -121.64623395093605 41.591779159280804, -121.6532733492856 41.583768197244581, -121.66702327470432 41.58274404660051, -121.68424954927724 41.56967196628824, -121.6876561326244 41.575090910417259, -121.70141666194934 41.581009371285518, -121.71315462678456 41.570850812914728, -121.72987681156559 41.569981045289069, -121.73534815019696 41.561940634053087, -121.74334631847779 41.559613058196135, -121.74650961812432 41.545341454944264, -121.76302649307814 41.5520481958676, -121.77741681223608 41.543820807484337, -121.79303087217698 41.551101353644583, -121.8056478496685 41.569955941613443, -121.80591184295713 41.590818090682376, -121.78777883412585 41.59911133821771, -121.7619764878246 41.619683236492222, -121.76758432825409 41.639010857065443, -121.7801007057829 41.641467863351238, -121.78249228189327 41.649865841435485, -121.77184488623249 41.676293170693327, -121.77000685363333 41.702955801269241, -121.74219603881613 41.715476898440158, -121.74579691619471 41.724775018752155, -121.74191720761303 41.733689711311172, -121.74372376483984 41.741734731572649, -121.73505406199536 41.759495652202645, -121.75841449982926 41.774165888045331, -121.76802533510113 41.786851944261855, -121.76690288226217 41.795598638066735, -121.78054115145295 41.8071290007029, -121.79455525002476 41.829676121355988, -121.81809388672349 41.835748259274794, -121.83030950577904 41.845239877718257, -121.84452159639454 41.867139585423558, -121.8530905230092 41.869779025481705, -121.8543608909423 41.874820168016413, -121.84376574859039 41.878210014080935, -121.85801818099424 41.895577634200492, -121.85498914473322 41.916811950611077, -121.86318686538152 41.93016480376275, -121.87757028853792 41.942392742631, -121.88490068411926 41.959311386111608, -121.91173199873271 41.973821170310828, -121.9469356562555 42.003675925603545, -121.88226002458043 42.003291103901404))</t>
  </si>
  <si>
    <t>POLYGON ((-122.02221422470666 42.0043968320482, -121.9469356562555 42.003675925603545, -121.91173199873271 41.973821170310828, -121.88595212379147 41.960361137756365, -121.87757028853792 41.942392742631, -121.86318686538152 41.93016480376275, -121.85498914473322 41.916811950611077, -121.85801818099424 41.895577634200492, -121.84376574859039 41.878210014080935, -121.8543608909423 41.874820168016413, -121.8530905230092 41.869779025481705, -121.84452159639454 41.867139585423558, -121.83030950577904 41.845239877718257, -121.81809388672349 41.835748259274794, -121.79455525002476 41.829676121355988, -121.78054115145295 41.8071290007029, -121.76690288226217 41.795598638066735, -121.76802533510113 41.786851944261855, -121.75841449982926 41.774165888045331, -121.73491300692967 41.757994210664322, -121.74372376483984 41.741734731572649, -121.74191720761303 41.733689711311172, -121.74579691619471 41.724775018752155, -121.74219603881613 41.715476898440158, -121.77000685363333 41.702955801269241, -121.77184488623249 41.676293170693327, -121.78249228189327 41.649865841435485, -121.7801007057829 41.641467863351238, -121.76758432825409 41.639010857065443, -121.76152909039519 41.620979014769773, -121.78777883412585 41.59911133821771, -121.80562282603256 41.591705939177814, -121.8056478496685 41.569955941613443, -121.79303087217698 41.551101353644583, -121.80917434501998 41.544170782255833, -121.81236174379939 41.532015360220726, -121.82252815594961 41.528424133467013, -121.83783256582024 41.529662242718359, -121.84251542384771 41.526059197074346, -121.84919618965239 41.530307264368787, -121.85319360240277 41.52060055417229, -121.859952834056 41.51636216358304, -121.88614960052359 41.51185153292198, -121.91172491387363 41.476193007301504, -121.92249925783443 41.478336926308145, -121.93956141422785 41.471943827545658, -121.95660242126468 41.473185547574985, -121.98008210470533 41.461168945790291, -122.01158888312045 41.473836322188561, -122.03103935558175 41.460255945955168, -122.04572951500506 41.459320635738777, -122.04842158788591 41.44706617406473, -122.05204618308483 41.446006237597828, -122.05815802157542 41.450609119815056, -122.06090889752755 41.4674759929228, -122.06883223412029 41.48383466993414, -122.0832688045117 41.49747034458079, -122.10731811673764 41.500883840117183, -122.12208372388471 41.498682551558545, -122.12526316816064 41.507147115447083, -122.13634193443272 41.507595137006035, -122.13544993106945 41.514866522671923, -122.14189080181899 41.524876873668859, -122.13306164917572 41.569513040794277, -122.12661791138748 41.576706378796416, -122.12884232331453 41.585707507895222, -122.12446281650574 41.601409680712266, -122.12914708287155 41.606039717958652, -122.13402848062987 41.661938166113544, -122.1321562342228 41.67105859837568, -122.11601039796147 41.678063037379331, -122.13205065471391 41.675794192647913, -122.15678251999725 41.689781395195268, -122.16645855791609 41.6910991358165, -122.17095082891757 41.698004444349692, -122.15519296198556 41.715060948504004, -122.14323045262324 41.717071255234316, -122.14026271505224 41.725114901331665, -122.14380836146665 41.740867797710735, -122.11528880713269 41.749118066645508, -122.12689552310985 41.763896763424952, -122.15335807611427 41.783419363313044, -122.1559995918077 41.7957916055982, -122.173304686562 41.810391417330095, -122.17658010288943 41.820390242615645, -122.18615109459728 41.830333869312653, -122.18202965904152 41.83387622061116, -122.19177804741889 41.844573223775285, -122.18159398607355 41.852841454869292, -122.15950665280974 41.859761291950122, -122.15780590441892 41.867205800707211, -122.14845011238276 41.873220894628616, -122.13725490099284 41.871898833664318, -122.12293419026065 41.886301496017268, -122.12072819375112 41.924296865008387, -122.12584084587832 41.9338193958485, -122.11757674626978 41.947441552785506, -122.12412595205103 41.966342565557, -122.13107207181861 41.972177760895022, -122.09841906159039 41.968927066031313, -122.07757710859664 41.955512920484921, -122.06723890345262 41.943216310284527, -122.06149085871613 41.94394815518325, -122.04971194145293 41.954290240901969, -122.04385910501367 41.970592475562341, -122.02805807152276 41.973970991068427, -122.02870075853315 41.979452756439628, -122.03475620953139 41.979321692841893, -122.05786944711724 41.99687513897652, -122.04925665876777 42.004486809218918, -122.02221422470666 42.0043968320482))</t>
  </si>
  <si>
    <t>POLYGON ((-122.81946320866012 41.768644637040438, -122.79460702379509 41.754636909266026, -122.78693384801863 41.75531276147484, -122.77603748584124 41.746082264784718, -122.77628678870428 41.738214676266352, -122.74891054248752 41.73368227481717, -122.75103933759533 41.729579148558912, -122.74520876387334 41.719996761541381, -122.74523574982993 41.707859644307177, -122.73860894424735 41.708227345615569, -122.72318609276391 41.689439593462509, -122.72805284866001 41.678781151429064, -122.72495389820381 41.660480782362242, -122.70512126513427 41.648771634503362, -122.68786285688532 41.648339458998862, -122.67434016676526 41.6432395799427, -122.67217775140205 41.628024771326182, -122.66112137015506 41.620777938950766, -122.65237260970815 41.620022812402908, -122.63534116965923 41.603986716813608, -122.63977211589042 41.594078872342152, -122.63178230590864 41.583492768176768, -122.64000457625013 41.574484367159869, -122.63474184705854 41.569964531038352, -122.63439998057459 41.562617579837479, -122.64700314088219 41.552712714819961, -122.64236489012757 41.543456913905516, -122.64361374268003 41.537376316064183, -122.63607389949084 41.529030034608468, -122.63826242846824 41.5234882017192, -122.63445381129435 41.503475124177669, -122.64192681057381 41.491226015268467, -122.65560758891905 41.486416828573851, -122.65947827999861 41.472277529084749, -122.66665490949646 41.470523917644755, -122.66207191938355 41.455842727160189, -122.66533723992166 41.451843436625325, -122.65141054466085 41.446055644552416, -122.64626793341836 41.435311371222838, -122.6350896697524 41.4370829933855, -122.62188426314822 41.432136196928013, -122.61004607606554 41.432825707140751, -122.5865232422538 41.420557256512211, -122.57911190858766 41.412265910143674, -122.57104765542493 41.410961470495522, -122.56580363303118 41.381391988249732, -122.57609675965767 41.377602658835713, -122.57273856882983 41.365573632017572, -122.58583775830584 41.358257782071064, -122.58693170803184 41.348492892932711, -122.58097620678649 41.337090271798672, -122.58810362628128 41.332895454261859, -122.58853701587054 41.32739785272878, -122.59909270226638 41.324543553841977, -122.60441477592116 41.3292011427186, -122.61749654912643 41.327655425757371, -122.62780943385826 41.331832855801679, -122.64531851463772 41.324965319693774, -122.64811403023828 41.320898022425865, -122.64506668557902 41.304625123650567, -122.65056137870465 41.300759561404675, -122.65270587417672 41.289011068206264, -122.66341749222346 41.291844190756876, -122.67631749805406 41.285260617383642, -122.68123098182434 41.277878616904673, -122.68583166879642 41.281350238322887, -122.69775041624865 41.275590144469618, -122.71248170076984 41.27434430194802, -122.72360163800516 41.261800955549688, -122.72438286018081 41.247989413980349, -122.74591128008149 41.240850547015214, -122.75851583433825 41.241030515745763, -122.77676308314972 41.2310232512221, -122.77983585524049 41.21898084608921, -122.79817013504368 41.2095644658275, -122.80178122512342 41.20326075517977, -122.81211140561686 41.202462751654707, -122.82613983668409 41.209650390653053, -122.8445952488716 41.200119306360932, -122.88619447559455 41.205184811529875, -122.90680888122483 41.195840931913551, -122.90743783288963 41.202528579330533, -122.90297233830273 41.2079831932698, -122.90476233361477 41.214889435299256, -122.89839385649123 41.218298282239971, -122.8981941728228 41.223117539542841, -122.91566833202785 41.230161974995212, -122.93175243342802 41.242873902009023, -122.94800788625491 41.242211250049195, -122.95049665030012 41.255219321114851, -122.95596715166266 41.258906368833891, -122.95118571894574 41.271230965936354, -122.94590309495186 41.2739855839676, -122.95906109199575 41.2907408188338, -122.96138098404515 41.302582258764289, -122.96761602426005 41.309902689857324, -122.96998516768133 41.31919461114245, -122.96555086787822 41.32947216780633, -122.97064736908078 41.337377042216758, -122.97599772731326 41.338657790124955, -122.97119976235911 41.352474492004262, -122.96155062226336 41.355416917257, -122.97148650130094 41.375006621858176, -122.97202488224247 41.384055995088147, -123.01520686720312 41.407936770765389, -123.03722829275148 41.400756845252261, -123.03850441724501 41.411808404334465, -123.0252330885362 41.43586226263335, -123.02843753666298 41.447517242526771, -123.03400306399016 41.448096533628188, -123.03806548153671 41.4563596592709, -123.06035865612705 41.472639880326255, -123.0585795147328 41.477505640672859, -123.08463106047503 41.497192256217716, -123.10242297803796 41.491561898562793, -123.12371882516362 41.498584604595862, -123.12119240110837 41.502396726427833, -123.12472366826267 41.525474678213868, -123.13838605637136 41.538844027629807, -123.13895211035157 41.545369522785279, -123.11646589358611 41.549650402743964, -123.1151107267786 41.556168658356967, -123.09439368152317 41.571662676791163, -123.09207988687723 41.579095417019914, -123.08367469802886 41.578295916123693, -123.04743064720657 41.610090332802656, -123.0157950696867 41.624146607779778, -123.00574107099362 41.637297645869694, -123.01155906769679 41.6601800760497, -123.0293784217767 41.67262943430103, -123.02358716011929 41.677548982199824, -122.99029341890611 41.679243969533616, -122.97099878366691 41.6864564657933, -122.95319514254174 41.684482400842171, -122.94194278553107 41.697600862789614, -122.9097132264842 41.710249029669058, -122.89623320829588 41.727008335766129, -122.88330827145955 41.728563942571952, -122.86370280444083 41.748497340180165, -122.840838392178 41.749373669259455, -122.82830972721212 41.757196502116926, -122.82461832227773 41.767476289099534, -122.81946320866012 41.768644637040438))</t>
  </si>
  <si>
    <t>POLYGON ((-122.5810434697803 41.827168909517638, -122.56768753285331 41.826470293669161, -122.55876808917594 41.816524560759945, -122.54863557876894 41.81344118836023, -122.54724522868435 41.808481482134766, -122.53728613814474 41.807955856277772, -122.5314072717282 41.800843252214349, -122.51153885103713 41.805011982217252, -122.48374150716478 41.801139637284507, -122.4733150380585 41.810117551284009, -122.47235118336039 41.819525141572058, -122.46910848346971 41.816073919475855, -122.45931874696259 41.816874792737565, -122.43188800093048 41.80407448395033, -122.40997253710287 41.783784619364724, -122.39746733994576 41.788885050604677, -122.38790222800537 41.78797825339376, -122.38081911451047 41.784833009435886, -122.38126867480946 41.77830533971968, -122.36015916631243 41.774042765461331, -122.34620533131095 41.783097270222868, -122.33023044178145 41.785356103701304, -122.3161723384826 41.781526864173486, -122.30125728199795 41.788935042118567, -122.27126440972472 41.791175941316681, -122.24034037310969 41.816037726260106, -122.17609627392386 41.81325784807126, -122.1559995918077 41.7957916055982, -122.15335807611427 41.783419363313044, -122.12689552310985 41.763896763424952, -122.11526086159944 41.747734848184734, -122.14380836146665 41.740867797710735, -122.14026271505224 41.725114901331665, -122.14323045262324 41.717071255234316, -122.15519296198556 41.715060948504004, -122.17095082891757 41.698004444349692, -122.16645855791609 41.6910991358165, -122.15678251999725 41.689781395195268, -122.13205065471391 41.675794192647913, -122.11593967167846 41.677580864965023, -122.1321562342228 41.67105859837568, -122.13402848062987 41.661938166113544, -122.12914708287155 41.606039717958652, -122.12446281650574 41.601409680712266, -122.12884232331453 41.585707507895222, -122.12661791138748 41.576706378796416, -122.13306164917572 41.569513040794277, -122.14189080181899 41.524876873668859, -122.13544993106945 41.514866522671923, -122.13634193443272 41.507595137006035, -122.16232842861405 41.478265947315663, -122.17863809347318 41.4460967183889, -122.19109249512252 41.438704133788804, -122.19616124234744 41.41655869712622, -122.19458355358807 41.406936085232189, -122.19914332230644 41.402302314000622, -122.22186217030287 41.410110010368726, -122.23439776004858 41.394372373686167, -122.25802580824444 41.381312704018114, -122.30333028136738 41.374438850172851, -122.33688871194448 41.374492741147151, -122.34797318081763 41.366579867267092, -122.37126600222422 41.37347377779264, -122.38913163631594 41.372137820504065, -122.3932247845961 41.37637949182016, -122.41158507728943 41.3674850996577, -122.41390168861199 41.358358398221526, -122.43400780551576 41.335556526612493, -122.45157757884215 41.337975004143175, -122.474333976232 41.3190110379291, -122.50325631262871 41.333236652549544, -122.50472367076077 41.343426063062395, -122.53549696031644 41.341288997789093, -122.54140059945809 41.346073349705364, -122.54097516527162 41.353156145739604, -122.55252101872998 41.362208895024537, -122.57264902063577 41.368191442481134, -122.57609675965767 41.377602658835713, -122.56580363303118 41.381391988249732, -122.57104765542493 41.410961470495522, -122.57911190858766 41.412265910143674, -122.5865232422538 41.420557256512211, -122.61004607606554 41.432825707140751, -122.62188426314822 41.432136196928013, -122.6350896697524 41.4370829933855, -122.64626793341836 41.435311371222838, -122.65141054466085 41.446055644552416, -122.66314657685302 41.448670548407108, -122.66665490949646 41.470523917644755, -122.65947827999861 41.472277529084749, -122.65560758891905 41.486416828573851, -122.64192681057381 41.491226015268467, -122.63445381129435 41.503475124177669, -122.63826242846824 41.5234882017192, -122.63607389949084 41.529030034608468, -122.64361374268003 41.537376316064183, -122.64236489012757 41.543456913905516, -122.64700314088219 41.552712714819961, -122.63439998057459 41.562617579837479, -122.63474184705854 41.569964531038352, -122.64000457625013 41.574484367159869, -122.63178230590864 41.583492768176768, -122.63977211589042 41.594078872342152, -122.63534116965923 41.603986716813608, -122.65237260970815 41.620022812402908, -122.66112137015506 41.620777938950766, -122.67217775140205 41.628024771326182, -122.67434016676526 41.6432395799427, -122.68786285688532 41.648339458998862, -122.70512126513427 41.648771634503362, -122.72367427264953 41.6590725456615, -122.72805284866001 41.678781151429064, -122.72318609276391 41.689439593462509, -122.73860894424735 41.708227345615569, -122.74523574982993 41.707859644307177, -122.74520876387334 41.719996761541381, -122.75103933759533 41.729579148558912, -122.733328692665 41.742946632780956, -122.71875264821608 41.742926255941995, -122.69004006159952 41.753692541077953, -122.68627115129254 41.7663595568481, -122.67359987453455 41.779055759215964, -122.65569500122331 41.78535369981347, -122.65312964731532 41.800626252999223, -122.63163920308671 41.801644583230996, -122.62045526020205 41.8149522643356, -122.60217718802676 41.822091362426477, -122.59431411500435 41.831021579982007, -122.5810434697803 41.827168909517638))</t>
  </si>
  <si>
    <t>POLYGON ((-123.46372343728677 41.095065040219481, -123.45827110312888 41.08328646829591, -123.46382684763086 41.076147811772159, -123.45854892529263 41.068710553349433, -123.45286273142989 41.068827670260816, -123.44387795380447 41.06121917642389, -123.43038792436317 41.063351227077533, -123.42329553705935 41.057981791526515, -123.42358161050288 41.042910151382443, -123.41954478586314 41.035195954829533, -123.40648872517448 41.030666703705492, -123.41058570546591 41.021152965537, -123.4057503871706 41.013405138836163, -123.42047290150316 41.009384388678654, -123.42809425204808 41.000393210578238, -123.42763421824452 40.986828477152528, -123.43438740825223 40.982641274175535, -123.43608826186374 40.97334752726664, -123.4536754640514 40.96319940912548, -123.44442135835897 40.954128429683351, -123.44791083042048 40.943588625314874, -123.46782421541519 40.937973987809357, -123.47822340808381 40.92768890022262, -123.48188613363811 40.914692760462572, -123.51072408484862 40.9201444803835, -123.52916308261013 40.934317083566611, -123.53331223167413 40.9304828752845, -123.53970149752604 40.931367365711424, -123.54044813357444 40.939223648852362, -123.55937284887784 40.950334992166233, -123.56899143720506 40.947188967596844, -123.56744573373356 40.936472270179195, -123.58737674544039 40.928040173615159, -123.59949508662891 40.931355564807518, -123.62376716722093 40.929299005045095, -123.61374910363821 40.922096949015042, -123.61564114862006 40.913979500053927, -123.60498083060082 40.901703580555875, -123.60850447060483 40.894883663550274, -123.5972886305658 40.8843532777816, -123.61031033985029 40.878528885100025, -123.59874697209506 40.8777065423231, -123.59086397729067 40.867437169489847, -123.58009996114424 40.867644893097406, -123.58763498486661 40.858625635464762, -123.57487363111318 40.85728913228769, -123.57348418035059 40.844292532974066, -123.56365742864739 40.842133899260091, -123.56608802634133 40.835099792521476, -123.55966396122278 40.830676668593412, -123.568587640707 40.81979601757223, -123.56256255621696 40.8097046529474, -123.55657300034363 40.808697654173443, -123.55384637461049 40.795526768945308, -123.56620800039889 40.796300113059829, -123.56610357561948 40.789017381546955, -123.55754419171103 40.788590500351347, -123.55745692779493 40.780294396569218, -123.54940103472995 40.774441399151328, -123.55440110792478 40.76869722599622, -123.55006017573646 40.764425321271631, -123.55436596062054 40.7592877156556, -123.55014700617937 40.755105624425084, -123.5522905447728 40.747974034773961, -123.54855782048702 40.746789231937555, -123.54326235777154 40.733558104722817, -123.5445201001225 40.591438202211293, -123.58549209288577 40.650471733783547, -123.61190381440946 40.679329756962773, -123.62308921509515 40.6830307711532, -123.6375309718768 40.674668539321658, -123.63776559780405 40.643411561994071, -123.63148423710783 40.6309787018057, -123.63259828848021 40.625706748267874, -123.64885755892919 40.63385906214603, -123.66205550205973 40.655323882890912, -123.6684256321372 40.65856213203682, -123.68406503587266 40.679510894811983, -123.70044373718866 40.684074268912411, -123.69677063165926 40.696050993858307, -123.70392583750737 40.703984312925741, -123.69781506021684 40.715475756501007, -123.69914665129687 40.731390331198895, -123.69099054048104 40.739782044605704, -123.69730396020958 40.762043952466513, -123.69361822819866 40.765845505465734, -123.67811611856399 40.767154354489946, -123.67808216016351 40.781188725579284, -123.68935029128289 40.7913828044729, -123.68965720381686 40.803227055684147, -123.69472600230313 40.809664647505542, -123.69203662019385 40.815004436905269, -123.70500336471349 40.831326193149323, -123.72056150660819 40.839765187513422, -123.7366115470852 40.870845653104482, -123.74541782367356 40.872708318134414, -123.75280440889634 40.882727062503989, -123.76542404838108 40.881040286879795, -123.77051634885038 40.884542279302821, -123.77123835426659 40.897342484668, -123.77972167621436 40.913685092593028, -123.77095457409428 40.930709963094387, -123.75911917760794 40.931730804233268, -123.75371635112867 40.938395669124873, -123.75702693094809 40.953449397471786, -123.75465817063804 40.966102859559385, -123.76863962741686 40.991927016218881, -123.76244232275496 41.00801113380686, -123.74624802202857 41.015796847146817, -123.74421940959803 41.029921458908234, -123.75833393006678 41.049560835764, -123.758482666242 41.075953434103781, -123.77305532654208 41.106051187112655, -123.76504514331867 41.110113216152058, -123.76388406549717 41.116146972804586, -123.73055843882088 41.133901831104652, -123.73615996690893 41.139203253627329, -123.72976302444397 41.157133371807731, -123.74133154801251 41.165144352729726, -123.73751741979305 41.174567954547513, -123.71504144720501 41.1802186018071, -123.70803684452471 41.185486328531283, -123.68697037758085 41.174592972787536, -123.64503465242723 41.182626865737291, -123.62366586848503 41.179564903497578, -123.60007478062658 41.168894774774117, -123.5902414539799 41.171548798238518, -123.57749978458736 41.182201631200371, -123.54290850422404 41.175001563571357, -123.53580393650242 41.177246840669227, -123.52623524975695 41.1698193650717, -123.50470799447834 41.164532621283513, -123.49474701895974 41.143745195084762, -123.4797661950538 41.132364771916741, -123.48365089217492 41.113363477542521, -123.48820495469488 41.10915562253399, -123.48273185609025 41.104440795406447, -123.47317647751237 41.106556899281543, -123.46372343728677 41.095065040219481))</t>
  </si>
  <si>
    <t>POLYGON ((-122.56592424470807 41.365494139143266, -122.55835433088765 41.365253569596632, -122.54418732688362 41.355916329674926, -122.54140059945809 41.346073349705364, -122.53549696031644 41.341288997789093, -122.50472367076077 41.343426063062395, -122.50325631262871 41.333236652549544, -122.4790972921063 41.319690702364085, -122.50279586153977 41.309332654578384, -122.49965346033889 41.292091811887644, -122.50997478610748 41.288600350525826, -122.51392446464229 41.279803151694125, -122.51385470872782 41.255220545092129, -122.50783014224726 41.245723312181156, -122.517778833926 41.239027324451513, -122.51203178114173 41.226513319334288, -122.52291735864912 41.213465778822695, -122.49475681997126 41.19227159735641, -122.49856701995196 41.179757782895422, -122.49145791784861 41.1759344150413, -122.47462590965796 41.1766878202867, -122.46791529625386 41.169225312498213, -122.4538349455263 41.166286114912339, -122.4457966396032 41.156771089814015, -122.4506921432278 41.145358703841168, -122.44623042219621 41.132955644487481, -122.45741163473912 41.0965750172233, -122.46857490310924 41.096996379279517, -122.49319364447109 41.086171300964793, -122.51310786403667 41.088802025692985, -122.53999242211256 41.072634209101523, -122.53763938285118 41.064737929511864, -122.52797795531836 41.064446845045893, -122.52191008108537 41.053908995803567, -122.52970529666209 41.038361320218826, -122.52804693241995 41.014189549108437, -122.53732686933949 41.002660369980163, -122.55349943525073 41.003715034621223, -122.56889012967571 40.985166753043245, -122.58909884123852 40.985218019795809, -122.59135601366904 40.97653774901795, -122.59486314301961 40.977892363641729, -122.60102652975053 40.97290937756577, -122.60147792106915 40.963227020110935, -122.60743281347351 40.957648474197754, -122.60321377719401 40.940432844000611, -122.60717224210526 40.938239077371577, -122.61265809939175 40.92099766630929, -122.59998368130181 40.9002440177473, -122.60456746281812 40.89699419432668, -122.60934144555125 40.882731987191505, -122.62547040963165 40.878573688425035, -122.62651233717457 40.866992211921115, -122.63795367142478 40.855367089519632, -122.63968907519063 40.845183922999695, -122.65549736531113 40.8415294685102, -122.66606142079792 40.826038769473712, -122.65518426544145 40.808003305608111, -122.66157368237953 40.80019801402716, -122.65830892301835 40.787544759682987, -122.67068808828463 40.772585797396687, -122.70035028973405 40.7589463815703, -122.70627081454643 40.749560920899853, -122.7172689152282 40.747165015453163, -122.71989079962066 40.739622102877775, -122.70651327716598 40.725278575445941, -122.71133063689933 40.710669672467475, -122.71868341930434 40.708021221202443, -122.72241613819421 40.695355007627541, -122.73021136456282 40.6921710388624, -122.7437795531838 40.695012652811727, -122.75245141619985 40.689653249198159, -122.74260762684048 40.678722096747435, -122.74138307486896 40.66553931168994, -122.73361396211465 40.662314695366945, -122.73387436261169 40.657072220706482, -122.72712045584433 40.65047533646765, -122.73640862695652 40.636416339242714, -122.70975019621454 40.63125795479084, -122.71071334764287 40.612747183935426, -122.70610345071367 40.609753232925414, -122.70097344436891 40.587672944051178, -122.69297818179763 40.580670174189265, -122.69313417280381 40.575121063985989, -122.69923663496269 40.569317396180963, -122.72284842611396 40.5752234059355, -122.74109537095455 40.564369331679359, -122.74396879842129 40.553794746930066, -122.76699846560666 40.555253474268454, -122.78484621038427 40.541301638459913, -122.78246737137204 40.53176086307343, -122.79319673843867 40.523848427163216, -122.79321396225453 40.514573628070536, -122.84606241904538 40.504876831100944, -122.85180897540386 40.500753483586436, -122.84698234186158 40.490855316719546, -122.85681710292693 40.482385784976032, -122.87664421955503 40.480395161707406, -122.88364066808231 40.474798738171273, -122.90142680660182 40.445400379823695, -122.91747758632152 40.449755550977954, -122.92742558282436 40.447208098075293, -122.93779896944687 40.436781557023266, -122.93814613023966 40.429407723287852, -122.9542661064956 40.421572816132596, -122.96119348079446 40.426048501836931, -122.97865029927186 40.418818664849539, -122.99886747165647 40.418099764792373, -122.99671452615445 40.396540946007917, -123.01328569767679 40.387562615622244, -123.01900597944234 40.376390122006569, -123.01665345009661 40.372466810694789, -123.0402128278597 40.362105108963647, -123.04396234338742 40.346905029443633, -123.05688795291667 40.349061752098237, -123.06567254415256 40.344975930594785, -123.06409271410746 40.337314339884927, -123.06872817516512 40.331955583783213, -123.06179192185965 40.312832764920245, -123.06905734861772 40.307513180588842, -123.06503826670263 40.298731437505865, -123.06605331081164 40.285505065006816, -123.05066207769272 40.267539021608627, -123.03659956951446 40.261179244526545, -123.03163412471503 40.26486106718454, -123.01876944695238 40.262913293014094, -123.00209319054829 40.252774703190028, -122.98531352649803 40.2487600378455, -122.97742234966165 40.241479002454071, -122.97862002449449 40.23492040145544, -122.97477442180207 40.231126572733217, -122.97980871959669 40.214230288197314, -122.97097098292448 40.1976688356483, -122.97454722517426 40.191601659289176, -122.97000690069785 40.186384068869764, -122.98385260031722 40.172039051261265, -122.98445961571866 40.153443291774522, -122.98986854859459 40.145204407357539, -123.00191407527433 40.141812901144533, -123.02615755472732 40.141613489970666, -123.05217577429249 40.134736929166024, -123.06431182672941 40.135236435113427, -123.08206855651866 40.147197551425904, -123.09935749045576 40.139875992583029, -123.11702885479775 40.141361037681804, -123.12613345809257 40.1358912234013, -123.1323422641841 40.146486646341714, -123.13398192972227 40.176221816084023, -123.14543113304035 40.191643914834856, -123.14798949831663 40.204408361356855, -123.17291018345816 40.209308026144527, -123.18001385995166 40.222316627810187, -123.19287393228609 40.227306566544883, -123.22137587789439 40.230363850511367, -123.22637060372034 40.246071361704026, -123.23325199388438 40.253026741790734, -123.26200232414789 40.259257717969376, -123.2842868697432 40.274426319419149, -123.28724318232696 40.286253545564705, -123.32025009646475 40.320856727555963, -123.34266656540962 40.337874123791835, -123.39151898271484 40.358458966008527, -123.41959521894415 40.386487332224647, -123.43896924723293 40.399469822074707, -123.45067171492769 40.436411689248132, -123.4666900255242 40.458069280572886, -123.47178274687622 40.473647855963861, -123.49236642087357 40.492566659124066, -123.50333755628316 40.511933553091069, -123.50833070919487 40.533357739767951, -123.51424346656268 40.539024927358582, -123.51266068943926 40.547509397740555, -123.54295304404769 40.586199296060727, -123.54326235777154 40.733558104722817, -123.54855782048702 40.746789231937555, -123.5522905447728 40.747974034773961, -123.55014700617937 40.755105624425084, -123.55436596062054 40.7592877156556, -123.55006017573646 40.764425321271631, -123.55440110792478 40.76869722599622, -123.54940103472995 40.774441399151328, -123.55745692779493 40.780294396569218, -123.55754419171103 40.788590500351347, -123.56610357561948 40.789017381546955, -123.56620800039889 40.796300113059829, -123.55384637461049 40.795526768945308, -123.55657300034363 40.808697654173443, -123.56256255621696 40.8097046529474, -123.568587640707 40.81979601757223, -123.55966396122278 40.830676668593412, -123.56608802634133 40.835099792521476, -123.56365742864739 40.842133899260091, -123.57348418035059 40.844292532974066, -123.57487363111318 40.85728913228769, -123.58763498486661 40.858625635464762, -123.58009996114424 40.867644893097406, -123.59086397729067 40.867437169489847, -123.59874697209506 40.8777065423231, -123.61031033985029 40.878528885100025, -123.5972886305658 40.8843532777816, -123.60850447060483 40.894883663550274, -123.60498083060082 40.901703580555875, -123.61564114862006 40.913979500053927, -123.61374910363821 40.922096949015042, -123.62359347935558 40.929881046273294, -123.60439097516331 40.928546540490515, -123.59949508662891 40.931355564807518, -123.58737674544039 40.928040173615159, -123.56744573373356 40.936472270179195, -123.56899143720506 40.947188967596844, -123.55937284887784 40.950334992166233, -123.54044813357444 40.939223648852362, -123.53970149752604 40.931367365711424, -123.53331223167413 40.9304828752845, -123.52916308261013 40.934317083566611, -123.51072408484862 40.9201444803835, -123.48188613363811 40.914692760462572, -123.47822340808381 40.92768890022262, -123.46782421541519 40.937973987809357, -123.44761547777205 40.943900477824855, -123.44480347759838 40.955378891122962, -123.4536754640514 40.96319940912548, -123.43608826186374 40.97334752726664, -123.43438740825223 40.982641274175535, -123.42763421824452 40.986828477152528, -123.42809425204808 41.000393210578238, -123.42047290150316 41.009384388678654, -123.4057503871706 41.013405138836163, -123.41058570546591 41.021152965537, -123.40648872517448 41.030666703705492, -123.41954478586314 41.035195954829533, -123.42358161050288 41.042910151382443, -123.42329553705935 41.057981791526515, -123.43038792436317 41.063351227077533, -123.44387795380447 41.06121917642389, -123.45286273142989 41.068827670260816, -123.45854892529263 41.068710553349433, -123.46391379678425 41.076647504778578, -123.4584709639638 41.085312466397284, -123.46465225349868 41.092877030150873, -123.44626606842428 41.088828752644872, -123.43959070484709 41.092389994202904, -123.42826329761306 41.12558674623142, -123.43127573148979 41.147739256961188, -123.42868904836087 41.152667478821115, -123.43252602115894 41.162769120898247, -123.41730016976697 41.165298137698926, -123.41034710543454 41.1709889936472, -123.40740438160691 41.180250567309884, -123.40363694438946 41.174390678387169, -123.39434863837891 41.171500037896465, -123.392525010221 41.160962605939574, -123.38429546166617 41.158522216427173, -123.38101386339906 41.151556286393543, -123.37371312655949 41.151801141209774, -123.36213341992135 41.161575832059043, -123.35352212084916 41.1631384454829, -123.33036974836517 41.152582656564391, -123.32477914074474 41.141636010593459, -123.30347620246476 41.143959633930024, -123.29509058736068 41.140567571036627, -123.28396998013045 41.123390361675888, -123.27353548637359 41.122780420779861, -123.27145157642906 41.115101571180617, -123.26139895459806 41.105909787606663, -123.25844751274246 41.093566373989006, -123.24924535548871 41.087245011448147, -123.24511303903552 41.077957598464423, -123.20297583606595 41.071689018033794, -123.19259378177759 41.077386580226573, -123.16537063524657 41.078082414471908, -123.15471047820597 41.074624432171845, -123.14115100851222 41.079087683849593, -123.1093874385794 41.075586659996418, -123.10595817073295 41.065892364940737, -123.09651328915692 41.059455417033917, -123.08005436921371 41.057536013776087, -123.05502724391215 41.046299637718164, -123.0460422711339 41.033349778869251, -123.04761348297581 41.024759442993968, -123.03715277667925 41.00415689582411, -122.98126521661641 41.014386458368392, -122.95232320575133 41.006775092996179, -122.94138500891103 40.992518766527894, -122.91754722172686 40.993936777959959, -122.91372760134772 41.008433003080654, -122.90357120314849 41.011167945744148, -122.90022050637123 41.020957248778075, -122.90284205081997 41.023198090419612, -122.89711291522883 41.029440331506123, -122.90914451770527 41.04066140739809, -122.92327775576376 41.071939088018553, -122.95268849687659 41.074067324647388, -122.9661613618573 41.080922940241578, -122.97133536753313 41.091026721805804, -122.96862708077515 41.10388980417116, -122.97369663199396 41.106512555510108, -122.97369652767259 41.111277906550185, -122.95932126316575 41.123795093468857, -122.96525933015391 41.138120212677734, -122.95183892982271 41.150573554026323, -122.96140561197939 41.181407441700117, -122.95145737086096 41.185358457526831, -122.93788023758287 41.177726589410611, -122.92907765900674 41.178613159969416, -122.92413000459601 41.186852775535215, -122.91623023743546 41.186946216894455, -122.90654246336396 41.196095568655608, -122.88619447559455 41.205184811529875, -122.84563734458777 41.200003512352282, -122.82613983668409 41.209650390653053, -122.81211140561686 41.202462751654707, -122.80178122512342 41.20326075517977, -122.79817013504368 41.2095644658275, -122.77983585524049 41.21898084608921, -122.77676308314972 41.2310232512221, -122.75851583433825 41.241030515745763, -122.74591128008149 41.240850547015214, -122.72438286018081 41.247989413980349, -122.72360163800516 41.261800955549688, -122.71248170076984 41.27434430194802, -122.69775041624865 41.275590144469618, -122.68583166879642 41.281350238322887, -122.68123098182434 41.277878616904673, -122.67631749805406 41.285260617383642, -122.66341749222346 41.291844190756876, -122.65270587417672 41.289011068206264, -122.65056137870465 41.300759561404675, -122.64506668557902 41.304625123650567, -122.64811403023828 41.320898022425865, -122.64531851463772 41.324965319693774, -122.62780943385826 41.331832855801679, -122.61749654912643 41.327655425757371, -122.60441477592116 41.3292011427186, -122.59909270226638 41.324543553841977, -122.58853701587054 41.32739785272878, -122.58810362628128 41.332895454261859, -122.58097620678649 41.337090271798672, -122.58693170803184 41.348492892932711, -122.5854995349755 41.358828565585895, -122.5725478810798 41.368554434939256, -122.56592424470807 41.365494139143266))</t>
  </si>
  <si>
    <t>POLYGON ((-123.7158941969596 41.591298552586181, -123.70624718286115 41.595650566220684, -123.69869490114871 41.595674171625774, -123.69711454320156 41.590891792822049, -123.68228754923098 41.594763956991073, -123.68142016930534 41.5868204468062, -123.68916316215018 41.581856109072248, -123.68171472245643 41.571663765870142, -123.69409389311863 41.556745823461029, -123.69393722941959 41.551788224347149, -123.69013519348437 41.552108421666389, -123.68270415477286 41.543001546684081, -123.67003049481144 41.544053323602043, -123.64831115963227 41.535328212626951, -123.64263354080521 41.522709537215405, -123.64619300530291 41.512502215804659, -123.64081101791413 41.507569448771108, -123.63487268472659 41.485827013605842, -123.63808492008297 41.482188205521311, -123.63086261401838 41.47692709960603, -123.63273742709055 41.47331834506565, -123.62666063607946 41.466834618922576, -123.61176450672656 41.461640988241072, -123.616104869644 41.452781484378079, -123.61251081272377 41.448693303952894, -123.62197261234616 41.432379655097066, -123.64855303859184 41.420793142389641, -123.64113954475414 41.414533785405922, -123.63905616001375 41.406834914199976, -123.64164264619114 41.400064875393753, -123.65593119536834 41.395246392407159, -123.65546233202099 41.388317813016727, -123.66124350778165 41.38200632323327, -123.77013524674419 41.3808022713078, -123.77076160386491 41.464099446032662, -124.06512541980226 41.464607963187007, -124.08155041102259 41.510026949684061, -124.08186300457396 41.522890761399594, -124.08503995143258 41.5243562651296, -124.08078659882244 41.547031061634243, -124.09240169198449 41.553046196025207, -124.09898190189324 41.563998951090753, -124.10222875305448 41.579095428711128, -124.09759334056019 41.58552549590496, -124.10486774614952 41.5944584491981, -124.06913831977761 41.607590145568793, -124.05195839266565 41.624785470872837, -124.05287146174851 41.633041249953749, -124.07707789992509 41.657743928639434, -124.06927224591738 41.663184590496485, -124.05053225765755 41.661330727131428, -124.03438220177713 41.669231736255654, -124.03074582545946 41.655335720467178, -124.00209207249111 41.6477074028744, -123.97082591308538 41.661107546875826, -123.94880752814487 41.630397666718977, -123.9432578630599 41.610316854039638, -123.93547899895663 41.599008911731971, -123.93493745150215 41.587610368124047, -123.92877364658648 41.584994916582161, -123.92942557503022 41.575307006713047, -123.91008589274969 41.544675395453169, -123.90666434918035 41.520684741507694, -123.8783399810053 41.510865133119466, -123.86607042780798 41.51646221585861, -123.84997368823508 41.532403241416489, -123.83963520699916 41.561733696452961, -123.84236560179107 41.571941696851866, -123.83200207983208 41.584667704550952, -123.81829154022239 41.586130062452469, -123.81354928916835 41.579350444967133, -123.79493126336706 41.5780120514151, -123.78470774156898 41.573299542739733, -123.77613071386133 41.5573788868262, -123.76715327380452 41.55667348469359, -123.73047910602588 41.566847016776478, -123.71460297374819 41.5792234355132, -123.71237296623934 41.585750471207348, -123.7158941969596 41.591298552586181))</t>
  </si>
  <si>
    <t>POLYGON ((-123.66124350778165 41.38200632323327, -123.49926100499135 41.382413502081533, -123.47524934108418 41.36718021689353, -123.48239317950163 41.353413808700338, -123.47862511995328 41.329635683440074, -123.47231438919766 41.321437816202319, -123.46542179707825 41.319741191203036, -123.45957092026174 41.310108278474331, -123.45550779584806 41.292834061942472, -123.4633206174525 41.286416353232141, -123.46190526711433 41.282512671422694, -123.44384920157938 41.272990745826291, -123.44264209375757 41.251173994284443, -123.45503821933829 41.236375065456969, -123.4342729002741 41.223002567514527, -123.43519311716858 41.212955297549, -123.41741401944142 41.197311424182942, -123.40810767123202 41.180090536549073, -123.41013880176428 41.171345771790016, -123.41747385943103 41.165184910355379, -123.43252602115894 41.162769120898247, -123.42868904836087 41.152667478821115, -123.43127573148979 41.147739256961188, -123.42909613188095 41.118431412679627, -123.4345650918055 41.111609648466583, -123.43959070484709 41.092389994202904, -123.44626606842428 41.088828752644872, -123.46313300448452 41.094468539691434, -123.47317647751237 41.106556899281543, -123.48497406739926 41.105476688498413, -123.48820495469488 41.10915562253399, -123.48365089217492 41.113363477542521, -123.4797661950538 41.132364771916741, -123.49474701895974 41.143745195084762, -123.50470799447834 41.164532621283513, -123.52623524975695 41.1698193650717, -123.53580393650242 41.177246840669227, -123.54290850422404 41.175001563571357, -123.57749978458736 41.182201631200371, -123.5902414539799 41.171548798238518, -123.60007478062658 41.168894774774117, -123.62366586848503 41.179564903497578, -123.64503465242723 41.182626865737291, -123.68697037758085 41.174592972787536, -123.70803684452471 41.185486328531283, -123.71504144720501 41.1802186018071, -123.73751741979305 41.174567954547513, -123.74133154801251 41.165144352729726, -123.72976302444397 41.157133371807731, -123.73615996690893 41.139203253627329, -123.73055843882088 41.133901831104652, -123.76388406549717 41.116146972804586, -123.76504514331867 41.110113216152058, -123.77305532654208 41.106051187112655, -123.758482666242 41.075953434103781, -123.75833393006678 41.049560835764, -123.7443594709128 41.030897292576071, -123.74624802202857 41.015796847146817, -123.76244232275496 41.00801113380686, -123.76762429282684 40.990019073921189, -123.79124874463383 40.991854306930747, -123.78337577187432 41.002551312792889, -123.78608258104623 41.016878365544187, -123.78298881338299 41.028717885422111, -123.80509256736804 41.070016270934218, -123.81085901583089 41.077339679682552, -123.82938754559871 41.075140651120194, -123.83379231076651 41.078307038139371, -123.84088017807773 41.1045447705248, -123.8570291691608 41.11288460743873, -123.85088681847185 41.123460262381229, -123.8595770330536 41.133025084739927, -123.85941654004125 41.138655846190375, -123.87016891716178 41.146930346458362, -123.88352996673456 41.1506975426575, -123.89483439269304 41.162180671101169, -123.91598416203942 41.167419350622595, -123.92800791883036 41.1880998600206, -123.95603681384785 41.209840158396673, -123.95612161182288 41.220145212731438, -123.96127157412383 41.226884288778933, -123.97887603969747 41.234122539823431, -123.98469600501659 41.257033474914977, -123.9880839400218 41.258157846907181, -123.98695411633935 41.268603161306885, -123.96753107769706 41.2852655753461, -123.96098521919248 41.307762123523219, -123.94866018591881 41.317566215008867, -123.94699733585833 41.329208458703476, -123.95429751691682 41.328792855006327, -123.96533481365071 41.336600276181855, -123.96685589638247 41.3523369973546, -123.97896051751383 41.356765816689119, -123.97935979671723 41.369120452946618, -123.98956334727063 41.377306630796454, -123.99383059620504 41.386556727311188, -123.99206981896691 41.395701132801094, -124.01266651874482 41.413815452820927, -124.01240011347443 41.422019577541505, -124.02387232864504 41.431947677443418, -124.02150680769302 41.437765199304579, -124.04077897786749 41.454423019606736, -124.06630406318192 41.452104883033996, -124.06583708661225 41.461795538533352, -124.06512541980226 41.464607963187007, -123.77076160386491 41.464099446032662, -123.77013524674419 41.3808022713078, -123.66124350778165 41.38200632323327))</t>
  </si>
  <si>
    <t>POLYGON ((-122.28216971296183 42.007955313586933, -122.04402543822334 42.004980274420177, -122.04946309724409 42.004404799142208, -122.05803505727204 41.994073454026761, -122.03475620953139 41.979321692841893, -122.02870075853315 41.979452756439628, -122.02816945975275 41.973811878515448, -122.04385910501367 41.970592475562341, -122.05256791847461 41.950697402563151, -122.06617809464331 41.94296411250383, -122.07757710859664 41.955512920484921, -122.09841906159039 41.968927066031313, -122.13107207181861 41.972177760895022, -122.12412595205103 41.966342565557, -122.11757674626978 41.947441552785506, -122.12584084587832 41.9338193958485, -122.12072819375112 41.924296865008387, -122.12257569171476 41.887301567313557, -122.13725490099284 41.871898833664318, -122.14845011238276 41.873220894628616, -122.15780590441892 41.867205800707211, -122.15950665280974 41.859761291950122, -122.18159398607355 41.852841454869292, -122.19177804741889 41.844573223775285, -122.18202965904152 41.83387622061116, -122.18615109459728 41.830333869312653, -122.17426139075053 41.812911436413685, -122.24034037310969 41.816037726260106, -122.27126440972472 41.791175941316681, -122.30125728199795 41.788935042118567, -122.3161723384826 41.781526864173486, -122.33023044178145 41.785356103701304, -122.34620533131095 41.783097270222868, -122.36015916631243 41.774042765461331, -122.38126867480946 41.77830533971968, -122.38081911451047 41.784833009435886, -122.38790222800537 41.78797825339376, -122.39746733994576 41.788885050604677, -122.40997253710287 41.783784619364724, -122.43188800093048 41.80407448395033, -122.4561733627105 41.816112262970591, -122.46910848346971 41.816073919475855, -122.47235118336039 41.819525141572058, -122.4733150380585 41.810117551284009, -122.48374150716478 41.801139637284507, -122.51153885103713 41.805011982217252, -122.5314072717282 41.800843252214349, -122.53728613814474 41.807955856277772, -122.54724522868435 41.808481482134766, -122.54863557876894 41.81344118836023, -122.55876808917594 41.816524560759945, -122.56768753285331 41.826470293669161, -122.59431411500435 41.831021579982007, -122.60217718802676 41.822091362426477, -122.62045526020205 41.8149522643356, -122.63163920308671 41.801644583230996, -122.65356547406736 41.800294001167288, -122.65569500122331 41.78535369981347, -122.67359987453455 41.779055759215964, -122.68627115129254 41.7663595568481, -122.69004006159952 41.753692541077953, -122.71875264821608 41.742926255941995, -122.733328692665 41.742946632780956, -122.74891054248752 41.73368227481717, -122.77628678870428 41.738214676266352, -122.77603748584124 41.746082264784718, -122.78693384801863 41.75531276147484, -122.79460702379509 41.754636909266026, -122.8230987063402 41.768473947514735, -122.8294078201148 41.756418563366083, -122.84134349370726 41.749212587191209, -122.86370280444083 41.748497340180165, -122.88330827145955 41.728563942571952, -122.89623320829588 41.727008335766129, -122.9097132264842 41.710249029669058, -122.94194278553107 41.697600862789614, -122.95319514254174 41.684482400842171, -122.97099878366691 41.6864564657933, -122.99029341890611 41.679243969533616, -123.02358716011929 41.677548982199824, -123.0293784217767 41.67262943430103, -123.01155906769679 41.6601800760497, -123.00574107099362 41.637297645869694, -123.0157950696867 41.624146607779778, -123.04743064720657 41.610090332802656, -123.08367469802886 41.578295916123693, -123.09207988687723 41.579095417019914, -123.09439368152317 41.571662676791163, -123.1151107267786 41.556168658356967, -123.11646589358611 41.549650402743964, -123.13799121891958 41.547163154955683, -123.13838605637136 41.538844027629807, -123.12472366826267 41.525474678213868, -123.12119240110837 41.502396726427833, -123.12371882516362 41.498584604595862, -123.10242297803796 41.491561898562793, -123.08463106047503 41.497192256217716, -123.0585795147328 41.477505640672859, -123.06035865612705 41.472639880326255, -123.03806548153671 41.4563596592709, -123.03400306399016 41.448096533628188, -123.02843753666298 41.447517242526771, -123.0252330885362 41.43586226263335, -123.03850441724501 41.411808404334465, -123.03722829275148 41.400756845252261, -123.01520686720312 41.407936770765389, -122.97202488224247 41.384055995088147, -122.97148650130094 41.375006621858176, -122.96155062226336 41.355416917257, -122.97119976235911 41.352474492004262, -122.97599772731326 41.338657790124955, -122.97064736908078 41.337377042216758, -122.96555086787822 41.32947216780633, -122.96998516768133 41.31919461114245, -122.96761602426005 41.309902689857324, -122.96138098404515 41.302582258764289, -122.95906109199575 41.2907408188338, -122.94590309495186 41.2739855839676, -122.95118571894574 41.271230965936354, -122.95596715166266 41.258906368833891, -122.95049665030012 41.255219321114851, -122.95027714377511 41.24632432370862, -122.94451235636012 41.241245567029353, -122.93098004529281 41.242558364976617, -122.91566833202785 41.230161974995212, -122.8979363048166 41.222576899504361, -122.90476233361477 41.214889435299256, -122.90297233830273 41.2079831932698, -122.90977169770565 41.190999661005606, -122.92413000459601 41.186852775535215, -122.92907765900674 41.178613159969416, -122.9353973838821 41.177279361953026, -122.95145737086096 41.185358457526831, -122.96213486593126 41.18056524998633, -122.95183892982271 41.150573554026323, -122.96525933015391 41.138120212677734, -122.95942546041664 41.123484420869374, -122.97381810252335 41.1108634180124, -122.97369663199396 41.106512555510108, -122.96862708077515 41.10388980417116, -122.97133536753313 41.091026721805804, -122.9661613618573 41.080922940241578, -122.95169884962218 41.073814888546337, -122.92327775576376 41.071939088018553, -122.90914451770527 41.04066140739809, -122.8969738152893 41.02917876458838, -122.90284205081997 41.023198090419612, -122.90022050637123 41.020957248778075, -122.90357120314849 41.011167945744148, -122.91372760134772 41.008433003080654, -122.91754722172686 40.993936777959959, -122.94138500891103 40.992518766527894, -122.95232320575133 41.006775092996179, -122.98126521661641 41.014386458368392, -123.03715277667925 41.00415689582411, -123.04761348297581 41.024759442993968, -123.0460422711339 41.033349778869251, -123.05502724391215 41.046299637718164, -123.08005436921371 41.057536013776087, -123.09651328915692 41.059455417033917, -123.10595817073295 41.065892364940737, -123.1093874385794 41.075586659996418, -123.14115100851222 41.079087683849593, -123.15471047820597 41.074624432171845, -123.16537063524657 41.078082414471908, -123.19259378177759 41.077386580226573, -123.20297583606595 41.071689018033794, -123.24530424749298 41.0780334967485, -123.24924535548871 41.087245011448147, -123.25844751274246 41.093566373989006, -123.26139895459806 41.105909787606663, -123.27145157642906 41.115101571180617, -123.27353548637359 41.122780420779861, -123.28396998013045 41.123390361675888, -123.29522923494119 41.140652958067619, -123.30347620246476 41.143959633930024, -123.32477914074474 41.141636010593459, -123.33036974836517 41.152582656564391, -123.35352212084916 41.1631384454829, -123.36213341992135 41.161575832059043, -123.37371312655949 41.151801141209774, -123.38125725681692 41.151713143446841, -123.38429546166617 41.158522216427173, -123.392525010221 41.160962605939574, -123.39434863837891 41.171500037896465, -123.403801693893 41.174511877321322, -123.41741401944142 41.197311424182942, -123.43495871427319 41.212627508153048, -123.4342729002741 41.223002567514527, -123.45486478777968 41.236078589555291, -123.44264209375757 41.251173994284443, -123.44384920157938 41.272990745826291, -123.46291251140326 41.28464816378181, -123.45565546902463 41.292315655842913, -123.45650628433754 41.300167109624454, -123.46350322389463 41.317744642301477, -123.47834735174882 41.328857605294274, -123.48236706678665 41.353674963728622, -123.47412071619806 41.366036402458064, -123.48729831936191 41.376574134788541, -123.49822740786857 41.37889619420406, -123.49926100499135 41.382413502081533, -123.66124350778165 41.38200632323327, -123.65546233202099 41.388317813016727, -123.65593119536834 41.395246392407159, -123.64164264619114 41.400064875393753, -123.63905616001375 41.406834914199976, -123.64113954475414 41.414533785405922, -123.64855303859184 41.420793142389641, -123.62197261234616 41.432379655097066, -123.61251081272377 41.448693303952894, -123.616104869644 41.452781484378079, -123.61176450672656 41.461640988241072, -123.62666063607946 41.466834618922576, -123.63273742709055 41.47331834506565, -123.63086261401838 41.47692709960603, -123.63808492008297 41.482188205521311, -123.63487268472659 41.485827013605842, -123.64081101791413 41.507569448771108, -123.64619300530291 41.512502215804659, -123.64263354080521 41.522709537215405, -123.64831115963227 41.535328212626951, -123.67003049481144 41.544053323602043, -123.68270415477286 41.543001546684081, -123.69013519348437 41.552108421666389, -123.69393722941959 41.551788224347149, -123.69409389311863 41.556745823461029, -123.68171472245643 41.571663765870142, -123.68916316215018 41.581856109072248, -123.68142016930534 41.5868204468062, -123.68228754923098 41.594763956991073, -123.69711454320156 41.590891792822049, -123.69869490114871 41.595674171625774, -123.71596942165144 41.591266827202389, -123.71921634295984 41.595448553308131, -123.71616064539745 41.606577602474431, -123.69753177287299 41.62667469288283, -123.69678477349845 41.633452623240032, -123.68049992453189 41.634059226751958, -123.68813911852544 41.6510550518492, -123.68537817826029 41.659867006757, -123.68841687413942 41.659979424710741, -123.68968404588196 41.669015079682254, -123.66313805377814 41.693494858700831, -123.67022204770927 41.701758405226258, -123.6602908235626 41.71464183745087, -123.66654107041404 41.732151237489688, -123.67859031668974 41.73925011160344, -123.68796637944484 41.780279512589459, -123.67454534689023 41.786011132108115, -123.67227061699532 41.795761258875075, -123.68885162979882 41.801818885333319, -123.6945464436634 41.8155515761444, -123.70324456328592 41.819853079356164, -123.70388696521127 41.829266000825328, -123.68308736578928 41.837025024085619, -123.67116048037184 41.835195220283254, -123.67122948445314 41.844845605040689, -123.66206305366694 41.856233961128453, -123.64973579547058 41.8603352149982, -123.65168040132943 41.873136350262428, -123.64659337628325 41.876601364361534, -123.65242698881445 41.878883085585983, -123.64270456836113 41.889570264556141, -123.62437090459355 41.888446810771768, -123.61700918382672 41.881862185191721, -123.60652238549966 41.880675234774344, -123.59357962499968 41.90631333878963, -123.57778866121771 41.903016407980886, -123.55935944088543 41.90606225796688, -123.55352577529425 41.914651451703207, -123.55443786231746 41.930098046187936, -123.53318734282158 41.955034964991683, -123.54070508517151 41.985987159379931, -123.51968874643848 41.995374853067062, -123.51781371033445 42.000764651967188, -123.34759967058829 41.999151861769064, -123.14591656369845 42.008761225749993, -123.02302014386453 42.003088498335558, -122.28216971296183 42.007955313586933))</t>
  </si>
  <si>
    <t>MULTIPOLYGON (((-123.60970974021228 42.000267121830234, -123.51781371033445 42.000764651967188, -123.51968874643848 41.995374853067062, -123.54070508517151 41.985987159379931, -123.53318734282158 41.955034964991683, -123.55443786231746 41.930098046187936, -123.55352577529425 41.914651451703207, -123.55935944088543 41.90606225796688, -123.57778866121771 41.903016407980886, -123.59357962499968 41.90631333878963, -123.60652238549966 41.880675234774344, -123.61700918382672 41.881862185191721, -123.62437090459355 41.888446810771768, -123.64270456836113 41.889570264556141, -123.65242698881445 41.878883085585983, -123.64659337628325 41.876601364361534, -123.65168040132943 41.873136350262428, -123.64973579547058 41.8603352149982, -123.66206305366694 41.856233961128453, -123.67122948445314 41.844845605040689, -123.67116048037184 41.835195220283254, -123.68308736578928 41.837025024085619, -123.70388696521127 41.829266000825328, -123.70324456328592 41.819853079356164, -123.6945464436634 41.8155515761444, -123.68885162979882 41.801818885333319, -123.67227061699532 41.795761258875075, -123.67454534689023 41.786011132108115, -123.68796637944484 41.780279512589459, -123.67859031668974 41.73925011160344, -123.66654107041404 41.732151237489688, -123.66023889760703 41.720559931395769, -123.66039494077387 41.714200028408641, -123.67022204770927 41.701758405226258, -123.66313805377814 41.693494858700831, -123.68968404588196 41.669015079682254, -123.68841687413942 41.659979424710741, -123.68537817826029 41.659867006757, -123.68813911852544 41.6510550518492, -123.68049992453189 41.634059226751958, -123.69678477349845 41.633452623240032, -123.69753177287299 41.62667469288283, -123.71067437622145 41.6156055088872, -123.71921634295984 41.595448553308131, -123.71237296623934 41.585750471207348, -123.71460297374819 41.5792234355132, -123.73328443952522 41.5658426871903, -123.77554332526421 41.557188992278213, -123.78470774156898 41.573299542739733, -123.79810253640289 41.578908918311981, -123.81354928916835 41.579350444967133, -123.81829154022239 41.586130062452469, -123.83200207983208 41.584667704550952, -123.84236560179107 41.571941696851866, -123.83963520699916 41.561733696452961, -123.84997368823508 41.532403241416489, -123.86498539935667 41.517343653087153, -123.8783399810053 41.510865133119466, -123.90666434918035 41.520684741507694, -123.91008589274969 41.544675395453169, -123.92942557503022 41.575307006713047, -123.92877364658648 41.584994916582161, -123.93493745150215 41.587610368124047, -123.93547899895663 41.599008911731971, -123.9432578630599 41.610316854039638, -123.94880752814487 41.630397666718977, -123.97082591308538 41.661107546875826, -124.00209207249111 41.6477074028744, -124.03074582545946 41.655335720467178, -124.03036624770414 41.663602501854029, -124.03474297290984 41.6692644661822, -124.04982306758046 41.66148155423042, -124.06927224591738 41.663184590496485, -124.07707789992509 41.657743928639434, -124.05287146174851 41.633041249953749, -124.05204885636959 41.624622945392673, -124.06913831977761 41.607590145568793, -124.10301450871259 41.595448758353541, -124.10179452529707 41.604075858514136, -124.11589235884526 41.615072851231162, -124.11342715344034 41.617659125168529, -124.12002498286665 41.640535626118321, -124.13553792303668 41.657438389370213, -124.14120654234802 41.672527310886721, -124.13842853474904 41.680066436416951, -124.14363741433516 41.687837351412668, -124.14372416293975 41.710191741955384, -124.16103377678735 41.737106164717773, -124.17735414088088 41.746055135835888, -124.18304848260135 41.739894676398251, -124.18529661864397 41.739434778392365, -124.18702451127217 41.743177198269166, -124.18332640638852 41.740797107400624, -124.18080908167377 41.744083496356325, -124.1830226046095 41.747325572117518, -124.19375194649513 41.749835700457254, -124.19971596521958 41.746310459660037, -124.19075695946606 41.736379149178447, -124.19480238971846 41.736809912747333, -124.20078366193644 41.745525147367687, -124.2163138493047 41.75089639685126, -124.21549789441224 41.753863777391473, -124.23933590372894 41.77082576100014, -124.25435404680178 41.770748698993316, -124.24822521382254 41.77267541643738, -124.25490943572186 41.77846606385782, -124.25517022382672 41.784610319310843, -124.2460206733154 41.790419972104075, -124.23633325807339 41.806137704991158, -124.2174446037854 41.852778104825745, -124.20718505424685 41.895753087435082, -124.20373147682614 41.935729149380791, -124.19680302154217 41.914217240133553, -124.16015259856351 41.90910322283554, -124.19732417417129 41.916909303121884, -124.20011993978335 41.932222770964188, -124.19343519357926 41.923898320551132, -124.19638692681519 41.919895826631148, -124.19208128582267 41.922273241117239, -124.19838429769715 41.935798490707839, -124.19774179324912 41.941812624153329, -124.1951025717263 41.935729114307208, -124.19584948386654 41.940634551843118, -124.20267585385632 41.945421355925923, -124.201786842189 41.944557872148152, -124.20083220194454 41.931720022960747, -124.20362731374951 41.937594498887051, -124.20427155212607 41.946540295421428, -124.21008638947524 41.950617790078979, -124.20491270305877 41.981456607836208, -124.21145932508773 41.998531520213533, -123.65708130146083 41.995227536921334, -123.60970974021228 42.000267121830234)), ((-124.19760285428828 41.93102431102318, -124.1987313784503 41.931971516572276, -124.19888735596669 41.933915391282312, -124.19789777526211 41.932421570599047, -124.19760285428828 41.93102431102318)))</t>
  </si>
  <si>
    <t>POLYGON ((-123.9644691001688 39.96493438051732, -123.94165617679107 39.949789810751213, -123.95079753987454 39.943872568464315, -123.94907315999831 39.939297126361339, -123.92163685525662 39.926012806046231, -123.88758090353582 39.920034647281227, -123.88431371600518 39.92085741633673, -123.88568730092817 39.924459248795358, -123.86383101788715 39.929710500839008, -123.85047225169302 39.910316562459457, -123.84293916780831 39.904551218364077, -123.82815149399624 39.902522726442726, -123.81763423832939 39.893024370278511, -123.81625928463825 39.882101011352631, -123.78778431959063 39.870147888214547, -123.77946168670746 39.857667965604207, -123.76775153070855 39.854975015884349, -123.77872350608493 39.823290315595614, -123.79115443183156 39.814148104451533, -123.80428374679747 39.816814540358791, -123.78570425874449 39.801273274242249, -123.79411806489674 39.780988875736057, -123.78887346423897 39.772785072972795, -123.77193122974245 39.7626147002083, -123.77223788327166 39.757548467487823, -123.76199148631798 39.750656405968414, -123.76211048820841 39.744735758848265, -123.74526927995328 39.738011785115816, -123.74523106865888 39.726898028920971, -123.73755636223632 39.726942431148359, -123.71045127780417 39.711956067418612, -123.7051489586575 39.705550835003066, -123.71611992589385 39.699694796078006, -123.71664103985205 39.695497965858465, -123.73120532206792 39.696540115533935, -123.72273886690516 39.685562461838174, -123.71295485098557 39.687037492985951, -123.69091971437331 39.680408471473811, -123.6885786046189 39.657100063916857, -123.67832238706848 39.653461035498424, -123.65958973457856 39.654411288849928, -123.63580018792828 39.6374020881359, -123.61992237301905 39.637046222805, -123.5811369523085 39.604079678334529, -123.57240961101468 39.603041616077746, -123.54758390417379 39.611643438094234, -123.54051699286492 39.607594846724851, -123.51955950936383 39.607298610042847, -123.52147671018201 39.594674996453989, -123.51610395433397 39.589500347762907, -123.51668148546213 39.566169713461534, -123.50302811575489 39.560120344578309, -123.50586640670929 39.55276463488002, -123.5008995778532 39.547773287807047, -123.50694256334856 39.541217597913885, -123.50644925732735 39.5312095168058, -123.50135844613533 39.526176764046454, -123.50414696590974 39.514829587015868, -123.48865995589222 39.507817341896839, -123.4718433791686 39.511134947220114, -123.45197824549962 39.503266940516937, -123.43804121073327 39.465255299192734, -123.43104681535823 39.461501908486355, -123.43373886125943 39.458553944309131, -123.43022372704331 39.451989787298885, -123.40656109451885 39.435535738983219, -123.41035853491843 39.425110945313918, -123.40859564517285 39.416651541735291, -123.4168176843886 39.403682956303442, -123.42318296712023 39.397745076374235, -123.43308635904822 39.39997106481286, -123.44249769681124 39.391163417657651, -123.43106252291705 39.377042129790482, -123.44556490299783 39.36694526311345, -123.44334608575321 39.361887922889366, -123.43568795743323 39.364229839335678, -123.41539690574257 39.355883423880982, -123.40666097592327 39.358752548990992, -123.40252079669739 39.3554731225866, -123.38774553083152 39.355455298023628, -123.38370265735171 39.346823134679994, -123.38657553803063 39.335982931567116, -123.37809689345681 39.3293337526506, -123.37558110388483 39.320489174835586, -123.36917934375168 39.318927855536174, -123.37973011805047 39.302742271938371, -123.37091260263446 39.278149397776531, -123.3830660551543 39.273428858155341, -123.35616804142194 39.259058959003823, -123.35077146253292 39.261153572679291, -123.34189601818667 39.254160525387988, -123.33565205309975 39.255038751137533, -123.33071250427861 39.249560677483316, -123.33992718369257 39.232931729915435, -123.33298786819552 39.22287784903358, -123.3451003224219 39.222753062703759, -123.35306205197207 39.215272560380413, -123.36998029705302 39.210611395799333, -123.369573423075 39.193744664784504, -123.34524114276451 39.174008117080973, -123.34322859312505 39.165601023468525, -123.38633268150801 39.164778775120453, -123.38952138430443 39.169845610386687, -123.40159631521772 39.170481360926146, -123.4291176274765 39.182422183137305, -123.43190514630544 39.192400940950733, -123.45054935406938 39.204562920842193, -123.45013518389158 39.210493826528932, -123.47518446848841 39.228596709870317, -123.4950151734115 39.233826247783156, -123.49812261436711 39.224225327536885, -123.51855429754278 39.2434337267851, -123.53641658795516 39.251836971299213, -123.54093735037839 39.248455589653815, -123.55557699398304 39.251234463299909, -123.55316837841792 39.241896741341577, -123.5565529634485 39.236303063435685, -123.55134425293488 39.227019668622859, -123.58346250828811 39.233112952300985, -123.58861931083248 39.224113020199752, -123.59636673733502 39.222629217064764, -123.60404378918946 39.228877222805636, -123.60264662853905 39.223378900016257, -123.60676218702525 39.219816944396541, -123.62754473530129 39.219815013552079, -123.62718568457166 39.213919517771558, -123.63638671857217 39.202846160921638, -123.64739205429981 39.204916059428626, -123.64781968013409 39.19938620101243, -123.65508713935998 39.198349606449256, -123.66176597881685 39.191589793834, -123.6763982353902 39.1922948497276, -123.69270574007783 39.186441627479155, -123.70878823349017 39.186575742476577, -123.72919101695186 39.198519834622743, -123.75725405023422 39.203127452669833, -123.77770526848332 39.2241445297463, -123.76912881903974 39.2261342527936, -123.78030906571075 39.233475802666192, -123.77775679424064 39.238764054617491, -123.77287832017828 39.239490383074781, -123.77952782824667 39.241486951761487, -123.78291289801177 39.252677885076366, -123.7867673599257 39.253215117583636, -123.78284384536715 39.258638889273357, -123.78683682625848 39.259986123161127, -123.79115996266211 39.273711352297141, -123.79905935210741 39.27146799255388, -123.8037474450885 39.279315330138445, -123.80282739456857 39.2919182413338, -123.79489324812488 39.29158968661477, -123.79628182114908 39.299270645124238, -123.79220197923792 39.302213388736959, -123.80296647202505 39.303770617020405, -123.80459840699086 39.300885023525041, -123.81090061127418 39.3049681596529, -123.81114388418285 39.309742016480925, -123.80202866079401 39.312805568722069, -123.80027523731229 39.319061760991531, -123.80874751108871 39.324634884892077, -123.80390402964724 39.325244991263389, -123.8051191989918 39.329408340622479, -123.81123049429186 39.327518835326032, -123.81793198857036 39.334824483363263, -123.81626536765259 39.339269381676672, -123.82772405881821 39.349730616774593, -123.82081419072227 39.353680923935542, -123.82524160351716 39.360875865428909, -123.81643907979964 39.361821109556615, -123.82619671590567 39.36899201936626, -123.82006759514337 39.372783732883022, -123.82220304793231 39.375944682601073, -123.81725509314799 39.376830926705964, -123.82223799918427 39.379832353780159, -123.81734207018036 39.387620215600521, -123.82051898106607 39.391724617996772, -123.81630010486589 39.392668800025149, -123.82112701090279 39.397644569941008, -123.82220353446553 39.40666081574409, -123.81595344679408 39.408952747871069, -123.81284561733133 39.41739913376307, -123.81911324088333 39.424108356815282, -123.80982461291552 39.42742600800392, -123.80426896464098 39.423274724848739, -123.80097038987157 39.422878488951142, -123.7953102709522 39.4291073580182, -123.795987558479 39.4323734537719, -123.79305343396879 39.431150072717742, -123.79070990503806 39.431165956543737, -123.78800140424136 39.4323375681243, -123.78635196037465 39.434551752061736, -123.78246299417179 39.432676843661454, -123.77044833582198 39.437478327662745, -123.79605734407113 39.4329631626199, -123.80343534526492 39.4234426192815, -123.810328257543 39.430661702175883, -123.81605745968398 39.430513628801009, -123.82041543492437 39.439569833281212, -123.8123422649835 39.442032108694889, -123.81673471663385 39.445010718170181, -123.80878281217701 39.458987154933311, -123.80805409512038 39.470462072566647, -123.80407817436821 39.471467265501929, -123.80194318473013 39.486970346404405, -123.80534591448236 39.489429272742768, -123.7963003175056 39.491041177108684, -123.78787978622313 39.503212653840933, -123.76795007763394 39.551428606545016, -123.76612690363368 39.553026437420215, -123.7654152575081 39.5498595431834, -123.7573940018317 39.544276154421027, -123.75520654394683 39.543911850751385, -123.75367840873156 39.54121434416669, -123.75112628475023 39.539599948678756, -123.75112637378311 39.540248693522415, -123.76140450781173 39.5497912666537, -123.765484740928 39.551742175860795, -123.76553688272094 39.5593645192572, -123.76949548972505 39.562590967499204, -123.76718624654802 39.565372369139595, -123.77826333648375 39.575872148281064, -123.77715233291377 39.584389613889641, -123.78626717768805 39.591860803733141, -123.78376679080469 39.593544549541377, -123.78897534393695 39.60485759190442, -123.78350661064155 39.609701370122195, -123.78241345141959 39.621827197267407, -123.78744881311218 39.627140705779027, -123.78449734877358 39.628859070989392, -123.78496609790704 39.6516961726403, -123.78630313348282 39.660314220225132, -123.79288346210205 39.6672431674383, -123.79194571921954 39.682233108671085, -123.80809258250662 39.710669867820172, -123.83055839725222 39.723391070441608, -123.83156528271161 39.730528699939612, -123.82823234844409 39.733967122884451, -123.83495077695676 39.738739249416881, -123.83151317059634 39.738772992879376, -123.8319995032744 39.743972645421309, -123.83927435043091 39.757516284349094, -123.83976149249884 39.795993771795168, -123.84634134447742 39.806654027761226, -123.85179349157636 39.832670591674514, -123.88149874267282 39.845481252557818, -123.90754088420442 39.862971072557, -123.92945156363874 39.908994263174748, -123.9549904670364 39.922413643674759, -123.97861974370619 39.958723133665728, -123.9644691001688 39.96493438051732))</t>
  </si>
  <si>
    <t>POLYGON ((-123.34322859312505 39.165601023468525, -123.33759718326337 39.158855783467686, -123.32098566365744 39.153342433906232, -123.31292569486487 39.143826187528589, -123.31271063189013 39.135694161456456, -123.29951413127213 39.113101955990544, -123.2991820125398 39.085996687197394, -123.2950631958098 39.076654101705458, -123.28577449949353 39.075852313833252, -123.27583903504342 39.062147284369757, -123.27664767215231 39.054689276788736, -123.26832843061254 39.040569557339268, -123.27310191062463 39.034660927859591, -123.27028220865697 39.0292791131406, -123.2729468791951 39.020085330373774, -123.26691916868464 39.014521431718777, -123.26972020432396 38.996186511598296, -123.28111089505171 38.998520723552588, -123.28801966327683 38.991286541041063, -123.2801778870998 38.980779734597149, -123.26692570585658 38.979635156637244, -123.26053489856668 38.968791219539185, -123.25045914077668 38.961450970985595, -123.24776489783176 38.951065989403958, -123.23785991680171 38.953520109765293, -123.21447460911588 38.946216296345028, -123.21466587063338 38.940038538447823, -123.22603243614799 38.934277208926119, -123.22639115053113 38.908581470958154, -123.23253577380689 38.898625206987788, -123.23930184840157 38.896228075765123, -123.23851559631771 38.889935880936207, -123.23347558962672 38.882047513581938, -123.2206774050382 38.88368962617534, -123.20363908427629 38.871910985004035, -123.19725464058916 38.873287104216558, -123.1990588029214 38.863033724027218, -123.18911836522034 38.855944747851879, -123.19772417213278 38.849311739645145, -123.19239227878063 38.836366856745087, -123.20745815606904 38.835359142110747, -123.21417298279687 38.821145147630489, -123.22442771646593 38.813556527911487, -123.23386964916494 38.811195154632742, -123.24897858419428 38.814390149985513, -123.25435329336977 38.827571239820941, -123.27474898477777 38.829593619949662, -123.26499505207994 38.859722777284389, -123.27103585042414 38.862903556154265, -123.31906805184906 38.861846080232453, -123.32904996448423 38.868153434033786, -123.34189954083109 38.868107703507746, -123.34569721415505 38.8758058309744, -123.36130728740136 38.8785027988651, -123.36961367672978 38.885812458777991, -123.37616607330563 38.883988711010261, -123.40890886465235 38.891169664448512, -123.42030651073685 38.868718552719088, -123.43410659224543 38.866284797505443, -123.43675731789585 38.849455412637212, -123.4521656813011 38.854046824901104, -123.46916637352928 38.867717948124834, -123.48655728608986 38.852381909997177, -123.50390319657521 38.857373073608528, -123.50853986362375 38.851261388002683, -123.51890726525806 38.851513443690521, -123.51487678443601 38.840753528452638, -123.53292822475771 38.830486703398719, -123.53948999316862 38.828520199048, -123.55422561781796 38.834536809226393, -123.5645248319554 38.833775778629331, -123.52370199714943 38.791070939772112, -123.52213720107096 38.781282300437852, -123.53635947021337 38.769879771034653, -123.54961112535312 38.781931682900904, -123.56160826940607 38.784249415678062, -123.56106973288183 38.790303204729184, -123.57421275081776 38.799927077472717, -123.58994269469957 38.802245987462413, -123.5958107215875 38.808632410557379, -123.60251258818539 38.807462740613062, -123.59824132917396 38.810710830140749, -123.60497782686519 38.822377486831613, -123.62565604029402 38.831483240359319, -123.63859033547556 38.844006978839047, -123.64718505014991 38.845212364459087, -123.659928508294 38.87266222378264, -123.68121421556356 38.882633274406146, -123.68708292683556 38.892763942102306, -123.71156262311655 38.910361256267038, -123.7112506105272 38.915517492238507, -123.72772700429778 38.918565943063868, -123.73001907581965 38.928955271068958, -123.72612988118902 38.935620765485965, -123.74212051065302 38.955994350658784, -123.73590490208954 38.9572093985949, -123.73244976164716 38.951774698343684, -123.7300018340174 38.952060324824174, -123.73333528359643 38.95441400350353, -123.72142543223788 38.963390969617592, -123.70418557250611 38.989822046350412, -123.69048619348303 39.022208140493319, -123.68960059868863 39.034013352134536, -123.69479188933417 39.037623237122773, -123.69130156021879 39.050727815336472, -123.70590176585375 39.079931041484429, -123.70348873821467 39.0833156355082, -123.71025908548836 39.0978139641432, -123.70748139265214 39.103827593069013, -123.71459936117157 39.108375471850593, -123.712863559006 39.114441280340884, -123.72038069251494 39.122793480234975, -123.71763704441406 39.124549425415694, -123.72015438711526 39.134734337519717, -123.73041492231079 39.141938111254888, -123.73634373977171 39.139765291634944, -123.73815835312547 39.145214536621609, -123.73399988888372 39.1474393325592, -123.73919097718181 39.153745719589324, -123.73445061830137 39.1583892646529, -123.75369586906908 39.176040615482066, -123.76070917538811 39.193079598145005, -123.7716993611366 39.195075254919118, -123.77324390178461 39.198728033971634, -123.76961559148634 39.202009245530292, -123.77694155880585 39.213868485742069, -123.76846699985214 39.215312254656851, -123.75725405023422 39.203127452669833, -123.72919101695186 39.198519834622743, -123.70878823349017 39.186575742476577, -123.69270574007783 39.186441627479155, -123.6763982353902 39.1922948497276, -123.66176597881685 39.191589793834, -123.65508713935998 39.198349606449256, -123.64781968013409 39.19938620101243, -123.64739205429981 39.204916059428626, -123.63638671857217 39.202846160921638, -123.62718568457166 39.213919517771558, -123.62754473530129 39.219815013552079, -123.60676218702525 39.219816944396541, -123.60264662853905 39.223378900016257, -123.60404378918946 39.228877222805636, -123.59636673733502 39.222629217064764, -123.58861931083248 39.224113020199752, -123.58346250828811 39.233112952300985, -123.55134425293488 39.227019668622859, -123.5565529634485 39.236303063435685, -123.55316837841792 39.241896741341577, -123.55557699398304 39.251234463299909, -123.54093735037839 39.248455589653815, -123.53641658795516 39.251836971299213, -123.51855429754278 39.2434337267851, -123.49812261436711 39.224225327536885, -123.4950151734115 39.233826247783156, -123.47518446848841 39.228596709870317, -123.45013518389158 39.210493826528932, -123.45054935406938 39.204562920842193, -123.43190514630544 39.192400940950733, -123.4291176274765 39.182422183137305, -123.40159631521772 39.170481360926146, -123.38952138430443 39.169845610386687, -123.38633268150801 39.164778775120453, -123.34322859312505 39.165601023468525))</t>
  </si>
  <si>
    <t>POLYGON ((-123.27349405550621 38.828636913962441, -123.27597025602245 38.822701607892952, -123.26945535937728 38.817967596427479, -123.26757211516093 38.808485367805531, -123.36838500946061 38.80650276469089, -123.36823753863149 38.777175536421908, -123.49954835367356 38.778974454807269, -123.49965272719157 38.773860061592643, -123.50714416167369 38.77346298213098, -123.50988742846204 38.767201654732617, -123.51622424944952 38.767791256561281, -123.52044330011819 38.7583510469633, -123.53635947021337 38.769879771034653, -123.52213720107096 38.781282300437852, -123.52370199714943 38.791070939772112, -123.56467948566967 38.833468667345187, -123.55422561781796 38.834536809226393, -123.53948999316862 38.828520199048, -123.53292822475771 38.830486703398719, -123.51487678443601 38.840753528452638, -123.51890726525806 38.851513443690521, -123.50853986362375 38.851261388002683, -123.50390319657521 38.857373073608528, -123.48655728608986 38.852381909997177, -123.46916637352928 38.867717948124834, -123.4521656813011 38.854046824901104, -123.43675731789585 38.849455412637212, -123.43410659224543 38.866284797505443, -123.42030651073685 38.868718552719088, -123.40890886465235 38.891169664448512, -123.37616607330563 38.883988711010261, -123.36961367672978 38.885812458777991, -123.36130728740136 38.8785027988651, -123.34569721415505 38.8758058309744, -123.34189954083109 38.868107703507746, -123.32904996448423 38.868153434033786, -123.31906805184906 38.861846080232453, -123.2778389132352 38.864982806711225, -123.26653241074212 38.860926685318304, -123.26798672960388 38.844554430342725, -123.27515239186937 38.8330214533774, -123.27349405550621 38.828636913962441))</t>
  </si>
  <si>
    <t>POLYGON ((-123.26757211516093 38.808485367805531, -123.26681970636434 38.803136527628681, -123.27188273839761 38.798254218857153, -123.2450527313984 38.768201526379414, -123.21836168674241 38.774233075196321, -123.2002400660262 38.768448510790165, -123.18150158503011 38.770835365459789, -123.16662898194193 38.762395430404865, -123.13263972034679 38.752652272484454, -123.13954029664734 38.745840406209823, -123.15832593719222 38.746389034026777, -123.1619969140263 38.726404793246672, -123.14679356187332 38.721161774496352, -123.14471622867097 38.710277923687272, -123.1342024821588 38.702522061543959, -123.14980817750535 38.694793682682359, -123.15080175839438 38.685879699688428, -123.13929587440504 38.6796755547831, -123.13460712222087 38.669812971391593, -123.12230450454922 38.659494124154548, -123.11041389778313 38.655337741843368, -123.10860293207963 38.647481024329863, -123.11548716230266 38.641580752249979, -123.12949796935578 38.641174070726834, -123.13190672971177 38.631587237461076, -123.14235267543557 38.6251134821016, -123.15204238035153 38.60905993696656, -123.15982488041385 38.606832720054058, -123.16148945267605 38.596498116694761, -123.1670411844031 38.593593058273086, -123.16359545356727 38.585505056713032, -123.16585002965513 38.5831452302682, -123.15974868625284 38.578205967431529, -123.16552521431714 38.574318345715142, -123.16285371252877 38.566103028931707, -123.16716347601357 38.5538135242748, -123.16354375064356 38.544639800886159, -123.167154915367 38.537150183034555, -123.16076581409101 38.529268840284828, -123.14561104421426 38.522574518998908, -123.14196885917545 38.506329910197223, -123.13529322310376 38.5032691521497, -123.12002633474754 38.505394540625616, -123.10057443506207 38.491376262904282, -123.10275244287089 38.482966099905639, -123.11461500248032 38.479638711757218, -123.1177080434914 38.470920877196761, -123.12358232426482 38.467355074277293, -123.12320397408411 38.4602629243945, -123.13207506840962 38.452976873483976, -123.14450071513585 38.455930975534159, -123.14573361191663 38.459921844817359, -123.15262587938082 38.460940560858262, -123.15224418192344 38.464365702615112, -123.16309489631237 38.468073205414157, -123.16549094115396 38.474391839411908, -123.19332182524198 38.490026098125952, -123.23174295127615 38.502677318203723, -123.23522428177517 38.509240333974276, -123.24606631950502 38.513178982324234, -123.24953023193461 38.509918312180389, -123.25417419518294 38.511598154031617, -123.25424407250591 38.51561745268333, -123.26908773720925 38.525286223180728, -123.26795941359603 38.529704761465609, -123.27879307863765 38.531482078135468, -123.27941782507253 38.536162366799829, -123.30427930424645 38.547875201879094, -123.30648433848143 38.552745066731518, -123.30365446338277 38.555374901130847, -123.32370700137699 38.56067020736424, -123.33009567097838 38.5673259666201, -123.33393208529748 38.565886697013525, -123.34023406654887 38.572325921104436, -123.33936616681513 38.580840208508846, -123.33558147880217 38.582549811624574, -123.34962697270657 38.596892213105207, -123.35954014116453 38.59737148430662, -123.37198776282497 38.606466525110079, -123.36681445951967 38.608325606341737, -123.36679679953266 38.613210198491913, -123.38990476439335 38.629790053867964, -123.38747438883195 38.632082595735255, -123.40046069990137 38.644389974417834, -123.39973102956333 38.649763467709931, -123.40842900439503 38.654478378474437, -123.40568596603447 38.656673326812609, -123.41950557002599 38.674589936276618, -123.4351128814543 38.681846286177233, -123.43268244473899 38.68780313190905, -123.44099869603298 38.6993658602463, -123.45212713276095 38.705217300937761, -123.46108528056124 38.717249168714204, -123.48318616211168 38.726415285636961, -123.49381083190434 38.737158172211934, -123.51443639002736 38.742048471459839, -123.53257897663843 38.759522145930362, -123.53400284175768 38.768729913155028, -123.51990511702752 38.758434531928174, -123.51622424944952 38.767791256561281, -123.50988742846204 38.767201654732617, -123.50714416167369 38.77346298213098, -123.49965272719157 38.773860061592643, -123.49954835367356 38.778974454807269, -123.36823753863149 38.777175536421908, -123.36838500946061 38.80650276469089, -123.26757211516093 38.808485367805531))</t>
  </si>
  <si>
    <t>POLYGON ((-124.06661695261022 40.604259516463571, -124.06541987492727 40.594694652736109, -124.09640221279187 40.5845533235771, -124.10079704584695 40.579421625607608, -124.09665416505766 40.571632740358723, -124.10654833713602 40.5617769522446, -124.11861414982314 40.558930776933835, -124.1195071460379 40.55113904083413, -124.14076639795087 40.551183046460494, -124.14750514934315 40.536387149247616, -124.14324635403597 40.526898294420789, -124.10904323185963 40.521701425280582, -124.09192027859797 40.511545132302047, -124.08233742753021 40.510265308896919, -124.07797673363933 40.505018457236076, -124.05570170826718 40.508782468036543, -124.04257527113185 40.494199490713982, -124.01556906446075 40.488544578869266, -124.0089423640988 40.475210705010056, -123.9678314422672 40.461585197199156, -123.94927122668571 40.45984309258472, -123.94007189959848 40.453801237537107, -123.93314947876542 40.454979105701227, -123.90018869085537 40.43639809779404, -123.89444510675622 40.430960351539056, -123.89352376570918 40.422814328418553, -123.90371723396316 40.407617958601975, -123.90448928395324 40.395805812288472, -123.89172900758757 40.386305451535407, -123.87803689508661 40.386477767934707, -123.87156450130067 40.3817730150127, -123.88523159646098 40.375918341258512, -123.88973302615818 40.369663276738891, -123.89854547029717 40.370171243508139, -123.89816898890768 40.35943084805524, -123.91295156716109 40.35617536879829, -123.92688044777441 40.347673945296378, -123.92568884246606 40.354923617730833, -123.92971086966088 40.361350186561936, -123.94353200249986 40.367826828745194, -123.9497605918778 40.376127055019651, -123.96869792556879 40.380866405760059, -123.99627793657748 40.373233147291955, -124.02243117405942 40.375218716370739, -124.04331499499096 40.385000691728578, -124.04230716974007 40.39636997409508, -124.06628420794982 40.406331778788626, -124.07558502622794 40.417393442653292, -124.10744347913322 40.423620021147087, -124.12024911100764 40.417176973138851, -124.13203078829019 40.427263654094418, -124.13500636255355 40.4410857330202, -124.1433396649935 40.447909381312968, -124.16275867467306 40.447151646731186, -124.1681088404506 40.452300706112737, -124.18006262459039 40.44980093076839, -124.19208222021825 40.456298903071968, -124.20333435599571 40.456938269785383, -124.21917950123299 40.476798940119068, -124.24381013702816 40.495972063459988, -124.28239429935741 40.501419360515115, -124.28410254449682 40.511593679504756, -124.26364952490565 40.519143580711727, -124.27007576458482 40.5346263297414, -124.27946949092421 40.538914029259104, -124.30688911414126 40.539116332652668, -124.31362105766567 40.554367995486643, -124.33474908500222 40.561508085529795, -124.35833687954334 40.559076670352113, -124.31389636712362 40.640656527576766, -124.31582344339716 40.631829073752783, -124.31174302232262 40.6284252036603, -124.30816631872062 40.627366732188989, -124.31431265430552 40.632395693406579, -124.31054565146059 40.637194855358359, -124.30335749715073 40.624849143073561, -124.30038853560239 40.627472615668751, -124.30297581678047 40.634293935616711, -124.28821789344101 40.626005092061405, -124.29304467806941 40.632203008262252, -124.28035359014604 40.636141490237662, -124.27570033690097 40.631567256823473, -124.28012767954874 40.637108029412104, -124.2720374827436 40.640048707282062, -124.2940688341094 40.635380618820534, -124.30587535066689 40.6394052459554, -124.29870578984031 40.657894683093218, -124.29019832019628 40.66298971480353, -124.28123987921703 40.66285944260926, -124.29129283379723 40.664900811922962, -124.2931155923107 40.668600677679194, -124.30769890687901 40.646636194504822, -124.30769838167492 40.641168088936183, -124.311257389317 40.644172680724694, -124.28009559443609 40.692653971203868, -124.27321866311075 40.69747459997285, -124.24422128368525 40.683944079455728, -124.23485091273938 40.67010371821209, -124.21737137918575 40.658672737856591, -124.19377265428454 40.630592430396405, -124.16421073983372 40.627791991906975, -124.14288040011036 40.631995407861837, -124.13106437412154 40.627198098513475, -124.12107784976291 40.630358378236622, -124.10952285919257 40.625159973953714, -124.0972811166302 40.626546810387026, -124.08344638334387 40.617980436048356, -124.07809600622568 40.618692519244405, -124.06661695261022 40.604259516463571))</t>
  </si>
  <si>
    <t>POLYGON ((-123.9468863118538 40.723586722249479, -123.93317363365622 40.717685081401441, -123.92794503013897 40.719592090202866, -123.91884400974322 40.709485784241622, -123.90225404149078 40.714665863938535, -123.89359054306908 40.713062196463227, -123.8883624143939 40.699008737263455, -123.89187446573396 40.693603694854687, -123.87578412393816 40.676826506638008, -123.87849733538371 40.669567355349216, -123.89368973379413 40.660438019798846, -123.88642341940528 40.651525750013377, -123.87632513629597 40.652026621131711, -123.85684377212237 40.644465702330365, -123.84228855417342 40.649207889532533, -123.8329053040365 40.635596336501806, -123.815184077683 40.635741192102387, -123.80678783259236 40.62335513802924, -123.79619845939135 40.61991468621386, -123.78911023954589 40.62294068636362, -123.74947017780642 40.62008387117379, -123.739690504713 40.614012433826815, -123.73885427820233 40.607341520994453, -123.73128008720624 40.6021512906496, -123.73077583913363 40.593357711589192, -123.73735390955522 40.593825358153822, -123.73841793613883 40.579277691812081, -123.7270968736218 40.569575320844422, -123.69995296185965 40.566062429537567, -123.67752267842883 40.53344929255087, -123.66260248861391 40.532048864663409, -123.65764895263703 40.5268657128824, -123.65649874312248 40.523016467036371, -123.66297428993153 40.521178013554561, -123.65551818801396 40.512098759450225, -123.63596044891557 40.504316295360809, -123.61171738045272 40.50509074294348, -123.59148319469364 40.495854782871959, -123.55805861920987 40.488997722966587, -123.5444850598376 40.477590784187385, -123.54439755310455 40.2958716833316, -123.59146947913314 40.304954703796568, -123.59875763265859 40.321520768069036, -123.59726540467466 40.331177668414739, -123.61450705045996 40.361480196154162, -123.64875283197756 40.379649365825628, -123.65959379142032 40.3919258635878, -123.69235087029637 40.3879732370753, -123.71322671064416 40.410021999315859, -123.71302547474585 40.423321242981054, -123.72299247662147 40.42841712455072, -123.72826130591449 40.439667976995622, -123.74504200418511 40.454902930425931, -123.74899931076953 40.452147330335094, -123.77165256761185 40.453448663724885, -123.78521933710272 40.432326137541281, -123.81500687256909 40.420741211237953, -123.82014879223294 40.428115153791339, -123.8599737186122 40.438329667080552, -123.87057827147004 40.445155962078047, -123.89535653727432 40.432205908975561, -123.93314947876542 40.454979105701227, -123.94007189959848 40.453801237537107, -123.94927122668571 40.45984309258472, -123.9678314422672 40.461585197199156, -124.0089423640988 40.475210705010056, -124.01556906446075 40.488544578869266, -124.04257527113185 40.494199490713982, -124.05570170826718 40.508782468036543, -124.07797673363933 40.505018457236076, -124.08233742753021 40.510265308896919, -124.09192027859797 40.511545132302047, -124.10904323185963 40.521701425280582, -124.14324635403597 40.526898294420789, -124.14750514934315 40.536387149247616, -124.14076639795087 40.551183046460494, -124.1195071460379 40.55113904083413, -124.11861414982314 40.558930776933835, -124.10654833713602 40.5617769522446, -124.09665416505766 40.571632740358723, -124.10079704584695 40.579421625607608, -124.09577907344544 40.585049948996016, -124.06541987492727 40.594694652736109, -124.0652414943994 40.606771683566421, -124.04485440320809 40.612106565365764, -124.03538601245447 40.621173960110241, -124.02094311173516 40.622883317711, -124.01892329197631 40.628608052919333, -124.01504023162136 40.628867938104918, -124.02236612249851 40.636109445594514, -124.01890689193948 40.642819177662943, -124.02081029086219 40.649635793257289, -124.01229103740144 40.654120904755985, -124.00077549649194 40.649770908300809, -123.9902321901634 40.655226348717065, -123.97569911442258 40.671218714771896, -123.97474134543671 40.685284424536633, -123.99266838253976 40.711229464468261, -123.99122689250703 40.717705449247148, -123.97443531333903 40.7264556746897, -123.96540411360894 40.722190317928892, -123.9468863118538 40.723586722249479))</t>
  </si>
  <si>
    <t>POLYGON ((-123.37593243753196 40.264394674274854, -123.39928398736612 40.252320850426941, -123.41294808058939 40.254421382540841, -123.42034939940521 40.259714690480621, -123.4338671873208 40.281651561770218, -123.4619829109825 40.278696575686467, -123.47055668943966 40.256886231814178, -123.48247229106335 40.250013115413026, -123.49195849468873 40.250788242883175, -123.50028713414389 40.258847308756344, -123.50793713708919 40.260331688356757, -123.51630520282282 40.2703583035929, -123.51369526862169 40.280902059582445, -123.54439755310455 40.2958716833316, -123.5444850598376 40.477590784187385, -123.52490434036298 40.464999851062316, -123.51409303066879 40.445642993529361, -123.50002937855294 40.4309973649365, -123.49944682920778 40.421774948655013, -123.49154812234792 40.414849048344934, -123.496415517662 40.403034641135832, -123.47655021581977 40.377190166992648, -123.4772939515546 40.37335783019978, -123.46979524965104 40.370569149446737, -123.46081312952225 40.350973979665469, -123.44400049003053 40.34810690141245, -123.43151047432889 40.325973964426964, -123.42476134206225 40.322277421665717, -123.42284075169931 40.306018005526596, -123.41325925950719 40.301053092226482, -123.41054218457413 40.29474269152206, -123.37962269673005 40.284383480912993, -123.37542536199084 40.275419052247514, -123.37593243753196 40.264394674274854))</t>
  </si>
  <si>
    <t>POLYGON ((-123.92688044777441 40.347673945296378, -123.92602893188968 40.338093849751431, -123.90712616364152 40.3230235666843, -123.89248920001654 40.320609713467547, -123.88977292997669 40.316013479038872, -123.87793962351481 40.313197995790915, -123.87673885861142 40.308189096649528, -123.86635019340667 40.315841153646375, -123.84386345593373 40.303955780934587, -123.82871135164754 40.303790764332348, -123.81313994655125 40.290752514716814, -123.80138205004152 40.289591203970929, -123.79285932969429 40.276951510503864, -123.7704933414945 40.269786249335993, -123.77300352469285 40.26118360623849, -123.76633418927139 40.253871712409648, -123.76048542945898 40.222261127948741, -123.74658846938235 40.211414561233084, -123.73386771462327 40.212558889181423, -123.7261917671363 40.204855106777813, -123.70784399030788 40.200513364300377, -123.70234110525774 40.180676877635847, -123.71344073040535 40.162824093057509, -123.7047426836279 40.150246198303478, -123.70402347600259 40.138236270387608, -123.69289157688473 40.120041336038867, -123.69047096796078 40.106442668494424, -123.65757552299198 40.068997162988751, -123.65558034285851 40.062340874032145, -123.6443830999001 40.063133293666624, -123.6397442394051 40.059799054482824, -123.64204005300599 40.037316387341434, -123.62587332009764 40.020656137970434, -123.61746843701872 40.001989359021763, -123.89861967695651 40.001581435534888, -123.90061812162895 40.0083894221342, -123.89288997659111 40.018252394932119, -123.90585089080594 40.022724066062835, -123.9066736490696 40.027451505282784, -123.91751454376117 40.032263142629972, -123.91710330177591 40.036212670078726, -123.92254355803874 40.039768929392608, -123.91988808306854 40.044109676320545, -123.92870860941474 40.050080231317679, -123.93070135148616 40.063758950215458, -123.93575010138602 40.067227303497305, -123.93201406129987 40.072338997846543, -123.94340113675304 40.076783523840618, -123.94053533823524 40.082234314761877, -123.95209480203346 40.094748751553709, -123.94840786942763 40.099851295301107, -123.95219327689819 40.108069373902538, -123.94669219229081 40.111393483122811, -123.95008767620527 40.121464997012083, -123.93697275309006 40.124238284968953, -123.93892382237647 40.1277946638927, -123.93387345459621 40.129827122723611, -123.93221010810998 40.138940213819865, -123.92223699264304 40.144137308689892, -123.91456527916426 40.142927233105354, -123.90916635124609 40.15187178225699, -123.92505340039406 40.176467582812734, -123.9319392988595 40.180983952947145, -123.93560342465827 40.191374102932571, -123.9308634758687 40.194961589405864, -123.93903777727155 40.21250013107624, -123.95501963384896 40.220121853940441, -123.9726244204806 40.216100843878905, -123.99028689502416 40.221140996260033, -123.99375657660471 40.223315239506746, -123.99064511118291 40.232250410528081, -123.99440999432574 40.243880938754387, -123.98878105580104 40.245951303110189, -123.98627167929453 40.255207796502646, -123.99296221083733 40.258339916653881, -123.99922551764348 40.256339836114591, -124.01120544417586 40.262537748718159, -124.02247629844237 40.260434381941252, -124.03382290890011 40.270346633990016, -124.05230693661582 40.277153185271345, -124.05890729943229 40.292151939860162, -124.05765782634757 40.3003587751374, -124.06872765425783 40.308876978190028, -124.07031625629014 40.328907137454507, -124.08268436439187 40.345080215979237, -124.07408350375067 40.356588671130339, -124.06068165283597 40.359229811806415, -124.05107819200492 40.355772503098592, -124.04849926103202 40.366264399682336, -124.05171328873723 40.375473920585023, -124.04331499499096 40.385000691728578, -124.02195599207533 40.3750924776358, -123.99627793657748 40.373233147291955, -123.96869792556879 40.380866405760059, -123.95043584603741 40.376364918506226, -123.94353200249986 40.367826828745194, -123.92971086966088 40.361350186561936, -123.92568884246606 40.354923617730833, -123.92688044777441 40.347673945296378))</t>
  </si>
  <si>
    <t>POLYGON ((-123.61746842442824 40.001989359021763, -123.61607184563911 39.9950308124221, -123.62548935365072 39.977348232634881, -123.60628376208592 39.960472374400638, -123.5838498741723 39.948491077301412, -123.57172694374344 39.936654272476744, -123.56747812461572 39.921335167683878, -123.56829343109695 39.917632665115434, -123.58001294364243 39.915543509425447, -123.59551732136725 39.917478123816409, -123.59395446062985 39.9134278390236, -123.59889079347528 39.906419798235163, -123.59681211848442 39.894451606956125, -123.58045197647749 39.882024752440429, -123.57931899617472 39.870366660892728, -123.56584219216342 39.8627661134654, -123.55992042898458 39.853239328831989, -123.54262329412967 39.847442875388424, -123.52590181891378 39.8583947886886, -123.52412028262489 39.853974598349112, -123.51187133739228 39.8540562567909, -123.50364663078733 39.847437740259579, -123.50500067164364 39.843143327302755, -123.49754092477383 39.837561244355982, -123.50289036749643 39.829571045867112, -123.49954184527991 39.8182364143791, -123.49403234032019 39.817813840036763, -123.48642103160529 39.808894009650885, -123.50176399721067 39.787254206016826, -123.48762253125477 39.749665782949592, -123.48927961486231 39.745311822282815, -123.48047936103364 39.739978195037736, -123.48371084907637 39.730576676972134, -123.47492868331204 39.726490512826956, -123.47520945435281 39.719867459215948, -123.46792788026744 39.716720959804491, -123.46610999248213 39.710601082274195, -123.46962656291549 39.703941819259626, -123.46384004338324 39.697346766040482, -123.46580969626046 39.692842999005279, -123.45803145628662 39.686260896922931, -123.45954860808178 39.682700346044214, -123.43953017597681 39.682020437892959, -123.42554131238165 39.658118698119495, -123.42640876515236 39.654615559060858, -123.4333132490072 39.653454663801767, -123.44594941893052 39.656640989689947, -123.45436510376652 39.654451271808796, -123.46324430368162 39.641449722626646, -123.4925930904987 39.637950987548095, -123.49751962612982 39.633388863505274, -123.49529727994548 39.626969752751961, -123.49815257168382 39.622528687349075, -123.490430637364 39.612267321179957, -123.49609574662139 39.606188503096973, -123.54051699286492 39.607594846724851, -123.54758390417379 39.611643438094234, -123.57240961101468 39.603041616077746, -123.5811369523085 39.604079678334529, -123.61992237301905 39.637046222805, -123.63580018792828 39.6374020881359, -123.65958973457856 39.654411288849928, -123.67832238706848 39.653461035498424, -123.6885786046189 39.657100063916857, -123.69091971437331 39.680408471473811, -123.71295485098557 39.687037492985951, -123.72273886690516 39.685562461838174, -123.73120532206792 39.696540115533935, -123.71664103985205 39.695497965858465, -123.71611992589385 39.699694796078006, -123.7051489586575 39.705550835003066, -123.71045127780417 39.711956067418612, -123.73755636223632 39.726942431148359, -123.74523106865888 39.726898028920971, -123.74526927995328 39.738011785115816, -123.76211048820841 39.744735758848265, -123.76199148631798 39.750656405968414, -123.77223788327166 39.757548467487823, -123.77193122974245 39.7626147002083, -123.78887346423897 39.772785072972795, -123.79411806489674 39.780988875736057, -123.78570425874449 39.801273274242249, -123.80428374679747 39.816814540358791, -123.79115443183156 39.814148104451533, -123.77872350608493 39.823290315595614, -123.76775153070855 39.854975015884349, -123.77946168670746 39.857667965604207, -123.78778431959063 39.870147888214547, -123.81625928463825 39.882101011352631, -123.81763423832939 39.893024370278511, -123.82815149399624 39.902522726442726, -123.84293916780831 39.904551218364077, -123.85047225169302 39.910316562459457, -123.86383101788715 39.929710500839008, -123.88568730092817 39.924459248795358, -123.88431371600518 39.92085741633673, -123.88758090353582 39.920034647281227, -123.92163685525662 39.926012806046231, -123.94907315999831 39.939297126361339, -123.95079753987454 39.943872568464315, -123.94165617679107 39.949789810751213, -123.96451605826945 39.96517962473996, -123.95166204736557 39.9685205045177, -123.94227357846285 39.964966071726906, -123.92726772462578 39.973894055366429, -123.9177301858993 39.967280271967013, -123.90613631853626 39.994418419074805, -123.89861967695651 40.001581435534888, -123.61746842442824 40.001989359021763))</t>
  </si>
  <si>
    <t>POLYGON ((-122.73215343523282 39.491597381713859, -122.73621945366483 39.508458235659077, -122.73570764049521 39.580681441095692, -122.88601583246464 39.580229329420092, -122.88513066664689 39.611134517144308, -122.89053887287065 39.624668982087883, -122.89409021559095 39.709095235856523, -122.91202448504191 39.709380663586785, -122.91211193062105 39.747737589718042, -122.93824944885296 39.747768147781869, -122.93759738101431 39.797886349175712, -122.93023187410165 39.788377435870018, -122.91810525375445 39.78356241167603, -122.8948335367383 39.752647214497415, -122.87755225333382 39.74534114647679, -122.8713843070401 39.7474068073783, -122.86664326377559 39.739314162618541, -122.86028413870201 39.739324477842445, -122.85718189492849 39.733703018079893, -122.80665467377412 39.726011541099808, -122.81374099425148 39.71394947498834, -122.81000846331989 39.70286500341723, -122.77923177702485 39.687805414188574, -122.78207426871251 39.683271553139718, -122.80989259646611 39.674513435246865, -122.811824959854 39.66224884630725, -122.80661041274033 39.659438097090572, -122.80701732359057 39.653167489588043, -122.80095789219291 39.646395240248182, -122.75916366457142 39.63314290701959, -122.75747470089669 39.623321735609636, -122.72756073693841 39.615028597791593, -122.72184549227563 39.609856841320209, -122.7216296774676 39.59025381865888, -122.69799191749297 39.584527378335906, -122.70746926459486 39.56215061445937, -122.69073242446177 39.551570076198118, -122.67019893533256 39.544953982440404, -122.67071831359925 39.530763689592675, -122.68173195006943 39.520715519405769, -122.7136303688464 39.520737500635221, -122.72428411282152 39.497852238490054, -122.73215343523282 39.491597381713859))</t>
  </si>
  <si>
    <t>POLYGON ((-123.54439755310455 40.2958716833316, -123.54451069411323 40.001979513244009, -123.61746843342144 40.001989359021763, -123.62587332009764 40.020656137970434, -123.64204005300599 40.037316387341434, -123.6397442394051 40.059799054482824, -123.6443830999001 40.063133293666624, -123.65558034285851 40.062340874032145, -123.65757552299198 40.068997162988751, -123.69047096796078 40.106442668494424, -123.69289157688473 40.120041336038867, -123.70402347600259 40.138236270387608, -123.7047426836279 40.150246198303478, -123.71344073040535 40.162824093057509, -123.70234110525774 40.180676877635847, -123.70721902803569 40.199714862550934, -123.7261917671363 40.204855106777813, -123.73386771462327 40.212558889181423, -123.74658846938235 40.211414561233084, -123.76048542945898 40.222261127948741, -123.76633418927139 40.253871712409648, -123.77300352469285 40.26118360623849, -123.7704933414945 40.269786249335993, -123.79285932969429 40.276951510503864, -123.80138205004152 40.289591203970929, -123.81313994655125 40.290752514716814, -123.82871135164754 40.303790764332348, -123.84386345593373 40.303955780934587, -123.86635019340667 40.315841153646375, -123.87673885861142 40.308189096649528, -123.87862898623871 40.313715273241314, -123.91533856931949 40.328796519044147, -123.92602893188968 40.338093849751431, -123.92872970571131 40.345551555160171, -123.914346350004 40.355601007780365, -123.89973110860376 40.358301938084026, -123.89854547029717 40.370171243508139, -123.88973302615818 40.369663276738891, -123.88523159646098 40.375918341258512, -123.87156450130067 40.3817730150127, -123.87803689508661 40.386477767934707, -123.89172900758757 40.386305451535407, -123.90448928395324 40.395805812288472, -123.90371723396316 40.407617958601975, -123.89352376570918 40.422814328418553, -123.89535653727432 40.432205908975561, -123.87057827147004 40.445155962078047, -123.8599737186122 40.438329667080552, -123.82014879223294 40.428115153791339, -123.81500687256909 40.420741211237953, -123.78521933710272 40.432326137541281, -123.77165256761185 40.453448663724885, -123.74899931076953 40.452147330335094, -123.74504200418511 40.454902930425931, -123.72826130591449 40.439667976995622, -123.72299247662147 40.42841712455072, -123.71302547474585 40.423321242981054, -123.71322671064416 40.410021999315859, -123.69235087029637 40.3879732370753, -123.65959379142032 40.3919258635878, -123.64875283197756 40.379649365825628, -123.61450705045996 40.361480196154162, -123.59726540467466 40.331177668414739, -123.59875763265859 40.321520768069036, -123.59146947913314 40.304954703796568, -123.54439755310455 40.2958716833316))</t>
  </si>
  <si>
    <t>POLYGON ((-122.73215343523282 39.491597381713859, -122.74447819870988 39.471272846464728, -122.73835919442126 39.457765242472021, -122.74108967195076 39.444377536993784, -122.73861384105589 39.442366805783536, -122.74440797874519 39.435819932843685, -122.74227480843564 39.431366405535243, -122.77584510646648 39.429947771772277, -122.77760953045544 39.438182112814332, -122.7843112387726 39.442497193990334, -122.79826986985859 39.431218323167116, -122.79588097732523 39.425416588005191, -122.80351328700857 39.41780689177466, -122.80348055348475 39.410435282962, -122.81097601872824 39.407997478101208, -122.80143940630353 39.390775240584958, -122.7872788837135 39.387186794535012, -122.77388305465922 39.374586867290134, -122.75964658522167 39.378027176113335, -122.75282292523775 39.370750196664289, -122.74279684150099 39.367417031271032, -122.74198913249245 39.358287309012155, -122.75202417617476 39.3462121730534, -122.76551391063845 39.342487417660266, -122.76495833016276 39.334989351577349, -122.77558321939006 39.312835062887871, -122.758498776897 39.294071717435884, -122.75724881098381 39.284346408360136, -122.73652751013645 39.272600643704777, -122.72867988926544 39.273398126522352, -122.71294165723168 39.2592356658933, -122.71206297462652 39.255309053170322, -122.72442559326646 39.244958409503056, -122.75136061679899 39.241721810613114, -122.77405090682385 39.254122065880665, -122.79093595882739 39.253365107413856, -122.81110638894864 39.2599171829317, -122.84562341408923 39.240559059153327, -122.85921652832008 39.254311097079494, -122.87577404813379 39.258836055739437, -122.87863131118604 39.265488989325434, -122.88697827073059 39.263801433089725, -122.88914967211963 39.272253662776393, -122.898947993555 39.278516086448292, -122.9067884333395 39.278608170730536, -122.94277230130064 39.312088544650692, -122.95117576435001 39.314107069385784, -122.96362132116701 39.307641992484037, -122.97827281963487 39.305812328975833, -123.0067721059479 39.315023619744295, -123.00998775782875 39.320839584878968, -123.02585681154261 39.321656540716845, -123.02900589560556 39.324434828004939, -123.02887295332408 39.336294655474035, -123.03801354029264 39.336192966432293, -123.03784934297278 39.363743134338222, -123.0486483139685 39.363775524321056, -123.04756350315313 39.378481318458114, -123.05699909743038 39.378472701154294, -123.05649636471543 39.407401452415172, -123.07501244247021 39.407549063538511, -123.07474347323267 39.436513823654082, -123.07008218184717 39.436512051090347, -123.07253063647966 39.452400696534994, -123.06284244512273 39.452379169463143, -123.06301715102069 39.503540739113873, -123.04427501517978 39.503616773195574, -123.04441417087725 39.511311657706869, -123.0248130916508 39.511353383551864, -123.02509104151829 39.518832128599911, -122.93676369059182 39.516577453586649, -122.93683310386461 39.530949293475146, -122.89054685525315 39.52936471141237, -122.88601583246464 39.580229329420092, -122.73570764049521 39.580681441095692, -122.73621945366483 39.508458235659077, -122.73215343523282 39.491597381713859))</t>
  </si>
  <si>
    <t>POLYGON ((-118.88459757309337 38.221927096602222, -118.87598639733997 38.215891597996311, -118.87598618443923 38.2160716978347, -118.85888540822803 38.203989630386324, -118.83845064353599 38.189440611843338, -118.81447379832247 38.172455920155464, -118.7974945057787 38.160391987532336, -118.75098221881886 38.127120348858064, -118.74769135486153 38.12493393006897, -118.70203268840719 38.092386032137433, -118.67836601439325 38.075497221588634, -118.62597646465277 38.038029293399461, -118.60748589139075 38.024891652845653, -118.5879188130249 38.0108821827508, -118.55158967541223 37.984905489654658, -118.53168401393096 37.970558890893322, -118.51853646726531 37.961141816665638, -118.51115349152455 37.9558520099775, -118.50097071857147 37.948599498436018, -118.50097007986932 37.948666965031457, -118.48646809384248 37.938246425052029, -118.48570961211212 37.937701283385159, -118.46541301819222 37.923166552011288, -118.42944779259274 37.897297576218421, -118.41243294113677 37.885106192294408, -118.39831842813638 37.874935482101485, -118.39848311807404 37.874937408692546, -118.37596471557204 37.858742703089234, -118.37596453231573 37.858792165711783, -118.35372852510477 37.842742667855738, -118.34184890375028 37.834163690204647, -118.306257525531 37.808485137706619, -118.2760130788846 37.786672197743236, -118.25096045350763 37.768641466872651, -118.25096009238489 37.768580731887319, -118.22555035703806 37.75014359004642, -118.20475964479616 37.735122667616075, -118.18733668780831 37.722557363175312, -118.14916501391974 37.694862302465324, -118.12557860257985 37.677821784031771, -118.0918352520378 37.653295902315726, -118.05271824414484 37.624935499958291, -118.05267514387583 37.62493595744462, -118.03613784940133 37.612979012052882, -118.02128407412606 37.6019983862503, -118.00094485604424 37.587262320792384, -118.00094482819649 37.587176737426212, -117.98527578508848 37.5758574700623, -117.96379014243098 37.560215206354449, -117.93488979643517 37.539073744333173, -117.91067197096017 37.5213431088978, -117.88113032037799 37.49992406392127, -117.8759394288649 37.496116848722068, -117.87593925998164 37.4961730479795, -117.84039118864391 37.470009926942446, -117.83306473220587 37.464693642066408, -117.80684830164907 37.445613503623726, -117.77310564999631 37.420731066706217, -117.72827552577964 37.387887548944327, -117.72703771559009 37.386980055135986, -117.72162758035044 37.383013235163453, -117.7106719499275 37.3749363817069, -117.71073255476811 37.374936984216042, -117.68922135144753 37.359073215122436, -117.66132580074147 37.338555730080074, -117.64039948151917 37.323152528751322, -117.62592793131248 37.312635211642736, -117.62592765373306 37.312587892549914, -117.58869503911664 37.285244067776013, -117.56730485503451 37.269437090280718, -117.54115774477322 37.249935855236, -117.54130561375722 37.249935958204823, -117.52286713020527 37.236299562442774, -117.50092131206874 37.220014599540711, -117.5009215968347 37.2201766608291, -117.46985319205352 37.197129432031517, -117.41616207778944 37.157423422377875, -117.39080539335004 37.138599442921624, -117.37596982872222 37.127536684113494, -117.372568187219 37.124937334060142, -117.35053628981701 37.108678568517412, -117.33310426433637 37.095580530432613, -117.31742636833124 37.083827012878061, -117.29154085287061 37.064703664520245, -117.26963068976602 37.048394234809045, -117.25091545054642 37.034495903564959, -117.23700829925632 37.024063512910736, -117.20468006118806 36.9999418356974, -117.18877282169767 36.988040606494771, -117.12591120195673 36.940951915682334, -117.12591126214386 36.9409639727742, -117.12591188467636 36.941086944520009, -117.10191780079252 36.923136190024849, -117.08303745032536 36.908953272247366, -117.0378964443417 36.874949510705591, -117.02848296164846 36.867936732261462, -117.02241883132243 36.8634180365545, -116.97809423942176 36.830181229060464, -116.932866802033 36.796054775264949, -116.91251932034892 36.780860481736205, -116.8900968076136 36.763933710592511, -116.87597310215291 36.753147148484381, -116.87158064134917 36.749954588489082, -116.84185693100501 36.727432176310742, -116.80999789468777 36.7033471651543, -116.77880808708751 36.6798361345635, -116.7508985469175 36.658742459202841, -116.75089811303121 36.65869518273454, -116.70640074276209 36.6249550137265, -116.7064872127947 36.62495517810305, -116.67812716211981 36.603649255452773, -116.64677304906083 36.579963185084175, -116.62589610304323 36.564074502919823, -116.62589548859556 36.563961940839384, -116.59822991648369 36.542813451056347, -116.57088617390717 36.522027371781924, -116.5487240046193 36.5051276520248, -116.54207471531042 36.4999566978879, -116.54222252320896 36.499957943540245, -116.52293443102762 36.485275450090533, -116.50631098362578 36.4725713425735, -116.50089296746619 36.468408245045076, -116.48351438096515 36.455340342366924, -116.46788853065264 36.443374386342974, -116.45015288987734 36.429751623989183, -116.42885761999148 36.413601638504133, -116.40945520191887 36.398560920278534, -116.39367438772827 36.386595414946314, -116.37854304021674 36.374961221403517, -116.37588671653172 36.37296659578201, -116.35016496484569 36.353207887082739, -116.32277620409704 36.332180951748569, -116.29368608540422 36.309858222383383, -116.25088885226876 36.276939394477338, -116.25076308273908 36.276843247833689, -116.23206034716993 36.262541485473818, -116.21568801033105 36.249963456283986, -116.20155506479931 36.238991154042246, -116.18129275148898 36.223400017520724, -116.14646525746818 36.196519570701696, -116.11370353556298 36.171317118206815, -116.0981381535472 36.159353893319668, -116.08121873461545 36.146181292055964, -116.0669664038808 36.135101179264012, -116.06449893930615 36.133182404037633, -116.06216468770161 36.13138701369283, -116.05382083081383 36.124968254212412, -116.04551050354404 36.1185005023873, -116.04551047300129 36.1185004791662, -116.03473224277899 36.110109474188029, -116.01220477986905 36.092664961413263, -116.00793765201375 36.089402817438518, -116.00086722531317 36.083996636780682, -115.93394484858551 36.032080362726546, -115.91201723211327 36.014996446470356, -115.90545574953016 36.0098613380165, -115.89282287913183 35.999971667233524, -115.87739752740086 35.987991000326147, -115.74123218302149 35.881978893176253, -115.73226024834156 35.87497767553171, -115.7322172558704 35.874977370540449, -115.70508906674124 35.853862869383718, -115.688985624413 35.841203695244126, -115.64807215214012 35.809143629255765, -115.62584864947792 35.791768222588296, -115.60991001027506 35.779233393397689, -115.59177539624103 35.7650545253736, -115.57262466994138 35.749982978213822, -115.55957747677107 35.7397437516248, -115.51764881210741 35.706749526751871, -115.50084183260482 35.693563065033004, -115.50084306150013 35.69353607619594, -115.47937383285949 35.676604207397688, -115.45924705735924 35.660788929157924, -115.45766261694594 35.659543473833935, -115.43739295631489 35.643710119124584, -115.41904103083048 35.629253882819818, -115.41358906733628 35.624986346632269, -115.39705254631123 35.611932472932118, -115.37583560143331 35.595099358362774, -115.3758359005723 35.595198234120694, -115.35309123311148 35.577203649702845, -115.32973162302461 35.55865322873592, -115.30568503800232 35.539576583668726, -115.28258453258609 35.52132478370779, -115.25536869932625 35.499992207661, -115.25549923801177 35.499991626251692, -115.25082978618177 35.496238053537994, -115.25082958945072 35.496381712106285, -115.2328604019729 35.481936650839, -115.21992514876845 35.471753319748125, -115.20280617718117 35.458139671265286, -115.18519308727188 35.444172152150678, -115.16083556748195 35.424759958999459, -115.13763095271422 35.406331224916563, -115.1371703783832 35.405969599768191, -115.13748990284157 35.405721492514573, -115.13787109394924 35.4053463637215, -115.13814590566263 35.404874446251952, -115.13829952296612 35.4044988705354, -115.13824070577289 35.4038714656484, -115.13751146689998 35.4028709057182, -115.13700250481618 35.402277034876285, -115.13598290169736 35.401365980495477, -115.13552868204864 35.400741981014491, -115.13561909029548 35.400044316185991, -115.13586927559368 35.399464236891284, -115.13650924887682 35.39880054851988, -115.13678471636037 35.398297318763305, -115.13726855346397 35.397764038962187, -115.1382000291585 35.397404711308369, -115.13919836376466 35.396968728140642, -115.13979594465121 35.396502437481523, -115.14069058941909 35.395873579764618, -115.14187009715009 35.395522690564313, -115.14282659990843 35.39571965891664, -115.14339286103258 35.395960608175365, -115.14381702574684 35.39581162379173, -115.1440989242695 35.395385277651222, -115.14435837658817 35.394640555636045, -115.14450000856912 35.394037077960412, -115.14470866744671 35.393612192895461, -115.14511536352191 35.393268594182722, -115.14657677336882 35.392925768785787, -115.14693029546743 35.392527876661049, -115.1471546173703 35.39185288136229, -115.14754423916689 35.390939750958722, -115.14834589033654 35.390185232510305, -115.14970685865325 35.389352433975318, -115.15023512553248 35.388510707598648, -115.15055339953597 35.387832640149007, -115.15105565389953 35.387437024691216, -115.1517107054047 35.387145181093182, -115.15226530729483 35.38674572029209, -115.15283559017649 35.386271775149822, -115.15363512940695 35.385747063662571, -115.15548542083867 35.385318703746229, -115.15614161410258 35.38495221730048, -115.15635142462034 35.384348759409761, -115.15644054378473 35.383718566253535, -115.15671082529417 35.383155633529846, -115.15749389121889 35.382772801117234, -115.15819361234989 35.382659507094537, -115.1586462985744 35.382405426420647, -115.15923165788152 35.382240520190223, -115.15974490313256 35.382036511268538, -115.16004488833519 35.381671279907508, -115.15981855869767 35.381091012054206, -115.15905428732532 35.380594788694168, -115.15682414956387 35.379404555321251, -115.15659221713395 35.379144051229765, -115.15657944758215 35.37864314735031, -115.15684346334248 35.377982513301554, -115.1569715927464 35.377488350970431, -115.15700490946368 35.377060629113281, -115.15690087018072 35.376712048061442, -115.15686632546648 35.376367159281145, -115.15691071302129 35.3760813718919, -115.15707637044453 35.375797752309026, -115.15759189831472 35.37531446543688, -115.1579451913429 35.374780350274222, -115.15823163264598 35.374433402310991, -115.15902005522476 35.373627023638875, -115.15983361805509 35.371972260576911, -115.16022793444736 35.37159730514275, -115.16070868224472 35.371246081061379, -115.1611385476677 35.370705030692342, -115.16144183148407 35.370066854984792, -115.16146198069588 35.369605098384369, -115.16171930400733 35.368488910946191, -115.162157929801 35.367767901084171, -115.16241042197287 35.367451011215827, -115.16301468812178 35.366870477745955, -115.16313584210751 35.366383410947932, -115.16304125489798 35.365915068884505, -115.16316558802151 35.365657971574358, -115.16340390208322 35.365429043143692, -115.16375993587135 35.365323898636277, -115.16448118243321 35.365044627080252, -115.16587742759108 35.364409733929079, -115.16656989033461 35.3637415712112, -115.16695170217812 35.36325630158872, -115.16721987354495 35.362797817287849, -115.16746244651942 35.362164124756077, -115.16757630708338 35.361697293722067, -115.16759414043842 35.3614447506894, -115.16821065691283 35.361429016082027, -115.16890354096621 35.3612280153236, -115.17007296241319 35.36049770032178, -115.17079325586251 35.360305171253735, -115.17145684315952 35.360218984233484, -115.17293123725555 35.359688994124646, -115.17357373031305 35.359344457515647, -115.17472015578707 35.358235354775815, -115.175207560999 35.35795809539237, -115.17591497260715 35.358158058107442, -115.17742475673209 35.359010559920776, -115.17791965928339 35.359011436859554, -115.17837517520103 35.358553391467836, -115.17916371006922 35.3581596339765, -115.1806804588326 35.358015362345178, -115.18122793977744 35.357740658336361, -115.18182674147447 35.357510512539911, -115.18250551209641 35.357412530884169, -115.18305861020676 35.357120840242011, -115.18352982418398 35.355982783751017, -115.18385868213814 35.355442831887878, -115.18425772995701 35.355182719349806, -115.18486284501387 35.355078810665866, -115.18568210136645 35.355348387874088, -115.1862247987824 35.355892695193695, -115.18677452641381 35.356385495165767, -115.18716791754133 35.35654944172547, -115.1878096263696 35.356103921506346, -115.1886070410844 35.355678030029914, -115.18922085003655 35.355311366476251, -115.189675314027 35.354902857365495, -115.19009817169248 35.3543416878873, -115.19040834379039 35.353697216005756, -115.19020838419804 35.353155068444089, -115.18957413677653 35.352552816878251, -115.18899335708075 35.351839033979971, -115.18896395342486 35.3510317819063, -115.18967602998428 35.350451887978032, -115.19044979924416 35.350173014856317, -115.19129950848487 35.349757472966033, -115.19208597363466 35.349111089515446, -115.19341905914324 35.347652576232086, -115.19420356776233 35.347149571850622, -115.19542335684898 35.346611575196988, -115.196312004464 35.345833323763479, -115.19731775286621 35.3452061740898, -115.19932977967665 35.34458718672019, -115.20038823223656 35.344021549803806, -115.20159755325521 35.343295193623916, -115.20337785604484 35.342498854948417, -115.20662739121087 35.341463306749, -115.20761096020874 35.340980188783554, -115.20909987287642 35.340416080845927, -115.21046474077974 35.339990142555692, -115.21162581058952 35.339885740213873, -115.21269158082573 35.339833383275042, -115.21348765255919 35.339423382328718, -115.21387841341956 35.339255873340875, -115.21436108450993 35.339207023143572, -115.21527095482357 35.3393076949826, -115.2158498561421 35.339077481273073, -115.21644515530782 35.3386495896137, -115.21732930056667 35.33818460122145, -115.21851312110932 35.337778139425289, -115.21928166127593 35.337455721534667, -115.21979022360942 35.337003389290345, -115.21994359836776 35.336538960092014, -115.2197710733242 35.33590526377813, -115.21955438081305 35.334593509458678, -115.21916598342017 35.334043845189683, -115.21894067247217 35.333373561017517, -115.21899115150293 35.332572441626375, -115.21892019717191 35.331847388152774, -115.21866164945672 35.331196591731889, -115.21808695405032 35.329522991802222, -115.21794474535098 35.328590213949269, -115.2180553135894 35.327908742334429, -115.2182165135722 35.327367351029714, -115.2184410905966 35.325996078996454, -115.21896689788859 35.32580336874986, -115.22024368777495 35.326013918103527, -115.22116098715597 35.32608132849164, -115.22225859907574 35.326085982485907, -115.22319279936052 35.325896637262609, -115.22397542870404 35.325414963900059, -115.2244254613052 35.324853742039657, -115.22441760463973 35.323859096992756, -115.22450746940579 35.322668193608251, -115.22493043846237 35.321601794914891, -115.22573026695031 35.319891021020467, -115.22614033080953 35.319246427527233, -115.22665500797517 35.318780791701876, -115.22730309574024 35.318402659578361, -115.22741596007255 35.317952828674954, -115.22720849864926 35.317434034783261, -115.22670859607513 35.316747947273427, -115.22611460216147 35.316014003471935, -115.22551066569429 35.3156355160969, -115.22479159125879 35.315320198513817, -115.22379629924649 35.314609180043512, -115.22296497223144 35.313702358062919, -115.22209358484626 35.312194821527612, -115.22158837412712 35.311428527441556, -115.22064729454388 35.309158243248241, -115.220277827349 35.3081791787143, -115.21979468823636 35.307240464439609, -115.21924585442869 35.305742806914289, -115.21901029280501 35.305306830850952, -115.21889320189931 35.304581571723617, -115.21914805664036 35.304073606637395, -115.21953564285452 35.303522534762116, -115.21999779822042 35.303053852468018, -115.22065208076774 35.302703018755459, -115.22152469255663 35.302508264029278, -115.22229163102706 35.30224041888119, -115.22266174680561 35.301688823526383, -115.22291217375061 35.300932811190918, -115.22352892468533 35.300351345170945, -115.22429306041209 35.299804170300831, -115.22504595731633 35.299014805878755, -115.22604245486777 35.298116273487317, -115.22747197631872 35.297393554870318, -115.22863036375905 35.296905710693025, -115.22958014532242 35.296441673635108, -115.23007735564566 35.296329737331568, -115.23036857598605 35.296559748700489, -115.23067410738723 35.297269389815256, -115.23102633411517 35.29797529142013, -115.23167480725753 35.298523301997605, -115.23272892005633 35.298852347478977, -115.23413017781351 35.298710802893609, -115.23526709462024 35.298769474045471, -115.23649030089823 35.298988256031123, -115.23854681677311 35.299412924246305, -115.24016044344998 35.299997613333694, -115.2410270149669 35.300778805368353, -115.24188088969561 35.301482754080077, -115.24246302494919 35.302086458068857, -115.24447348509774 35.303017373081929, -115.2454342090396 35.303792428386707, -115.24581002912019 35.304257841862466, -115.24597546555786 35.304400720533785, -115.24653941531682 35.304818871630012, -115.24789996861183 35.305723862956739, -115.24800516043331 35.305408175373557, -115.24726977618553 35.304729919527432, -115.24703528086208 35.3042244127593, -115.24685898109766 35.303432800463838, -115.24633041507946 35.30231378888918, -115.24610012387151 35.301487534856165, -115.24620745009008 35.300978018082844, -115.24646089986604 35.30050776018598, -115.24714713099644 35.300211354546434, -115.24815507577948 35.299946165326915, -115.24889063519875 35.299520192697884, -115.24987777589817 35.299291097389137, -115.25054437614463 35.299023710812904, -115.25105738154551 35.29870947733933, -115.25144696201963 35.298752546111963, -115.25219317186489 35.299213868239974, -115.252822064429 35.299492958250717, -115.2535651679 35.299504531810463, -115.2548143300998 35.299113941215865, -115.25556022283976 35.298719135262836, -115.25614853940081 35.298486287559825, -115.25703159859647 35.298231155375959, -115.25783898640753 35.2980920218208, -115.25846689890966 35.297875128985964, -115.25872750466516 35.297346850303207, -115.2589552886751 35.296523028836312, -115.25912576466153 35.296128832716626, -115.25943292650494 35.295903387871817, -115.25999877979399 35.295727280805863, -115.26169901664066 35.296055509156929, -115.26236639662481 35.296166822633687, -115.26275464759229 35.296198724178915, -115.26308923589963 35.296165651006284, -115.26334837740124 35.296000458705215, -115.26359823840762 35.295629186113771, -115.26381493451203 35.295216259180471, -115.26387122654099 35.294876839599851, -115.2629938060704 35.294302807245352, -115.26260797516429 35.29391172009521, -115.26238030434203 35.293342649121492, -115.26229497157655 35.292721521044648, -115.26262275424733 35.292187762367469, -115.2634673116499 35.291602769026881, -115.26383314875272 35.291132016714975, -115.26401590740402 35.2907789147561, -115.2644054393691 35.29042149543212, -115.26484967154843 35.290094231906295, -115.26545072352528 35.289566319652415, -115.26580921330738 35.289158951331693, -115.26622094982967 35.288770871319947, -115.26655278569899 35.288315619677462, -115.26671530710354 35.286516570241467, -115.26710086582013 35.285524272498556, -115.26811350969045 35.28439083073993, -115.26859041808827 35.283739683967475, -115.26890557763265 35.283162898285937, -115.26889848723013 35.28260815902248, -115.26852650565074 35.281932836736821, -115.26815774902326 35.281409494830847, -115.26811850522176 35.281037054603374, -115.27046265176914 35.2799600069582, -115.27152638193137 35.27969517305543, -115.27240069243446 35.279538740554393, -115.2734694432808 35.279085661949722, -115.27419588659656 35.27893135275648, -115.27509736844205 35.278804154885108, -115.27596267063949 35.278705976618646, -115.27737232584795 35.279124919006421, -115.27820623551948 35.279269945256289, -115.27897785780578 35.279211224770435, -115.27967977891093 35.278968555071046, -115.28042031859012 35.2788209733225, -115.28196780141431 35.278753292547485, -115.28347882072279 35.278853769045455, -115.28418231028641 35.278839009101723, -115.28497500255773 35.278757835596778, -115.28577002326229 35.27881806489323, -115.28652847175498 35.2787931885052, -115.2879450305164 35.278903249707518, -115.28866105337487 35.278613970777876, -115.29019453415872 35.277506055634753, -115.29090206254786 35.277324966472435, -115.29155788570586 35.277351626095076, -115.29184361194996 35.277420954419846, -115.29288496507844 35.277284664979675, -115.29349472801859 35.277277903449871, -115.29431258838923 35.277487853087571, -115.29507001459912 35.277730478822711, -115.29581320700336 35.27775448651699, -115.29637188814318 35.277624756734426, -115.29669154734883 35.277406182481393, -115.29720661079003 35.276611205770621, -115.29775884292441 35.275917652575473, -115.29811258151699 35.275681305649975, -115.29898451417952 35.275306523088339, -115.29967885709692 35.275119192393944, -115.3001259288509 35.27492295148182, -115.30057310301279 35.27466609566504, -115.30104962603336 35.274602318860737, -115.30155488076998 35.274478590411789, -115.30178794238223 35.274290767903551, -115.30227690886609 35.27369308526314, -115.30279076047998 35.273443408362361, -115.30512094002133 35.273221320147883, -115.30592413808991 35.272905961229775, -115.30667310306814 35.272362141693044, -115.30697105987484 35.271955798655739, -115.30703562987914 35.271490484005582, -115.30722569902022 35.271080846515119, -115.30747452965898 35.270750952538691, -115.30763637193719 35.2704438877458, -115.30755514986247 35.27016367519996, -115.30728935633621 35.269823778011336, -115.30708420987139 35.269415082612838, -115.30704841380397 35.268930464155488, -115.30708605590932 35.26850913818393, -115.30699287815645 35.268171715271365, -115.30706871842432 35.267212984797041, -115.30703617874978 35.266892419940625, -115.30736680189348 35.2664524866796, -115.30777048591754 35.265827596517788, -115.30827844637979 35.265275748650176, -115.30851041564065 35.264554831663496, -115.30860370208966 35.263979934478343, -115.30887502654311 35.263516706975686, -115.30923643674824 35.26326008491403, -115.31083943905024 35.262872265867685, -115.31110782870768 35.262838103792205, -115.31122469413624 35.262693214623653, -115.31131675168994 35.262462516586957, -115.31185760216968 35.2619488571516, -115.31221098772434 35.261153654661534, -115.31256472541864 35.2606585783529, -115.31253697645947 35.260423948059632, -115.31294934719233 35.26049021454488, -115.31365533407246 35.260671185838106, -115.31414450447392 35.260942367323466, -115.3148223794755 35.261150071510791, -115.31590585011608 35.261174272628637, -115.31672037234713 35.261307196006541, -115.31714228857821 35.261324278468962, -115.31753733170754 35.261314108503278, -115.3187669609398 35.2611231865058, -115.32104541369046 35.261292828955263, -115.32174437574506 35.26120921218218, -115.32218179150806 35.261094475074039, -115.32269181540049 35.2610384825082, -115.32305989200331 35.2610541801764, -115.32367305327017 35.261146560976421, -115.3240321314488 35.261293771501968, -115.32501053064217 35.261798492321432, -115.32529065229724 35.261867522955868, -115.32593445959 35.262108795974385, -115.32667411263199 35.262285681045604, -115.32728805992471 35.262332227599721, -115.327863906073 35.262315689599433, -115.3286248177462 35.2624247514402, -115.32911336471683 35.262450135295019, -115.32971908433987 35.26230945419956, -115.33023151571727 35.262154354616982, -115.33055057844159 35.261960699402472, -115.33087855784338 35.261944288954247, -115.33170568343787 35.262131821018613, -115.33234182271137 35.262334934177723, -115.33334973156184 35.262499269502058, -115.33394877670233 35.262667704685207, -115.33453559128021 35.26278144129158, -115.33501188792532 35.262754446071455, -115.33534265300281 35.262639863716466, -115.33581913829414 35.26259233739956, -115.33623287985614 35.262631555506573, -115.33669610601383 35.262820671776275, -115.33827091469065 35.263080716928734, -115.33900165195348 35.263074967887164, -115.33965608362112 35.262866042246387, -115.34033320313955 35.262502793180566, -115.34085707096887 35.262456263594679, -115.34165511630096 35.262665034059189, -115.3422974054409 35.262681073950667, -115.34262822980722 35.262565301041136, -115.3433811464744 35.262132451088064, -115.34383435012847 35.261973746781045, -115.34443317697834 35.261812997913559, -115.34524886073106 35.26184246165608, -115.34648359868233 35.262021646075048, -115.34718704782178 35.261987955277107, -115.34774741509938 35.261793011648024, -115.34826218838474 35.261565776088027, -115.34885806067564 35.261546574603415, -115.34969815524786 35.261713587318361, -115.35014940416792 35.261884176206216, -115.35082175812377 35.262316920395875, -115.35208400698065 35.262424509388772, -115.35266284092555 35.262637919975361, -115.35389951474626 35.262710909255212, -115.35447766866648 35.262621462721071, -115.35475659376559 35.262416290642442, -115.35487469976756 35.262209973798264, -115.35491457149145 35.261946785766028, -115.35454297798425 35.261220469208133, -115.35420856484839 35.26032804999798, -115.35420796657041 35.259751023510276, -115.3544445612567 35.259387226481145, -115.35578736474001 35.25951039336671, -115.35699930255107 35.2595024134509, -115.35757141170775 35.259368402974985, -115.3580504437229 35.2591605555863, -115.35853466710209 35.259075134355832, -115.35905368313053 35.25892466516828, -115.35961011039728 35.258586388130894, -115.36026555985615 35.2583658553416, -115.36150817603246 35.258154993516705, -115.36306523220263 35.257716237816076, -115.36360107726961 35.257668896395892, -115.36440431396576 35.257698561899254, -115.36516542865823 35.257810192177253, -115.36589206511174 35.2576119053259, -115.36635603776948 35.257255547018815, -115.36692405779498 35.256353283266023, -115.36755686072553 35.255622207916076, -115.3681306380537 35.255125036527289, -115.36863922284503 35.254890986596259, -115.36906761592932 35.254574594633048, -115.36930164682376 35.254290922741966, -115.36980991900141 35.253393647280788, -115.37015931154465 35.2530740430222, -115.37055896931963 35.252876250751555, -115.37109912719829 35.2523478706901, -115.37131223183817 35.252097800100756, -115.37157615327538 35.251366253552064, -115.37183226565783 35.2510068585898, -115.37203025793971 35.250532375454156, -115.37208681407338 35.249861337036549, -115.37201852594211 35.248733350257815, -115.37216531425278 35.248083874152485, -115.37294793461317 35.246611263101613, -115.37312717276686 35.246082015398621, -115.37294835143145 35.245346565138675, -115.37253176131169 35.244820521093757, -115.37228179520241 35.244287620581126, -115.37181809742918 35.24343595983752, -115.37136031236712 35.242972285504578, -115.37079965313706 35.242570331367567, -115.37008283167629 35.24196098704774, -115.36991244102984 35.24149634389606, -115.36956796227123 35.241011788865066, -115.36912434094624 35.2404964982395, -115.36891292963065 35.24005442239006, -115.36899298479383 35.239433557729946, -115.36948781188664 35.238891825463178, -115.37022592252129 35.2384579539725, -115.37097285371372 35.237967401047925, -115.37200547701428 35.236737570471774, -115.37224776162954 35.2363443167632, -115.37249312836457 35.235831293057252, -115.37308301697736 35.235504947004969, -115.37373965221241 35.235460199568351, -115.37376066650185 35.23510827984898, -115.37310474991905 35.234511553386106, -115.37272940953883 35.233923141757927, -115.37228635954237 35.233021923692256, -115.37207425293074 35.232331674313706, -115.37179330302901 35.231713009073857, -115.37180248021795 35.230359833796832, -115.37160258620261 35.229408841487142, -115.37135254732982 35.228542397022508, -115.37145523464825 35.227247389164582, -115.37135171818478 35.226157684437787, -115.37140090992976 35.22544375854563, -115.37174821568658 35.224828534544031, -115.37251603720097 35.224356060114545, -115.37367218963287 35.224130931406094, -115.37484344903294 35.223537698740188, -115.3753481198646 35.223382005424092, -115.37574581751559 35.222970552171923, -115.37588314117646 35.222866189650368, -115.37592996586065 35.222542636580634, -115.37607304502751 35.222190252071229, -115.37643154738606 35.221456275251079, -115.37666137955485 35.2210741513592, -115.37685002127296 35.220864384353035, -115.37721796492514 35.220860268837228, -115.37796747338412 35.220913624487252, -115.3782833425976 35.2207847423337, -115.37870011777029 35.220533528653526, -115.37933039553654 35.220282010373531, -115.3800802309823 35.220132429834379, -115.38061554694158 35.22014398097501, -115.38135873934581 35.220273725710072, -115.38204261239856 35.220064054974038, -115.3826320814981 35.219846718379159, -115.38312312039535 35.219607602686168, -115.38372548031921 35.219455065577911, -115.38456248558521 35.219430656795915, -115.38525888564459 35.219340432304094, -115.3861031286368 35.21930448984228, -115.38699714997387 35.219615964474592, -115.38762654469622 35.219658277576677, -115.3885644128023 35.219562390010005, -115.38904661048052 35.2193956919001, -115.3896435697329 35.219132938049114, -115.39145978447263 35.218778700355529, -115.39285921325991 35.218602922471817, -115.39376545976968 35.218303390186442, -115.39448158413778 35.218234762061307, -115.39506285970361 35.218287451598876, -115.39546007226434 35.217882395542105, -115.39542439118128 35.217244482278666, -115.39535239929609 35.21682154390777, -115.39541150934011 35.216069966382484, -115.39533839276416 35.215911261452433, -115.39505273389373 35.215640961977662, -115.39471984519891 35.215222040048083, -115.39462338769695 35.214605050538438, -115.39483449628027 35.214107781813304, -115.39522405699147 35.213849163412718, -115.39548651507307 35.213559578903549, -115.39613027565345 35.213358924071471, -115.39676625143355 35.213229847906362, -115.39723638473751 35.213023202607587, -115.39792043386004 35.212773720485849, -115.39871686222465 35.212671822631663, -115.39935408845966 35.2124836007672, -115.40025453634425 35.211943297357863, -115.4005568517767 35.211670440806358, -115.40073975954833 35.211242164718357, -115.40076697311154 35.210690773965126, -115.40085829674166 35.210339088108192, -115.40080756618264 35.210116204610415, -115.40078201450268 35.209653691069455, -115.40053231968461 35.209131574251124, -115.40025275768001 35.208817563877048, -115.39962484697449 35.208495964435173, -115.3992596827098 35.208083033085273, -115.39905241711925 35.206989207320575, -115.39893372182243 35.206730137592089, -115.39861973188454 35.206514794793137, -115.39825220235572 35.206437026531624, -115.39781712131418 35.20650197557174, -115.39684489444511 35.206860819788758, -115.3965964491836 35.206891528529376, -115.39593501425003 35.206724643654894, -115.39525409575623 35.206440546040277, -115.39460728359883 35.206102619662666, -115.3941745148208 35.205756275081463, -115.39390971842451 35.205228526860452, -115.39367360164198 35.204589639222, -115.39328158224187 35.204054788410225, -115.39212045404162 35.20351889543479, -115.39157422804321 35.203004100722538, -115.39119048392349 35.202464965203241, -115.3909035126144 35.202183978937228, -115.3903248592309 35.201736308709727, -115.39003375746813 35.201148551298537, -115.39009353765535 35.200071567468555, -115.38977585833656 35.199526932005284, -115.38929633673959 35.199204908185166, -115.38885582358553 35.199007953524458, -115.38830075007989 35.198851662612832, -115.38779303665434 35.198837601613207, -115.38656650481319 35.1990899203942, -115.38590427037902 35.199087696920436, -115.38523673768128 35.198799553585786, -115.38417683703707 35.198158555570451, -115.38346177807094 35.197946320861043, -115.38298205345473 35.197669122938088, -115.3828373501338 35.197235113990814, -115.38283880001464 35.196950265982075, -115.38274337557529 35.196334211597105, -115.38258538347637 35.195718556290849, -115.38189435983396 35.193866091795471, -115.38161642827158 35.192457529612611, -115.38149456371843 35.191599785853278, -115.38145626943621 35.190156515230953, -115.38121716665366 35.188661343510013, -115.38128899504547 35.187951966378975, -115.381633162987 35.187420262044448, -115.38212420368089 35.187043961457064, -115.38261555070025 35.1865750738313, -115.38286905707005 35.185602414535317, -115.38289555647262 35.18450975220388, -115.38301576363406 35.183412923259915, -115.38288741683783 35.182444772360114, -115.38255154932951 35.181657669388393, -115.38242752163318 35.181153472696145, -115.38246626507308 35.180241515800859, -115.38236832175762 35.179795873766743, -115.38196354358554 35.179386697529779, -115.38162340458808 35.17922688196019, -115.38121695644787 35.178940141080645, -115.38101165996441 35.178652438060794, -115.38121957683354 35.178450781378679, -115.38153447496819 35.178353282670805, -115.38237385178653 35.177818787047833, -115.38287775815189 35.177634378171582, -115.38325883607183 35.177400778749849, -115.38360296538582 35.17707191203116, -1</t>
  </si>
  <si>
    <t>MULTIPOLYGON (((-123.01994002611127 39.321748489201468, -123.02004125470012 39.319502915327348, -123.02585681154261 39.321656540716845, -123.01994002611127 39.321748489201468)), ((-123.54451069411323 40.001979513244009, -123.54476233431427 39.976962775112042, -122.93441747358753 39.977937788598126, -122.92698673884689 39.971279611964576, -122.9268644661222 39.945074132864988, -122.91004104196048 39.936376561828922, -122.92057930579028 39.929059285557628, -122.92059675443664 39.916206406000867, -122.95130900430706 39.9057810340675, -122.9475759751511 39.900846340686144, -122.95345227849981 39.872638424823492, -122.9508394844546 39.867690749728354, -122.96009252804771 39.845087952047379, -122.94644607772426 39.833013433922872, -122.9436589240201 39.801886511153612, -122.93759985504926 39.798193611545969, -122.93824944885296 39.747768147781869, -122.91211193062105 39.747737589718042, -122.91202448504191 39.709380663586785, -122.89409021559095 39.709095235856523, -122.89053887287065 39.624668982087883, -122.88513066664689 39.611134517144308, -122.89054685525315 39.52936471141237, -122.93683310386461 39.530949293475146, -122.93676369059182 39.516577453586649, -123.02509104151829 39.518832128599911, -123.0248130916508 39.511353383551864, -123.04441417087725 39.511311657706869, -123.04427501517978 39.503616773195574, -123.06301715102069 39.503540739113873, -123.06284244512273 39.452379169463143, -123.07253063647966 39.452400696534994, -123.07008218184717 39.436512051090347, -123.07474347323267 39.436513823654082, -123.07501244247021 39.407549063538511, -123.05649636471543 39.407401452415172, -123.05699909743038 39.378472701154294, -123.04756350315313 39.378481318458114, -123.0486483139685 39.363775524321056, -123.03784934297278 39.363743134338222, -123.03801354029264 39.336192966432293, -123.02887295332408 39.336294655474035, -123.02900589560556 39.324434828004939, -123.03623946567876 39.329863537872029, -123.05424284892831 39.331677063046072, -123.0766752385714 39.345054587299444, -123.08817004920837 39.368267151407963, -123.12818173599828 39.378331701846605, -123.13783069533031 39.389494101471655, -123.16331893452116 39.39910231611907, -123.16990282625437 39.38889751191067, -123.16739279144412 39.381080813328936, -123.1719018141174 39.373649750335744, -123.19149177412606 39.380178379628546, -123.19555928273468 39.377463872259966, -123.2019910460499 39.379688121409743, -123.20447457064489 39.371009351600321, -123.21488722886249 39.367603888808446, -123.21629824806564 39.375165969533896, -123.22873120358213 39.383909932097765, -123.24860973445163 39.38510468863052, -123.24648450335712 39.378926872277361, -123.25359300471337 39.371432404382006, -123.24804316156263 39.359427348992995, -123.27102083714186 39.348948386458915, -123.27261160564103 39.336303324938569, -123.2688995073064 39.329269715525015, -123.27402343333478 39.325518597405392, -123.289771217068 39.327205906327549, -123.31012346672458 39.340751585817088, -123.31598287630868 39.3376947263306, -123.33444882045666 39.351284961831595, -123.36062789725963 39.359312752881294, -123.37611521394592 39.353520070295076, -123.40252079669739 39.3554731225866, -123.40666097592327 39.358752548990992, -123.41539690574257 39.355883423880982, -123.43568795743323 39.364229839335678, -123.44334608575321 39.361887922889366, -123.44556490299783 39.36694526311345, -123.43106252291705 39.377042129790482, -123.44249769681124 39.391163417657651, -123.43308635904822 39.39997106481286, -123.42318296712023 39.397745076374235, -123.4168176843886 39.403682956303442, -123.40859564517285 39.416651541735291, -123.41035853491843 39.425110945313918, -123.40656109451885 39.435535738983219, -123.43022372704331 39.451989787298885, -123.43373886125943 39.458553944309131, -123.43104681535823 39.461501908486355, -123.43804121073327 39.465255299192734, -123.45197824549962 39.503266940516937, -123.4718433791686 39.511134947220114, -123.48865995589222 39.507817341896839, -123.50414696590974 39.514829587015868, -123.50135844613533 39.526176764046454, -123.50723856081089 39.537400679098141, -123.5008995778532 39.547773287807047, -123.50586640670929 39.55276463488002, -123.50302811575489 39.560120344578309, -123.51668148546213 39.566169713461534, -123.51610395433397 39.589500347762907, -123.521613940431 39.598958768632315, -123.51955950936383 39.607298610042847, -123.49148340353622 39.608667647094308, -123.49078227138466 39.6133290526937, -123.49815257168382 39.622528687349075, -123.49529727994548 39.626969752751961, -123.49751962612982 39.633388863505274, -123.4925930904987 39.637950987548095, -123.46324430368162 39.641449722626646, -123.45436510376652 39.654451271808796, -123.44594941893052 39.656640989689947, -123.4333132490072 39.653454663801767, -123.42640876515236 39.654615559060858, -123.42554131238165 39.658118698119495, -123.43953017597681 39.682020437892959, -123.45954860808178 39.682700346044214, -123.45803145628662 39.686260896922931, -123.46580969626046 39.692842999005279, -123.46384004338324 39.697346766040482, -123.46962656291549 39.703941819259626, -123.46610999248213 39.710601082274195, -123.46792788026744 39.716720959804491, -123.47520945435281 39.719867459215948, -123.47492868331204 39.726490512826956, -123.48371084907637 39.730576676972134, -123.48047936103364 39.739978195037736, -123.48927961486231 39.745311822282815, -123.48762253125477 39.749665782949592, -123.50176399721067 39.787254206016826, -123.48642103160529 39.808894009650885, -123.49403234032019 39.817813840036763, -123.49954184527991 39.8182364143791, -123.50289036749643 39.829571045867112, -123.49754092477383 39.837561244355982, -123.50500067164364 39.843143327302755, -123.50364663078733 39.847437740259579, -123.51187133739228 39.8540562567909, -123.52412028262489 39.853974598349112, -123.52590181891378 39.8583947886886, -123.53941788912425 39.848322442027154, -123.54747991016967 39.848703706910612, -123.56046610882385 39.853556809299334, -123.56584219216342 39.8627661134654, -123.57931899617472 39.870366660892728, -123.58013980470821 39.881575232610942, -123.59681211848442 39.894451606956125, -123.59889079347528 39.906419798235163, -123.59395446062985 39.9134278390236, -123.59551732136725 39.917478123816409, -123.56829343109695 39.917632665115434, -123.57138341890965 39.936024665206162, -123.59077380316847 39.954785278517818, -123.60628376208592 39.960472374400638, -123.62562981876107 39.977726164630838, -123.61607184563911 39.9950308124221, -123.61746842442824 40.001989359021763, -123.54451069411323 40.001979513244009)))</t>
  </si>
  <si>
    <t>POLYGON ((-123.37593243753196 40.264394674274854, -123.36185827144203 40.254726981165277, -123.35622780676783 40.238041569662755, -123.34070562066785 40.229623730950493, -123.33820121471427 40.21552285949241, -123.34092020340461 40.213262106860782, -123.33006981187231 40.195207350738713, -123.3192191172684 40.194796388442626, -123.31120184738734 40.1845422492255, -123.30030455890824 40.17980947342852, -123.30090552367096 40.169420092363453, -123.28747215151856 40.156377182461028, -123.28138031934623 40.1581894189066, -123.26251285668297 40.153418023523045, -123.27216800335066 40.131416908263759, -123.27021416685028 40.12597015170121, -123.26226851987627 40.120420381395547, -123.23165716674481 40.120914094809677, -123.23357734701693 40.116112159348745, -123.22728582937748 40.108592932218073, -123.2185611257953 40.103888766553382, -123.20440747222705 40.103981997471237, -123.18489239426856 40.088526935869425, -123.17229475130171 40.088569244475082, -123.16329422924525 40.094676553979809, -123.1551769448601 40.093579908086326, -123.1493814402013 40.097303819016076, -123.14128700758931 40.112554447629691, -123.14029039238767 40.125222907711077, -123.11702885479775 40.141361037681804, -123.09935749045576 40.139875992583029, -123.08206855651866 40.147197551425904, -123.06431182672941 40.135236435113427, -123.05645419910195 40.1342663795898, -122.98953049613544 40.145523903205628, -122.9686510665934 40.139290442200206, -122.97341697521318 40.130241388229535, -122.97079455302617 40.115946930506482, -122.96111479820934 40.099794145183694, -122.9614619041435 40.089924071338885, -122.96719978474226 40.08885370543419, -122.97324144823421 40.077593181680015, -122.96781574390144 40.073438287746853, -122.9682233769073 40.068739742844912, -122.96140891339058 40.066782572557713, -122.95083531249963 40.055673946995114, -122.94891685622792 40.04956910882737, -122.95418582941244 40.044697054125777, -122.94975815401557 40.03103181336752, -122.95628554763988 40.020019849636412, -122.94935813467015 40.012367796236845, -122.95210957089995 39.998313452104185, -122.93914017967552 39.991482339438448, -122.9338966600028 39.9786582867506, -123.54476233431427 39.976962775112042, -123.54439755310455 40.2958716833316, -123.51369526862169 40.280902059582445, -123.51630520282282 40.2703583035929, -123.50793713708919 40.260331688356757, -123.50028713414389 40.258847308756344, -123.49195849468873 40.250788242883175, -123.48247229106335 40.250013115413026, -123.47055668943966 40.256886231814178, -123.4619829109825 40.278696575686467, -123.4338671873208 40.281651561770218, -123.42034939940521 40.259714690480621, -123.41294808058939 40.254421382540841, -123.39928398736612 40.252320850426941, -123.37593243753196 40.264394674274854))</t>
  </si>
  <si>
    <t>POLYGON ((-124.04331499499096 40.385000691728578, -124.05171328873723 40.375473920585023, -124.04849926103202 40.366264399682336, -124.05107819200492 40.355772503098592, -124.06068165283597 40.359229811806415, -124.07451580066362 40.356417574211719, -124.07981912345377 40.352093799289435, -124.08221583289435 40.342449618954788, -124.07031625629014 40.328907137454507, -124.06872765425783 40.308876978190028, -124.05765782634757 40.3003587751374, -124.05890729943229 40.292151939860162, -124.05230693661582 40.277153185271345, -124.03382290890011 40.270346633990016, -124.02247629844237 40.260434381941252, -124.01120544417586 40.262537748718159, -123.99922551764348 40.256339836114591, -123.99296221083733 40.258339916653881, -123.98627167929453 40.255207796502646, -123.98878105580104 40.245951303110189, -123.99435940026609 40.244224026517657, -123.99064511118291 40.232250410528081, -123.99375657660471 40.223315239506746, -123.9726244204806 40.216100843878905, -123.95501963384896 40.220121853940441, -123.93903777727155 40.21250013107624, -123.9308634758687 40.194961589405864, -123.93560342465827 40.191374102932571, -123.9319392988595 40.180983952947145, -123.92505340039406 40.176467582812734, -123.90916635124609 40.15187178225699, -123.91456527916426 40.142927233105354, -123.92223699264304 40.144137308689892, -123.93221010810998 40.138940213819865, -123.93387345459621 40.129827122723611, -123.93892382237647 40.1277946638927, -123.93697275309006 40.124238284968953, -123.95008767620527 40.121464997012083, -123.94669219229081 40.111393483122811, -123.95219327689819 40.108069373902538, -123.94840786942763 40.099851295301107, -123.95209480203346 40.094748751553709, -123.94053533823524 40.082234314761877, -123.94340113675304 40.076783523840618, -123.93201406129987 40.072338997846543, -123.93575010138602 40.067227303497305, -123.93070135148616 40.063758950215458, -123.92870860941474 40.050080231317679, -123.91988808306854 40.044109676320545, -123.92254355803874 40.039768929392608, -123.91710330177591 40.036212670078726, -123.91751454376117 40.032263142629972, -123.9066736490696 40.027451505282784, -123.90585089080594 40.022724066062835, -123.89288997659111 40.018252394932119, -123.90061812162895 40.0083894221342, -123.89861967695651 40.001581435534888, -124.0232571465001 40.001447843043593, -124.05075900282571 40.022000490430344, -124.06220056640296 40.025333261021217, -124.07343349895677 40.022711793014878, -124.08069096581539 40.030014088379517, -124.08064051115065 40.066394746220624, -124.08671778239972 40.078135751663638, -124.11003611127745 40.103406809976377, -124.1880598611736 40.130782170360931, -124.21578789699385 40.161869063406584, -124.29025310239871 40.203419385895984, -124.3205676064099 40.226172303808823, -124.32737356413867 40.236977186947684, -124.35254846693817 40.24963155824986, -124.36345214869766 40.261012434676161, -124.36372989082179 40.276013657904059, -124.34826220183913 40.317662573069356, -124.35371442807838 40.332454426031006, -124.36204755245257 40.341194359632027, -124.36854266311337 40.384179456916456, -124.40276320335914 40.422439050321941, -124.40371854777271 40.433526311590072, -124.40943051350735 40.440357318135796, -124.38498676762521 40.49031241848337, -124.38338958965778 40.499151157899689, -124.38736577930723 40.510431669985621, -124.38293912823815 40.518871864944686, -124.35833687954334 40.559076670352113, -124.3382340271786 40.562265415416618, -124.31362105766567 40.554367995486643, -124.30688911414126 40.539116332652668, -124.27946949092421 40.538914029259104, -124.26739065785256 40.532728347435352, -124.26364952490565 40.519143580711727, -124.28410254449682 40.511593679504756, -124.28216883122656 40.501182900870219, -124.24381013702816 40.495972063459988, -124.21917950123299 40.476798940119068, -124.20333435599571 40.456938269785383, -124.19208222021825 40.456298903071968, -124.18006262459039 40.44980093076839, -124.1681088404506 40.452300706112737, -124.16275867467306 40.447151646731186, -124.1433396649935 40.447909381312968, -124.13500636255355 40.4410857330202, -124.13203078829019 40.427263654094418, -124.12024911100764 40.417176973138851, -124.10744347913322 40.423620021147087, -124.07558502622794 40.417393442653292, -124.06628420794982 40.406331778788626, -124.04230716974007 40.39636997409508, -124.04331499499096 40.385000691728578))</t>
  </si>
  <si>
    <t>POLYGON ((-123.89861967695651 40.001581435534888, -123.90613631853626 39.994418419074805, -123.9177301858993 39.967280271967013, -123.92726772462578 39.973894055366429, -123.94227357846285 39.964966071726906, -123.95166204736557 39.9685205045177, -123.97903433296807 39.960377377214229, -124.0232571465001 40.001447843043593, -123.89861967695651 40.001581435534888))</t>
  </si>
  <si>
    <t>POLYGON ((-123.76762429282684 40.990019073921189, -123.75465817063804 40.966102859559385, -123.75702693094809 40.953449397471786, -123.75331649276188 40.941181828178856, -123.75911917760794 40.931730804233268, -123.77095457409428 40.930709963094387, -123.77977572187206 40.914233429029593, -123.77123835426659 40.897342484668, -123.77051634885038 40.884542279302821, -123.76542404838108 40.881040286879795, -123.75280440889634 40.882727062503989, -123.74541782367356 40.872708318134414, -123.7366115470852 40.870845653104482, -123.72056150660819 40.839765187513422, -123.70500336471349 40.831326193149323, -123.69203662019385 40.815004436905269, -123.69472600230313 40.809664647505542, -123.68965720381686 40.803227055684147, -123.68935029128289 40.7913828044729, -123.67808216016351 40.781188725579284, -123.67811611856399 40.767154354489946, -123.69361822819866 40.765845505465734, -123.69730396020958 40.762043952466513, -123.69099054048104 40.739782044605704, -123.69914665129687 40.731390331198895, -123.69781506021684 40.715475756501007, -123.70392583750737 40.703984312925741, -123.69677063165926 40.696050993858307, -123.70057351655453 40.684433778296295, -123.71377235900712 40.696622823284713, -123.72307410178831 40.698438121921868, -123.73854472795682 40.718533638516647, -123.75307199317791 40.727867171432877, -123.7622814583226 40.739647881944222, -123.76420170334592 40.750148381442727, -123.77823040510907 40.764922803744469, -123.77963634763933 40.776593037938426, -123.79805872682874 40.786582743199119, -123.79604022637534 40.795713308122743, -123.80830939736074 40.7978618910135, -123.81483106680025 40.807513327078425, -123.8233258605 40.80780904844886, -123.82913787581231 40.820987534746962, -123.82165624304116 40.834066924748811, -123.82711952914292 40.846342357713695, -123.84458322563535 40.856196645758644, -123.85202110459028 40.871357043592752, -123.8655849665729 40.882659776127809, -123.87129389259906 40.906591930073546, -123.85766387378874 40.925291858932212, -123.86475069518838 40.9447592800168, -123.86355963307057 40.953745154815067, -123.89336918573929 40.969750210304028, -123.89499865026744 40.981308787370665, -123.90566234614033 41.000290590738246, -123.92094382060083 41.015200197331296, -123.9332826440787 41.053060118529686, -123.95799620546046 41.067851024505217, -123.96261394807522 41.083098976736437, -123.98217161792581 41.111309018596387, -124.01632148944515 41.1338210863741, -124.02069251025114 41.143546528549507, -124.0160544906222 41.149970273509382, -124.0237765994105 41.158319342863422, -124.0293286728799 41.16238183415436, -124.04531270311873 41.161557687337449, -124.06243151320376 41.175872133392318, -124.05995918786618 41.180853686848195, -124.06281113682445 41.184129212892913, -124.07160385703236 41.188600729340237, -124.07045537061884 41.198127835930961, -124.06004095962254 41.201872585951151, -124.06081351323303 41.218835898757789, -124.0720117274592 41.229176573440157, -124.07748838018455 41.243583526458622, -124.07391186723885 41.252840385875174, -124.08240084052636 41.277406242604059, -124.09420843447162 41.281560279483358, -124.0713579760897 41.380834823168584, -124.06397931299489 41.428106967062945, -124.06630406318192 41.452104883033996, -124.04077897786749 41.454423019606736, -124.02150680769302 41.437765199304579, -124.02387232864504 41.431947677443418, -124.01240011347443 41.422019577541505, -124.01266651874482 41.413815452820927, -123.99206981896691 41.395701132801094, -123.99383059620504 41.386556727311188, -123.98956334727063 41.377306630796454, -123.97935979671723 41.369120452946618, -123.97896051751383 41.356765816689119, -123.96685589638247 41.3523369973546, -123.96533481365071 41.336600276181855, -123.95429751691682 41.328792855006327, -123.94699733585833 41.329208458703476, -123.94866018591881 41.317566215008867, -123.96098521919248 41.307762123523219, -123.96753107769706 41.2852655753461, -123.98695411633935 41.268603161306885, -123.9880839400218 41.258157846907181, -123.98469600501659 41.257033474914977, -123.97827620268458 41.233141219391825, -123.96127157412383 41.226884288778933, -123.95612161182288 41.220145212731438, -123.95603681384785 41.209840158396673, -123.92800791883036 41.1880998600206, -123.91598416203942 41.167419350622595, -123.89483439269304 41.162180671101169, -123.88352996673456 41.1506975426575, -123.87016891716178 41.146930346458362, -123.85941654004125 41.138655846190375, -123.8595770330536 41.133025084739927, -123.85088681847185 41.123460262381229, -123.8570291691608 41.11288460743873, -123.84088017807773 41.1045447705248, -123.83469258339596 41.079452875150139, -123.82938754559871 41.075140651120194, -123.81085901583089 41.077339679682552, -123.785479584715 41.03531768436369, -123.78337577187432 41.002551312792889, -123.79235464994713 40.993347100588267, -123.76762429282684 40.990019073921189))</t>
  </si>
  <si>
    <t>POLYGON ((-123.70057351655453 40.684433778296295, -123.68406503587266 40.679510894811983, -123.6684256321372 40.65856213203682, -123.66205550205973 40.655323882890912, -123.64885755892919 40.63385906214603, -123.63920895393005 40.626926804528466, -123.63071721612658 40.6271037902078, -123.6381214811214 40.649936600293927, -123.63530871562472 40.655578350560461, -123.63760301926391 40.674366453449124, -123.63167366760564 40.680354200785814, -123.62308921509515 40.6830307711532, -123.61190381440946 40.679329756962773, -123.58549209288577 40.650471733783547, -123.5445201001225 40.591438202211293, -123.5444850598376 40.477590784187385, -123.55805861920987 40.488997722966587, -123.59148319469364 40.495854782871959, -123.61171738045272 40.50509074294348, -123.63596044891557 40.504316295360809, -123.65551818801396 40.512098759450225, -123.66297428993153 40.521178013554561, -123.65649874312248 40.523016467036371, -123.65764895263703 40.5268657128824, -123.66260248861391 40.532048864663409, -123.67752267842883 40.53344929255087, -123.69995296185965 40.566062429537567, -123.7270968736218 40.569575320844422, -123.73841793613883 40.579277691812081, -123.73735390955522 40.593825358153822, -123.73077583913363 40.593357711589192, -123.73128008720624 40.6021512906496, -123.73885427820233 40.607341520994453, -123.739690504713 40.614012433826815, -123.74947017780642 40.62008387117379, -123.78911023954589 40.62294068636362, -123.79619845939135 40.61991468621386, -123.80678783259236 40.62335513802924, -123.815184077683 40.635741192102387, -123.8329053040365 40.635596336501806, -123.84228855417342 40.649207889532533, -123.85684377212237 40.644465702330365, -123.87632513629597 40.652026621131711, -123.88703534420574 40.651944654222461, -123.89368973379413 40.660438019798846, -123.87849733538371 40.669567355349216, -123.87578412393816 40.676826506638008, -123.89187446573396 40.693603694854687, -123.8883624143939 40.699008737263455, -123.89299103520807 40.7123147033609, -123.90225404149078 40.714665863938535, -123.91884400974322 40.709485784241622, -123.92794503013897 40.719592090202866, -123.94266275378305 40.720382249841009, -123.9468863118538 40.723586722249479, -123.94443498658535 40.726453748341839, -123.94840198426414 40.735325838216909, -123.9542483599738 40.735592670665255, -123.97035375732003 40.74879945053425, -123.96901363527104 40.75806743276587, -123.95211794608633 40.766441263153808, -123.96601632978974 40.775545886233715, -123.96214606139159 40.783141008950452, -123.96634285833619 40.790668169000867, -123.98428190228793 40.798412652921627, -123.99714441538242 40.823763717621546, -124.00767599275281 40.825352057051816, -124.00958527144309 40.832614592489506, -124.02263855772321 40.836903779485908, -124.02032127011051 40.840721459128076, -124.02343557109469 40.846368894009288, -124.03559024039726 40.856664983901965, -124.03294521285125 40.86026506987713, -124.04323338061602 40.863599879231117, -124.04042528170135 40.869597677390971, -124.05809781606132 40.889917424649468, -124.05309470405729 40.894462359050692, -124.05459690372408 40.898529784921664, -124.06733899579797 40.90819987292582, -124.07594869947286 40.904662200799976, -124.09271798174944 40.906299999345549, -124.12738702469142 40.922604538968358, -124.13545732669422 40.932577185888476, -124.11756652867234 40.987399891991458, -124.1113348285395 41.027392728091968, -124.1294431374908 41.051520145538348, -124.14211745485665 41.057164826695441, -124.1482982578583 41.056166508177853, -124.15015607913972 41.050941572995271, -124.15341966848285 41.053525577943105, -124.14890587760414 41.061772424058177, -124.15166668117234 41.067320987473636, -124.15946205772775 41.069462922575894, -124.1553649074645 41.077381731082085, -124.15953224351819 41.085703680480549, -124.15447997906773 41.087222799092956, -124.16446311118358 41.10122407063443, -124.16057408652483 41.104474741216393, -124.15897694363099 41.121002391846957, -124.16552239474271 41.129777438578, -124.16073064949984 41.133298358132777, -124.16192880546998 41.141226548366546, -124.14619923660547 41.142095913095943, -124.13689355659233 41.157172758516026, -124.10712034013159 41.228727621082896, -124.1089609645768 41.236488238841218, -124.09420843447162 41.281560279483358, -124.08240084052636 41.277406242604059, -124.07391186723885 41.252840385875174, -124.07748838018455 41.243583526458622, -124.0720117274592 41.229176573440157, -124.06081351323303 41.218835898757789, -124.06004095962254 41.201872585951151, -124.07045537061884 41.198127835930961, -124.07160385703236 41.188600729340237, -124.06003695943809 41.1810693298857, -124.06243151320376 41.175872133392318, -124.0563819653554 41.168572966769034, -124.04091332488997 41.160210725944296, -124.0293286728799 41.16238183415436, -124.0179007466221 41.152214591929919, -124.02069555985219 41.143195810038662, -124.01632148944515 41.1338210863741, -123.98217161792581 41.111309018596387, -123.96261394807522 41.083098976736437, -123.95799620546046 41.067851024505217, -123.93222174893452 41.05155058129435, -123.92094382060083 41.015200197331296, -123.90566234614033 41.000290590738246, -123.89499865026744 40.981308787370665, -123.89336918573929 40.969750210304028, -123.86355963307057 40.953745154815067, -123.86475069518838 40.9447592800168, -123.85766387378874 40.925291858932212, -123.87129389259906 40.906591930073546, -123.8655849665729 40.882659776127809, -123.85202110459028 40.871357043592752, -123.84458322563535 40.856196645758644, -123.82711952914292 40.846342357713695, -123.82165624304116 40.834066924748811, -123.82913787581231 40.820987534746962, -123.8233258605 40.80780904844886, -123.81483106680025 40.807513327078425, -123.80830939736074 40.7978618910135, -123.79604022637534 40.795713308122743, -123.79805872682874 40.786582743199119, -123.77963634763933 40.776593037938426, -123.77823040510907 40.764922803744469, -123.76420170334592 40.750148381442727, -123.7622814583226 40.739647881944222, -123.75307199317791 40.727867171432877, -123.73854472795682 40.718533638516647, -123.72307410178831 40.698438121921868, -123.71377235900712 40.696622823284713, -123.70057351655453 40.684433778296295))</t>
  </si>
  <si>
    <t>POLYGON ((-123.12613345809257 40.1358912234013, -123.14029039238767 40.125222907711077, -123.14667438101782 40.0999831754832, -123.15435586473131 40.0938377500122, -123.16329422924525 40.094676553979809, -123.17263016694864 40.088514605264891, -123.18572966579143 40.088809770854311, -123.20496811318782 40.104183639863152, -123.22172382739268 40.105238565307616, -123.23339494651952 40.115657528672045, -123.23165716674481 40.120914094809677, -123.26226851987627 40.120420381395547, -123.27091898712155 40.126684671160717, -123.27092528867109 40.135509822720167, -123.26251285668297 40.153418023523045, -123.28138031934623 40.1581894189066, -123.28747215151856 40.156377182461028, -123.30090552367096 40.169420092363453, -123.30030455890824 40.17980947342852, -123.31120184738734 40.1845422492255, -123.3192191172684 40.194796388442626, -123.33054694448589 40.195687169627206, -123.34092020340461 40.213262106860782, -123.33820121471427 40.21552285949241, -123.34070562066785 40.229623730950493, -123.35622780676783 40.238041569662755, -123.36185827144203 40.254726981165277, -123.37593243753196 40.264394674274854, -123.37911711406355 40.283786319383182, -123.40836187629952 40.29345759898905, -123.41325925950719 40.301053092226482, -123.42208414396805 40.305101887741955, -123.42420648913816 40.321149336372855, -123.43151047432889 40.325973964426964, -123.43726637104618 40.340321538808041, -123.44715128190609 40.349856259059152, -123.46023451381171 40.350305351710688, -123.46979524965104 40.370569149446737, -123.4772939515546 40.37335783019978, -123.48128956386228 40.384408990882264, -123.48997916510638 40.3910128151893, -123.496415517662 40.403034641135832, -123.49154812234792 40.414849048344934, -123.49944682920778 40.421774948655013, -123.50002937855294 40.4309973649365, -123.51409303066879 40.445642993529361, -123.52490434036298 40.464999851062316, -123.5444850598376 40.477590784187385, -123.5445201001225 40.591438202211293, -123.51266068943926 40.547509397740555, -123.51424346656268 40.539024927358582, -123.50833070919487 40.533357739767951, -123.50333755628316 40.511933553091069, -123.49236642087357 40.492566659124066, -123.47178274687622 40.473647855963861, -123.4666900255242 40.458069280572886, -123.45067171492769 40.436411689248132, -123.4450517570329 40.411405992992229, -123.43485401250263 40.39449853527924, -123.41959521894415 40.386487332224647, -123.39151898271484 40.358458966008527, -123.34266656540962 40.337874123791835, -123.32025009646475 40.320856727555963, -123.28724318232696 40.286253545564705, -123.2842868697432 40.274426319419149, -123.26200232414789 40.259257717969376, -123.23325199388438 40.253026741790734, -123.22637060372034 40.246071361704026, -123.22137587789439 40.230363850511367, -123.19287393228609 40.227306566544883, -123.18001385995166 40.222316627810187, -123.17291018345816 40.209308026144527, -123.14798949831663 40.204408361356855, -123.14543113304035 40.191643914834856, -123.13398192972227 40.176221816084023, -123.1323422641841 40.146486646341714, -123.12613345809257 40.1358912234013))</t>
  </si>
  <si>
    <t>MULTIPOLYGON (((-123.9468863118538 40.723586722249479, -123.96540411360894 40.722190317928892, -123.97443531333903 40.7264556746897, -123.99122689250703 40.717705449247148, -123.99266838253976 40.711229464468261, -123.97474134543671 40.685284424536633, -123.97569911442258 40.671218714771896, -123.9902321901634 40.655226348717065, -124.00077549649194 40.649770908300809, -124.01229103740144 40.654120904755985, -124.02081029086219 40.649635793257289, -124.01890689193948 40.642819177662943, -124.02236612249851 40.636109445594514, -124.01504023162136 40.628867938104918, -124.01892329197631 40.628608052919333, -124.02094311173516 40.622883317711, -124.03538601245447 40.621173960110241, -124.04485440320809 40.612106565365764, -124.06661695261022 40.604259516463571, -124.07809600622568 40.618692519244405, -124.08344638334387 40.617980436048356, -124.0972811166302 40.626546810387026, -124.10952285919257 40.625159973953714, -124.12107784976291 40.630358378236622, -124.13106437412154 40.627198098513475, -124.14288040011036 40.631995407861837, -124.16421073983372 40.627791991906975, -124.19377265428454 40.630592430396405, -124.21737137918575 40.658672737856591, -124.23485091273938 40.67010371821209, -124.24422128368525 40.683944079455728, -124.26546971225736 40.696093029969404, -124.27683075953189 40.696637892324929, -124.23457648821432 40.756811441394973, -124.22580812794274 40.74818952043006, -124.22669337919604 40.744031665029354, -124.23320399326963 40.745264086968064, -124.24110335843324 40.737702128550438, -124.25846393056594 40.717754505466132, -124.26276927568148 40.709266811913892, -124.26044254698593 40.7071752739198, -124.2671270161988 40.700818622881172, -124.2321078959626 40.690379142383563, -124.22408654585735 40.684320893594418, -124.22476374255262 40.680178792517324, -124.22278465758586 40.6777404399694, -124.21840913477371 40.676386075357129, -124.21535376366523 40.677332618105879, -124.2155789359191 40.675222066645119, -124.21283571769419 40.674728976461154, -124.21726336251413 40.679650030724417, -124.22393007011664 40.679606704086154, -124.21906910225721 40.687053897319572, -124.22335814716075 40.699421901999244, -124.21556272923652 40.7022115432282, -124.20865280538266 40.699320289399907, -124.20292346114877 40.698601357866437, -124.2133576698206 40.702225646396528, -124.21117051410789 40.706933037030069, -124.22339385744056 40.723266774941749, -124.21460958456464 40.735700858208077, -124.22207474085656 40.740220624182484, -124.20561600257645 40.743614415572893, -124.19780430062792 40.752983620997384, -124.20238858396596 40.771835305055333, -124.19818675531445 40.77057747636951, -124.20033950296568 40.76663655633206, -124.19478351834465 40.7561182799347, -124.1979611181111 40.766264797282645, -124.18339537719487 40.800011738351088, -124.14912386427488 40.810344416261842, -124.13947106483772 40.805715629972383, -124.14526965417116 40.811297417941546, -124.12457494717603 40.805690566766316, -124.11455719385935 40.813823515542879, -124.09042474650482 40.822418540483284, -124.08304640986387 40.831163280960709, -124.08263035200912 40.846377726251092, -124.0910163960898 40.855865407462659, -124.09891585658147 40.855335199559875, -124.0976314736136 40.85970294233698, -124.11844776894935 40.852593494893938, -124.13575732164304 40.864648245919852, -124.15318894381465 40.86411033892108, -124.15009783095013 40.858695656679288, -124.15829266207663 40.858366008384621, -124.15858773413657 40.850724099337754, -124.17106963795339 40.834360358244, -124.17073976572755 40.8256303927285, -124.18763222544681 40.810377551782665, -124.20027043323387 40.782307034342239, -124.22040943654622 40.7650744483272, -124.22146842063108 40.759630917632819, -124.23408996577928 40.76532494009399, -124.212267642038 40.790663023080128, -124.17226837308692 40.85125666975955, -124.15049849241149 40.893215885204995, -124.13545732669422 40.932577185888476, -124.12738702469142 40.922604538968358, -124.09271798174944 40.906299999345549, -124.07594869947286 40.904662200799976, -124.06733899579797 40.90819987292582, -124.05459690372408 40.898529784921664, -124.05309470405729 40.894462359050692, -124.05809781606132 40.889917424649468, -124.04042528170135 40.869597677390971, -124.04323338061602 40.863599879231117, -124.03294521285125 40.86026506987713, -124.03559024039726 40.856664983901965, -124.02343557109469 40.846368894009288, -124.02032127011051 40.840721459128076, -124.02263855772321 40.836903779485908, -124.00958527144309 40.832614592489506, -124.00767599275281 40.825352057051816, -123.99737523088214 40.823969036441952, -123.98428190228793 40.798412652921627, -123.96634285833619 40.790668169000867, -123.96214606139159 40.783141008950452, -123.96601632978974 40.775545886233715, -123.95230691343329 40.764349892433643, -123.96901363527104 40.75806743276587, -123.97035375732003 40.74879945053425, -123.9542483599738 40.735592670665255, -123.94840198426414 40.735325838216909, -123.94443498658535 40.726453748341839, -123.9468863118538 40.723586722249479)), ((-124.15764881853812 40.812227661377506, -124.15865544049615 40.8083574937034, -124.16674595116467 40.8078161674822, -124.16353415377813 40.810465652967537, -124.15764881853812 40.812227661377506)), ((-124.1646979268678 40.818435286659223, -124.15672875632703 40.816488579084705, -124.17869062876946 40.807546088481274, -124.17334407466927 40.816333973034489, -124.1646979268678 40.818435286659223)))</t>
  </si>
  <si>
    <t>POLYGON ((-122.84934356135625 38.619691341782072, -122.83387173099555 38.61767836856194, -122.83283532888731 38.606596654312227, -122.80943939840949 38.600157305215532, -122.8092358152806 38.595844780812058, -122.79959525022059 38.590497913747754, -122.79983867781272 38.584455715159152, -122.80658056424159 38.585147647246174, -122.81349541098439 38.5705909921806, -122.83971362178619 38.560730629215243, -122.84222777639076 38.552280675712666, -122.83966778154286 38.544211337783054, -122.8463692794187 38.529183714956559, -122.84341041096167 38.523384916081056, -122.85069455171214 38.519294032293828, -122.85338301561364 38.509523819168976, -122.86221354871628 38.502811668823483, -122.85563600439804 38.500596202452812, -122.86150213101848 38.488760566746805, -122.87182613766606 38.483197161819589, -122.86034946635476 38.463457976404527, -122.86205018057132 38.449545176568677, -122.85813680047295 38.446061727266965, -122.85693396353156 38.434587755720429, -122.84145436752499 38.423834060193769, -122.83822542276499 38.387555402559826, -122.82976452541249 38.382153927761635, -122.83268297024284 38.378093570561873, -122.83056721080811 38.362283017747131, -122.84328610307119 38.361742165468627, -122.84993701857849 38.344753731899232, -122.86507518966823 38.346196298420466, -122.87740576546366 38.363414497081408, -122.89988923120302 38.370015235814549, -122.90075886213174 38.386860010780936, -122.91518825683255 38.3948113864364, -122.91531900386889 38.400696436591318, -122.9267769324095 38.407012971571419, -122.95087519203645 38.406494248910519, -122.97231410691046 38.41194510278433, -122.97613810069276 38.4192098577488, -122.98640053075985 38.425493213141351, -122.99887661866097 38.422745535178365, -122.99947218749145 38.415067058797774, -123.01042333277059 38.409902696552251, -123.0149573494021 38.40107922762428, -123.04093353915147 38.403767992798691, -123.04962051707315 38.412227264176977, -123.07261980156255 38.411584629327251, -123.08012019599022 38.41981698286753, -123.09735395382188 38.423778578318775, -123.11603226927377 38.434044685713729, -123.13207506840962 38.452976873483976, -123.12320397408411 38.4602629243945, -123.12358232426482 38.467355074277293, -123.1177080434914 38.470920877196761, -123.11461500248032 38.479638711757218, -123.10275244287089 38.482966099905639, -123.10057443506207 38.491376262904282, -123.12002633474754 38.505394540625616, -123.13529322310376 38.5032691521497, -123.14196885917545 38.506329910197223, -123.14561104421426 38.522574518998908, -123.16076581409101 38.529268840284828, -123.16713967455632 38.536659062365914, -123.16354375064356 38.544639800886159, -123.16716347601357 38.5538135242748, -123.16285371252877 38.566103028931707, -123.16552521431714 38.574318345715142, -123.15974868625284 38.578205967431529, -123.16585002965513 38.5831452302682, -123.16359545356727 38.585505056713032, -123.1670411844031 38.593593058273086, -123.16148945267605 38.596498116694761, -123.15982488041385 38.606832720054058, -123.15204238035153 38.60905993696656, -123.14235267543557 38.6251134821016, -123.13190672971177 38.631587237461076, -123.12949796935578 38.641174070726834, -123.11548716230266 38.641580752249979, -123.10856235556821 38.648684087900392, -123.08642348845319 38.643137397772762, -123.07504901250189 38.631618854926273, -123.06429126283149 38.6331842400607, -123.0537789408454 38.619991365509179, -123.03881992729777 38.618523682721843, -123.02745569822184 38.604125464818424, -123.01761622560826 38.604127290442136, -123.01326927605623 38.615501087405335, -123.00729581534955 38.614685889742077, -122.99822589800675 38.593859277383785, -122.98745850040945 38.58512102371634, -122.98823033276364 38.580385390773245, -122.99369154143147 38.577871508663236, -122.98881540830439 38.568791397505038, -122.99269363210539 38.5637585215386, -122.96503268031393 38.562437170139333, -122.94616875288563 38.566935735495861, -122.9199548489371 38.559615889861504, -122.91858126401411 38.554532132951636, -122.91290350579214 38.553716830967005, -122.90162116898171 38.5604081826915, -122.90457975864894 38.570657341463175, -122.87772635668597 38.578576073527017, -122.8684324604896 38.5868837758656, -122.85768814039534 38.58583021918929, -122.86401860857188 38.6073315937781, -122.84934356135625 38.619691341782072))</t>
  </si>
  <si>
    <t>POLYGON ((-122.63078302421718 38.569108576699534, -122.62270987496072 38.567816219443046, -122.61930761105737 38.559595291789321, -122.60335181503422 38.558884098022759, -122.58225771911839 38.549455925850339, -122.56659746190331 38.52545382893112, -122.55449585709812 38.526228272017192, -122.54453024107772 38.520507750132595, -122.54230849923783 38.513379594992387, -122.54876686270052 38.511219346995347, -122.53553760337763 38.50168672306387, -122.5449642718836 38.496140934056939, -122.53130090351385 38.478581033487956, -122.52961695895544 38.469589245647228, -122.53675197682225 38.4654406820419, -122.54450307435735 38.466813991772369, -122.55348716849801 38.459855261711027, -122.557048678054 38.464059538317088, -122.57246386281696 38.465351698622044, -122.58004314487522 38.456024692085919, -122.58063915887004 38.436425424993445, -122.61760332563296 38.410647129261633, -122.6017378296371 38.400180484741611, -122.59447001517901 38.3790218615697, -122.58840443601588 38.374954146116977, -122.58828264802577 38.361723770735466, -122.57965022208003 38.356096408722351, -122.57985189414956 38.345773603569, -122.57111500025701 38.34090225663391, -122.57410775606803 38.3292828728064, -122.59810434284111 38.332765562181009, -122.62493729422073 38.325654040901327, -122.62567624376362 38.331081814574134, -122.65545728612483 38.334990165663669, -122.68133229405009 38.316630492603224, -122.70486209940634 38.316922420633261, -122.71572163434593 38.305213814166223, -122.72983124721424 38.314786998421312, -122.73169660841171 38.305391392498791, -122.7379431698414 38.298673335406136, -122.75331029393487 38.306241227550686, -122.75655312782453 38.304508764567856, -122.76733538851732 38.312713924408115, -122.78881265857729 38.314611474140293, -122.77944809095658 38.320524241400676, -122.78018425799706 38.326807220876617, -122.79653427993304 38.330577057485243, -122.81339239454331 38.324486012219722, -122.83364997796406 38.336205819742815, -122.83443324160078 38.343596979816823, -122.84831865078507 38.34625245658566, -122.84328610307119 38.361742165468627, -122.83056721080811 38.362283017747131, -122.83268297024284 38.378093570561873, -122.82976452541249 38.382153927761635, -122.83822542276499 38.387555402559826, -122.84145436752499 38.423834060193769, -122.85693396353156 38.434587755720429, -122.85813680047295 38.446061727266965, -122.86205018057132 38.449545176568677, -122.86034946635476 38.463457976404527, -122.87182613766606 38.483197161819589, -122.86150213101848 38.488760566746805, -122.85563600439804 38.500596202452812, -122.86221354871628 38.502811668823483, -122.85338301561364 38.509523819168976, -122.85069455171214 38.519294032293828, -122.84341041096167 38.523384916081056, -122.8463692794187 38.529183714956559, -122.83966778154286 38.544211337783054, -122.84222777639076 38.552280675712666, -122.83897181869446 38.561594624092663, -122.82149581138253 38.565673958786249, -122.81090722868561 38.572609975569947, -122.80658056424159 38.585147647246174, -122.79968031169699 38.5848024110025, -122.80426914020865 38.595205638929144, -122.79453116957779 38.597734667421037, -122.7930681767549 38.59332972328815, -122.78624012718006 38.591649990254894, -122.78371533629371 38.58366063802805, -122.77546326691618 38.58294652865942, -122.75509912012825 38.566043761810192, -122.74185256774177 38.566722452279407, -122.72110465685438 38.579768999939461, -122.70531326679378 38.582744522941425, -122.68791193468797 38.570415678340908, -122.68750583142895 38.566183441812427, -122.66890880030087 38.559273861499548, -122.63740566773737 38.558233627380048, -122.63078302421718 38.569108576699534))</t>
  </si>
  <si>
    <t>POLYGON ((-105.8665960599602 39.494144018032053, -105.8665848912797 39.493966606074082, -105.8668895330255 39.493719974197518, -105.8671192486544 39.493634824587559, -105.86719393735029 39.493455464698, -105.8671756028717 39.493217195617149, -105.8671258964429 39.492931487298343, -105.8670010471606 39.492789377327938, -105.8668305006271 39.492683370641089, -105.8665366102763 39.492554442033907, -105.8663203350154 39.492484528738089, -105.86619505405839 39.492306669817033, -105.8661156322306 39.492104617334292, -105.8659895922459 39.4918671603412, -105.8658649156333 39.491736968186558, -105.86555445257591 39.491512795079473, -105.8652907227886 39.491335955090342, -105.8651502109134 39.491170121004359, -105.8650098393326 39.491016203834818, -105.8644964640405 39.490555150200073, -105.8640936981656 39.490331656081139, -105.8639231642226 39.490225654790208, -105.8635977706206 39.490037342149662, -105.86293174710239 39.489672769582683, -105.861972879145 39.489262673333769, -105.8613550898655 39.4890646174382, -105.86025867419841 39.488727048814333, -105.8597482720651 39.48850434879671, -105.85911480940091 39.488282546302507, -105.8586039737943 39.488024081146477, -105.85795557518961 39.487838145414123, -105.857137988927 39.48765345973942, -105.8563967137373 39.487420516443713, -105.85619544186611 39.487314721097562, -105.8561167727708 39.4871722576936, -105.8560042711802 39.48677972790216, -105.8558458942726 39.486408988683927, -105.8557158738884 39.486343189786453, -105.8554787910134 39.486328244852643, -105.8552193536902 39.486246718611262, -105.8548298905869 39.486099388076347, -105.854528205812 39.486084918883932, -105.8540751642374 39.486021487901382, -105.8535142633725 39.4859421712942, -105.85297364941439 39.485762568587752, -105.8526282773731 39.485698353396337, -105.8522164859021 39.485484428963282, -105.85171651500509 39.485104268447287, -105.8513890169895 39.484739535801, -105.851104803344 39.484391157326122, -105.8509081485922 39.484158964064989, -105.8508187631754 39.483892604660006, -105.85075130682731 39.4836594680101, -105.8505774193124 39.483527230797108, -105.8502511659585 39.48326261337894, -105.8498399932211 39.483098738016388, -105.849752857908 39.4830159374356, -105.8496654851739 39.482916443639, -105.8495773264324 39.4827502039588, -105.8495320149905 39.482566967091877, -105.8493579314234 39.482418044757033, -105.8492047669864 39.4822189051784, -105.8490085313186 39.482020083959753, -105.84872616577989 39.481821886870648, -105.8487030118345 39.481688558780043, -105.8486097728227 39.481105155078922, -105.8486670794222 39.4805039591904, -105.84867968971589 39.479769599787232, -105.84845625225419 39.479103702174143, -105.8482817720861 39.478921405098838, -105.8481509513053 39.478788852223829, -105.8479340060495 39.478656936068766, -105.84747797872571 39.478343185089948, -105.8471082863183 39.478045496002892, -105.8471058572495 39.477845249358843, -105.84719097898039 39.477761192425127, -105.8472533451657 39.477577169550777, -105.8473142922208 39.477276342729112, -105.8471802500684 39.4768767982257, -105.8467654809422 39.476412555595, -105.8464823347919 39.476147611722979, -105.84633019468269 39.476031910344432, -105.8461366237062 39.47604999391217, -105.84577098903991 39.476086030645831, -105.8454695506792 39.476088221394377, -105.8451898471337 39.4761069425814, -105.8451242343959 39.476023981921287, -105.845295073209 39.475905920721743, -105.8457663386456 39.475702228774878, -105.8459790274101 39.475483745678389, -105.84608344319631 39.475215980633038, -105.8460771767203 39.4746986923908, -105.8460509983549 39.4743150568944, -105.8460467526555 39.4739646369585, -105.8459561882275 39.473598155130787, -105.8459275852898 39.473014279285621, -105.84587987805391 39.472630802069887, -105.8458744209677 39.472180265107227, -105.84591364130149 39.471862901551731, -105.846059088656 39.471427955235981, -105.8462464138409 39.470894238178573, -105.8466683163896 39.470173586242083, -105.8467948572968 39.469955719181137, -105.84691898172559 39.469537604576828, -105.8469525417264 39.468753028829269, -105.8471832789851 39.4682506999099, -105.84756736414251 39.467964199288417, -105.8479079751729 39.467644647682391, -105.8480775756196 39.467426456865553, -105.84824311202991 39.466874542925893, -105.84815234075791 39.466491385868842, -105.8480404498069 39.46614175014173, -105.8478182821879 39.465575974052, -105.84766211401531 39.465126526168319, -105.8476566461373 39.464675980212348, -105.8476525973894 39.464342254391568, -105.8476491565833 39.464058586634508, -105.8478271162284 39.462755612881267, -105.84790532217281 39.462104209641609, -105.84779028179609 39.461494256155049, -105.84778177870611 39.460793421679107, -105.8478364233122 39.459975297621952, -105.8480446235605 39.459389695078407, -105.8481055436359 39.459088870055382, -105.848124234246 39.458855093987438, -105.8479666739228 39.458288852948272, -105.8478292134474 39.457605638889163, -105.8476950040212 39.457189413760489, -105.84756159589089 39.4568399336161, -105.8475575480423 39.456506197003421, -105.8475551189735 39.456305957553923, -105.847467200351 39.456156403894973, -105.8472290077125 39.4560413284446, -105.8468821805681 39.455843597204307, -105.84651422565091 39.455679391790568, -105.84601591670121 39.455416001946958, -105.84521565767641 39.455104751982788, -105.8442218807352 39.454811579291, -105.8429712241427 39.454637081136411, -105.8419776648373 39.454360584573351, -105.84100663984449 39.454167351741937, -105.8400567426245 39.45394058678869, -105.8390817246419 39.4534136011568, -105.83838713415891 39.452934650114059, -105.8378231027539 39.452571574018982, -105.8373457713902 39.4522579444486, -105.8368899670983 39.451944145805733, -105.8360696621851 39.451749787922438, -105.8355957347553 39.451719819813889, -105.8352517530659 39.451755664991992, -105.8346737866659 39.452026821380741, -105.8341801272111 39.452147183945442, -105.83284622037669 39.4522068062991, -105.8325022485799 39.452242644282649, -105.83204865032489 39.452112390974087, -105.83189738165881 39.452063401305, -105.83163791285941 39.451965134183638, -105.8310976190598 39.451785426256492, -105.830493551636 39.451672920169187, -105.83023546329591 39.451691449800649, -105.8297408082917 39.45172836427264, -105.8292896058306 39.451798329729172, -105.8288599142536 39.451868144099649, -105.827999538248 39.4519243526268, -105.8272033459576 39.451946697182393, -105.8254808267787 39.45190886540189, -105.825050342899 39.451911920398857, -105.82444885293221 39.452016319097879, -105.82419215134669 39.452151646381417, -105.82399743643251 39.452069578748137, -105.8237587024021 39.451904388576743, -105.8233693112447 39.451740263202623, -105.8228071225506 39.451527297446887, -105.8218765112919 39.451099986375311, -105.8214442548485 39.450952845597392, -105.8209474423705 39.450806156279157, -105.8206024777222 39.450758529082918, -105.8199135187938 39.450746701199357, -105.8198045236598 39.450630658977794, -105.8195237400286 39.450549190292968, -105.8191582339653 39.450585138893082, -105.8184051003151 39.450607129115781, -105.8179315640904 39.450610462003283, -105.81747899196191 39.450563580345033, -105.81689863516389 39.450634410050043, -105.8158005278721 39.450608743398853, -105.81504389136239 39.450330351064913, -105.8143301093471 39.450034960644977, -105.814004344325 39.449786921329412, -105.8135478826287 39.449406285971349, -105.8132207632276 39.449041432815932, -105.8127854436933 39.448627271631317, -105.81245678465289 39.448128918614771, -105.81230301587151 39.447862986387747, -105.812042220572 39.447647862259089, -105.8113501958548 39.447368986089877, -105.81054882616731 39.446940683965472, -105.8099871150133 39.446761026400281, -105.80923074380379 39.446499284114743, -105.8084939490365 39.446070508946889, -105.8080611835767 39.44587324805201, -105.8077813963943 39.445875190587628, -105.80713957543109 39.446213422911171, -105.8066480248864 39.44651722379092, -105.8060692284121 39.446721494901112, -105.8055957308583 39.4467247774266, -105.8049064301875 39.446679476776467, -105.80434588455491 39.446599919151033, -105.80359106107861 39.4464716290625, -105.8026611710761 39.446094222270567, -105.80222785972791 39.445846889822178, -105.801750170434 39.445483041209457, -105.800811566001 39.445050246072071, -105.800772493156 39.44468874558919, -105.8007260000049 39.444388674198017, -105.80030639432459 39.443457019725713, -105.7999107933484 39.442742153127938, -105.7990350865999 39.441448156407318, -105.7989025238324 39.441148684863947, -105.7988989013631 39.440831627977268, -105.7989743041208 39.43989656957109, -105.7991192307679 39.43939492233784, -105.7993515688198 39.439009496291249, -105.79962847007781 39.438757272430223, -105.79970978587789 39.438339508561512, -105.7995762734262 39.437956597019372, -105.7993136471071 39.4375745722088, -105.798899238609 39.437093455598529, -105.7984635188762 39.436629183290222, -105.7980068467385 39.436215112037807, -105.79774347578071 39.435766328753118, -105.7974136386285 39.435151126823087, -105.7969966077072 39.434436389727637, -105.7963415379316 39.433606465665889, -105.79588280994371 39.433008830193387, -105.7953606761542 39.432511749717548, -105.7942805966721 39.4321519876242, -105.79348120998981 39.431873747275688, -105.7928313131146 39.431494349384757, -105.7924628662682 39.4312632263169, -105.7923964126643 39.431096795081089, -105.7923720608219 39.430846639660729, -105.7923035405759 39.43049665139938, -105.79219331427 39.430263768358259, -105.7915832600594 39.429600386148927, -105.7907573038065 39.428871717655682, -105.7903233737247 39.428557596156168, -105.78967409018711 39.42822823834257, -105.7894783743275 39.428045995226569, -105.7894764911471 39.427879124222272, -105.7894744218071 39.427695568096063, -105.7894295060668 39.427528987572771, -105.7892562390841 39.427430047758548, -105.78925473182041 39.427296540702862, -105.7893155142995 39.426962358925778, -105.789310243373 39.426495135941821, -105.7892995135617 39.425543967080444, -105.7892429291178 39.424342796582827, -105.7891583415841 39.423430515306109, -105.78914463681549 39.423258723211568, -105.78870282327669 39.42287404899821, -105.78833915542759 39.422429771316963, -105.7877537399431 39.422033210764141, -105.7873628945819 39.421718785293763, -105.7864727222383 39.421007208415972, -105.7858199664183 39.420360778427209, -105.7852330859381 39.4198307153153, -105.78503832965519 39.419731895110942, -105.7849528239137 39.41978254492858, -105.7846566897544 39.420235123352313, -105.784466984064 39.42058684910387, -105.7838684933363 39.420941348364579, -105.7829248257201 39.421214714387588, -105.7823467181265 39.42146892395175, -105.7818322348697 39.421639268137767, -105.78129492142349 39.4216929405768, -105.7809087633287 39.421795667436129, -105.7806285102975 39.421747487156843, -105.78049830914961 39.421648226284667, -105.779999930952 39.421334487896331, -105.7794800418704 39.4210209023928, -105.778981114187 39.420657098746183, -105.7780704399988 39.420029041906787, -105.77742110789779 39.4196829261262, -105.7764509201738 39.4195058361255, -105.7757405861591 39.419477199013564, -105.7755671725869 39.419361532708592, -105.7755011542548 39.419228463622737, -105.7750642114441 39.4186305970245, -105.77477861733929 39.418098472666429, -105.77449376697371 39.417633099587931, -105.7741224890616 39.417134919241157, -105.7740097590431 39.4166683923325, -105.77398437028241 39.4163181117915, -105.7738091229926 39.416035579878162, -105.77350203868809 39.415503594015718, -105.7732846923346 39.41530477909231, -105.77306919139011 39.415272838770527, -105.7728115877845 39.415324612740733, -105.7725105918903 39.415343297954912, -105.77210183832911 39.415346013008161, -105.7717561614177 39.415214797424987, -105.77102232541991 39.415002715702833, -105.7700089990161 39.414809168108661, -105.76927646883389 39.414713889434488, -105.7682208599047 39.414587354822629, -105.76727247444509 39.414426729609943, -105.76645205441871 39.414165129417263, -105.7651339387802 39.4136397769542, -105.7648090658856 39.413441652710162, -105.7646134453542 39.41325936822534, -105.76387391844661 39.413263785695221, -105.7629917302841 39.413256057820888, -105.7619684043184 39.413289787793531, -105.76134595565129 39.413365947780328, -105.7604607988268 39.41321983942413, -105.7595372067767 39.413359371038212, -105.7588728568968 39.413597343342758, -105.7574560883278 39.413890273217589, -105.7569865972536 39.414243795814571, -105.7563278096806 39.414999065354607, -105.75611465956391 39.415184015430043, -105.7558347581675 39.415420234056633, -105.7556212977846 39.415320721374258, -105.7554900642151 39.41512131289835, -105.7550949030073 39.414389591206707, -105.7547427815541 39.413657595221878, -105.75458427424481 39.412924335689581, -105.7543632118927 39.4123750522669, -105.75386501625751 39.412061199664663, -105.75317358239489 39.411781979954469, -105.75211714878741 39.411571868646888, -105.7512131133944 39.411527639089343, -105.7502868395659 39.4114168030431, -105.74951205203961 39.411388422237962, -105.7493180835627 39.411356287662613, -105.749145268939 39.411290649743762, -105.7483873553921 39.410828257917842, -105.74784581693091 39.410481285083279, -105.747216284304 39.409951300212413, -105.7462368749318 39.408889527329848, -105.7451078066799 39.407912153123448, -105.7444788469212 39.407432220021008, -105.7440239266629 39.407134735080042, -105.7432877776088 39.406688859303472, -105.742744880272 39.406208359628117, -105.7425061399464 39.406009613952563, -105.7423527326924 39.405743590894083, -105.7421963190049 39.4051938721995, -105.74191050006949 39.404611600744829, -105.7417562240705 39.404262127794993, -105.74175374913619 39.404028510007777, -105.7417722526873 39.403744683970046, -105.741791109672 39.403494239867307, -105.7414377606441 39.402628699954619, -105.741194997651 39.402046154206687, -105.74101690580549 39.401479884389232, -105.740805119061 39.401126144156308, -105.7406884500119 39.400931256572278, -105.7405357649136 39.4007319686055, -105.739389598751 39.400004986341123, -105.7386950253551 39.399558795801852, -105.7382817859756 39.399127514223437, -105.7380406228764 39.39869514896202, -105.7372776470457 39.397732059586929, -105.736622052066 39.396751598007882, -105.7359066881431 39.396222093374938, -105.7352334853371 39.395608870852747, -105.7348190669463 39.39506078083042, -105.7343595430584 39.3943127013701, -105.7341631823849 39.394046929222441, -105.73385981587781 39.393831887831418, -105.7333616670073 39.39350126557099, -105.73290826930121 39.393337238223012, -105.73185219542241 39.393126938057783, -105.73103287526691 39.392931827441942, -105.7302150866569 39.39288689101727, -105.7297419587244 39.392889859679308, -105.72924835232951 39.392993090159052, -105.7287339230321 39.393163197823363, -105.72830482860491 39.393266010118339, -105.7278166298336 39.393510910799932, -105.728073124575 39.393734741265348, -105.7277111456528 39.394087465264363, -105.7274551437399 39.394289325292164, -105.7269636057857 39.394592786228152, -105.7264949501817 39.3950296184222, -105.7261331412315 39.3953990149526, -105.7258131183807 39.395651343135057, -105.7251503737907 39.396039308867053, -105.7244862298556 39.396293770241357, -105.724036986118 39.3965302118998, -105.7229216981778 39.39683753362533, -105.7222355145573 39.397042055646409, -105.72133339022371 39.397164466866677, -105.7208817363031 39.397167264657583, -105.7201709463321 39.397071540819013, -105.7198041083728 39.396956988774093, -105.7193078876489 39.396809877673768, -105.71904893865759 39.396728033072293, -105.7185744005881 39.396597444316633, -105.7176932790216 39.396669641890533, -105.71711461564691 39.396873471433587, -105.7160429879935 39.3972472188841, -105.715484467634 39.3973174028759, -105.7149039183811 39.397337661004308, -105.7146029809428 39.397356196031687, -105.714387730909 39.397340832013811, -105.7142156771118 39.3973418878179, -105.7141094905605 39.397476049580057, -105.7137711530162 39.398045533574589, -105.7134326239164 39.398598327051218, -105.7132395691507 39.398649574018691, -105.71289424207551 39.398534869088962, -105.7124423948006 39.398520949382373, -105.711753970969 39.398508474886277, -105.7110894151444 39.398729487775711, -105.71004075527659 39.399253235848221, -105.70933587744869 39.399741502968027, -105.70873683723519 39.400062228189313, -105.70824535413981 39.400382303200793, -105.7078383686458 39.4005516671258, -105.7074320576433 39.400787783229653, -105.7069625638712 39.401157773312661, -105.70670664379659 39.401376276194242, -105.7065792620233 39.401429285832933, -105.706299651108 39.401545633824007, -105.70597869835819 39.40171446804834, -105.705526822305 39.401700519563413, -105.70516050865049 39.401635982414689, -105.7044725479697 39.40167352371418, -105.7037214018212 39.401844956079913, -105.70316383923981 39.402015212132369, -105.70239267238389 39.402336953587557, -105.70153530820789 39.402642514440522, -105.7008695113188 39.402746662228708, -105.7004186407077 39.40283281458278, -105.6997561883973 39.4032707061782, -105.69932582322819 39.4032566084058, -105.69904602975041 39.403241590626983, -105.69865768630309 39.403127111427118, -105.698356386438 39.403112232143833, -105.6976045424157 39.403216870062579, -105.6965962423227 39.403489932114717, -105.6957590202625 39.403661816839417, -105.69456025725 39.404253084212542, -105.6942824503748 39.404438313977039, -105.69370662795851 39.40494239567505, -105.69345461903541 39.405561367563109, -105.6933089972124 39.4060628906899, -105.6932714316312 39.406613834261123, -105.6931465032085 39.407031786987432, -105.69254666529631 39.407285683587467, -105.69188082074319 39.407389779215009, -105.691278999826 39.407443420177742, -105.6911070854236 39.40746112782881, -105.6908947716763 39.40774609780425, -105.69038506921559 39.408414989260393, -105.6889091603294 39.409274843659148, -105.6882242303639 39.409629345617873, -105.6876928299601 39.4102833496969, -105.6872883580712 39.410719637801087, -105.6868190198819 39.411122927980777, -105.68622110022361 39.411577040647963, -105.6854535180653 39.412282483250067, -105.6849204296341 39.412769591143793, -105.68449377236961 39.4131392376857, -105.6840877968143 39.413425335410977, -105.68357605109379 39.413895614291221, -105.6831058558506 39.4142154581769, -105.68270035603651 39.4145516076706, -105.68248719063131 39.414754787003858, -105.6822922526853 39.414903496199429, -105.6821699053169 39.414963818225658, -105.68170913137131 39.414990362615193, -105.6811329869977 39.41500076597265, -105.68051064714859 39.415009299639507, -105.680095743124 39.415011725111071, -105.6798046946309 39.415108786241547, -105.679499792981 39.415360891392083, -105.6791497129888 39.415708625952391, -105.67866004472521 39.415926046050231, -105.67815559610391 39.416203161346857, -105.67759036230539 39.416552136971568, -105.6768514343462 39.417089043924307, -105.6760624968867 39.417827924219353, -105.6754638047108 39.418215235244993, -105.67449837529971 39.418504533657369, -105.67372547005441 39.418675897674582, -105.6731020222405 39.418729571012932, -105.67230598373411 39.41873417284387, -105.67138133228261 39.41878957737714, -105.67013571908809 39.419030403230579, -105.6691057273474 39.419320031694163, -105.66764956307679 39.420046001321957, -105.66702801822851 39.42029988892881, -105.66651467621131 39.420619903685633, -105.6658931106785 39.4208737966884, -105.6652057282617 39.420994553156163, -105.6649905735561 39.420995783428737, -105.66471008220449 39.420913937927928, -105.664343693007 39.420849282068787, -105.66292209867591 39.420690504962863, -105.66158815496939 39.420698099737592, -105.6605997119071 39.4208372257574, -105.6599548773157 39.420907638177027, -105.65946143999339 39.421060634440778, -105.65870965802419 39.421198401585, -105.6581502590272 39.421201568997283, -105.6576111199572 39.421071109743991, -105.6572648279094 39.4208561169163, -105.6567456420977 39.420558653559063, -105.65628818575109 39.419960455110981, -105.655465303381 39.419397689052182, -105.65366787607159 39.418156176766217, -105.6525196648506 39.417311511017488, -105.6524517048823 39.416944745004059, -105.6524481273792 39.416560933240532, -105.65253122203821 39.416243391619282, -105.65280623292131 39.41574119310161, -105.65299425418149 39.415139357795169, -105.6529631205515 39.414108187942588, -105.65286353232609 39.412656850333413, -105.6528368827159 39.41210627998089, -105.6525951098764 39.411556926411087, -105.6522886371109 39.410991240253573, -105.65198033062769 39.410225292163553, -105.6518024815992 39.409608817692863, -105.6517340539834 39.409191990917691, -105.6515792851558 39.408742274136671, -105.6515116327556 39.408408881964363, -105.651314933937 39.408076212846993, -105.65094700060349 39.407837968047829, -105.6506870021034 39.407639152225158, -105.65047219723409 39.40767371856731, -105.6500851551058 39.407692589941121, -105.6493977187297 39.407796555166946, -105.6490115930106 39.40791553187637, -105.6486454394354 39.407867500884493, -105.648493156334 39.407684769436628, -105.648253440244 39.407352351230088, -105.647492058012 39.406438726366162, -105.6467986285538 39.405891863019122, -105.6456103012744 39.405331055683753, -105.64456948619279 39.404435648386539, -105.6438499871871 39.403388264656769, -105.6431539865672 39.40255769398243, -105.6426319454079 39.401926413073568, -105.6421115859809 39.401478699082759, -105.6420997859763 39.401310383767218, -105.6418719211522 39.401146251198611, -105.6413735393573 39.400748476560977, -105.640291038001 39.399986770573037, -105.63897078107659 39.399092848056569, -105.6380610259955 39.398396941865428, -105.6371305487358 39.397784560209352, -105.6366325203745 39.397420138728478, -105.63652360797811 39.3972705374054, -105.636522392994 39.397137024054473, -105.63669188462271 39.396852406613327, -105.63694011459459 39.395766292680321, -105.6369997801157 39.3952319344063, -105.63722801276251 39.394312814684717, -105.6374624660199 39.394077893779809, -105.6373328233511 39.394011853864008, -105.6370074747152 39.393713239374563, -105.6368548076032 39.393480447164961, -105.63626350066 39.392315481574258, -105.635786263725 39.391867502283453, -105.63524542403709 39.391519996150983, -105.6346403772516 39.391206213695853, -105.6334316443549 39.390728840063957, -105.63219976470739 39.390067994842127, -105.630965958712 39.3891902079618, -105.6302731183097 39.388676624926347, -105.62960239223661 39.388229651976928, -105.6288238536379 39.3877499104301, -105.62834654475721 39.387285206447189, -105.6281503153847 39.386985867104158, -105.6277605267269 39.386687573672653, -105.6270478760586 39.386357652883419, -105.62665885272381 39.386142798551361, -105.62613945826929 39.3857784472176, -105.6255111990826 39.385264479272337, -105.6252507617132 39.38499886630467, -105.6248375583066 39.384483740931962, -105.6240546481035 39.383503320721729, -105.62355261865839 39.382671578230827, -105.6230503158194 39.381806470891952, -105.6226994444238 39.381040678384643, -105.6223484192441 39.380258196258808, -105.6222369087063 39.379808206083908, -105.62203997426541 39.37942541055429, -105.62173553126971 39.379043203181311, -105.621064510219 39.378546137094588, -105.6208678797488 39.378196724399338, -105.62067008195871 39.377713808245687, -105.6205812577188 39.377397204617353, -105.61996975470041 39.376332393824953, -105.6198370489406 39.375915880913233, -105.6192298446816 39.375335024092116, -105.6188833233067 39.375053157677137, -105.6185152883498 39.374771413569931, -105.61827862635749 39.374755983901593, -105.617913401782 39.374791296681053, -105.61759160816619 39.37487645258625, -105.6170113673807 39.374912908404042, -105.6165165406058 39.3748821560867, -105.6158912356919 39.374685194666029, -105.6154607769932 39.37463740918912, -105.615266385835 39.374538311094227, -105.61492031861771 39.374306492850387, -105.6145955977086 39.374057883364692, -105.6137712521415 39.373227819008719, -105.6133593734363 39.372846144034384, -105.61266698089641 39.372349132806278, -105.6120832489427 39.371985054866457, -105.6117382267377 39.371870054959118, -105.6108723837535 39.371207064854218, -105.6103964679226 39.370875780692757, -105.60987872372409 39.370678232014818, -105.6091879598564 39.370364783208231, -105.6085835021269 39.370084225306812, -105.6079566917479 39.369703664592521, -105.60739391579649 39.369272713964619, -105.6069587302612 39.368674186364672, -105.6067421564254 39.368491741800483, -105.60585995207509 39.368155076095952, -105.60531915285659 39.368031868076287, -105.60495378888621 39.3680504651569, -105.6047818043368 39.368051359082983, -105.6041153329562 39.368054818774908, -105.6037501236692 39.368090090185547, -105.6034067013582 39.368158622122792, -105.60304193543691 39.368243962388988, -105.6026768691422 39.368295916223587, -105.6023108108952 39.368231050822367, -105.60205238800729 39.368182324654583, -105.6017939660187 39.368133600285489, -105.601428039972 39.368085426301427, -105.60093212501749 39.36792110127783, -105.6004139977078 39.367673443274839, -105.5999607870606 39.367475515982328, -105.59948724364141 39.367411207261448, -105.598841847873 39.367364456004907, -105.5982397229848 39.367350875342652, -105.5980456582805 39.367285119612632, -105.59785075271 39.367119235164637, -105.597655680765 39.366936661997393, -105.59739571374119 39.366704349126451, -105.597222724649 39.366588423816779, -105.5968976853798 39.366289693314741, -105.5965948575666 39.366074294892833, -105.5961849591685 39.365909509416383, -105.5954735135917 39.365679513199041, -105.5945892452974 39.365350250713561, -105.5938963419426 39.364769697863323, -105.5935267673464 39.364287618978487, -105.59315706684519 39.363788842381211, -105.59265725332951 39.363157226025237, -105.59228769402181 39.362675133650548, -105.5919403542639 39.362276374255323, -105.5916358690001 39.361860710303567, -105.59150448614309 39.361577665776679, -105.59130692577391 39.361094707354937, -105.59126321692391 39.361011479596193, -105.5910051240872 39.360996102987833, -105.5906174758158 39.360914631605, -105.59031566333719 39.360816027237952, -105.58990381880611 39.360726575271258, -105.5900250366261 39.360584584011413, -105.5901007028851 39.360453066256071, -105.5902206301779 39.360106773308978, -105.5903709887301 39.35972454974825, -105.59078144380859 39.359233735748383, -105.5911472484467 39.358910024777863, -105.59163477272649 39.358454571221557, -105.5921227943314 39.358058715737172, -105.5925040394299 39.35774684434142, -105.5929924792195 39.357398661918751, -105.59346521864489 39.357014799793212, -105.5939354660489 39.356332932918583, -105.5943758676522 39.355758501753478, -105.594785678816 39.355196151181467, -105.5953791189511 39.354561329641683, -105.5959270938603 39.353998274001192, -105.596507896722 39.353685360291188, -105.59662941401621 39.353529768584, -105.59665879486739 39.353374652618193, -105.5966416142191 39.3531601769007, -105.59671504116621 39.352766420434023, -105.59660443084979 39.35239745827613, -105.5965097700098 39.352099931966343, -105.5965541092847 39.351897054805313, -105.5967516750497 39.351657636390883, -105.5974226376446 39.351117775165221, -105.5978041273585 39.350841639230339, -105.5980168332102 39.350578298849477, -105.59821389175769 39.350279274269162, -105.59847173098559 39.349908419937663, -105.5987606813603 39.349585080387207, -105.5988367361264 39.349501240190143, -105.59881975512759 39.3493106063994, -105.5988492403002 39.349167410047983, -105.5988776058168 39.348893094340887, -105.5989058607169 39.348606850026158, -105.5990104860451 39.348272544142667, -105.59917640556669 39.347925994888783, -105.5995549176253 39.347304180243782, -105.6002562188494 39.346728385706513, -105.60114295578271 39.3462946723613, -105.601816301581 39.346040865693453, -105.6025656760651 39.345703214331927, -105.6029939916793 39.345522187099327, -105.60317687960929 39.34536627163618, -105.6032064592107 39.345234994899158, -105.603144024677 39.3451161153165, -105.6030199856838 39.344973712167132, -105.6028187857583 39.344784023563882, -105.6025389608043 39.344380181200449, -105.60213542241181 39.343869674745747, -105.60171336787759 39.342989754673511, -105.6013855838776 39.3423596698629, -105.6012762919673 39.342145661792927, -105.6012594080952 39.341966938623393, -105.6011499030456 39.341729100317757, -105.6008383976739 39.341206203903248, -105.60062062863911 39.340873560866207, -105.6004348907576 39.340695710039029, -105.5996935759977 39.340175025956739, -105.5990586015732 39.339522674831642, -105.5987625771312 39.339011614394558, -105.59865084715879 39.338511532881, -105.598587624819 39.3382972855913, -105.59846389968919 39.33819064038579, -105.598294337014 39.338108063736229, -105.5974162380689 39.337743045105533, -105.59656975209241 39.337485138428463, -105.5952305581437 39.337050935852062, -105.5946438287497 39.336648633127993, -105.59408871232419 39.336353455847359, -105.5938105070492 39.336128389713451, -105.59374668396229 39.335842622938742, -105.59368366756721 39.335652214877882, -105.5933271897979 39.335248739437823, -105.5926165985771 39.334715940588239, -105.5923221380562 39.334383663575238, -105.5919345833144 39.333932656267109, -105.5909310712119 39.333246370123959, -105.5902533987753 39.332975629221949, -105.5896689329749 39.332835546323452, -105.5891465680596 39.332778594056947, -105.58857795460889 39.33269802199618, -105.5882357751609 39.332606346006123, -105.5880844939043 39.332427544595532, -105.5880347631937 39.33198673829736, -105.58807680470071 39.331509704609232, -105.58818165665809 39.3311992406525, -105.5883486931376 39.330983822445489, -105.5886225753715 39.330696346958923, -105.58904932616539 39.330336580368957, -105.5892616039399 39.330025568725091, -105.5894732809671 39.329643035797517, -105.58959105708161 39.3290464156596, -105.5898003284224 39.328377811986513, -105.5900585417683 39.32805464780381, -105.5904102414394 39.327897897769837, -105.5910681018114 39.32764423229554, -105.5916963511057 39.3275218363637, -105.5922776602857 39.327292386034863, -105.5930592907536 39.327157282682492, -105.5935655623008 39.32713085880215, -105.59437647379519 39.326828708178368, -105.5951715257453 39.32646703592502, -105.5955535991193 39.326274350780693, -105.5960422880211 39.325985759235436, -105.5967756338883 39.325588627613122, -105.59730934375121 39.325180586315071, -105.5978745550667 39.32486774095355, -105.5985617234447 39.324458934332434, -105.5988821788694 39.324242712131543, -105.59917195122451 39.324026647312, -105.5996156848159 39.323869397254953, -105.5999993598825 39.323867418746431, -105.6005525787385 39.323948014189568, -105.601199086069 39.324171162069547, -105.6014301102114 39.324265330080948, -105.6019394232657 39.324596473948191, -105.602542464563 39.325117861300328, -105.6027596814141 39.325390906265341, -105.6030065749934 39.3255445950071, -105.6033470808031 39.325876595928207, -105.6040728193051 39.326385418852063, -105.6045350987158 39.326597584211193, -105.6049511295909 39.32678615225916, -105.605443996743 39.326986240622553, -105.6058742503963 39.327043609275222, -105.6065795194293 39.32695648655266, -105.607743365364 39.326652405084467, -105.6081571326455 39.326578717333973, -105.6086013797498 39.326481032074007, -105.6091692395687 39.326478063411969, -105.6092764729308 39.32645366840211, -105.6093526868769 39.326393662937221, -105.6093656568995 39.326119424571857, -105.6096328077079 39.325069021817967, -105.6097349563032 39.324460541420883, -105.6100855767879 39.323846278383087, -105.6102338471143 39.323586531693138, -105.610869285589 39.322534192698868, -105.6110946143249 39.321972748643468, -105.61150461524571 39.321469941284818, -105.61186919141 39.32103888813424, -105.6121276943376 39.3207633475505, -105.6123858699119 39.320452058016137, -105.6126720485761 39.319830692132768, -105.6129132089774 39.319328758015843, -105.6131393426065 39.318862666379, -105.6133670347608 39.318575375253431, -105.61342654919591 39.318360496639677, -105.6134090151139 39.318110253085763, -105.613219456013 39.317491383720437, -105.6128932997859 39.317047274212371, -105.61272190339309 39.316750164288692, -105.6126746269325 39.316607368135578, -105.6126112651977 39.316381214721332, -105.612564499552 39.31629801304291, -105.6124567760593 39.316262825269227, -105.61239443505509 39.316153482996867, -105.61242304878461 39.315914917139757, -105.612420553166 39.315628830206379, -105.6123891335516 39.315545563776823, -105.6120500891403 39.315380459041023, -105.6118185586795 39.3152267181386, -105.6116332776536 39.315096556560889, -105.6115546993898 39.314884785104823, -105.6114604558354 39.314634950742459, -105.6110428223683 39.314255682353917, -105.61087226594231 39.314053932942727, -105.6105307465966 39.31360274577014, -105.61029810817109 39.31332025342698, -105.6100818311116 39.313154496682728, -105.60988110782679 39.3130125027</t>
  </si>
  <si>
    <t>POLYGON ((-103.6350875349617 38.800924505661442, -103.6336381362909 38.800239985786789, -103.63297929296 38.800326139040124, -103.6326564201576 38.800402838620187, -103.6327115432031 38.800907229684981, -103.63277208826121 38.801400883743838, -103.63255622668849 38.801708736069372, -103.6314783190691 38.801951714000438, -103.63098602568451 38.802073742109542, -103.6307120481225 38.801760162001933, -103.630576637202 38.801521230120727, -103.6302500582935 38.801517400807427, -103.62950466870549 38.80145389068457, -103.6286913955914 38.801280029249988, -103.6275303393537 38.800992540273569, -103.62576982471759 38.800332838989391, -103.62465580572081 38.800027617180831, -103.62168874893661 38.799025019688941, -103.6185819527948 38.797741169119718, -103.6175330618013 38.796899741829691, -103.6161215713534 38.795756644153869, -103.61479966417311 38.794560524248823, -103.6138894630283 38.794180272002, -103.6135927937724 38.794218871803537, -103.6133819576112 38.79429826215511, -103.61316023425741 38.794870990004263, -103.6129393445751 38.795434345118963, -103.6125265593532 38.796269276605869, -103.6117338267547 38.797446577297762, -103.6104685435884 38.798928619560172, -103.6095450225847 38.799629662678853, -103.60779868666 38.800649527154008, -103.607471966558 38.800782205034807, -103.60596433678469 38.80139445089327, -103.6041745690011 38.801760053183948, -103.6033080371362 38.80135321068218, -103.60191924018071 38.800381422164953, -103.60121169496369 38.799796244101458, -103.6002380664336 38.798331806068063, -103.59967280385681 38.79741217373288, -103.59882694920429 38.796525685911718, -103.5977513501447 38.795645705584889, -103.5969713240673 38.794787246933943, -103.5965460670473 38.793869279243893, -103.59624855782469 38.792717087623537, -103.5956048150102 38.791904462920677, -103.5946378063896 38.791253822306089, -103.5938067968461 38.7908056505604, -103.5936150164198 38.790672943001987, -103.5928401794307 38.790136752808962, -103.5920762853922 38.78983543675605, -103.5914097357706 38.789750493990141, -103.5912851382985 38.7897346191574, -103.59037917206111 38.789541118327968, -103.58998808478221 38.789262543431683, -103.5896942510888 38.788784310947221, -103.5895040579659 38.788229436439387, -103.58939364999689 38.787466161134489, -103.5893255524323 38.786187342272058, -103.589213683065 38.784761931218213, -103.5891992273624 38.783154204203193, -103.58893361259609 38.782403371918122, -103.58850170419031 38.781832177413087, -103.5878322839327 38.781477205108963, -103.5870200639248 38.781266557805452, -103.5862749243482 38.781202774288658, -103.5850138841834 38.781278793081867, -103.5831913693862 38.781439279798967, -103.58171574198791 38.781750002760482, -103.5801945423442 38.78200538504052, -103.578961524155 38.78184434164308, -103.5780575058492 38.781559490378243, -103.5774103707919 38.781259490932833, -103.5770000524105 38.780779808741222, -103.5758569772177 38.779615677721381, -103.574901534778 38.77886093788203, -103.5743605287154 38.778629810317568, -103.5732671248779 38.77848864913193, -103.5726601229663 38.77851775928724, -103.57211761233791 38.7788214981137, -103.571001607638 38.779812006019313, -103.57037129709769 38.780400216596767, -103.5700746818011 38.780677003640847, -103.5690446396983 38.780865223651183, -103.5682306642137 38.780745712744483, -103.5680619352101 38.780619401164472, -103.567288472385 38.7800403996448, -103.56685656487851 38.779526077366647, -103.5665139069912 38.779118034269914, -103.56611209169969 38.778218499983844, -103.565806850106 38.777155834074563, -103.56537596512869 38.775379603785723, -103.5649006050788 38.774393388344272, -103.5646146467485 38.773800135268061, -103.5637871679434 38.772742509159507, -103.5633826501891 38.772433962557393, -103.5629917733516 38.772155300426853, -103.5625750176229 38.77200412169293, -103.56116257119569 38.7719252367603, -103.55938493526649 38.771921357984347, -103.5571507638966 38.771974882934558, -103.5561022865912 38.771916875763281, -103.5540508754475 38.771648209597231, -103.55267753514011 38.771297715916887, -103.5499906558441 38.770388059761217, -103.54936668822209 38.770106460444822, -103.5483540785778 38.769432940178092, -103.5476617283061 38.769081137984188, -103.5472923821377 38.768893975576589, -103.5466155127957 38.768922070397309, -103.5460626824468 38.768926736080061, -103.5448661560482 38.768936812983611, -103.5422315669333 38.768903974239088, -103.54127642037049 38.768855542149588, -103.540906730661 38.768686618892389, -103.5406727882186 38.768210867637492, -103.54008488700789 38.767818265000983, -103.53964675619279 38.767575448048547, -103.5391108978496 38.767550483767877, -103.538572790302 38.767635047019837, -103.53700328627259 38.767980553060113, -103.5354816558537 38.768237945324977, -103.53529498357661 38.768269522320679, -103.53484606989019 38.768164095696527, -103.534745826059 38.768140554143322, -103.5342273785906 38.768018793132853, -103.53334965376349 38.767606112232329, -103.5320845666494 38.766750411802093, -103.5313719429608 38.766248517255292, -103.5309612738437 38.765805181164239, -103.5305987975964 38.764877142865878, -103.53031177087151 38.764500752307917, -103.529613501262 38.76443719991687, -103.528983671859 38.764447528630569, -103.52833390268751 38.764293295799007, -103.52757357086359 38.763845545835352, -103.5269971243178 38.763527902590681, -103.52648799112789 38.763338921753871, -103.5258141264208 38.763338596199333, -103.52503922378111 38.763484950969769, -103.5247495080833 38.763439159289817, -103.5244116471798 38.763385746754857, -103.5237404687476 38.763139927865438, -103.52308884157669 38.76307692406084, -103.5222018312495 38.763120478227563, -103.5214050490038 38.763311228930149, -103.5206274412034 38.763703036565907, -103.51940008334709 38.764417777258643, -103.518082652992 38.765601702356719, -103.5172118268643 38.766489609308053, -103.51685719810111 38.766722450081033, -103.51636534628371 38.766825745311962, -103.51577833809981 38.767019119336958, -103.5142288736636 38.766616062081653, -103.51292891443779 38.766106550277129, -103.5125142019688 38.765863929376913, -103.5120833727494 38.765274221428228, -103.51165673527009 38.764483727242293, -103.5112900807726 38.763577976842207, -103.5102591546362 38.762165519623068, -103.5097362600204 38.761519861252623, -103.50926038825629 38.760856533901972, -103.5091875737475 38.760733658631473, -103.5089224787893 38.760286237819678, -103.50819970715069 38.759163344312917, -103.5075464863812 38.758059573990181, -103.506347805207 38.756278803024372, -103.5060347718872 38.755635800351968, -103.5057391719252 38.755081814374307, -103.50545840358249 38.754204376430891, -103.5049203086253 38.753175087960017, -103.5044254072067 38.7523106757971, -103.5036286438468 38.7513876197429, -103.5030392407683 38.7505840611056, -103.50279445070331 38.750025904971608, -103.5025601611225 38.749470942330163, -103.5023945779474 38.749078712012988, -103.5020193286291 38.748069761710212, -103.5015765276346 38.74635987530803, -103.501221855704 38.7460695049038, -103.500688849111 38.745916615659333, -103.50000913341469 38.746090468100647, -103.49920637427471 38.746573104565194, -103.49833215590419 38.747127842376067, -103.49796774521521 38.747336190113117, -103.4975255539611 38.747589017419273, -103.4972703236664 38.747734939615839, -103.496073602115 38.748102941297759, -103.4951153007305 38.748218407953232, -103.49439622080889 38.74804482890579, -103.4939256307632 38.7477844194155, -103.4934028278782 38.747612112009392, -103.4927506080541 38.747585446211417, -103.49165630039791 38.747516559941353, -103.4907973992805 38.747341154370822, -103.4901276435759 38.747040391401008, -103.4894078082237 38.746903295151007, -103.4885901437201 38.746984004808041, -103.486316630608 38.747557060909678, -103.485053797195 38.747741526250479, -103.48444588786739 38.74782493567227, -103.4839853189673 38.747882536350012, -103.4835361004107 38.747301297317051, -103.483105398895 38.7464267363049, -103.4818640628762 38.746440398805419, -103.4810270656465 38.746327274883868, -103.4808179687742 38.74629901188996, -103.4807449042539 38.746221269096338, -103.4804531785713 38.745910866293507, -103.479667726884 38.745572026927562, -103.4786064702124 38.745047010810943, -103.4773393569258 38.744336737950157, -103.47620627859691 38.743902063229712, -103.4744925116201 38.743368500855688, -103.47303163400269 38.743002534339553, -103.4706287003542 38.742489808358023, -103.46805136298 38.741513316386488, -103.46629428825079 38.740585743037677, -103.4650809607177 38.739794692171358, -103.4636789392316 38.738863416313677, -103.4622509120499 38.738059576188562, -103.4607802300235 38.737072592726008, -103.460047447132 38.736460461081492, -103.4595943471014 38.735581112078712, -103.4593579899792 38.73491777483548, -103.4589992800927 38.734255786575318, -103.4582890450034 38.733680456088223, -103.45782759476771 38.733460761604931, -103.45737420785341 38.733347672756963, -103.4569002129744 38.733229436189561, -103.4560680109299 38.732908076946273, -103.45570657789619 38.732373840980017, -103.4553589323688 38.731737075105968, -103.45478776304481 38.730663790001977, -103.4543390499072 38.729854547649317, -103.453839787676 38.729227200375021, -103.45282794875079 38.728593065917323, -103.4520676861748 38.72818135088869, -103.4503627757215 38.7272641611122, -103.4483162973592 38.72597726633785, -103.44603668324631 38.724512816613242, -103.4447791648266 38.72357509081786, -103.44372404782651 38.722794250854072, -103.4426065799297 38.72166568532316, -103.4425502949601 38.721580988072219, -103.4418844270247 38.720578895999317, -103.4411567297992 38.7197476202565, -103.44049458685571 38.719118050757523, -103.4397412472607 38.718395971596863, -103.4391968012913 38.717713190111681, -103.4388861322892 38.7169113383876, -103.43889362903769 38.7149470166915, -103.4388511801378 38.713248370016288, -103.4387016750422 38.712621967929522, -103.4385771288314 38.712485626210707, -103.4381782156521 38.712049009853963, -103.4374916723028 38.711473860130582, -103.43696184661189 38.711192920916631, -103.43613517090139 38.710634153243632, -103.43535787066919 38.709948240319079, -103.4347632919923 38.709432730935823, -103.4329805973766 38.7078387329712, -103.4318860208232 38.7067468912561, -103.4305528100641 38.70484851684563, -103.42996836944469 38.70387302312156, -103.42960306932621 38.703210256048521, -103.429542577328 38.703100517175187, -103.4289226440648 38.702855754989173, -103.4273044489411 38.702707850686807, -103.42636354943819 38.702510059191923, -103.42504391934141 38.702127142253858, -103.4237696843234 38.701799599272142, -103.4222874379149 38.701396202073113, -103.4208698617547 38.701231011901712, -103.41994021187119 38.701127160889833, -103.41885113737 38.70085683727325, -103.41635299159729 38.700037971275378, -103.41520173077519 38.699419883420937, -103.414349643821 38.698970155848087, -103.41367704086269 38.698833236764528, -103.41212180637621 38.698574782400328, -103.40919331701789 38.698259286736743, -103.4066313697419 38.698224396638643, -103.4053395898501 38.698179167034993, -103.4040706527384 38.698134700056407, -103.403419733334 38.698071044243363, -103.4031512101602 38.697574426918322, -103.40290314656291 38.697205900931642, -103.4024687542296 38.696834820870322, -103.4019156531848 38.696187970898173, -103.40174217396211 38.695985068556134, -103.4013314877579 38.695596049717949, -103.4010299450759 38.695537160311737, -103.40067979223861 38.695568891091511, -103.4005675298676 38.695837993428711, -103.4004829009651 38.69604087238838, -103.4004245322663 38.696569536155209, -103.4004348088193 38.6971539003323, -103.4002423979683 38.697425120572923, -103.3998727945938 38.697519059257218, -103.3994926340778 38.697615688713142, -103.39728666724589 38.698334006908958, -103.3953000531549 38.698617123381609, -103.3948072183784 38.698505856560082, -103.3946973598952 38.698481055056668, -103.394589472726 38.6980961713013, -103.3945221557728 38.697606786324172, -103.3943628570602 38.6965674704125, -103.39420434975089 38.695492410946088, -103.3944596447967 38.694279986332333, -103.3943355806225 38.6937060812707, -103.3938417619877 38.6933416669844, -103.3928925707355 38.692935236372143, -103.391126277056 38.69233874213927, -103.3903116864352 38.69216716768068, -103.3894912403284 38.691994364748211, -103.3876801801961 38.6913614389793, -103.3859155790407 38.690693366805483, -103.384595089192 38.689863657681713, -103.383305160105 38.689511779944723, -103.3818821574356 38.689228495298892, -103.3809533457203 38.688987844813248, -103.3793743934135 38.688578711738216, -103.37714535177651 38.68799863372999, -103.3751355351768 38.687641232357073, -103.3726389973918 38.6877383051787, -103.3710675166525 38.687826248082963, -103.3692369097556 38.688218092590937, -103.36801867911871 38.6887941830052, -103.3670445892363 38.689725127013048, -103.3664452252669 38.690200006824909, -103.3661820386701 38.6905213930479, -103.3656596233928 38.690752507122568, -103.3650562826213 38.690529498637488, -103.3642665663489 38.6901646625692, -103.3635525909793 38.689769369161127, -103.36216674919611 38.689177765441571, -103.3612924696717 38.688831726103331, -103.360080419176 38.688623996200533, -103.35780403362919 38.688401316867328, -103.35601804389761 38.6880185878876, -103.3553919907478 38.687461426403793, -103.3544603911341 38.685636346740068, -103.354072860674 38.68462281079411, -103.35277644028049 38.682495792746693, -103.35068682593619 38.679522867886078, -103.34962050158489 38.678365585203657, -103.3470834457444 38.675364307416878, -103.3453906770381 38.673429307216793, -103.3428067107611 38.671261992347127, -103.3404423966992 38.66929543403711, -103.3366528280656 38.667176775188068, -103.3351810713493 38.666606671560707, -103.33280539885 38.665850908292839, -103.3278049443427 38.665111935367577, -103.3264983220399 38.665069409125977, -103.3234270509176 38.665296656115864, -103.3204691042657 38.665515446780489, -103.3186876444192 38.666214729026592, -103.317040017183 38.667179508227782, -103.31557607107879 38.668674090636841, -103.3148143533996 38.670090918561073, -103.3145157164271 38.670877392777527, -103.3143917970438 38.671626087374079, -103.3143524921737 38.671863520085417, -103.3139772941168 38.672518876744853, -103.31290761979081 38.672755506361568, -103.312430240763 38.672582634181254, -103.3120427300879 38.672379347828667, -103.3114705076578 38.671690135291563, -103.3102341700709 38.669453704824662, -103.30921734080761 38.667418117252339, -103.3084226530829 38.666659773829558, -103.3075346615953 38.666295469260547, -103.3056368267781 38.665982426947487, -103.3047960658857 38.6659922097727, -103.3036399586172 38.666304932826449, -103.30139138100741 38.667163091103824, -103.30014462567389 38.667198715948018, -103.2996996977828 38.666685512426511, -103.29931577810071 38.666203093597971, -103.2980914842346 38.6639680103155, -103.2970011812595 38.662497797735227, -103.29544591709541 38.661402263403772, -103.2934532721508 38.660801000066158, -103.2921421082717 38.66055302460245, -103.2896670058276 38.660084883410718, -103.28835074369179 38.66006562442908, -103.2853489173186 38.660241309688729, -103.2820638719501 38.660544551190128, -103.2807138213857 38.660766339295151, -103.2790251859635 38.6611692229813, -103.27744716355571 38.661885212832367, -103.27551224969049 38.664287245360129, -103.27361585288919 38.663517351944279, -103.27309269567129 38.663136204871989, -103.2712416076141 38.662054479630569, -103.2694666651544 38.661303339777362, -103.2686338947384 38.660983494992372, -103.2673535794041 38.66063503557848, -103.2651770986441 38.660273282386129, -103.262697360195 38.65970928335679, -103.262112722624 38.659535956119562, -103.2605062240829 38.658932744850347, -103.2591826558548 38.658340845253861, -103.25693130383659 38.657139074009137, -103.2541610223133 38.656024885939807, -103.2522904522426 38.655429237069711, -103.2504893278202 38.655095931232268, -103.2477348096137 38.653685025343691, -103.24548102313069 38.652714093880377, -103.242697866913 38.651248573962562, -103.241010779224 38.650204018600618, -103.23990650168371 38.649632761143039, -103.239224422569 38.648931084002363, -103.2380631001319 38.647936093875671, -103.2372296750095 38.6472082896309, -103.2355991258989 38.645514791574442, -103.2337874902005 38.643770861336243, -103.2316089401004 38.642116714015167, -103.229561310606 38.641322806902053, -103.2275662869545 38.640863443093451, -103.2255934468801 38.640738155841291, -103.2237929268021 38.6410207650963, -103.22046475264619 38.641613896764, -103.21799093983 38.642076906424172, -103.21539306463821 38.642589141375822, -103.21414536771449 38.642641613219951, -103.2125132942531 38.642259065003877, -103.2095561542931 38.641423572340052, -103.20531607567629 38.641318573793171, -103.2021787880206 38.641288422222942, -103.1998302669532 38.641301603586207, -103.19900571184409 38.641405149727923, -103.19797006336771 38.641535210581537, -103.1964697270962 38.6419650721304, -103.19499797038 38.642466874047052, -103.1933773093153 38.642844772768107, -103.1905362466504 38.643396888155912, -103.1877595178874 38.643806880982822, -103.18703140337649 38.643747908838982, -103.186738340402 38.643314221574137, -103.1863965053944 38.642402946638747, -103.1859195850208 38.640822019420739, -103.1856349531905 38.640054679180139, -103.185284892084 38.639769043706451, -103.18489031993229 38.639447087313272, -103.18334909508459 38.63913595516027, -103.1817482595745 38.638729609983557, -103.1802671849825 38.6383966449892, -103.1781498301505 38.637982205014787, -103.1761146032063 38.637926649395411, -103.1747424140311 38.638095983642764, -103.1722952346373 38.63870148008931, -103.1694213727981 38.639347929863114, -103.168353619424 38.639498104054333, -103.1674736417951 38.639436632694469, -103.16665989293971 38.639161625408747, -103.1642472583043 38.638408543019921, -103.1621664950877 38.637755985950037, -103.16056522070831 38.637373190420483, -103.158710630691 38.636762806158629, -103.1573700436925 38.636321560091972, -103.15408107188389 38.635192229238037, -103.152035440683 38.6345446607076, -103.1507126440732 38.633975397046981, -103.1482718363761 38.6331500199575, -103.1464574406583 38.632787498744108, -103.14438556004551 38.6327806531047, -103.14206816091681 38.63326620517131, -103.1395991405878 38.633536894811932, -103.13859587759769 38.633544773772371, -103.1383109076223 38.63329741524359, -103.1381202261675 38.633131904913512, -103.13770967666019 38.632553178586363, -103.1370039408791 38.631635967226153, -103.13579036603259 38.6303768812881, -103.1346587176257 38.629476709382693, -103.13340063443169 38.628765245819473, -103.1316279618609 38.627974017786762, -103.13061423795671 38.6275333023201, -103.1291346472461 38.6270050351543, -103.1282538242546 38.626918864813831, -103.12708932631131 38.626891213358867, -103.12548589715639 38.62778464304688, -103.1238912238009 38.629056646846827, -103.1227271422438 38.629948064751432, -103.1218459622214 38.631195446013074, -103.1211004458289 38.631906071408139, -103.120568514825 38.632442212138407, -103.12010592964489 38.632697037738133, -103.11947350030179 38.632472295360166, -103.1186061248727 38.631933843372217, -103.1168732751815 38.6307854217099, -103.1158800540213 38.630411803761767, -103.1147871609987 38.630405754022377, -103.1132574213929 38.631024992109758, -103.11193597376619 38.63152683719386, -103.1109369924482 38.631470455097492, -103.1100527232545 38.630953129983027, -103.10932338116911 38.630398061221634, -103.1075847893065 38.629202860423732, -103.1060941980887 38.6283336242974, -103.1055442959325 38.628161621761478, -103.10487298080341 38.627951643553558, -103.1040349619439 38.627834727190987, -103.10275170132989 38.627655667674958, -103.10096323756331 38.627385183079809, -103.09782435900691 38.626770765358572, -103.09563063374669 38.625606787223489, -103.0942822909949 38.624248293823769, -103.09326773971441 38.623540368193517, -103.0915551463529 38.622797202628867, -103.08943882484191 38.622381189740167, -103.0862524737726 38.621787897993158, -103.0822823401579 38.6214506045618, -103.080641988437 38.621423697745513, -103.07791003871731 38.621597248913993, -103.0745508226623 38.622253879912712, -103.0714856660306 38.623228548958423, -103.06986415061 38.623630943413332, -103.0677578583384 38.623977620370908, -103.0611233338747 38.624320810656911, -103.05844237391641 38.6245624297124, -103.0569189790276 38.624704019874677, -103.0538753944339 38.624867992363988, -103.05119568813051 38.625061780976473, -103.0490369366053 38.625097318586427, -103.046642883762 38.624842787065013, -103.0453379368963 38.62477330184646, -103.0440139001213 38.624885617277471, -103.042213493358 38.625674688735963, -103.0401702543537 38.62704708565451, -103.0398155365577 38.627320368040607, -103.03892849295561 38.62800375027291, -103.0377481039918 38.62893759639303, -103.03642640275631 38.630075023843347, -103.0354993986783 38.630631640337981, -103.0313426827186 38.63258822606582, -103.0260117912111 38.635086984276938, -103.0247926441652 38.6356611177664, -103.0208982577483 38.637145141235351, -103.01822529096439 38.637631518879573, -103.0168240419959 38.637670839038037, -103.0151118371415 38.6374255345608, -103.0137107959164 38.6370413190017, -103.0132237914448 38.636808724643, -103.0130189393725 38.636584546139943, -103.01259067681831 38.636390756628153, -103.01231902040639 38.6362565570945, -103.0119697084353 38.636083985287769, -103.01170618369341 38.636002694668662, -103.0115077311968 38.636098072268283, -103.01083148238691 38.636273083036428, -103.010181991106 38.636492419589558, -103.0095917426648 38.636592089653277, -103.0092309688341 38.636487209816949, -103.00894039608239 38.636372548954, -103.0087182158729 38.63631391675392, -103.00803921873489 38.636082933980283, -103.0072477757642 38.635871981806588, -103.00670767801689 38.635676257853049, -103.0058606038837 38.635453370776467, -103.0052052337345 38.635247598697788, -103.0037499292158 38.635114647423109, -103.0031079283881 38.634846873384561, -103.0025991702155 38.634531002703682, -103.0020129210594 38.633983410905728, -103.00127015569311 38.633531880192152, -103.00042557537989 38.633221223780481, -102.9994648952887 38.6330621561936, -102.9976766329702 38.63298767973771, -102.9972158940982 38.63295784922542, -102.9970290095811 38.632636489082763, -102.9967617373642 38.632151217604637, -102.9963674224186 38.6318711147602, -102.99597254000069 38.631612022776658, -102.9953956150156 38.631522372059862, -102.99502854323261 38.631143063201883, -102.9948910773613 38.630968154057143, -102.99458279605911 38.630575903055558, -102.99402979483919 38.629842327861184, -102.99372233371869 38.629332390677348, -102.993440071602 38.628921618138243, -102.9930945592665 38.628773067223342, -102.9924660950342 38.628740339994749, -102.9910654018468 38.628815028690667, -102.99041989006579 38.628891713881558, -102.989868573276 38.629101657915207, -102.989538158759 38.629414129158761, -102.98930835679521 38.629629606721039, -102.9887622281942 38.629653122193872, -102.98824744186589 38.629556505328537, -102.9878289693314 38.629516389270009, -102.9876720403324 38.629580619749852, -102.98738003496059 38.629700134253817, -102.98661656630139 38.629830044920709, -102.9848776470857 38.630062336207907, -102.9841161758208 38.630120739080887, -102.9837192573378 38.630185406631263, -102.9837349388163 38.630710188024807, -102.983906530362 38.631094605032047, -102.984226011821 38.631624606090718, -102.9837946888737 38.631831743340342, -102.98317841225391 38.632131037717272, -102.98253176103189 38.632429817682009, -102.981032467974 38.63278539343122, -102.97984429178059 38.632884086831211, -102.9791833008686 38.632610412340682, -102.97819549542569 38.632068846000493, -102.9779591517934 38.631826354602651, -102.9773690742234 38.631579818054213, -102.9746740048014 38.629658957894662, -102.9735191179129 38.629091923653391, -102.9726415900373 38.628539624803921, -102.972198672131 38.628078971367472, -102.97148908635219 38.62737528604066, -102.9712197241109 38.627131100320071, -102.9709260244165 38.626864859625641, -102.9708476637886 38.626410523027289, -102.97089819669441 38.625696178935577, -102.9709774170741 38.62501746238604, -102.9708460270225 38.624312512612391, -102.9703424048781 38.62385079797599, -102.96998098623349 38.623713186414477, -102.9696626999736 38.623591982084349, -102.9684464199663 38.623351605891969, -102.9654667079222 38.623241582832861, -102.9642537140376 38.623148958957358, -102.9637109893706 38.622996466313907, -102.9629266195678 38.622792079191129, -102.9631814991268 38.622079665044573, -102.9631999703024 38.621724002061107, -102.9629049926712 38.621408933575481, -102.9621383251236 38.621043287217958, -102.9604431516301 38.619887405679258, -102.9592619074111 38.619470334288557, -102.9582951506007 38.619210182004338, -102.9570588345975 38.618837178293177, -102.9563604327877 38.618455540191057, -102.95484117118311 38.617501372090707, -102.95407449823951 38.616677372762581, -102.9539232664455 38.616087628841058, -102.9537735859822 38.6155039130752, -102.9536427238326 38.614762559644483, -102.95323377331989 38.614183227174237, -102.9522808579752 38.613499010371072, -102.9508861578698 38.61262898014337, -102.9504020636043 38.6122502207711, -102.9503474882459 38.6121437869063, -102.9500566097247 38.611576622263392, -102.9494917869164 38.611137589428267, -102.94797075994261 38.610133446001782, -102.9462621110076 38.609316709598552, -102.94592805243759 38.609310845119467, -102.9457032291207 38.609736031093007, -102.94551353512151 38.609994935118209, -102.9448676069545 38.610269695090381, -102.94318638464389 38.6106215944111, -102.94242305537971 38.610751211898958, -102.9412635486738 38.61092153719926, -102.94067834093271 38.611197324197178, -102.9405176338817 38.611504427387437, -102.93969082956809 38.611728268644747, -102.9389295138859 38.611786383734682, -102.9380521928544 38.611651709358974, -102.93745297907169 38.611355058988813, -102.9373775736161 38.610805394253589, -102.93735934795551 38.610665495716091, -102.9373277619666 38.6104230672708, -102.9369464314326 38.610435625403852, -102.9363849379145 38.6104541118678, -102.9355048937358 38.610414741347313, -102.9347794421175 38.610282731662778, -102.934731012726 38.609852746007448, -102.9349026618283 38.609164397718807, -102.9349437734364 38.608743550074848, -102.9349886855794 38.608283808550993, -102.9346972917466 38.607849533129517, -102.9343397051132 38.607604806017036, -102.9335515050979 38.607543207852807, -102.93308640091659 38.60786875433962, -102.9327697253425 38.60831613288326, -102.93273683893391 38.608885644756747, -102.9320824499451 38.608971529112807, -102.931317750114 38.6091487351261, -102.9306151583629 38.609279351760733, -102.9306806487929 38.609847693616253, -102.9305370594377 38.610181575019737, -102.9299429592002 38.610339283731037, -102.929213115293 38.610557658908867, -102.9263803191963 38.61155221196509, -102.926165676205 38.610797874122618, -102.9260303021567 38.610223298166723, -102.9256243481851 38.609548555721346, -102.92524261475479 38.609088812398852, -102.92436464711071 38.608977877427151, -102.923481894174 38.609033734319439, -102.9215894040277 38.609333885750289, -102.92042919225339 38.609527836240723, -102.91945463202561 38.609605864119366, -102.9185977049201 38.60973843677948, -102.9182805715911 38.609227361053911, -102.9176704634211 38.60826049902289, -102.9173564003775 38.607563522638493, -102.91678970338209 38.606146825115957, -102.91658564361251 38.6057788198367, -102.9167510190443 38.605383243142228, -102.9172237575703 38.604795644103717, -102.9175681259682 38.60444416116917, -102.9176391948929 38.604087820096879, -102.9173534371114 38.603462873113131, -102.91679025916309 38.602976029620088, -102.91646657517229 38.602612647755564, -102.916115972674 38.602129596703612, -102.9156687551089 38.601835540877573, -102.9149751790612 38.601656295201913, -102.9141525565952 38.601736991369137, -102.9136870540143 38.601681372797152, -102.9130462915531 38.601121231859388, -102.91256872906349 38.600826631943562, -102.91196745403479 38.60109460922888, -102.9115651063445 38.601349672249633, -102.9094706005877 38.60128841672713, -102.9088384608262 38.6010863894254, -102.9087218466359 38.600917419403459, -102.9084568577977 38.600626593042882, -102.9077895275646 38.600590817112561, -102.9072691600437 38.600724563387928, -102.90622082932779 38.601254134570688, -102.9045920033183 38.602225628110318, -102.9020589674474 38.60075781671992, -102.900710612105 38.600113768135941, -102.899856439623 38.599192498135316, -102.9001579229497 38.5987137071719, -102.9008970811353 38.598369366653, -102.9020054469938 38.597864752556347, -102.9024719936875 38.597491672402839, -102.90309799377739 38.59685919359697, -102.9031194920709 38.596120517447957, -102.9032306986378 38.595431135838282, -102.9032176710587 38.594834885321752, -102.9028071593229 38.594326868190478, -102.90198738590909 38.594312167872317, -102.90089599025769 38.593751634830141, -102.901195626377 38.592851074417581, -102.9013476046082 38.591804810343767, -102.9012332800918 38.5905153569982, -102.9009647497234 38.589496247054228, -102.9004980753259 38.588962209838137, -102.8998956842384 38.588488810310423, -102.8989883510316 38.588367382049107, -102.8980377361526 38.5883191738908, -102.89770432239651 38.588302262139727, -102.89690286907209 38.588224764861081, -102.8947083191336 38.588147458238673, -102.8934535292569 38.587998702278362, -102.8926271584166 38.587857661601838, -102.8919596015543 38.587782560117091, -102.8919712819491 38.587383256632052, -102.89161547777211 38.586725016746193, -102.8912882756334 38.58631075663618, -102.8912279886807 38.586234414986343, -102.8902259073997 38.585690675884052, -102.88988026196451 38.585514376387437, -102.88932847392989 38.585232931754433, -102.8890417475786 38.584655306197483, -102.8883204975929 38.583354903605994, -102.8882052656605 38.583077855758461, -102.8876111474365 38.581649396002888, -102.8869506538496 38.580350077094408, -102.88554009330061 38.577702119557223, -102.88481268026089 38.576616137824537, -102.88428239861381 38.576058216413628, -102.8832537648493 38.575337239821813, -102.88228501064469 38.574833144633942, -102.88166823400179 38.574533638916357, -102.880243423695 38.573877089755968, -102.8786843823783 38.573028866289178, -102.8774217657019 38.572420286067427, -102.8758248791148 38.571399081602408, -102.8752587226119 38.571031196832337, -102.87511679520389 38.57069484768914, -102.8750455473141 38.570303663283482, -102.8750122328282 38.57012077535353, -102.87482716763959 38.5691876253087, -102.87448261038411 38.5685138208562, -102.8735303650343 38.567852827246213, -102.8725716472637 38.567457439409338, -102.8703173445697 38.566626196042193, -102.8691139050826 38.566246673145493, -102.8678455606241 38.566009006610443, -102.8667007317533 38.565702052707593, -102.8661242150604 38.565488393574583, -102.8658384815606 38.5651888159112, -102.8658537385592 38.564566090252917, -102.8658459522289 38.563803046073758, -102.8658925146278 38.563255554100579, -102.8655325672741 38.563105953676882, -102.8649418197092 38.562546843362163, -102.86484916435739 38.562396685358813, -102.8643913078126 38.561654691610777, -102.8638676307865 38.560882229731192, -102.86252317940119 38.560142459107233, -102.86072497597679 38.559346695793408, -102.8587404905811 38.558690537838118, -102.8568153127764 38.558083117741717, -102.8559409469171 38.557876375294541, -102.8553072207516 38.557745559010407, -102.8539769615675 38.557554284003061, -102.8522493810041 38.557451068811822, -102.8514336041774 38.557316883667283, -102.8510533060652 38.5568330852787, -102.8506279339319 38.555823967702, -102.8504782471733 38.555424722672853, -102.8504029298513 38.55522381772505, -102.8501101141904 38.554860836058772, -102.8497880130063 38.5548137196775, -102.8481813067219 38.554688475592741, -102.8459189982631 38.55422631579188, -102.84472974108461 38.553699778921732, -102.84415666609721 38.553163552755791, -102.8432986391209 38.5523066652205, -102.8428644095648 38.55160478123571, -102.84226106159871 38.551330997927273, -102.8416524409074 38.551364502170088, -102.840314847752 38.551438137759867, -102.8383989617427 38.5515458063939, -102.8372452151945 38.551548329891553, -102.83589736527109 38.551475971339073, -102.8333317073923 38.551452091640783, -102.8315421950163 38.551395103401383, -102.830125920175 38.551369264080343, -102.8276308060168 38.551533241965608, -102.82573454771121 38.551692626113827, -102.8234932995761 38.55166947666504, -102.82106477302089 38.551272879240059, -102.81888539464521 38.55077274556578, -102.8182680190538 38.550623878988858, -102.8177976808183 38.5501144553179, -102.8169670957548 38.54875464710932, -102.81662286315461 38.547803843372719, -102.816252</t>
  </si>
  <si>
    <t>POLYGON ((-106.21421364274541 39.383094092318572, -106.2136840490796 39.383061124970993, -106.2131551101202 39.383066642311753, -106.21251002371859 39.383047714280622, -106.21171551675759 39.3829918376033, -106.2109712567181 39.382973934799281, -106.2106051768874 39.3828366146181, -106.21021990912151 39.382545540944022, -106.20972862027961 39.382305164751592, -106.2085150751106 39.381344701396927, -106.2074475762446 39.380463125672748, -106.20712248301609 39.380051878291617, -106.2067226030657 39.379564566251759, -106.2066056165559 39.379408097705607, -106.20649423282249 39.379260581011067, -106.2063950582853 39.379126455221808, -106.20628351986851 39.378969930018293, -106.2061667842697 39.378799455430567, -106.2061172190344 39.378714388558251, -106.20606533085029 39.378625282830569, -106.2059717806731 39.3784595611599, -106.20586270010349 39.378266966847093, -106.2053989377108 39.3774684875807, -106.2048739476745 39.376526223806252, -106.2044289981997 39.3758003063391, -106.2040364468245 39.375162694203027, -106.203513176292 39.374319122029931, -106.203212770353 39.37386120163319, -106.2025227592179 39.372935437720344, -106.2020549660638 39.37235783194842, -106.20165143936239 39.371819042714719, -106.2009761348407 39.371006637446442, -106.20047071225351 39.370459027662037, -106.1997193026037 39.369657276662053, -106.1990089308175 39.369022922769723, -106.1984545464401 39.368584395353587, -106.19795406203031 39.368323004702972, -106.19735370970589 39.368171230617861, -106.19653718014671 39.3680216769589, -106.1957481149835 39.367990306807258, -106.1950614412325 39.367997361089408, -106.1942484478076 39.368055066987779, -106.1936412768234 39.36824886819079, -106.19312175826251 39.368362788911611, -106.192689744636 39.368386959090969, -106.19225739556229 39.368391390050647, -106.1916973850263 39.368367511251677, -106.19128778160579 39.368213750564173, -106.1910816390064 39.368057909744778, -106.1909884269743 39.367812061177737, -106.190870634672 39.367615830006628, -106.19074180229229 39.367518431630337, -106.1904745984239 39.36751128831537, -106.1900047593122 39.367554596067812, -106.1894474332524 39.367688631025537, -106.1888271969175 39.3678627973303, -106.1882315507455 39.367987349836369, -106.1878246327006 39.367991504704207, -106.1872776704281 39.367987213139429, -106.1865649064453 39.367954991329839, -106.1857609413144 39.367795367961889, -106.18507010909821 39.367555599711238, -106.1845296983868 39.36718597295436, -106.1839631974436 39.366777124964408, -106.1834500577739 39.36651579007173, -106.18300116926849 39.366293301394819, -106.18266906042869 39.366207826230273, -106.1820953487213 39.366124805315557, -106.1815100969134 39.3661110061181, -106.180849375798 39.366147330634867, -106.179960092884 39.366205711924117, -106.17941481414231 39.36630009037691, -106.1789593596866 39.366442909013067, -106.1783523253995 39.3666465029338, -106.1779607758691 39.366808418673664, -106.17769854884889 39.367097361853837, -106.1774999128907 39.367385661119442, -106.177338084385 39.367594607804961, -106.17709945917269 39.367774717729112, -106.17679476976279 39.367807417078673, -106.1763845404142 39.367713189711992, -106.17615242539409 39.367608257714949, -106.17586010166239 39.367575450446743, -106.1755524112148 39.367542806855113, -106.17515120296559 39.367427649566423, -106.1748289695813 39.367442824726652, -106.1746018502951 39.367635841720762, -106.17445376343041 39.368134115597, -106.1743675697076 39.36831764384425, -106.17407862472869 39.36848744304109, -106.1738028494219 39.368525988883327, -106.17348000090131 39.368505401603038, -106.17333902137869 39.368339944333, -106.17327321079 39.368078366623372, -106.1731916728574 39.36779310886493, -106.1730945433785 39.367496087074812, -106.1729204634086 39.367187918187938, -106.1725546830522 39.366754430572541, -106.1722908957082 39.366572292677233, -106.1719900688865 39.366454096579332, -106.17166838229 39.3662302652146, -106.1713873108757 39.366154117818333, -106.1708622848665 39.366245507823983, -106.1702345589777 39.3663591002923, -106.16977533906061 39.366447162806367, -106.1693153115523 39.366487547762183, -106.1689005532179 39.366479793807507, -106.16842339362471 39.366413064111669, -106.16812015931789 39.366236332041133, -106.16778642540319 39.366052122107817, -106.16729730033011 39.365701632024752, -106.1668734138769 39.36544920221894, -106.1662942531772 39.365131959172629, -106.16590758067029 39.364728364122747, -106.1655971517871 39.364415568223933, -106.1652494127302 39.364152505733607, -106.16495351509261 39.3639481572817, -106.1646577721384 39.363753679788537, -106.1643424158698 39.36358818025036, -106.1641799623354 39.3634591446239, -106.1640171247905 39.363330130581119, -106.1635268926519 39.363046314435913, -106.1632950717101 39.362870926851834, -106.163035366389 39.362619104987743, -106.1628172376254 39.362431471335412, -106.16250765320559 39.36216801943857, -106.16216633620741 39.361986486786982, -106.1619411279806 39.361945010054228, -106.1616883393453 39.361956669764538, -106.1614529831686 39.361968903242371, -106.16119877989971 39.36199614820373, -106.1609372255725 39.361964164714493, -106.16064302765361 39.36188308813405, -106.16041313305961 39.3618409054335, -106.1601331399324 39.361848635106469, -106.1598537097809 39.3618909581013, -106.1596959641973 39.361976543882463, -106.15948166025041 39.36210717670491, -106.1591088849671 39.362278916638729, -106.1587862037203 39.362400745098341, -106.1584697313929 39.362512625257523, -106.1581340720298 39.362619747103679, -106.1576589377098 39.362762867012748, -106.157310394659 39.362860222221506, -106.1569424901038 39.362942958051121, -106.1566052767121 39.362956193373691, -106.156248894271 39.362964672181931, -106.1559941127381 39.362957311230957, -106.155669146314 39.362940779893108, -106.1553187128882 39.362924488674253, -106.1549553049433 39.362893498036563, -106.1546301964264 39.362867087646009, -106.1543873120248 39.362810183043557, -106.1541008024101 39.362736680553439, -106.1538944889395 39.362651983302442, -106.1536959420141 39.362579820802132, -106.1533837864326 39.362568084649467, -106.15306397582179 39.362631526423847, -106.1529877555804 39.362444133789779, -106.152847217625 39.362302486970243, -106.1527039493278 39.36199398263625, -106.1525466965728 39.361769063091863, -106.1522477358443 39.361330981739457, -106.1518549056793 39.360786540266638, -106.1516506336698 39.360502490297733, -106.151307982977 39.36020786969749, -106.150825783583 39.359831200349667, -106.1503908246768 39.359525577443492, -106.1500188452935 39.359314698114872, -106.1498482097271 39.359209106914818, -106.1495842820889 39.359032900048362, -106.1491666270382 39.358846312307492, -106.14868622898631 39.358576895207591, -106.1484837196479 39.3584000911913, -106.1484815729662 39.358268989822079, -106.1485229363844 39.357982499992431, -106.1485491651118 39.357708070970773, -106.1484047312933 39.357328058842882, -106.14835303466479 39.3569828828538, -106.1482533070445 39.356518981066188, -106.14815612720351 39.356210027071143, -106.14790210739631 39.355699973874721, -106.1477399992016 39.35517708285613, -106.147670994221 39.354712877996967, -106.147587600987 39.354308419597942, -106.1474290199333 39.354000060954093, -106.1471876347015 39.3533229892646, -106.14718295822691 39.353036955391246, -106.14728009220239 39.352404229271833, -106.1472184418776 39.351451232088721, -106.14722502311631 39.35091476580385, -106.1472337456408 39.350509389196993, -106.1473347511978 39.350115033781833, -106.1473127852568 39.349709968340392, -106.14702829821741 39.349212125239433, -106.14674341277821 39.348690454600842, -106.14644514272911 39.348288100615378, -106.1461484213125 39.347981109840418, -106.1459307943707 39.347816369330019, -106.145635061309 39.347568952345341, -106.1454174352664 39.347404212734261, -106.1453387481847 39.347285788208637, -106.1452893870955 39.347083636800448, -106.1450088040131 39.346824147316617, -106.1448669647386 39.346599065894218, -106.1447707768498 39.346349692884083, -106.14470238430749 39.3459212423715, -106.14461998302571 39.34557636585663, -106.1446147318844 39.345254571341457, -106.14458093176459 39.345064181266991, -106.14453061469609 39.344802435384111, -106.1443541812005 39.344339283631093, -106.1439937653 39.343889861827734, -106.14375867891989 39.343594168336267, -106.14352280743159 39.34325080987702, -106.14341088860159 39.342977747824882, -106.143159877926 39.342646449274241, -106.1429265362306 39.34245800533273, -106.14258633888841 39.342306393125568, -106.1422589622812 39.341999682939047, -106.1419611329 39.341621164585149, -106.14158772539319 39.341314905858269, -106.1413687710519 39.341066731644389, -106.1411317574246 39.34065184380762, -106.14084948181809 39.340285092183308, -106.1406161536125 39.340096656335668, -106.14025985300979 39.33989751136113, -106.140088504281 39.33974422641495, -106.1399630002922 39.339578573092751, -106.1399904062322 39.339375659059442, -106.14018508157621 39.339075747747593, -106.1403043883368 39.338860021073167, -106.1404701181015 39.338667673174648, -106.1406820856097 39.338486791632192, -106.1409245581218 39.338293682007873, -106.1412274425924 39.338040398745477, -106.14152917503139 39.337715604991217, -106.1416958670706 39.337582840775553, -106.14186120113349 39.337366659943427, -106.14216116910259 39.3369345932569, -106.14238556704029 39.336574782600167, -106.1425510899608 39.336370512389287, -106.1429081747724 39.335675641317827, -106.1431999876892 39.3347429921954, -106.1433175191881 39.334420001581861, -106.1434672976776 39.334192051322191, -106.143846897916 39.333938000938019, -106.1440124100446 39.333733729827827, -106.1441590876717 39.333315084623507, -106.1443834550324 39.3329552703695, -106.1445782994489 39.3326672705781, -106.1448024761533 39.332295544803628, -106.1451898240511 39.331576526935237, -106.14530870183511 39.331336950240093, -106.1454732328034 39.33107309005112, -106.1456845806788 39.330856443370237, -106.14594060867211 39.330555917821407, -106.1461051369425 39.330292056733072, -106.1464549840103 39.330097895801323, -106.1465911503612 39.329977345278337, -106.14660435600619 39.329846093722317, -106.1465398629243 39.329656013014642, -106.1466455287681 39.329547686076921, -106.14682617558751 39.329331347863437, -106.14702247780509 39.329074155248122, -106.1470934514016 39.328780380010578, -106.14721329415821 39.328600404085421, -106.147332157553 39.328360823793048, -106.1473430267592 39.328086555750019, -106.1472934804098 39.327872485626763, -106.14730552772789 39.327669719981657, -106.147441102325 39.327513422306652, -106.1475626942629 39.327440697730083, -106.14778898257541 39.327200067029537, -106.14813822529889 39.326970143657263, -106.1486401252416 39.326691019275188, -106.14924595713519 39.326196319304763, -106.14960858177059 39.325847051400331, -106.14980455933291 39.3256305576042, -106.1499086639536 39.325426882744523, -106.150136878614 39.325305430201468, -106.1502551547516 39.32503009826047, -106.15038857097571 39.324742695618973, -106.1504786929373 39.324622595656308, -106.15059617587281 39.32429959694889, -106.1506328376353 39.323727060655358, -106.1508122757659 39.323439202956877, -106.1508512802623 39.323009693042927, -106.1509707219212 39.322805875191023, -106.151028587899 39.322590735773872, -106.15103942742761 39.322316466831523, -106.1510023142054 39.321923471191269, -106.15117979001521 39.321516422744757, -106.151175296103 39.321242305787848, -106.1511702167321 39.320932430887012, -106.1511955488355 39.320693710346518, -106.1515489536213 39.32063188015718, -106.1519306106092 39.3205088933708, -106.1522215457877 39.320470260294307, -106.15255970886351 39.320502665565641, -106.1529724230389 39.3204032194331, -106.15336999892629 39.320315844001072, -106.15409233619231 39.320380200386012, -106.15470864698641 39.3205290408826, -106.1551544121464 39.320572309964177, -106.15547663294021 39.320569113773622, -106.15593852923971 39.32065988414638, -106.1567391569865 39.320818814137, -106.1569537783941 39.320804761330749, -106.1575850494104 39.320929605217152, -106.158062480599 39.321032134225668, -106.15843270360639 39.321147659337043, -106.159002012233 39.321237348724708, -106.1597999087388 39.321229401415792, -106.16012293082851 39.321273865696412, -106.160769546977 39.321398539610982, -106.1612928220061 39.321488677760328, -106.1616620899335 39.321544597605168, -106.1619843044321 39.3215413807302, -106.1624432410627 39.321453353289662, -106.16279439034879 39.321342565806837, -106.16340755531439 39.321300675385878, -106.1638533312662 39.321343912991267, -106.1641321004161 39.321496078281427, -106.1644869890832 39.32161172839858, -106.16483950803681 39.321584360230077, -106.16526934710269 39.321591975689159, -106.1656840280954 39.3216116663454, -106.1660369526432 39.321608131110388, -106.16658894842119 39.321578759252418, -106.16678842164831 39.321576759160173, -106.1671265847241 39.321609131156549, -106.16744999981761 39.321677404988293, -106.168111193077 39.32175421608423, -106.1685260827125 39.321785813764343, -106.16905095763551 39.321971261164833, -106.16952964068039 39.322147641600452, -106.1697425183025 39.322028682877487, -106.1699537249844 39.321809615221639, -106.17018668896451 39.321607015051768, -106.17046177988721 39.321353928740848, -106.1707809429861 39.321167146746461, -106.171056308202 39.320930734765618, -106.1712680643697 39.320745034655658, -106.1714134289865 39.320443189801438, -106.17275310317309 39.3196119788098, -106.1732195563374 39.319240137022753, -106.17393652824811 39.31843187493115, -106.1742972436228 39.318161220364061, -106.1746328364362 39.317673882243923, -106.17481779100819 39.317171363567638, -106.1748953350516 39.316669933071012, -106.174907603603 39.316119106411691, -106.17490034787269 39.315685278852577, -106.1749784593883 39.315217223995717, -106.1750543252969 39.314615684566263, -106.1750506974317 39.31439877528328, -106.17534108762111 39.313778370775253, -106.1756353736735 39.31339157056459, -106.1759092963769 39.313071733873471, -106.1763924202739 39.312416006693411, -106.1765173639851 39.312181110969561, -106.1765327046206 39.311813814356128, -106.1765695102746 39.3114463001067, -106.1766057592483 39.311045418311437, -106.17684622897021 39.311293307440224, -106.1774521013334 39.311554196269192, -106.1779257643625 39.311616155960913, -106.1785048324321 39.311560231619467, -106.1788908960979 39.3115229457274, -106.1793397207515 39.311384890800127, -106.1800666202783 39.311177267916612, -106.18053801521719 39.311105736740387, -106.18090315615569 39.311102034231567, -106.1817207406197 39.311177171689167, -106.18214975320851 39.311139443330717, -106.18270538224751 39.310966914691392, -106.1832392620822 39.310777917666833, -106.1836439731908 39.31057354493322, -106.1838972123864 39.310303963257347, -106.1840575111452 39.309618110587387, -106.184073645882 39.309300869339722, -106.18397733208811 39.308684385875779, -106.1839067038313 39.3083179616047, -106.1838567231093 39.307901266130557, -106.1837660372728 39.307618492299639, -106.1836069768805 39.307102771575728, -106.1836007922427 39.306735692598181, -106.18357200674269 39.306302095265551, -106.1834573485777 39.305871036719, -106.1834308131815 39.305570914066493, -106.18340315543119 39.305204053624209, -106.18339894030881 39.304953774996761, -106.183330004576 39.304687466853181, -106.1833017838502 39.304287229871818, -106.1831767079387 39.303237146377228, -106.18316631177581 39.302619780678413, -106.1832025193808 39.302218904279073, -106.1831949335993 39.301768393396692, -106.1831898767114 39.3014680603028, -106.1831170253304 39.300968149660427, -106.1828746283614 39.300603471872762, -106.1825242641834 39.300206514718923, -106.1821753326255 39.299892979577407, -106.18174189896941 39.299663754978383, -106.1812858743436 39.299367991339807, -106.18117289701151 39.299256904382673, -106.1810674865752 39.299153262013483, -106.1809728886878 39.298636882985818, -106.1811382407372 39.298251374201577, -106.1811971823041 39.297925352872767, -106.1814191080054 39.2970720131629, -106.1816248773861 39.296535890419079, -106.1817478228037 39.296184187150573, -106.18186881579319 39.295715689827261, -106.1819861611324 39.295030276925793, -106.1823006828302 39.2945765051017, -106.18243865232191 39.293840808406628, -106.18255878286151 39.293322259314891, -106.18261674236869 39.292937837811, -106.1826097240595 39.292520707065023, -106.182555553396 39.291853729366153, -106.1825496574407 39.291503333711937, -106.18231094859139 39.29099168242027, -106.1821931940606 39.290739293083959, -106.18177408030949 39.290081022621173, -106.1820069066933 39.289878399968252, -106.18242961503471 39.289473589934289, -106.182721518783 39.288953287164532, -106.1832894550443 39.288246605296649, -106.1845984866308 39.28691492698232, -106.1852503008607 39.286090558932187, -106.18543425988319 39.285537973198977, -106.1852752507522 39.28502226236759, -106.18511483957811 39.28442311693334, -106.1849753151586 39.28379036743155, -106.1850691756019 39.282988384406451, -106.1854845122004 39.282149744115429, -106.18627618629689 39.280848336081867, -106.1863829969777 39.280694060982171, -106.1864935812138 39.2804406392242, -106.1865844271296 39.280155879690142, -106.1866995196671 39.279677148981307, -106.18673541970379 39.279442508664893, -106.1867415000202 39.279244206355088, -106.1867239686362 39.279064172873348, -106.18653324940991 39.278561528291959, -106.18633608744049 39.277419189643922, -106.1861167715717 39.276831222782732, -106.185923350782 39.276468268096153, -106.185807477633 39.276063974273029, -106.1857527691749 39.275762669012011, -106.18575074390171 39.275016120197847, -106.185715212587 39.274182070945869, -106.1857034008912 39.273481278738068, -106.18560572642311 39.272781361570651, -106.18524819195039 39.271950587649542, -106.1850892196917 39.271434865126992, -106.18477434905689 39.270586968114117, -106.18432172117051 39.269206444022252, -106.1835549807777 39.268296381372977, -106.18267588178649 39.267087060319618, -106.1820605674412 39.266242206612617, -106.18177973974311 39.265827491445627, -106.1814881957236 39.265396914036387, -106.181483432914 39.2651132561719, -106.1816905566738 39.2646639063143, -106.181744589741 39.264045891304868, -106.1816489198617 39.263462769091568, -106.18144538619561 39.262847368411371, -106.18098260316459 39.262134462335609, -106.18062826128519 39.26148721306447, -106.1804721461726 39.261138330069912, -106.18046738785959 39.260854681198623, -106.1804606717226 39.260454228380013, -106.1804896002149 39.259619519924968, -106.18064982972579 39.258933660959713, -106.1808139640931 39.258481420681051, -106.180980627354 39.2581793384058, -106.1812952776549 39.257742251703633, -106.1815633610602 39.257088688292363, -106.18152381876919 39.256270639778279, -106.18158679919139 39.255761255677442, -106.181486683064 39.255198316948793, -106.181358291352 39.254533262000507, -106.1812899725542 39.254304184890259, -106.1812815782822 39.254214164552081, -106.1813103260107 39.254092230871827, -106.18144333574131 39.253752985012277, -106.1814545296028 39.253599691072957, -106.18139248177761 39.253302160266507, -106.180995262921 39.252655337274057, -106.18101308298741 39.252438208556548, -106.1812195727251 39.251952155567551, -106.1814907147246 39.251482126698818, -106.18161080119749 39.250963573110482, -106.18172584427229 39.250144668441749, -106.1816550118693 39.249761554552151, -106.1814752230031 39.249279420808648, -106.1812056701056 39.248564552412233, -106.18093806873691 39.247966486164437, -106.180934709769 39.247766259305479, -106.1809531009048 39.247582499033172, -106.1817999780865 39.246889682013261, -106.18250662128349 39.246182286083688, -106.1830893945599 39.245261793097313, -106.1841965939976 39.24370072740669, -106.1851220881138 39.242943430794753, -106.185293482708 39.242648844368723, -106.185092647008 39.24231698284251, -106.18500287668139 39.242084259880762, -106.18478100224139 39.2416526122783, -106.1845608257215 39.241321090695813, -106.1842118905662 39.240990867734411, -106.1838618501442 39.240593906983293, -106.1834909058805 39.240230532313262, -106.1832261355777 39.239799335271186, -106.18281622279039 39.239669980385322, -106.1824938032464 39.239639869284588, -106.1819573864242 39.239645313780272, -106.1817428297678 39.239647491938229, -106.1813131309962 39.239618476211767, -106.1807761458024 39.239590546866282, -106.1804958118322 39.239509951423138, -106.18019430242509 39.239446256039912, -106.1796994010065 39.239367822567033, -106.1787516738506 39.239160471278751, -106.1773712037181 39.238740538245281, -106.17672499676119 39.2385968625552, -106.17584223483119 39.238216782978213, -106.17516899875029 39.237945041130793, -106.1744968940164 39.2375346112334, -106.1737178014354 39.237141944745019, -106.1729593491946 39.236699002556968, -106.1727208220083 39.23655120617326, -106.17215714043969 39.2362064222886, -106.17178711258521 39.235893070608768, -106.1713736357846 39.235546772265756, -106.1711769261742 39.2353318028205, -106.1708726702375 39.235101215748557, -106.17050431602129 39.234887969404333, -106.1702652573357 39.234706800078811, -106.1701554905834 39.234557713167987, -106.1699351162126 39.234209466893446, -106.1698030552668 39.23401053325955, -106.1697122507198 39.233711050024972, -106.1697540745909 39.233245629282408, -106.1695036403806 39.232778590659507, -106.1691281140712 39.232131524850047, -106.1688640182598 39.231733643193138, -106.1687085731421 39.231418119650527, -106.1686006149264 39.230084128279941, -106.16869487107139 39.229298825880157, -106.1690860815574 39.228904703389389, -106.1695288357871 39.228618325075672, -106.1697723928816 39.22828670186982, -106.1698969498843 39.228035117426771, -106.1698925162266 39.227768151878763, -106.1698872515954 39.2274511201731, -106.1699438531263 39.226983277556258, -106.16983132815319 39.226667325037063, -106.1699102085892 39.226249321049352, -106.1699854998309 39.2256144068794, -106.1699570533753 39.224923396597553, -106.17005163417549 39.224428863001663, -106.1705094466536 39.223573144585032, -106.1709524526935 39.223118100220177, -106.1714177250479 39.222712907075049, -106.1718208722355 39.222441830725977, -106.1721599400292 39.22218809510457, -106.1725622337601 39.221866960691727, -106.1730709559598 39.221494701619243, -106.1735161563455 39.221173132833883, -106.1739192846472 39.220902048390883, -106.1743452521317 39.220714189907987, -106.1747285818585 39.220543439228379, -106.1752372833739 39.2201711603708, -106.17593987242709 39.2198469826522, -106.1764502322923 39.219574819022739, -106.1768984687893 39.219436781182537, -106.1773038040273 39.2192991732183, -106.17764477838379 39.219162225356463, -106.1776397601668 39.218861878772707, -106.17763641468881 39.218661651913749, -106.1775648070702 39.218228477262471, -106.1775592321728 39.217894762233527, -106.1775751177974 39.217560828669377, -106.1775698198912 39.217243807755551, -106.1775639653047 39.216893406705417, -106.17758039771709 39.2165928451837, -106.1776826218555 39.216291424809469, -106.1777803979469 39.2157230262967, -106.1778976569512 39.215037608898569, -106.1780567038538 39.214285018438893, -106.1783461110841 39.2136312427877, -106.1786806382008 39.213110512839933, -106.1792477578777 39.212387165635221, -106.179713202902 39.211998616243193, -106.1802407488115 39.211475926672733, -106.1807699629634 39.211053354129042, -106.1812381868928 39.210831655956213, -106.18170445119939 39.210493164627913, -106.1821280948357 39.210171781102872, -106.1825319659774 39.209950733139863, -106.1829795603584 39.209779300774187, -106.1834692133335 39.209557377770807, -106.18396110741909 39.209468932145569, -106.1847064898126 39.209193387065227, -106.18473978361411 39.209121420617123, -106.1846586971411 39.208856054963007, -106.1844595018046 39.208490931111612, -106.1842380329588 39.208075974926373, -106.1840600085625 39.207693949216427, -106.1838390945985 39.207312357879061, -106.1837279419909 39.207079840862043, -106.18331204781271 39.206583416891249, -106.1829610666998 39.206119698565317, -106.18269922099221 39.205855336554578, -106.1821780728598 39.205476799314908, -106.1811349564131 39.204669645188012, -106.1807182681335 39.204123146965692, -106.1802531001005 39.203243368087037, -106.1800711996261 39.202627738079677, -106.1797970952597 39.201629206422808, -106.1797252349316 39.201179336757043, -106.17969514001869 39.200662304821549, -106.1795812103046 39.200262932988039, -106.1794881799355 39.199829966080131, -106.1794174320688 39.1994468458953, -106.1791266470771 39.198732189738791, -106.17900966866129 39.1981492680743, -106.1790461388682 39.197765062407768, -106.1792318839442 39.197329284219173, -106.1793343562955 39.197044543570883, -106.179644858923 39.196373855269258, -106.1795769726991 39.194879250377141, -106.1796860901409 39.19370994735624, -106.1799912615874 39.192722233644247, -106.1807250031563 39.191713500078038, -106.18118805778261 39.191191449026178, -106.1814383768796 39.190771706649, -106.1816661319864 39.1902854153397, -106.1817457579603 39.189917458623881, -106.18214643021351 39.189512869823147, -106.18273980559751 39.189089633579783, -106.1831215462224 39.1888354339082, -106.1836302558316 39.188479804199631, -106.1841175229053 39.188124393026378, -106.1844135041798 39.187871057603267, -106.1846462739064 39.187685109280437, -106.1849842796008 39.18738128142104, -106.1853654707398 39.187214627153367, -106.18531751619039 39.1867937929992, -106.1852687531504 39.1864438362141, -106.1850846250554 39.185694724332109, -106.18488269398109 39.18516274206695, -106.18463845879781 39.184664567116158, -106.18419928476909 39.184051555934623, -106.183801606359 39.183354674878387, -106.1834245476048 39.182607510028618, -106.1832492841271 39.181807185353357, -106.1832345649232 39.181555035236727, -106.183242174087 39.181059370293781, -106.1828822878873 39.180396226404753, -106.18254077663551 39.179922125405817, -106.18237623037869 39.179775129418722, -106.18212992585531 39.179304558258821, -106.1820233912665 39.17914344561359, -106.1816816021242 39.178781973909, -106.1807196872637 39.177877148012037, -106.1803065252259 39.177444306109919, -106.1802022479354 39.177287666692507, -106.1799872892819 39.176807771361609, -106.17977707455231 39.176503536109351, -106.1795461313488 39.176235554327427, -106.1793675610641 39.176070665428938, -106.17913595056361 39.175892794816662, -106.1788577812616 39.175764955288507, -106.1786580364392 39.175631805263663, -106.17854975176959 39.175538289260707, -106.1784842847219 39.175430823873462, -106.1784377394101 39.175156466797553, -106.1782887882969 39.17429118139296, -106.1783281480256 39.173729363219593, -106.17829494415631 39.173333931315938, -106.178461414063 39.1717468320507, -106.1783372392721 39.170730093619, -106.1780566328073 39.169331073170547, -106.17797867777379 39.168514123627972, -106.17798981228 39.167896532199279, -106.1781715931445 39.16722714431728, -106.17851982502989 39.166255683153281, -106.1791057846042 39.1653986409346, -106.17939555965729 39.164778240023793, -106.17942410234041 39.16425686166491, -106.1792953562956 39.1639131003094, -106.1790723801861 39.163398015406131, -106.1788068211778 39.16290004010483, -106.1783016027367 39.162170849105451, -106.1778623612589 39.1615411240237, -106.17748714521549 39.1608940627109, -106.17702705295611 39.160297912019082, -106.1767397987027 39.1597834737284, -106.1767342390938 39.159449753303527, -106.17687732213069 39.159031092810721, -106.17704488921019 39.158795761814993, -106.1769343859132 39.1585966060486, -106.1764701342892 39.1577501794273, -106.1758517136856 39.156654967053157, -106.1754977045554 39.155990996687187, -106.1754927079221 39.155690647405493, -106.1755483912452 39.15517274312765, -106.1756026842165 39.154571405146271, -106.17559872630019 39.154333562344107, -106.17559213157161 39.1539373372384, -106.1756049550046 39.1534198574405, -106.1758523998683 39.1528332584482, -106.1757182686831 39.152500843838943, -106.17556047813351 39.152035149702442, -106.1751680796431 39.151638579257053, -106.17497076928559 39.151373555345337, -106.174729211384 39.151025526706754, -106.17446456518751 39.150577602274552, -106.1743535249951 39.150345072666987, -106.1743490877402 39.150078101723068, -106.1743633078204 39.149644054729379, -106.17456262186749 39.148740856605293, -106.1747421724133 39.147937991345259, -106.1747294110335 39.147170441562707, -106.1746991056792 39.146636708317487, -106.17427976080231 39.145906629687261, -106.173552949409 39.144729055601488, -106.1733097736271 39.144280915332047, -106.17302593769681 39.143966683215922, -106.17315146326941 39.143781842857827, -106.1736404210686 39.143543280597953, -106.1742523872379 39.142969701090863, -106.17469487616761 39.142514641437629, -106.1747753223232 39.142196750879407, -106.1746554229094 39.141430280283259, -106.1742107998884 39.140466816790187, -106.17354639874721 39.13917178944655, -106.1733274264196 39.138890289055666, -106.1728795550474 39.138460253038318, -106.1731040240314 39.138341808727553, -106.1733600277431 39.138272472796423, -106.173765184016 39.138151577833128, -106.17429639556219 39.137879201064322, -106.1749110947712 39.137472478172363, -106.1755694560655 39.137115375374322, -106.1765247231374 39.136571703721188, -106.17784115344639 39.135840791419469, -106.1786269288896 39.135415630626881, -106.17924156874339 39.135008885251921, -106.1798550988337 39.134535387698008, -106.1802137448684 39.134197979153441, -106.1806975954177 39.133659046927512, -106.18094938130891 39.133339408087238, -106.1812827096293 39.13276861288125, -106.1816157330796 39.1321811424458, -106.18185246971569 39.131509917248927, -106.18191268742051 39.131392166315493, -106.1819624621978 39.131233973768929, -106.18209641082071 39.130552303845768, -106.1821876623307 39.130258527708918, -106.1822934855559 39.130122293009492, -106.1825513014014 39.129930452328551, -106.1827296063862 39.1298475456278, -106.1831331762551 39.1297668575545, -106.1836778506523 39.129563090064607, -106.18389186142019 39.1294978406529, -106.1840946360585 39.129473254986813, -106.1846764479596 39.129458339730661, -106.1851087241882 39.129386366088, -106.1854428843816 39.129306376787888, -106.1856956388426 39.12922270836134, -106.1858556399258 39.12914899363119, -106.18601605020049 39.129034729369323, -106.1861262216478 39.128920972325091, -106.18621500361949 39.128739853361587, -106.1862657631544 39.128446486416287, -106.1862898344083 39.128049766683432, -106.1862464241331 39.127703286677388, -106.1860827807957 39.127538261981272, -106.1860471559514 39.127268301690833, -106.1856402621883 39.1266101328514, -106.1855352492523 39.126363413740592, -106.18558016589191 39.126281859620178, -106.1857017578298 39.126181505172383, -106.1860267278512 39.126006992628668, -106.1868580980228 39.125354270982882, -106.1871472939125 39.1250089151294, -106.18729187162261 39.125007442939193, -106.1876638447106 39.1246612462196, -106.1877302830261 39.124570459659033, -106.1877693073076 39.124461933071807, -106.1877869574021 39.124286052659272, -106.187789489893 39.123704824418162, -106.18788372625291 39.123483100165, -106.1878444969259 39.12243825072477, -106.1878829231583 39.122208083636217, -106.1879751522314 39.121909788406072, -106.18809270531411 39.1216337612891, -106.18824627804329 39.121393411177053, -106.18856849074319 39.120971126416407, -106.1888784987437 39.120639068837988, -106.1890047149956 39.12055668734132, -106.1891991825962 39.120491626787206, -106.1893113613302 39.120476965139858, -106.1894991721491 39.120488563696313, -106.18969878207309 39.120536088369818, -106.19002022585271 39.120713020989172, -106.19029997166631 39.120795775704551, -106.1907285363928 39.120872496868287, -106.1910530279748 39.120864674565148, -106.1911955237544 39.1208046502145, -106.1915958533659 39.120557265605377, -106.1918917132319 39.120459628009478, -106.19264575070081 39.119965331834628, -106.193357002024 39.119656201572518, -106.1936761417405 39.119481727699622, -106.194567620799 39.118794922647623, -106.195670732818 39.118149453134833, -106.1966047336215 39.117639202986879, -106.1978560521151 39.116892044432348, -106.1989625096121 39.116446755013783, -106.2004381657887 39.116298062905337, -106.2011030022018 39.116341278926939, -106.2019197718799 39.116499749363982, -106.20249950364919 39.116577208871149, -106.2030349806798 39.116571681637822, -106.20364505287689 39.116423358251438, -106.2036610940842 39.115597273395508, -106.2036537124488 39.115163444037762, -106.203582361137 39.114746964400922, -106.2034878792622 39.1142305871719, -106.2034833376858 39.1139636171273, -106.2037107069835 39.113477291643733, -106.20389921387761 39.113225008427428, -106.20380928706891 39.112975618330147, -106.2034583599153 39.112495264345, -106.203343044346 39.112012485787659, -106.203445</t>
  </si>
  <si>
    <t>POLYGON ((-104.360074635436 37.929126772882341, -104.3607609170826 37.928492392010362, -104.36148419503949 37.927711766984487, -104.3619310573724 37.927213408572023, -104.3622100522521 37.9266306793624, -104.3626211953119 37.925850536373218, -104.3643956332518 37.924889779839532, -104.365491669405 37.9248623091483, -104.366419279626 37.924817233328717, -104.3666728641613 37.924735129722542, -104.367290673226 37.923953898553627, -104.3679097683211 37.923022437435577, -104.36848598104309 37.922174211270892, -104.368869126409 37.921725556589188, -104.3690193383717 37.921409209267672, -104.3692142448415 37.920792628676907, -104.3693456663694 37.920209090077492, -104.3696047862319 37.91947599871844, -104.3696480670047 37.9193426877149, -104.36983784823811 37.919327011632333, -104.3700481304169 37.919378213633713, -104.3702586940834 37.919396032800712, -104.3704699718117 37.919330393982527, -104.37074502856019 37.919198322244817, -104.37144192400559 37.919018428157983, -104.3727088529312 37.918708033449043, -104.37418633293289 37.91841542733016, -104.3769726952337 37.917829276200173, -104.3778607469758 37.917466735201742, -104.3783905888545 37.9171022948351, -104.37932313635361 37.9159496445605, -104.37973567156391 37.915006112741928, -104.3805786420906 37.912473269325972, -104.380402471197 37.910869847365632, -104.3804311685635 37.909960244269882, -104.38054561358921 37.908875818364379, -104.38080779834119 37.907758785739418, -104.3812796690215 37.906759708194038, -104.38211161206119 37.905528821398043, -104.38336123893 37.904734118384908, -104.3854982664318 37.9036268910682, -104.38789106292219 37.902153705329283, -104.3897561669135 37.900794588699341, -104.39111108910539 37.89998365472195, -104.39164445183 37.899168471447872, -104.39269310630181 37.897170762420792, -104.3934804330755 37.896206644221309, -104.3939331823705 37.894940325036032, -104.3949326106514 37.893793665145608, -104.3957819672639 37.892963394844863, -104.39625108601879 37.89226470255403, -104.3975748916679 37.89007471577554, -104.39802558511261 37.8893955900345, -104.3981306160351 37.889242913929372, -104.3984039298974 37.888847741030467, -104.3996110197327 37.8883457376657, -104.4003080959419 37.888098901643048, -104.4007102952439 37.887850552061373, -104.4009453582416 37.887434431254057, -104.4014812327727 37.886285354885267, -104.40173221017329 37.883899567710962, -104.4016621520866 37.882146470683153, -104.4016026205645 37.881695457979049, -104.40146100522119 37.880976946428973, -104.4011093451201 37.880190596319039, -104.4011383779338 37.879205870154863, -104.4016973974169 37.8777898300367, -104.40214489916779 37.877141077998431, -104.40318539499 37.876078023581947, -104.40346184658689 37.875745564905969, -104.4035070680967 37.875361861061087, -104.4034283468407 37.874677063295913, -104.4030615664381 37.873156155931888, -104.4029453191711 37.871903602669192, -104.40367165842029 37.870376906369188, -104.4037213549565 37.869677375010887, -104.4037265989034 37.869026381862113, -104.4035423377087 37.868374431834638, -104.403126458819 37.867721300097969, -104.40258695642289 37.866733688009333, -104.4021724660864 37.865913637604358, -104.4018604031351 37.865444646553271, -104.401798847239 37.865244022193913, -104.40186364159381 37.865044038151893, -104.4021412713026 37.86456135941927, -104.4041309430885 37.8632694032604, -104.40546651187 37.862141041875653, -104.40606059771839 37.861576481669367, -104.4061256348901 37.861343121088233, -104.4061063219492 37.861126007659152, -104.4058381126388 37.860440244921392, -104.40513005660679 37.8594684851825, -104.4044209429721 37.8586302612776, -104.4042786576339 37.857995206813371, -104.4043262821322 37.8573110457682, -104.4043316555814 37.856643354007637, -104.40427226165551 37.85617565618162, -104.40417049437281 37.85574113074864, -104.4036905855521 37.855204526867453, -104.4033593904235 37.854839939911358, -104.4028850403123 37.8532774209163, -104.4028697779179 37.8525595577774, -104.4029149769446 37.852175852133939, -104.40291726481991 37.851892079156187, -104.40283494717509 37.851657963144532, -104.4023158027321 37.850770604779647, -104.40177305828 37.8502002898116, -104.4010617736819 37.849645818199967, -104.4005788188574 37.849493122309809, -104.400202195375 37.849207430178808, -104.3995366790745 37.848202457577429, -104.3997342664232 37.847201895251317, -104.3997367026867 37.846901431755732, -104.39982346927761 37.846584714812757, -104.399699068757 37.846350374869928, -104.3993019587184 37.845997805554362, -104.3989889218013 37.84566234943793, -104.3989279432699 37.845394945020757, -104.3989507536743 37.845178056422242, -104.3991843327907 37.844928857880518, -104.3995021037391 37.844680085617483, -104.3997767054306 37.844564631552537, -104.4004299082137 37.844484500159581, -104.4008730302661 37.844353210832082, -104.4013591911737 37.844105292925008, -104.4020401866053 37.843190641035328, -104.4028494721254 37.8420262447155, -104.40361488871611 37.841078629075533, -104.4046096702001 37.840399239833118, -104.40505597855049 37.839867327715069, -104.40531204161741 37.839434609919351, -104.4053808109756 37.8387338599797, -104.40542625461789 37.838316759810652, -104.4057441217938 37.838051280841967, -104.4060212200033 37.837618665569039, -104.4060879730815 37.837168287786312, -104.4061958827338 37.836834988244163, -104.40666079625871 37.83660361606411, -104.4069565248237 37.836471566809387, -104.40692043503 37.835720204823637, -104.4065874439553 37.835251119343752, -104.406379246405 37.834966295058507, -104.4057085590027 37.834612360572009, -104.4053124301245 37.834142963027382, -104.40495838592069 37.833673767830192, -104.40447900320341 37.833087093294751, -104.4039578289906 37.832466819188433, -104.40328905714431 37.83187918057979, -104.4028500503895 37.831509712103582, -104.40239013889369 37.831123439794958, -104.40195020763591 37.8308708076417, -104.4011520854004 37.830666448397949, -104.4003104054008 37.830645462718, -104.3988999419787 37.830779343891663, -104.3983309031486 37.830785604971773, -104.3979955225753 37.830616961403678, -104.39764129311121 37.830181135551022, -104.3971857523206 37.82926069202739, -104.39708744742769 37.82840885508466, -104.3976870227379 37.827143255356987, -104.3985598696422 37.825912442305423, -104.4000252978292 37.824267311587221, -104.4014020438692 37.823172588444272, -104.4021212937627 37.82270883504475, -104.40263478776519 37.822399640930712, -104.402946014347 37.822212225813637, -104.40322281038441 37.821812997871632, -104.40320444442951 37.821479050817572, -104.403144813982 37.821044725034078, -104.40224270223889 37.82070128923317, -104.40184424231791 37.82053233360034, -104.4017216197569 37.820081006133591, -104.4016862728032 37.8192461807667, -104.401689237868 37.818878949803718, -104.40175626883671 37.818395199079248, -104.40177959904921 37.818111532221508, -104.4016367588293 37.817559938440468, -104.4013691475681 37.816824087062, -104.401208766971 37.815838387831377, -104.4012787639038 37.814987395352091, -104.4014528906384 37.814270480098628, -104.401982682155 37.813805773417762, -104.4030844685734 37.812859860194457, -104.4035940082568 37.812294880904062, -104.404064141447 37.811395835849233, -104.4053787973936 37.810133817221917, -104.40595303070781 37.809368835903108, -104.40654841157991 37.808587268387782, -104.406782782999 37.808221201147553, -104.40695417039861 37.807838125928811, -104.4069380608428 37.807220405897063, -104.4066901348418 37.806651593696131, -104.4060024169779 37.805830163731123, -104.4057948381612 37.805478573777243, -104.405515004214 37.804833572811162, -104.405257736955 37.804240576041821, -104.40506463992109 37.8020862033157, -104.4050778950288 37.800433658586542, -104.40557258240869 37.799084021710307, -104.4057458152172 37.798467256758563, -104.4059877769143 37.797149725679333, -104.40635634876649 37.79578275706865, -104.4065543408101 37.794698705281057, -104.40666633338451 37.793847928639018, -104.40681730887169 37.793381277623887, -104.4069057248193 37.792847554271248, -104.4069069272129 37.792697318026853, -104.4066786154257 37.79231223012539, -104.4064708036846 37.791994012213927, -104.4062427607947 37.791575537880817, -104.40608316620509 37.790489683851888, -104.4063896731449 37.78898886104713, -104.40705264796129 37.787623361029318, -104.4079865102692 37.786576399081582, -104.4087709816954 37.785795765062574, -104.40964521625369 37.785253043992839, -104.4098912923492 37.78510027076095, -104.4102537614019 37.784484443802107, -104.410556046924 37.783501066621, -104.4107526162402 37.78258392900517, -104.410549464786 37.781681483613617, -104.4100772793429 37.780226829304809, -104.4095732686914 37.778699293937343, -104.40906278202171 37.775564367002, -104.4091562089918 37.774396322132588, -104.4095354126292 37.773720433950928, -104.4107377972115 37.773853386124927, -104.4116623047715 37.773958150848053, -104.4128806981856 37.77413115882598, -104.41407977955819 37.7740870515762, -104.4164797751215 37.773765096082343, -104.4208102913618 37.77398677806741, -104.42385685271149 37.774352268842158, -104.42507041766559 37.774678101313377, -104.4271308301237 37.775231265310708, -104.4284509566463 37.775855318368308, -104.429078268847 37.776325763623163, -104.429578636345 37.776895753036627, -104.42984908137 37.777281003715423, -104.43022584065 37.777516535259963, -104.4303724076605 37.777600706407547, -104.4305827168189 37.777601721742137, -104.4310466698679 37.777437031593763, -104.43168040412731 37.777072842138011, -104.4324399238633 37.776759337573417, -104.4325453262058 37.776726452064167, -104.43271561463391 37.776460186188672, -104.43309582191461 37.776245008100723, -104.4333706142624 37.776062703830753, -104.4335818101524 37.775946863057356, -104.4338136508792 37.775881208950693, -104.43370887626359 37.775830629280158, -104.43337379876171 37.775645392321053, -104.432996783175 37.775443261597268, -104.4326827390171 37.7752581271609, -104.43243293343311 37.774923058652291, -104.432290952965 37.774237954218279, -104.432086911182 37.773419009979357, -104.43223936605391 37.772735333668777, -104.4324756548276 37.772085434095573, -104.4327964421021 37.771385864066417, -104.4341573061147 37.769422621556771, -104.4350066888076 37.768341648148578, -104.4360895193158 37.766977989942347, -104.4368752587861 37.7659634701381, -104.43797601458139 37.765000522855871, -104.4389255017105 37.764571029129741, -104.4425490348101 37.763670099095862, -104.4443386865811 37.763361378025252, -104.4464429715658 37.763154273151258, -104.448776669108 37.763198595338963, -104.4502051207697 37.763388892783212, -104.4514025338998 37.763544713817573, -104.4523884480684 37.763866472359837, -104.4530543816543 37.764357060629891, -104.453250675778 37.763853782925821, -104.4537412910277 37.762904547606873, -104.45380854233029 37.762337292132372, -104.45389804375969 37.761603205223821, -104.4537353662941 37.760851258678713, -104.45373904811861 37.7603504783919, -104.4538672851471 37.760067291772152, -104.4544607936307 37.7594190109786, -104.45488570621031 37.7588200157312, -104.455081547975 37.757919496687457, -104.4555943468016 37.756803421840523, -104.4563354700059 37.756089033682031, -104.4571778020139 37.755909291580622, -104.4577463147406 37.755795062392281, -104.4580457826867 37.755095323290561, -104.45828154265909 37.754478759786991, -104.4584090323509 37.754295720770934, -104.4583682139219 37.75412859975512, -104.458202318682 37.753810665130118, -104.4579331479964 37.753241858325168, -104.45781126377879 37.752657036393153, -104.45779219095679 37.752389862202449, -104.45779377286431 37.752172857591347, -104.4576067552475 37.751871514558793, -104.4574202322579 37.751503397763663, -104.4574644708086 37.751203136615523, -104.45769864977289 37.75080357862231, -104.45814367029411 37.750321520421892, -104.45852560427321 37.74983917623706, -104.45854844975111 37.749588877824522, -104.4584883057906 37.749187964552959, -104.4580699159938 37.748902261630121, -104.4572526004271 37.748547943133133, -104.45647721305291 37.748210503112261, -104.45634283905081 37.748115839574382, -104.4551177286003 37.7472527116434, -104.4545771721987 37.746432249348857, -104.4540851432147 37.744727261553919, -104.45403188086659 37.743391558773453, -104.4541003462539 37.742657373838767, -104.45439989334039 37.741940949615177, -104.454595975224 37.741605491700113, -104.4547523349523 37.741351397249218, -104.4548380889066 37.741002603287541, -104.4548391258249 37.740861048198887, -104.4548400952941 37.740728926998429, -104.4546988046061 37.740548955569921, -104.4545213818562 37.74043488376293, -104.454320805161 37.740235763070068, -104.4540850649738 37.739970413603771, -104.4540388497131 37.739790891836257, -104.4541000656654 37.739545792404442, -104.45412550658681 37.739319399770523, -104.45412626831261 37.739215606315213, -104.4540452259064 37.738922662950593, -104.45398706225311 37.738752513018142, -104.4538103814439 37.738559596748019, -104.45410093710851 37.738282081253089, -104.45471381608969 37.737834205384331, -104.4553265538773 37.737403014637493, -104.45610806293671 37.736889132127772, -104.4564670929819 37.736657084556839, -104.4568459198033 37.736592050982438, -104.45716218798459 37.736459970251467, -104.457247724303 37.736260045564677, -104.45788389842311 37.735495083131639, -104.45875805833769 37.733798056135413, -104.4594828741353 37.732399143605619, -104.459949987402 37.731750251273127, -104.4605474663924 37.730516022596419, -104.4617167055615 37.728686772776371, -104.4622688137547 37.7279047088353, -104.46233499936071 37.727470990094162, -104.46227762441281 37.726686145449321, -104.4614057181993 37.7251931269613, -104.4611396492754 37.7242070086466, -104.461361894236 37.722538696103982, -104.4619585251658 37.721406266186307, -104.4622369157011 37.720689731346063, -104.4624110586234 37.719855865555807, -104.4623538086813 37.719054328594439, -104.462213944318 37.718052086334751, -104.4623237263589 37.717401551840233, -104.462725520966 37.717052824428379, -104.4634862242098 37.716472023365213, -104.4640974115662 37.7162244049324, -104.46515036929409 37.715912011030532, -104.4669011703527 37.714985113971863, -104.46878264380391 37.713407746270548, -104.4702390643813 37.712496164666327, -104.4721572148835 37.711653412674927, -104.4734212605827 37.711191647676458, -104.4743701010992 37.710728473440327, -104.4752535348227 37.710598849657231, -104.4784928757456 37.710112436040163, -104.48015453960031 37.709869369076159, -104.4821530948894 37.709527600618337, -104.4828470594442 37.709447185039608, -104.4833313650504 37.709299067597946, -104.4834371127325 37.709199375051178, -104.4833747771243 37.709098936966427, -104.4833768635514 37.708798470772876, -104.4834432551021 37.70831464990124, -104.48384455598141 37.70801592479512, -104.48456298209589 37.707434801774752, -104.485237748823 37.707087196716827, -104.48561814226341 37.706771680368831, -104.4860845297772 37.706172755268483, -104.4864256471259 37.705456427272338, -104.48644804024489 37.705256204010652, -104.4864725152943 37.704755505562161, -104.4868331371395 37.704256282001893, -104.4876785906944 37.703525448840423, -104.488165835285 37.702943297894933, -104.4885669742864 37.7026612471189, -104.48930357030351 37.702480811640207, -104.4898283489991 37.702549864284833, -104.4905198422169 37.702819944185137, -104.4911903155806 37.703089937750462, -104.4930362370327 37.703531914066623, -104.49452680306941 37.703705247599153, -104.49507237858739 37.703807731641582, -104.4957005352514 37.70412760610418, -104.4964525258633 37.704776853668932, -104.49693452201051 37.704962539389733, -104.49768932480249 37.705199462185483, -104.4981721015612 37.705268298093529, -104.4989064528705 37.705421653186818, -104.4991585787054 37.705422724279337, -104.4994326120254 37.705290337778933, -104.4994972121266 37.70505690795, -104.4994990080727 37.704789824590762, -104.4994800179884 37.704489261270453, -104.4995042825965 37.7040052596351, -104.4997393096214 37.703421990832283, -104.4998256121622 37.703088487144043, -104.500036159641 37.703022601911577, -104.5002253518185 37.703006710891032, -104.500415448714 37.7028572840365, -104.5006052119609 37.702757924238881, -104.5006271149493 37.702624465746567, -104.5006285718511 37.702407459336833, -104.5005055463938 37.7019562209029, -104.5008469533242 37.7016214176943, -104.5009230989218 37.701454805694773, -104.50095423255171 37.70128800213962, -104.50102967038291 37.701228699045259, -104.5012099997417 37.701193697431222, -104.50143539862469 37.701146951570593, -104.50173625602341 37.701040910709537, -104.50215859744129 37.700720750262462, -104.5024747675964 37.700567075010547, -104.5027455147936 37.700472819764848, -104.50297164932211 37.700318763200407, -104.5032421680916 37.700260289281, -104.50376914113291 37.700000185560157, -104.5039650962122 37.699869841420082, -104.5040559241415 37.69975098611917, -104.5040415520759 37.6996555365738, -104.5039670027749 37.699583676245709, -104.5037877238244 37.699463686000342, -104.5036534649354 37.699343884612631, -104.50359448110039 37.699188625654592, -104.503552150911 37.698783040405033, -104.5035535826317 37.698568410903484, -104.5037799491853 37.698378589200559, -104.5040513241093 37.698188948261418, -104.50439789764479 37.6979757720643, -104.5045538122087 37.697802237083643, -104.5046255187527 37.697595169081858, -104.5045066832368 37.697413429586163, -104.504449194075 37.697031622411487, -104.504406487969 37.696685646925118, -104.5044236371411 37.6963637831621, -104.5045452758438 37.696125810857552, -104.504561302662 37.695970870259487, -104.5044572888727 37.6958154206452, -104.5044430768864 37.695696124676488, -104.5044595119969 37.69548156891932, -104.5043867136758 37.695147394336857, -104.5042850030504 37.694646160791763, -104.5042122856684 37.694300078286062, -104.5042154620739 37.69382312823484, -104.5044573617178 37.693549896210811, -104.50484971344351 37.6932176749558, -104.50515275169811 37.692777764382363, -104.50539512078809 37.692432986792937, -104.50557692143779 37.69217143426431, -104.5058032628103 37.691981590977718, -104.5060154533505 37.6916605428998, -104.5062583107724 37.691244217946348, -104.506469958122 37.691006630551612, -104.5067116032578 37.69076916906198, -104.506833542334 37.69048349581675, -104.5068648162582 37.690292853032823, -104.5070006417662 37.690174182992223, -104.50724142535149 37.69006786963655, -104.507421793381 37.690020932220307, -104.50766287913849 37.689866928715837, -104.507798636298 37.689760174692367, -104.5079494660949 37.689641567604333, -104.50799596734 37.689415210943309, -104.5079825476564 37.689176673864438, -104.5078937108261 37.6889974515712, -104.5078950499166 37.688794749777912, -104.5080759539421 37.6886643408867, -104.5081069211974 37.688521384654223, -104.5080326740686 37.68840183867394, -104.5079892440083 37.688163174790759, -104.5079012750238 37.687852784578411, -104.5080069147872 37.687757839552717, -104.50815924825061 37.687412679751453, -104.5085062228839 37.687127954391663, -104.5090934172274 37.686820379057281, -104.5098161070277 37.6864418166366, -104.51009594816951 37.686250725090929, -104.5103888330781 37.686050720364513, -104.5108249476132 37.685897519055288, -104.5113069473577 37.685613345879233, -104.51157958313119 37.685220989657012, -104.5118827059221 37.68475720298261, -104.51200421332371 37.684531155688319, -104.5119617779137 37.684137498147088, -104.51197889201219 37.683815621793542, -104.5123545945888 37.683721779336679, -104.5124904120029 37.683603104799488, -104.5126722432294 37.683329606576137, -104.51271841262459 37.683150938265207, -104.51297417082129 37.683044681566862, -104.5132295378129 37.682998037329639, -104.51330502330811 37.682926811023549, -104.51348629425711 37.6827367743827, -104.5142089202055 37.68235818318368, -104.5148111359251 37.682038726905773, -104.5155797666928 37.681505303926713, -104.5159558433874 37.681351849008649, -104.51643785931969 37.681055720245347, -104.516633973579 37.680889595678373, -104.51686133568209 37.680532807643033, -104.516982369141 37.680378293323663, -104.5172232498531 37.680248118256088, -104.5175993912989 37.680082721240638, -104.5182610468098 37.6798469495771, -104.5186385696143 37.67946692306009, -104.5188957586323 37.679134110051173, -104.51932019457131 37.678456175012514, -104.5196210906408 37.678326238265363, -104.5203278849239 37.678066792848263, -104.5209145639559 37.677818777814423, -104.521306377887 37.677546122255762, -104.521488542762 37.677212989088218, -104.521865195922 37.676964108007212, -104.5223615641348 37.676763419796032, -104.522497264637 37.676656646886777, -104.5227997381174 37.676276311002987, -104.5234939400932 37.675635224785822, -104.52388541587921 37.67541025398009, -104.5242407757912 37.675284124063133, -104.52481963701661 37.674770139030727, -104.5255917391674 37.673770433758591, -104.5257450492945 37.673624585306413, -104.52589662912609 37.67290241531424, -104.5258698868857 37.6723895652263, -104.5256623143643 37.672007178888236, -104.5252900184196 37.671576421614652, -104.5246341644351 37.6709179622942, -104.5240680367105 37.670307568139833, -104.523802061316 37.669674526358342, -104.5235791877293 37.669339751928078, -104.5232353283477 37.669159504407673, -104.522951474431 37.668979495207573, -104.5228023137757 37.668847731038, -104.5227745256238 37.668501830195339, -104.52268725811049 37.6680722168594, -104.5225546395849 37.667702025328254, -104.5224217827391 37.667367625015913, -104.5223802196714 37.666830884437843, -104.5223372032992 37.666520686680371, -104.52224858770209 37.666305702845989, -104.5220922351685 37.666126208957451, -104.5217843576619 37.666184576756848, -104.52151383709391 37.6662669501597, -104.5210781524348 37.666372496393649, -104.52038168236869 37.6664198789743, -104.51988897439659 37.666417875284758, -104.51978730514 37.666376945339827, -104.5196520893724 37.666268353102048, -104.5192647243875 37.665740043668109, -104.5189806006741 37.665009572034187, -104.51891552842891 37.664563615318627, -104.5188174501652 37.663964910552238, -104.5185482408086 37.663558633723987, -104.5180928627954 37.663043555116019, -104.51756892136861 37.662622735351022, -104.5173161830953 37.662297554888312, -104.516758185242 37.661890102646169, -104.5163513373443 37.661753372420257, -104.5161653251696 37.661617552308257, -104.51613267078611 37.661414834327218, -104.5159202473215 37.66011740309574, -104.5157389448963 37.659259030779708, -104.51560488925421 37.65897486569753, -104.5153181161381 37.658663052757731, -104.5147774913881 37.658201627703022, -104.51415360560441 37.657483256447158, -104.5137327013031 37.656900772752522, -104.51370111531421 37.656535981650279, -104.51372505616639 37.65546911680633, -104.5137307785525 37.654591266973448, -104.5135647034483 37.65400982739169, -104.51257078441419 37.652736175134407, -104.51176144043809 37.651814429392459, -104.5105785171848 37.65087762899941, -104.5098167212647 37.650482799641573, -104.5087837788483 37.649992286914539, -104.5073616970846 37.649270553992949, -104.50597164377631 37.648846050604789, -104.5045588628012 37.648512842793536, -104.504913809025 37.648420998630229, -104.50505991828059 37.648224254845559, -104.50522995939509 37.647907799605321, -104.50525859201041 37.646756066639227, -104.50549395268369 37.6460893155695, -104.5057280938764 37.645606180880577, -104.5058764910072 37.64538978780854, -104.5068907985715 37.644392424370949, -104.5074182743339 37.643993980637731, -104.50754568398609 37.643777500331453, -104.5077143923053 37.643661344795312, -104.5084715711061 37.643447486912073, -104.50935546708109 37.643117293628222, -104.5100701016538 37.64298671296649, -104.510196614682 37.642903774789431, -104.5105999624183 37.642221001398127, -104.5106870042018 37.641753954681292, -104.51068875787981 37.641486871322122, -104.5106901806073 37.6412698523219, -104.510795245704 37.641253595277249, -104.510941870271 37.641304290960313, -104.5112357624205 37.641305507743027, -104.5115506438471 37.641306811759989, -104.51188707482861 37.64122473063685, -104.5121620389469 37.640908688185448, -104.5126474911887 37.640510051098033, -104.5134280100946 37.639928999124038, -104.5138077209495 37.639646778376182, -104.5144178956693 37.639432266685787, -104.51538442225321 37.639297687638248, -104.5160782366213 37.639133608129548, -104.51744486888551 37.638805332200377, -104.5183917623699 37.638458636357029, -104.5191703873035 37.6381613240859, -104.5199506166276 37.637613620772022, -104.5204991796933 37.637181813090251, -104.5207109169752 37.636898886374581, -104.5208809931632 37.636565703744282, -104.5208621487691 37.63623175399232, -104.5208650418882 37.635781042561121, -104.5210139003711 37.635481160027553, -104.521308851922 37.635315430262949, -104.5219603073223 37.6352012118665, -104.5224439483295 37.635069618568082, -104.5230528972734 37.635038697178167, -104.5237877836792 37.635008280307943, -104.5243554861167 37.634860325643558, -104.52473544788261 37.6345279829801, -104.5250734176041 37.6341954811366, -104.5255394552816 37.633529606905881, -104.5255014580258 37.632903437743487, -104.52519106961221 37.632201067225537, -104.5247559677137 37.631306214810017, -104.5243810232656 37.6308539718334, -104.5242358034395 37.630586292223647, -104.5241322887741 37.630360512028062, -104.5240924398142 37.630026478639138, -104.5239262262143 37.629758695607393, -104.5238012546242 37.62960796473584, -104.5236976868987 37.629390532047474, -104.5236577363154 37.629073198169642, -104.523511993084 37.628888971149138, -104.5235130578813 37.62872203809161, -104.52355600320691 37.6285719673225, -104.5238939927136 37.628231119770419, -104.5247180909671 37.6273663721604, -104.5253710095644 37.6270100868461, -104.525665122947 37.626969537314316, -104.5263164974084 37.626855296434833, -104.5276406735782 37.626560126348807, -104.5291323179021 37.626332387429777, -104.5305829747245 37.6259458516198, -104.53235047529419 37.625235050856993, -104.5336122529031 37.624839400418068, -104.5344969735564 37.62432539020466, -104.53649919987819 37.622981088106769, -104.5381657740312 37.621602055090818, -104.53911317563249 37.621121641750392, -104.5403959398207 37.620709306189553, -104.541699787715 37.620280346660707, -104.54336201904189 37.619585653655072, -104.5448979900502 37.618940542072437, -104.54597256028541 37.618243545903, -104.5467526888855 37.617645574983328, -104.5473214291406 37.617297190213208, -104.548036462113 37.617049528612881, -104.548521049207 37.61673420112254, -104.5487746930976 37.616434691807633, -104.5487996124122 37.615783731034412, -104.5490762510681 37.615150431147534, -104.54947899985591 37.614484229563573, -104.5496917722575 37.614000923104193, -104.54988335393359 37.61355092843263, -104.55007522519141 37.613050846919123, -104.5501609809445 37.61275068289774, -104.5503508503115 37.612584470197191, -104.55060376844909 37.612401801701822, -104.55055851726171 37.611949717005871, -104.5506806577861 37.611580530017477, -104.55063784106351 37.611222651104534, -104.550609512419 37.6109482931293, -104.550716147732 37.610662521857932, -104.5506427900327 37.6103999081293, -104.549985734554 37.6099919882397, -104.549478650919 37.609572724301813, -104.54887968085259 37.609475028250017, -104.5484747907789 37.609509253749138, -104.54798018074069 37.609507360676218, -104.5474566772838 37.609326491724289, -104.5468892212605 37.608978523340227, -104.5460524263784 37.608557967975912, -104.54558850210761 37.608436935416307, -104.5449892082853 37.608398859919483, -104.54459937286271 37.608421207173024, -104.544103314916 37.608657769340653, -104.54326144875679 37.609069462785563, -104.54262931259269 37.60949628822317, -104.54232801722419 37.60974552273774, -104.54214771844239 37.609816363234643, -104.5419078278839 37.609827357446648, -104.5415337072148 37.609730514851442, -104.5411747212364 37.609609881590814, -104.54096568821591 37.6094779042819, -104.54074328227659 37.609083541672128, -104.54059751026691 37.608415231178007, -104.5404225696458 37.607615636752307, -104.5402306624151 37.607137925874611, -104.54012831956619 37.606720187186973, -104.54013052380461 37.606362479145162, -104.5402220577018 37.6061005093311, -104.5402080966263 37.605933517817618, -104.5401795152724 37.605706844595261, -104.53989644736311 37.605431490171213, -104.5394048050877 37.604952606577569, -104.5391816113423 37.60468941008827, -104.538870626678 37.604459460635667, -104.5387399749698 37.604362877045219, -104.5386355960559 37.60427899458, -104.53874122502749 37.604237496263522, -104.5390562602382 37.604113700087233, -104.5397300529995 37.603732377647191, -104.54004612692719 37.603516591617449, -104.5404899333637 37.6030008241288, -104.54072379756521 37.602500921580322, -104.540790446322 37.6019002086278, -104.541006825005 37.600832653104533, -104.5410461964248 37.6005018060136, -104.54114114774571 37.599703853749929, -104.54099861419471 37.598754256903483, -104.5409798777192 37.598386921619181, -104.5408137873264 37.598102485841082, -104.5401877629549 37.597549157267849, -104.5401056953215 37.597248357425833, -104.5401935150186 37.596614332685363, -104.54044907086789 37.5959976639611, -104.5405775210357 37.595580823696082, -104.5409174377895 37.594891022103013, -104.5421632020701 37.593593759044779, -104.54264251733829 37.59291633931764, -104.54341177763141 37.5918290580646, -104.5441302469133 37.590980461379218, -104.545395659582 37.589883554682331, -104.54674604289551 37.588603339172828, -104.547758496957 37.587694076920172, -104.5490854331462 37.586814382577757, -104.5499065438519 37.586316703153393, -104.5504749522572 37.585984992713293, -104.55100166989109 37.585603041647119, -104.5515714470646 37.585037620789592, -104.5521403159228 37.584622439773852, -104.5530455051459 37.584091677888694, -104.5539933312272 37.583444202887733, -104.5547937098618 37.582896329601972, -104.5560583329257 37.581882776568932, -104.5568584786358 37.5813682753257, -104.55730213578489 37.580835739977488, -104.5582090076396 37.580004460637383, -104.5586516602459 37.579638844856852, -104.559240350162 37.579407334181163, -104.5597226044146 37.579336601602961, -104.5605028058598 37.579148720637022, -104.56128398396859 37.578793919204088, -104.56171831874541 37.578819371816621, -104.5618526657679 37.578903336120113, -104.5619867438931 37.579034997767, -104.56211372277011 37.579101051172643, -104.56240646018991 37.579000789355007, -104.56263161265881 37.578930074763207, -104.5628263005933 37.5789427201305, -104.56317027418881 37.579051307871623, -104.5634547207587 37.579088135109373, -104.5637248923898 37.579005669076423, -104.56425107402779 37.57869758472583, -104.5647469386203 37.578449002219713, -104.56498783462079 37.578247186258693, -104.5649893616697 37.577984863011068, -104.5649334544154 37.57729305323187, -104.5647574885672 37.57663658321178, -104.56437129899621 37.576062794162681, -104.5638493756481 37.575643524828877, -104.56326071720829 37.575258634778208, -104.56259260636359 37.575352694871007, -104.5615130349985 37.575503705431693, -104.5607537886564 37.57552037796313, -104.56067476612751 37.575381348170708, -104.56057081169359 37.575225948019117, -104.5604669148162 37.575058622857227, -104.5603188576291 37.574759967898267, -104.56029029426161 37.574521374162153, -104.5602925380701 37.57413981430102, -104.5602811310693 37.573531630680243, -104.5602529328265 37.573233443368792, -104.5602236688871 37.573114084447468, -104.56026916379081 37.573018865128567, -104.56037438896691 37.572959623188133, -104.5610837589083 37.572676607439519, -104.56138149386079 37.571976573360253, -104.5614922381762 37.570975359025617, -104.561564840445 37.569322942000213, -104.5613837223809 37.568020154406668, -104.5611976265692 37.5675687343097, -104.5610319075964 37.5672175481514, -104.560642145019 37.566628579445421, -104.561149594678 37.566308170785533, -104.56162301578949 37.566050863956256, -104.56202120321591 37.565834450199759, -104.5635258391461 37.564695296950447, -104.5647588546374 37.563889014266643, -104.5662308235936 37.563202825250237, -104.5676442907514 37.562268397268781, -104.56878708265771 37.561509429716473, -104.56978074358641 37.560630668870317, -104.570503330864 37.5596474823455, -104.57077712676291 37.559274939986551, -104.5716505051666 37.558467267850183, -104.5723130932746 37.55784961976417, -104.572794696418 37.557445935681407, -104.57375912488369 37.556423946108282, -104.57454339036509 37.555472845595382, -104.5751476403513 37.554568784122132, -104.57608595879989 37.552855072903363, -104.57666102038969 37.551807817776648, -104.5771150323328 37.550974747886357, -104.577386636584 37.550618001219853, -104.57789618616 37.550557808695942, -104.57852533837369 37.550536215973644, -104.57924514764539 37.550371845084612, -104.5808334529015 37.5502344043943, -104.5815226447542 37.550189146911627, -104.582631701292 37.550049993012813, -104.583772421160</t>
  </si>
  <si>
    <t>POLYGON ((-104.2649212916842 38.766490088646719, -104.26386150270621 38.766289085672838, -104.26290891831189 38.76639104810846, -104.2622851701245 38.766700210746187, -104.261607484198 38.76689026537349, -104.2610833790947 38.766897746833592, -104.2608991322891 38.76675907497139, -104.2605770598834 38.766516674405068, -104.259987914011 38.766145858744437, -104.25964261931141 38.766197659694278, -104.2586088621093 38.76614792538652, -104.2576506371672 38.766165036787072, -104.2572709631844 38.766171816775973, -104.25649864339771 38.766177701939448, -104.2563365316056 38.765852776884167, -104.2561645560494 38.7651499090411, -104.2561031800177 38.764420763007877, -104.25584945428891 38.763519469647861, -104.25570997663409 38.762887772352883, -104.2555565513937 38.762075745699178, -104.25537054281629 38.761146370108918, -104.25468945835181 38.758780983155873, -104.2541477975827 38.756984215049563, -104.2539875779643 38.755702109165043, -104.25372805430619 38.752817795405008, -104.253528561294 38.752114753992771, -104.25330127383469 38.751433126337758, -104.2530454086187 38.750848478874268, -104.25277339967261 38.750490458767729, -104.2522454994302 38.749898996241711, -104.25188756565861 38.749497998433917, -104.2513855002406 38.748728232721817, -104.25080094181 38.747901891559081, -104.2507333667514 38.747806360175453, -104.2502845349033 38.747220477043413, -104.2498099347806 38.7464616758657, -104.24949739698719 38.746027808736407, -104.2490526273768 38.745490961139012, -104.2481748422951 38.744221461950993, -104.2476647189516 38.742570854361468, -104.2473941264378 38.741309515621708, -104.247278890908 38.740271460559477, -104.247222300169 38.739717065390323, -104.24715021501039 38.739011046322787, -104.2469393545675 38.738071165751762, -104.2463508768914 38.737054760069157, -104.2451778003152 38.73615806224484, -104.2438953104202 38.735174205725059, -104.2431604770743 38.7345890492453, -104.2422876796327 38.733526263726162, -104.24085474664921 38.733462689751377, -104.2394213163407 38.733342232757877, -104.238018888361 38.7332713436976, -104.23637063519659 38.732526053934293, -104.234523058992 38.731394676223367, -104.23327538275269 38.730615405576543, -104.2321347096491 38.7295850666975, -104.23078323276 38.7272981743713, -104.2299352817878 38.727620643378032, -104.2283305180389 38.728168581414927, -104.2274194634375 38.728501058077427, -104.2267235401592 38.728919578275963, -104.2262213245544 38.729407071978869, -104.22587362776569 38.729590950062352, -104.2253124373191 38.729536451146373, -104.2242338156381 38.729376975267257, -104.2228283803254 38.729469192649162, -104.2220051724008 38.7296668222661, -104.2212918265565 38.729695918032228, -104.2204920621589 38.729724437332948, -104.2191327620673 38.729546118858373, -104.2172802476853 38.729025980664517, -104.21644337276339 38.7284957017153, -104.21625336490079 38.728088238681323, -104.21626020694291 38.727462061425058, -104.2161756319998 38.727292246939669, -104.2160940140275 38.72685165557948, -104.21586043940771 38.726477739056463, -104.2154914844444 38.72633012163783, -104.2153871846708 38.726288391296293, -104.2145014064147 38.726282444079573, -104.21414287729191 38.72628003569514, -104.2134427946492 38.726275325945608, -104.2128611518207 38.726119087625818, -104.212227967047 38.725483597889763, -104.2115239597629 38.72451460086819, -104.2109458027066 38.723465896933646, -104.2106275218426 38.722939074079079, -104.20982225719141 38.721511948917339, -104.2093059698946 38.720689393900443, -104.20901421723229 38.72033866999368, -104.2087177503239 38.719795066689016, -104.208306936416 38.7198261328698, -104.2076122955709 38.720126073859262, -104.207266653733 38.720123731125341, -104.20705306384779 38.719902264078257, -104.2066042742678 38.719459174401443, -104.206307652676 38.718932487344489, -104.2061607421245 38.718542214851368, -104.2058637428174 38.718049382772847, -104.2049805294279 38.717151553601347, -104.20477424293691 38.716941857780569, -104.20286524483519 38.715710264117433, -104.2011592497995 38.714513313238847, -104.2005591052185 38.713986529055148, -104.19965927955209 38.713196346034579, -104.19834712102281 38.71212515005567, -104.1975338838816 38.711442575414587, -104.196764049821 38.7107433678122, -104.1966366752424 38.7107091207294, -104.19592413968719 38.710517574126811, -104.1952592592074 38.710323956385537, -104.1949121991386 38.710222888775377, -104.19288717500309 38.709735023652463, -104.1924560490074 38.709649133001157, -104.1918311110169 38.709524636253043, -104.1912729548829 38.709216129221033, -104.19053463576481 38.708429397798511, -104.18903431208381 38.70661111161354, -104.18790280576989 38.70543544409054, -104.1865719863081 38.704698425392053, -104.18495984542049 38.70401020930376, -104.1828702787403 38.703521713756118, -104.18125603973439 38.703228755103, -104.17974911682821 38.702585920603781, -104.17844214828651 38.701662796201163, -104.1775218279699 38.700928558206442, -104.1759997469907 38.699936195898772, -104.1750771370002 38.699405024822113, -104.1731220333551 38.698511115795377, -104.1724348667756 38.698167760034153, -104.1722640540428 38.697997303432892, -104.1721370122133 38.697776376878323, -104.171835831958 38.697672691341673, -104.17129400121711 38.697838110840223, -104.17008113863361 38.698134155067237, -104.1696052488831 38.698198470982668, -104.1693137147561 38.69819640074337, -104.16915408419359 38.697992171901262, -104.1685162157507 38.69712446821967, -104.1679816299482 38.696663688878168, -104.1673082616669 38.696046366346764, -104.16672165368129 38.69543612957375, -104.1661130365873 38.694875332130948, -104.165613070187 38.6941927026312, -104.1649711359092 38.693680369653407, -104.1639230749899 38.692809711698892, -104.16287151570781 38.691476743756773, -104.1625833648304 38.690893960587857, -104.162270220894 38.690323985563509, -104.1616826947006 38.689436611010819, -104.1610786425653 38.688580121875191, -104.1605475263472 38.687831607142982, -104.1603575463636 38.68745790016203, -104.1597737523567 38.687521403090329, -104.15852119639609 38.687529319822318, -104.15815879389319 38.687442424628273, -104.1568940925883 38.687139157945808, -104.1564109156312 38.687023299185967, -104.156178786222 38.686901254889051, -104.15484423996971 38.686199589439518, -104.1537090311468 38.685412837332649, -104.1526374286744 38.684728078238273, -104.1514145188649 38.684059138218693, -104.150468095726 38.683747616659218, -104.149035446029 38.683388505675047, -104.1483599931191 38.6830722114135, -104.1477392693517 38.682610718010267, -104.1474859159422 38.682350445216912, -104.1472912801684 38.68215048185931, -104.1468451139108 38.68153791674149, -104.14667480210041 38.681333587175352, -104.14617620716621 38.681499193732861, -104.1450254607564 38.681610984859113, -104.143863523183 38.681314104262533, -104.1431720677367 38.6809528825695, -104.14283978532779 38.680628543872267, -104.14286622 38.680222537739951, -104.1422867112627 38.679930565643133, -104.1418343378843 38.67984262633621, -104.14127969270361 38.679659485696732, -104.140995562695 38.679565670219567, -104.1402468042466 38.678984719868993, -104.139714963175 38.678320736013227, -104.13957309332361 38.677794135291151, -104.13959433800819 38.677575154869537, -104.13912343679711 38.677233185862917, -104.1390151602214 38.677161737424292, -104.1381702732395 38.67660420002386, -104.13770931313429 38.676325749233968, -104.1370860757618 38.676084210218157, -104.1365066362722 38.6757922003498, -104.1361667078273 38.675332718730033, -104.1359801317776 38.674688189908068, -104.1359455888178 38.67433511067685, -104.1354528106986 38.673655254686309, -104.134900894061 38.672872631366893, -104.1343888992283 38.672361090691822, -104.1338392785598 38.67183204920974, -104.1332773497699 38.671438908778669, -104.13280315344279 38.6712110574444, -104.1323114383222 38.670974783959139, -104.13203326092621 38.670769615325533, -104.13164999774919 38.670326713606983, -104.131015898365 38.66920496673589, -104.1309610073446 38.669031111596553, -104.1306624306266 38.668085293701381, -104.13036840717621 38.667406108605057, -104.1298778431879 38.666788884099788, -104.12977301191491 38.666656984132537, -104.1292452528661 38.665671408109063, -104.1283940967102 38.664320872810087, -104.1279737239082 38.663715566120523, -104.12778552188431 38.66334975878442, -104.1272621830033 38.663318486658909, -104.1262090948738 38.663262348278813, -104.1260619082304 38.662939675125983, -104.12583023927409 38.662464040782943, -104.12559794618819 38.662039182162573, -104.1248692228363 38.661610606644217, -104.1246116543044 38.661412116376141, -104.124270429037 38.661149153710539, -104.123756735385 38.660789887143608, -104.1230243221148 38.6606659218948, -104.1222049479999 38.660592071367027, -104.1216493090683 38.660463069914783, -104.12115022310429 38.660347206658287, -104.1205913151371 38.660156824677763, -104.12003324264 38.659898751626137, -104.1198080443058 38.6590825835944, -104.11978522131091 38.6589998684492, -104.119496306909 38.657914491060978, -104.11914120690111 38.656947093033978, -104.11882077755681 38.656673889788237, -104.1183197436612 38.6564682436146, -104.1175967840643 38.656156910912777, -104.11693207985159 38.655796465334667, -104.11639467197649 38.655494237369233, -104.1161389362629 38.655350425881522, -104.1158190860819 38.655031511894833, -104.1155632262618 38.654775708732018, -104.115223180905 38.654215450882418, -104.115140108729 38.654078583959517, -104.1148911260246 38.653264300007493, -104.1146186818067 38.652602161560537, -104.1138164352802 38.651147310300189, -104.1131174003477 38.6500757446999, -104.11275005067429 38.6496401463757, -104.1120112738012 38.64876412216654, -104.1116925918396 38.648355502604431, -104.11133616802969 38.647506546190193, -104.1106396619908 38.646236968761173, -104.1102815987168 38.645523389992491, -104.1095315506405 38.644343957907381, -104.1086346639585 38.642582826336422, -104.1079802003259 38.641410015060217, -104.1074101884294 38.640390162276219, -104.10733972384909 38.64031004077583, -104.10687819627169 38.6397852647782, -104.1065627221918 38.639122779192967, -104.1063350390308 38.638342494110873, -104.1062922681736 38.6382061541907, -104.1059198867933 38.6370191669011, -104.10569537374251 38.635985025688463, -104.1053177259323 38.635118965068223, -104.10497323702521 38.634197995441177, -104.1046237343978 38.633375248868667, -104.1040263687219 38.632217172084893, -104.1037116788509 38.631656029302349, -104.1033009557744 38.631038779616063, -104.1031488453429 38.630810176448563, -104.10275010303479 38.629910096273989, -104.1024560723898 38.629264686116407, -104.1023331629451 38.628739063856763, -104.1023139102587 38.6285527441139, -104.102055658242 38.628499982688083, -104.1014519928152 38.628461499798448, -104.10044202268119 38.628132163568523, -104.0991994024304 38.627428678790523, -104.0980894186917 38.626472321740323, -104.0980354611676 38.626405283577007, -104.0976645133066 38.6259443684379, -104.0972259049515 38.624790084095139, -104.096996880002 38.624128237028572, -104.0966828376428 38.623364190105349, -104.0964232564281 38.623008963293053, -104.09582481426369 38.622968285158272, -104.0940344978937 38.622937512156511, -104.0924514680607 38.62281881513627, -104.091944309782 38.6227351350185, -104.0917978039255 38.622576374100447, -104.0915824873419 38.622343047693562, -104.0912040112561 38.621561553922618, -104.09112391133939 38.621070098706127, -104.09086976382849 38.620695781085487, -104.0902473682214 38.620437074011818, -104.08942891771029 38.620329155366278, -104.0892539986731 38.620513966046758, -104.0892302520745 38.620843886835978, -104.0892725822638 38.621193528858328, -104.089127374129 38.621860020023973, -104.0888466273699 38.622430076886587, -104.0886143198949 38.622773999220733, -104.088277155966 38.6229978818468, -104.08800242567141 38.623091112764712, -104.087792267599 38.622886811077542, -104.08745994741859 38.622597727603079, -104.0871145124248 38.622404652153023, -104.0868411562943 38.622390595749437, -104.086475410112 38.622471189393927, -104.0854681271523 38.622809054794118, -104.0844870216587 38.623080265142157, -104.08362296922461 38.6233072540266, -104.0827897554428 38.623221098974568, -104.0814834461041 38.6230520381211, -104.0811655618411 38.6229541711981, -104.081016795089 38.622702647908909, -104.080896244566 38.622341109654542, -104.0807528611556 38.62194950706413, -104.0805000302522 38.621518337901023, -104.08007963766509 38.6210730457845, -104.0795570838923 38.620447131130277, -104.078774980381 38.619868056765483, -104.07868234211629 38.619800505988621, -104.077734066374 38.619159910801272, -104.07716247706659 38.618702369019161, -104.0770109062283 38.618362972073562, -104.07691135937171 38.618140067909849, -104.0765388403951 38.617564886710227, -104.0761867117473 38.61680876461287, -104.0761480822682 38.61670759088264, -104.0758975122603 38.615437749052937, -104.0757120783497 38.614494471742553, -104.0754648115518 38.613466799353382, -104.0751902125583 38.612535182652607, -104.0750018873272 38.611818389706968, -104.0748056021968 38.611721467072073, -104.0746079509961 38.611731818268822, -104.0740141862057 38.611822499608706, -104.072888371701 38.611932803256309, -104.0722653105956 38.61193978559271, -104.0718698319272 38.611972415694481, -104.0717610166575 38.612162294054663, -104.0717551791582 38.612615273576068, -104.0717370659128 38.612841648223537, -104.0715068718446 38.61301865009068, -104.0711873454196 38.613051871946368, -104.070382881165 38.612985880593953, -104.0700500061029 38.61287593487657, -104.0697957299889 38.612563954662853, -104.0695264073178 38.612239925332347, -104.06921498198579 38.612029448000669, -104.06875402637721 38.612043031360884, -104.06825296909921 38.612015194645551, -104.067706803626 38.61195124295557, -104.06691966660929 38.611668723632761, -104.0663930353103 38.611320835288382, -104.066309535057 38.611171197093142, -104.0661257433084 38.61084183118561, -104.0655617146014 38.60981205887947, -104.0651507478087 38.609289791091037, -104.065023616047 38.609128223388844, -104.0645461210066 38.608456786851256, -104.0637503172233 38.60772796187598, -104.0628017420067 38.60706467769279, -104.0623355973099 38.606691363715527, -104.06203777602251 38.606223567863417, -104.0620111668818 38.605937693170063, -104.0619686928009 38.605698932160067, -104.0614735737464 38.6052180808498, -104.0608899416175 38.6046169937793, -104.06052106399579 38.603696372189859, -104.0599006999573 38.602753990604242, -104.059470898663 38.602029592991357, -104.05908216491 38.601458730336162, -104.0579887295962 38.599837216714207, -104.0574253717834 38.598771635202873, -104.05715397257769 38.597865538563781, -104.0565875543721 38.59661735780486, -104.0562481412387 38.596010828936642, -104.055747458978 38.5946546449959, -104.0552464844376 38.593470345779913, -104.0545789167836 38.592248942334891, -104.0541972202255 38.591777023990517, -104.0538315369958 38.591324914113557, -104.0533790260212 38.590603824207157, -104.0531322385619 38.5902105380859, -104.0528057711693 38.589623731350173, -104.0524373908729 38.588952231860048, -104.0521585848508 38.588606304037739, -104.0519808311504 38.588412787919879, -104.0519711409553 38.58817011485894, -104.05178183366471 38.587875439400079, -104.0515265386188 38.587701525804853, -104.0509767920453 38.587393814672851, -104.05057310796251 38.587153092241458, -104.0504784264382 38.587096630105457, -104.05010924124841 38.586770167209522, -104.04952620177281 38.586057852887677, -104.0494244812548 38.585917397669853, -104.0489443772811 38.585254561348961, -104.0479160088167 38.58413427857414, -104.0467028098867 38.582385762692873, -104.046234001398 38.581805769220921, -104.04580592770139 38.581234813036247, -104.0457198284073 38.581119957919782, -104.04504448611409 38.580219161884877, -104.04459420276019 38.579677064045313, -104.0440272908268 38.579140753343147, -104.04337023085149 38.578423446884642, -104.0431283312075 38.57808075482302, -104.04286652686871 38.577431680827488, -104.0428201200525 38.577047176586007, -104.0428729570213 38.57658999183468, -104.043168179268 38.575808377554608, -104.0434649609392 38.575234051610273, -104.0438977938481 38.574462569991681, -104.0443808916648 38.573378572163449, -104.04453698159639 38.572931848326157, -104.0441240362952 38.572362603551369, -104.0434467640569 38.571343204025709, -104.0426803609099 38.570252330880407, -104.0425639913351 38.569968444588078, -104.04147852131671 38.570289652745323, -104.041223533839 38.570411882302551, -104.0409948973966 38.570521472787789, -104.0405638658297 38.570244813447459, -104.0402275994242 38.56950132862346, -104.03990573296321 38.568862064432778, -104.0393527443337 38.567537133731783, -104.0387368993884 38.566423896245851, -104.0381492122164 38.565452361337456, -104.0376028830665 38.563632336762957, -104.03714163877559 38.56219026127161, -104.0366443874285 38.561195877287958, -104.0360877970142 38.560096835600518, -104.0359129490233 38.559751569679243, -104.0357131727247 38.558971842176852, -104.0360548449551 38.558330234352873, -104.0362161644444 38.557583577620051, -104.0365856607996 38.556597606794178, -104.03626169172369 38.556123372695538, -104.0358492185666 38.555530516220408, -104.0352581922118 38.554818296327369, -104.034788219101 38.554036337606931, -104.0342024052168 38.552935107868961, -104.033502679605 38.551373156346131, -104.0325444879377 38.548936660898221, -104.0319892626943 38.547800311735053, -104.0313196508811 38.546238593136593, -104.0307360205509 38.544984109928812, -104.0299751509324 38.543515944205517, -104.02872072078461 38.541147182096843, -104.027975430122 38.540410584281119, -104.02749766708369 38.540217989968312, -104.0269275283827 38.540267162199832, -104.0262362033381 38.540585845060782, -104.0262208788904 38.541101073855543, -104.0261894358937 38.541806740388843, -104.0260470048653 38.542614785743808, -104.0260381816167 38.543268976881848, -104.02600930168791 38.543785255185412, -104.02552378379561 38.544022261618117, -104.025104199699 38.54443348022096, -104.02483447862819 38.544739661606172, -104.02477243979619 38.544992365705177, -104.0246488846383 38.545495680281483, -104.0242664470389 38.546215635243414, -104.02362094874771 38.54693338326905, -104.022979168254 38.54737567884456, -104.0220120400236 38.547557003752793, -104.02098381635 38.547393451246819, -104.0205940897454 38.546938575954577, -104.0204274031021 38.546390178364113, -104.02017859486629 38.545337827678679, -104.02004290335729 38.544028165667378, -104.0199431091871 38.543304189836533, -104.0197316228161 38.542734246288489, -104.0192500700347 38.542678556670133, -104.01886560986 38.542650148885343, -104.0184616415914 38.542620303084561, -104.0181773811811 38.542566263722158, -104.01796076058061 38.542375056163962, -104.0177661697729 38.542134351719028, -104.01768047517371 38.542028355824023, -104.0173134501555 38.541612049756338, -104.017032956106 38.541282567836276, -104.0166185817821 38.54112413157344, -104.0155260646761 38.541009035438663, -104.0146919389817 38.540669528775773, -104.013103472747 38.53993520714414, -104.0124922701021 38.539164052878789, -104.0119712029086 38.538411680954368, -104.0116198710602 38.537777881943732, -104.0113271849016 38.536912938281553, -104.0103481811236 38.534769689269808, -104.009789176929 38.533972953788862, -104.009317147968 38.533228608313657, -104.0085415906219 38.532240651784718, -104.00802786639289 38.531340987996259, -104.0074912966859 38.530509999137223, -104.0067005129183 38.529039806342041, -104.0063397615707 38.528175868121878, -104.0060841328764 38.527639950423413, -104.0053756020024 38.526566450381438, -104.0048200476071 38.525528672310429, -104.004478881695 38.524837074771263, -104.00422134733719 38.524438870257711, -104.00400572228619 38.524393475178783, -104.0030118374263 38.52434299263507, -104.00151019084259 38.524061402311929, -103.9992603730677 38.52345084178296, -103.9980685366336 38.523037454015373, -103.99731997333809 38.522735378035293, -103.996364295276 38.5225659160842, -103.9961293051233 38.522241341764577, -103.99562360104829 38.521699416594863, -103.9949791981314 38.52129070799981, -103.9940934576469 38.52101430136895, -103.9921167280045 38.520459712845543, -103.9914355302255 38.520238806975442, -103.9913362648567 38.519996041284337, -103.99089716277381 38.519589061186252, -103.990251293962 38.519287825173024, -103.9895362753788 38.519039737294072, -103.988927114195 38.518561404085567, -103.9884233688434 38.517885062645583, -103.9882290262485 38.51710388183875, -103.98822025426129 38.517059986829, -103.98811341570151 38.516525354261717, -103.9879104414137 38.5153700177122, -103.98781172822861 38.5145943776285, -103.9873798881713 38.514220438622367, -103.9864379031866 38.5130833547131, -103.9856316528785 38.5120280677412, -103.9847916618057 38.511179438680188, -103.9837748532269 38.510264808374252, -103.98265892856671 38.5093412154248, -103.98227324081741 38.508848315897133, -103.9820075460114 38.5083214480764, -103.9817068199138 38.508128080346687, -103.9811020015561 38.507979757859573, -103.9808306149409 38.507858179411528, -103.9808380091667 38.507333675908463, -103.98090708339519 38.506738181721737, -103.9809761711134 38.506142689333672, -103.9805631628597 38.505304565253539, -103.9800257801656 38.504679948320977, -103.979847777353 38.50439227138628, -103.9797648373773 38.503819299820861, -103.9797172722343 38.502888976345218, -103.9796992075524 38.502018523436163, -103.97952760431551 38.501277868778693, -103.9795353420823 38.50072953324144, -103.979451735709 38.500204253623451, -103.97893631356 38.500175906093261, -103.978026170871 38.500167966878223, -103.9771773817308 38.5001128681144, -103.9767873709404 38.499799491253548, -103.9764310757335 38.499247973914919, -103.9759008651328 38.498122674721692, -103.97524661284091 38.497187049742593, -103.9740537709647 38.495722127873933, -103.97364191564181 38.494812461825688, -103.97316905660669 38.493926099010309, -103.9720962931094 38.492557588961631, -103.9720723918274 38.4921043477375, -103.9720259589308 38.491102502078888, -103.972461479014 38.49034331958859, -103.9728629192883 38.489846116804927, -103.972928272122 38.489210763765811, -103.97281014976861 38.487737540255353, -103.97268736532961 38.486770790639532, -103.972562135634 38.486644879257817, -103.9711080910655 38.48568515334722, -103.97065149537021 38.485355984391219, -103.97074481172361 38.485044897204318, -103.9708872409533 38.484271366030782, -103.97100921510319 38.48366622031989, -103.97095227722581 38.483403440216648, -103.9700815005608 38.48277584742749, -103.9692141269304 38.481909838967972, -103.9689782842204 38.481430884327892, -103.9689601134185 38.48108575330491, -103.969078922854 38.480722639438277, -103.9696026754231 38.4801549972554, -103.9699416883582 38.479810824909691, -103.9702332233845 38.479542987019272, -103.9702220771871 38.479260332798162, -103.970061883649 38.4787939767607, -103.96978801760289 38.478395660731223, -103.9696845290177 38.478221732746817, -103.96950993193779 38.477928339721132, -103.9693841716422 38.477531226085262, -103.9693007289454 38.47723779708673, -103.96873524333679 38.476957337211388, -103.96825566636581 38.476798162605178, -103.96747072729219 38.476505993556827, -103.9674155511867 38.476152398114721, -103.9674520034072 38.475723531216033, -103.9674911733789 38.4751039423931, -103.9675906653769 38.474508715305028, -103.9676271014096 38.474079849305667, -103.96769284724709 38.473722765393347, -103.9677599753426 38.473270322767227, -103.96764614185589 38.472744758963529, -103.96710238116989 38.471733504597637, -103.96687739417639 38.4713550321091, -103.9663642257284 38.47118359794473, -103.9659957168288 38.471401324711387, -103.96538699271549 38.47165184885381, -103.96450616522731 38.4717394473177, -103.9635060939311 38.471682911437263, -103.96245082494561 38.471244380423848, -103.96145794462841 38.470687164980752, -103.9607362791559 38.47025157744838, -103.9601338997596 38.469960105374639, -103.9585448183886 38.468682265873952, -103.95792310176969 38.46762760483017, -103.9578554817451 38.467184928841448, -103.95778451084649 38.466720304898217, -103.95764216165639 38.466075250872173, -103.95737679600229 38.4655483272935, -103.9568064981214 38.465137906389323, -103.9558085789027 38.464938259593048, -103.9554767452556 38.464816085793757, -103.954892103188 38.464749481103688, -103.9545684290897 38.464712609799157, -103.9535370937618 38.464727237272257, -103.95314392725039 38.464652197840728, -103.95322283466609 38.464031329282477, -103.9532968191928 38.463274996743728, -103.9535630931622 38.4625474056383, -103.9538944708531 38.461645694093527, -103.9542632882201 38.4606421100454, -103.9542324477692 38.460368146872547, -103.9541826460123 38.459926076127537, -103.9543204653172 38.459612882728379, -103.95437076799649 38.459498565406527, -103.9545895541646 38.459047485253279, -103.9542483657694 38.458882349940552, -103.95413783909 38.458828861862507, -103.9535676005643 38.458418414878, -103.9532662260555 38.4581759999225, -103.9530580150154 38.458008518278582, -103.9528279693353 38.457677088426919, -103.952549469982 38.457527093200838, -103.95203610008591 38.457379438910039, -103.95182729369461 38.457529854119507, -103.95173304294551 38.457750591816421, -103.9516867332561 38.457856274747307, -103.951096340024 38.457799335970613, -103.94947792456649 38.457664309060647, -103.9487785721734 38.457571945988548, -103.9473365533393 38.457352390000842, -103.94707783817169 38.457074582226262, -103.9467815817046 38.456366001889528, -103.9463625830667 38.455497341329313, -103.9455097083064 38.453677528095511, -103.94516645057119 38.452775335413428, -103.94483320139111 38.452240806268257, -103.9448729073587 38.451597373719892, -103.9449537159412 38.45107061022054, -103.9450543204005 38.450176197573512, -103.9452576112497 38.449747595974827, -103.9457686231234 38.449235653302821, -103.9461485489164 38.448705326689549, -103.9462005926832 38.4481376143595, -103.9462178686597 38.446949743935591, -103.9461030540127 38.445812351558857, -103.9456767690676 38.445016500111421, -103.94509787186929 38.4444772180492, -103.943056305604 38.443099712082073, -103.94266674717259 38.442786226403257, -103.942063836277 38.442768283129787, -103.9408335403356 38.442716020827731, -103.9390431151476 38.442830971272372, -103.9377468422429 38.44298176239846, -103.9367033525776 38.443191257670428, -103.93600438779229 38.443304130681163, -103.9351129330154 38.443105277086943, -103.9346300069692 38.442957824244218, -103.9337260318309 38.442580013656773, -103.9332776523418 38.442146753569887, -103.9328953604325 38.441800513682843, -103.9327989513105 38.441713203002, -103.93206700209041 38.440979294159149, -103.9315578248337 38.440557376321919, -103.9309903220457 38.4399799459178, -103.9301938500661 38.439392392744757, -103.929466550341 38.438465062212913, -103.9284992233605 38.437252100703923, -103.9282715348035 38.436248574212357, -103.9282228940713 38.4354374306929, -103.92836766963219 38.434928432401307, -103.92839875290009 38.4348190946256, -103.9285603556758 38.434141024688593, -103.9288574673982 38.433523794787327, -103.9290753776265 38.433137132172988, -103.9292175793278 38.432745008875088, -103.92903889303049 38.43252877678168, -103.9285439016797 38.432178512428443, -103.9278111988277 38.431504181872533, -103.9275743659642 38.431120514000547, -103.9273956886601 38.430904280108507, -103.92703099108731 38.430882997652247, -103.926911106962 38.430875998228771, -103.9257609693932 38.430758162759048, -103.92480677611179 38.430713642720491, -103.9244459033557 38.430519577116847, -103.9242527910334 38.430255522674258, -103.9239426823089 38.429704267038353, -103.92360416400091 38.429137132972357, -103.9234990413477 38.428961028628628, -103.92323316937519 38.428493627578924, -103.9224598846159 38.4274969979881, -103.921969022952 38.426872535738987, -103.92153487613361 38.426510887767343, -103.92112860470129 38.426316393187051, -103.9207594249075 38.426095347922, -103.9206028196643 38.426001578310263, -103.9204108180048 38.42566599179213, -103.92021938111949 38.42521503214806, -103.9201790959884 38.424457660892408, -103.92031771838791 38.4237754981408, -103.9205084232251 38.423181154186977, -103.9205747149511 38.422800265220133, -103.9202142477893 38.422582345099222, -103.91846579216249 38.421946283394327, -103.9174400479199 38.421626837009, -103.916447297105 38.421350146192367, -103.9158075203008 38.421349453714363, -103.91562997074649 38.421061683250123, -103.9156229947054 38.420820245857733, -103.91561001299171 38.42037002725499, -103.9155565303096 38.419892650025822, -103.9155024243973 38.419457001339588, -103.9152639151975 38.419192513423809, -103.9147079336242 38.4188773918782, -103.9139279057482 38.4183455921754, -103.91317746916491 38.417861754216631, -103.9124772237449 38.417426021893448, -103.9117509708306 38.416834696963747, -103.9108894436928 38.416304308297242, -103.9103856066104 38.416083295407823, -103.90973876203419 38.415767306016392, -103.90877616278959 38.415438884397084, -103.90812926335479 38.414977398188462, -103.9076489147656 38.4146748734467, -103.9073337140796 38.414475213160593, -103.9069491360937 38.41396230101941, -103.906353884724 38.413130816633952, -103.9056980541218 38.4124093687974, -103.9049531321813 38.411567874058221, -103.9043233009795 38.411132785649613, -103.9038742092274 38.410770931733168, -103.9031796412274 38.41048453273504, -103.90306619624791 38.410095744123339, -103.90289052627671 38.409688754132731, -103.90199799411209 38.408593101090787, -103.90095197465391 38.407629538672317, -103.9004181496778 38.4068615230409, -103.90015524007229 38.406215264822663, -103.8996614915845 38.4048038382266, -103.89925252308539 38.403798549963142, -103.8985355277923 38.403124178038411, -103.8979342869378 38.4028085510738, -103.89619230822839 38.401790710972591, -103.8941756208082 38.400820259747263, -103.8926761281008 38.39955343963959, -103.891503041632 38.398685805205787, -103.8894490089646 38.397254631296278, -103.8884208770218 38.396612985700763, -103.8872380239156 38.395846584352462, -103.8868343883963 38.395349565030472, -103.88624016135439 38.394511681069282, -103.8856452283446 38.393720016865359, -103.8847658730465 38.393031876320087, -103.88360175281861 38.392311890781173, -103.8819410296547 38.391372953598989, -103.8811456368616 38.390887597584587, -103.8806436964494 38.390420440251148, -103.8800068640255 38.389813299843979, -103.87919333910131 38.3892352758873, -103.8789082594086 38.389030892361859, -103.8784961190007 38.388735422801567, -103.8778748457475 38.388390422180287, -103.8770202946508 38.387935301373091, -103.8753352942884 38.387225860385229, -103.87465049022791 38.387105504115773, -103.8743821244354 38.386932268609371, -103.8737374247423 38.3865562710551, -103.87312579581879 38.386379726043572, -103.87254674393709 38.386431041359508, -103.8717883546488 38.3863953103953, -103.8712835750769 38.386319330272947, -103.8710522451649 38.3860895426983, -103.8708001768866 38.386030223416128, -103.8704718676825 38.386226176696773, -103.8696570756135 38.386332096149367, -103.8689707400076 38.3863112552603, -103.8678347208956 38.386158061145643, -103.8673984489792 38.385960191409772, -103.8669375779069 38.385751158389333, -103.8662753081589 38.385346519226523, -103.8652735506338 38.384696809410293, -103.8640918135863 38.384002675782938, -103.8638228362548 38.383876063829348, -103.8633205136308 38.383639625768183, -103.8629127709076 38.383137879609542, -103.8627035526268 38.382652279878869, -103.8627051210445 38.382552092704941, -103.8627120152473 38.382111900643743, -103.8625737184024 38.38171232286544, -103.86193313670491 38.381080309908441, -103.86143576305 38.380535017677, -103.8606598333845 38.379318549711343, -103.8601229740959 38.378586060898037, -103.859862853288 38.377835544275, -103.8596334371334 38.376634719117021, -103.8594903522979 38.375768183654827, -103.8592518224136 38.371236377556841, -103.85928955167149 38.370618895845439, -103.85913386733409 38.369823008425158, -103.8585156535745 38.368139980275942, -103.8579410326525 38.367251747770013, -103.85742134322039 38.366375177672353, -103.8568489148455 38.365409626852852, -103.8561048130866 38.364607997261317, -103.85510331456631 38.3641348270607, -103.853853460169 38.363416510663512, -103.8519878498594 38.3626480147941, -103.8516001710111 38.362499209371087, -103.8509850122485 38.362263069884818, -103.8499779945888 38.362142862003509, -103.8486610004048 38.3621299369471, -103.84669882089381 38.362154780718583, -103.8446245597756 38.362178488646407, -103.84392545019929 38.362083335877287, -103.8436155420236 38.361976199641958, -103.84300565418761 38.3617653320045, -103.84219691815321 38.361514630695687, -103.84011241735411 38.3612760000874, -103.8399311032378 38.3612495042</t>
  </si>
  <si>
    <t>POLYGON ((-105.152763436983 38.900284626134628, -105.1519043020419 38.899985014297037, -105.1511642121586 38.89998597477296, -105.1502166567732 38.899871535143291, -105.1496538592382 38.899710328968581, -105.1490615441549 38.89959542528868, -105.1486475376537 38.899804146244378, -105.148115548194 38.9002212158365, -105.1477907283594 38.900614879673007, -105.1474065406793 38.9009392228669, -105.14708085479759 38.900916499696727, -105.1468436460174 38.90073173757969, -105.1464876080167 38.90033893259573, -105.1460127479899 38.899761206314679, -105.1454786181437 38.899137292651972, -105.14524047766589 38.89848986891235, -105.1450322603305 38.898004345624088, -105.14467613959209 38.897565258829673, -105.1442608686442 38.897149386235242, -105.1439938437409 38.896848983893562, -105.143579919078 38.897103960579393, -105.1431363545591 38.897335830983877, -105.1425448209866 38.897591013614431, -105.1418344977639 38.89766127584727, -105.14147950027871 38.897777370229512, -105.1410060018255 38.897847340182643, -105.14079862715489 38.897778193109161, -105.1406799103495 38.897616406871748, -105.14056022497439 38.896968849133152, -105.13984810040949 38.896113771933067, -105.1393429638067 38.895142809892832, -105.1391348552893 38.894680398281821, -105.13860113823191 38.894218380573882, -105.1381268429794 38.893871956325768, -105.1377720379492 38.894080566664847, -105.1371802921367 38.894220057809491, -105.13629235820569 38.894267363947733, -105.13543386807849 38.8942452397261, -105.1350191079454 38.894060649379533, -105.13463364232869 38.893714108219569, -105.1341888844095 38.893321356295587, -105.13368545921649 38.8932062709527, -105.13344865782931 38.893206543447263, -105.1330049116473 38.893345843036293, -105.13259096719931 38.893600772058051, -105.13220624712061 38.8936474738519, -105.1312002969561 38.893903074667207, -105.1305199796133 38.8941814292296, -105.1301651089326 38.894366883824659, -105.1298700152889 38.89487613032918, -105.1295748883704 38.895362250767327, -105.129338706616 38.8957095023917, -105.1291614349522 38.895894766330457, -105.12886562904551 38.89601075639132, -105.1285105128499 38.896080544681467, -105.12803690018271 38.896081066288218, -105.1276518716365 38.895965823563976, -105.12682293772841 38.895920461759943, -105.1265566898393 38.896013281687658, -105.1265570990308 38.896244606203652, -105.12652815435079 38.896614758164617, -105.1262326686027 38.896915809816853, -105.125848241703 38.897147550718962, -105.125524085568 38.897980680863782, -105.1251695089657 38.898351182661031, -105.1247554790821 38.898582949643469, -105.12446631197071 38.898799599022311, -105.1242048790519 38.8985602327686, -105.1239575241204 38.898411958844861, -105.12344402472191 38.898263959214383, -105.1231207391308 38.898190035841537, -105.1228734651383 38.898086314331977, -105.1224168046917 38.897819420729718, -105.1216558559329 38.897463720874043, -105.1211421541871 38.8971820316255, -105.1206094012028 38.896870651259583, -105.12043782674429 38.896573744582717, -105.1204749426644 38.896038962728028, -105.120531465055 38.895741823126677, -105.120454823931 38.895385404712727, -105.1202042602184 38.895058465176078, -105.119769024321 38.894480022135383, -105.11944550670469 38.894242691946722, -105.1193882369775 38.894094204883693, -105.1195212107352 38.894049506779368, -105.11984411321519 38.89391548980808, -105.1200718512349 38.893707306646952, -105.12028042290309 38.893410007865612, -105.12050795677671 38.893082980195459, -105.1207547289475 38.892889626854867, -105.12086100003511 38.892835736779887, -105.121077563079 38.892725897182459, -105.1210198167111 38.892298159832251, -105.1208480488983 38.891882429330678, -105.1207715615583 38.891615138228083, -105.1207711091993 38.891347767085847, -105.1210937832515 38.89108005869781, -105.1213975796346 38.890901497406219, -105.12170140119871 38.8907377830223, -105.12189119412329 38.890574199040088, -105.1218905852822 38.890217694291209, -105.1218328299211 38.889786994574187, -105.1216603813215 38.888970188923111, -105.1214315497262 38.888524815867576, -105.1212597396452 38.888079375362963, -105.1210690438013 38.88770822605386, -105.12078328242249 38.88730746386841, -105.1205735137566 38.8868917630445, -105.12040217402109 38.886713691883408, -105.12009768336129 38.886476343708352, -105.1196789949896 38.886135128333542, -105.1192411501589 38.885704816224347, -105.1188795633411 38.885408102002373, -105.1183086251429 38.884933350793567, -105.1180039240418 38.884562310302442, -105.1180605687402 38.8843394448096, -105.1183069982693 38.8839529872406, -105.1186481183159 38.883373334611747, -105.1187048358594 38.883195029626961, -105.11864710478009 38.882764308326223, -105.11860801934461 38.882125638587411, -105.1183984880997 38.881828768782732, -105.11818913132331 38.881635880391627, -105.11777066688271 38.881413494237449, -105.1173711934258 38.881176224303367, -105.1169337469948 38.880953854336951, -105.1166483480428 38.880746190084658, -105.1161731615621 38.880687241323187, -105.1153559431223 38.88065834880382, -105.11476679635049 38.880644069368373, -105.1144057266429 38.880644421902623, -105.1139683764394 38.880481463848533, -105.11362592989271 38.88024412736462, -105.1132264303554 38.879977142930841, -105.1129790817192 38.879784282418768, -105.1123702631771 38.879339248407632, -105.111780612785 38.878998167931172, -105.1113432886618 38.87883519099131, -105.1110011164084 38.87876125143066, -105.1104120173007 38.878761809010307, -105.10988003323691 38.878836575947282, -105.1094618961495 38.878792404845683, -105.1091578371644 38.878777840325142, -105.1088728204243 38.878807817426889, -105.1086264475525 38.879253667123074, -105.10834173658181 38.879476742157983, -105.108037888038 38.879610709666572, -105.1077532634023 38.879893194815168, -105.10752593367491 38.880368738326638, -105.1074698177778 38.880962948281478, -105.1073185212327 38.881453268553571, -105.1073188791629 38.881690938685949, -105.1073572046712 38.881898861943, -105.1073956866616 38.882210752224474, -105.1073390185808 38.88244847361824, -105.1072064513166 38.882745679769357, -105.1069603662279 38.883399476105012, -105.106429208641 38.884053542237211, -105.1062015290773 38.884306277812527, -105.1060878871463 38.884558883885461, -105.10591738378019 38.884930397419957, -105.1056138149256 38.885272315165253, -105.1053295086498 38.885792456956381, -105.1049123383337 38.886431560168432, -105.1045513162902 38.886491296735983, -105.1042282977976 38.886550999129383, -105.1039052253458 38.886551287811763, -105.1032209680732 38.88650733164809, -105.102935845213 38.886477882448389, -105.10268891835889 38.886582073404043, -105.1025180408748 38.886701058207343, -105.1023660896233 38.886760605917289, -105.1020052141693 38.886924319401878, -105.1017203647031 38.887087963638692, -105.1011125659921 38.887355854589089, -105.1009606956795 38.887474819607291, -105.1008279647388 38.887697746254048, -105.100201238896 38.888025078794392, -105.09993531116569 38.888129283239891, -105.09930807990391 38.888100105635431, -105.0989468591102 38.888026148088329, -105.0985860825816 38.8882641167956, -105.0981112477359 38.888487324030848, -105.0978832192351 38.888517227388213, -105.0975601350921 38.888532347689761, -105.0973319033446 38.888413704628817, -105.0970655331478 38.88820597562534, -105.0968939757763 38.887834764263, -105.0966078070047 38.88703288286132, -105.09634100423391 38.886498360011331, -105.0961506528303 38.886275706758511, -105.0958653950719 38.886142263554689, -105.09563713184809 38.885993914087919, -105.0954279720232 38.885919801857433, -105.0950098619156 38.885920145398423, -105.09462969600359 38.885875890659861, -105.0944395298604 38.885786920729863, -105.09400223091821 38.885653588142652, -105.0938691195642 38.885594282350333, -105.0937549659189 38.885490380077037, -105.09364074662309 38.885356794780307, -105.0934312819281 38.885045027705928, -105.093259828878 38.884733230054557, -105.0930124190878 38.884466046870607, -105.0927079886827 38.884198926639208, -105.092346555649 38.8839318396827, -105.0920991917243 38.883694374595791, -105.0918139132814 38.883531201603716, -105.0916617956553 38.88347190840193, -105.09122469006731 38.8834722510436, -105.0908826077461 38.883472518142241, -105.09054018638049 38.883205409602, -105.0901978639403 38.883012568875017, -105.0894944430141 38.882805159130839, -105.0890761359549 38.882642091359457, -105.08814477376229 38.882509101413973, -105.0867190632342 38.882198234560917, -105.0861297276048 38.882035273808867, -105.086053517256 38.881871932643612, -105.086110297752 38.881678792442358, -105.0862619747103 38.8813815979824, -105.08677446686811 38.880876182589823, -105.087344236847 38.880593533764618, -105.0879901596181 38.88042965390548, -105.0885600492069 38.8802509739034, -105.0889778796254 38.880042697212787, -105.0892246239172 38.879804848115327, -105.0894521577908 38.879388755186937, -105.0896416800195 38.879002411831891, -105.0896028895617 38.878363709717462, -105.08950894008549 38.877708653431682, -105.0892290845546 38.87736914227213, -105.08898529993159 38.877063863806313, -105.08872423933209 38.876656713736388, -105.0885499938871 38.87622686927466, -105.0884626067639 38.875796957363718, -105.0882592907336 38.875253985383146, -105.0879693097358 38.874869491933573, -105.0875634456964 38.874417201292893, -105.0872446729033 38.874145867737639, -105.0868100116726 38.873806735192723, -105.08620159512751 38.873422473768187, -105.08579585789251 38.873038049566389, -105.08515852274761 38.8726764249771, -105.0844630734121 38.872111183984032, -105.084086420252 38.871839892696933, -105.08342024924509 38.871546172318062, -105.0826961960726 38.871275122049269, -105.0822617533772 38.871071759254328, -105.0819574830514 38.87058919743356, -105.081468784257 38.869981539016862, -105.08114814806861 38.869636042869161, -105.0808885353776 38.869314338286131, -105.08075107670081 38.869123687408319, -105.0805067839609 38.868861581796637, -105.0802319907137 38.868599498668, -105.080048796115 38.868408876568417, -105.079789269759 38.868158704060988, -105.0796975820777 38.867979941321273, -105.0794685337458 38.867705901706067, -105.07919353905061 38.867253068774183, -105.0790252453188 38.866752473747738, -105.0783386543054 38.865864612661817, -105.0780024661408 38.865749363642287, -105.07775848096909 38.865749524620917, -105.0773162852183 38.865773665122617, -105.076477616149 38.865786139618713, -105.0762336426685 38.86579822021173, -105.0760505056263 38.865655281965758, -105.0758674063557 38.8655481178514, -105.07542502174729 38.865393415573749, -105.0750893857665 38.865226727131812, -105.0747996412904 38.8652149909791, -105.0744184969161 38.865286761374989, -105.0741592880207 38.865310769676341, -105.0739917389276 38.865489700589251, -105.0737783154169 38.865549456042629, -105.07345810640651 38.865561570809923, -105.073198796787 38.865502122924681, -105.0730005142623 38.865442636368641, -105.0725277091864 38.865347560941252, -105.0721920588164 38.865180866204071, -105.0718411937161 38.865038023286218, -105.0714446313646 38.864942896597427, -105.0711089953838 38.864776198262973, -105.0708038383265 38.864585637317361, -105.0706206428284 38.864371164297843, -105.07040687937391 38.864085175390578, -105.0700408454086 38.86401386274963, -105.0693239022762 38.863752017042032, -105.0687597089934 38.863752349791177, -105.0674637148785 38.863884242563813, -105.0670214948461 38.863860652447222, -105.0666554339011 38.8637535710705, -105.06624352371961 38.863539212264868, -105.0658468561475 38.86331293024756, -105.06548067739131 38.863074699837568, -105.0652975439465 38.862907907074323, -105.065074009358 38.862784637900752, -105.0651751282296 38.862443033119519, -105.0650682330125 38.862264268581157, -105.0650223424071 38.862109311795344, -105.0649611849107 38.861918598864293, -105.0649610437172 38.861763617796782, -105.06505233120011 38.861548981999988, -105.06520456933541 38.8612866155849, -105.06537207975769 38.861051672196993, -105.0654481929797 38.860908572073008, -105.0655698433735 38.860550851440678, -105.0657069279324 38.860383878813018, -105.065737259367 38.860228880658383, -105.0656301474133 38.859799756553571, -105.06547744432859 38.859549493214622, -105.065233283789 38.8593350453761, -105.064989158323 38.859156354582133, -105.06494321735561 38.858929874714022, -105.0649430437864 38.858739126709388, -105.06491241827339 38.858596086840009, -105.06482078814879 38.858441165127722, -105.0646681210369 38.858226648041409, -105.0645612563968 38.858071726329172, -105.064225486417 38.857714268298878, -105.0636915724081 38.857416519856542, -105.0629288079181 38.85695199214075, -105.0626237048201 38.856761406913449, -105.0622423131322 38.8565112586877, -105.0620286881734 38.856320624896973, -105.0616473108747 38.85607047757054, -105.0614031719188 38.855867935856622, -105.0610827902385 38.855629674869647, -105.06082357055131 38.85560596604256, -105.0605947290634 38.855427258161512, -105.0603811130978 38.855236612679562, -105.06018268578229 38.854974451309943, -105.0600605740362 38.854819532295608, -105.0600452280048 38.8546884021481, -105.0599840875955 38.854509608831449, -105.06012123330819 38.854426092390327, -105.0603192972977 38.854259094581607, -105.06042583458461 38.854032523881934, -105.0605018389887 38.853770202432941, -105.06047071884851 38.853031080220212, -105.06022610595 38.8522205410452, -105.0600426523465 38.851624555828657, -105.0598899447651 38.851338516559338, -105.0597372992369 38.851112078959318, -105.05949317467029 38.850885698915931, -105.05934057680621 38.85071290587598, -105.0594166360689 38.85050424067822, -105.0594926980295 38.850313462995977, -105.0595533159328 38.849872332042537, -105.0595988171316 38.849586191149847, -105.059446424313 38.84965779517114, -105.05903479472 38.849658002914573, -105.0586231462412 38.849634365133909, -105.0578321844077 38.849424978679849, -105.05732543801849 38.8493846683678, -105.0569123740068 38.849389364627541, -105.05593965828849 38.849266116138381, -105.0552534737687 38.849075693688349, -105.05446054331939 38.848849569052447, -105.05427743685421 38.848635052865461, -105.0541858552929 38.848480113166723, -105.054048465864 38.8482536710701, -105.0539719794233 38.84789605385987, -105.05394124329371 38.847574182002973, -105.0537886256445 38.847347748000232, -105.0536207707819 38.847133231813253, -105.0534987156931 38.847014073440789, -105.05294989092469 38.847002400240633, -105.0521265939671 38.846907402154947, -105.0518826312784 38.8468478994111, -105.05177586196641 38.846752576670163, -105.0515775650525 38.846609605149183, -105.0511201437796 38.8464905915676, -105.05072376219189 38.846466910619483, -105.05031207414289 38.8463597968672, -105.0499765667651 38.846181124959, -105.0496868303829 38.846062042129567, -105.04947326208131 38.8458594527516, -105.0493206633179 38.845633001661717, -105.049076560335 38.845346987573457, -105.04884780788 38.84522786787187, -105.04864950736891 38.845049124017919, -105.0485121584093 38.844822674726693, -105.04814609476639 38.844548630614838, -105.0477190948603 38.844298447315573, -105.0474140043528 38.844000528901347, -105.04723103368519 38.843941000976493, -105.0472309077801 38.843750252971859, -105.0471393451047 38.843595297984677, -105.04694103919761 38.843392725693768, -105.046727392655 38.84304708205724, -105.0466205352095 38.842808696064537, -105.046559438867 38.842629894653953, -105.0464372587724 38.8422722900342, -105.0462694335874 38.842069695260307, -105.04625396704689 38.841723970684768, -105.0462651537138 38.841367412875847, -105.0462040438815 38.841164774934441, -105.0460210300465 38.841021780031163, -105.04577706106249 38.840914582641908, -105.0451824688958 38.840735987176117, -105.0444354191592 38.840605137617047, -105.0437646121471 38.840426554741782, -105.0432809441602 38.840283901580847, -105.0430042452497 38.840080369713348, -105.0423654693909 38.839459145922888, -105.0421784688612 38.839181554884867, -105.04212137270309 38.839096812667833, -105.0419870427678 38.838782131790033, -105.0419258672849 38.838438811102321, -105.04192577825209 38.838286217734833, -105.041962304217 38.83819082574604, -105.04201097732469 38.838019137073559, -105.0422059413511 38.837761561347008, -105.04229116290681 38.83753263532293, -105.04230319943311 38.837275123448251, -105.0422176703092 38.836979501003213, -105.04220521919549 38.83653720632708, -105.04215930340909 38.836222493073649, -105.0421682219858 38.835836233355558, -105.04213138665411 38.835407068781251, -105.0421128336403 38.834970742905512, -105.0420303181446 38.834641732230239, -105.04192040210479 38.834327040560538, -105.0417921677743 38.833976590047662, -105.04167318926621 38.833847881774368, -105.04151760925021 38.833640499009853, -105.04124313796039 38.833433157614188, -105.040895517614 38.83326161912845, -105.0404015766714 38.833068651597053, -105.0401729303364 38.8330401197058, -105.0397979103453 38.83291864557907, -105.039541796017 38.832829309624969, -105.0394593803461 38.832632643181967, -105.039413493338 38.832346539161513, -105.039321918072 38.8321105192851, -105.0390291491759 38.831874566857827, -105.03857179894931 38.831695901244871, -105.0377944573483 38.831660388815919, -105.0372183228673 38.831653418170788, -105.0369257005606 38.83168212273182, -105.03652326383749 38.831567801812639, -105.036157382757 38.831403399447368, -105.03590134487111 38.831439246424111, -105.0356543820441 38.8313320211559, -105.0353768809383 38.8311651996143, -105.0350232153491 38.830996023647629, -105.034666509152 38.830895984861847, -105.0343555964336 38.830910386605133, -105.0340627897659 38.830552818857541, -105.0337973890382 38.830130872242023, -105.03354119467041 38.829830516665083, -105.0331665451999 38.829428877640623, -105.03292205101179 38.829079637615223, -105.0327084719184 38.828612364269247, -105.032580358097 38.828428805445071, -105.0324095732432 38.828245261909387, -105.0320894820439 38.828161899252279, -105.0318120321995 38.82801176103402, -105.0311717670634 38.827678125145439, -105.0306809071981 38.827427903175249, -105.0301260839516 38.8272778333054, -105.0297206461908 38.827194490433442, -105.0293364971816 38.826977612626763, -105.0291230260068 38.826727306120347, -105.0286961457105 38.82637691406336, -105.0284400071006 38.826126623744763, -105.02777846580349 38.825859742732973, -105.0274583566178 38.8256929130975, -105.0272236047855 38.825559442914027, -105.027159503808 38.825309104931307, -105.0267753188259 38.8249753872044, -105.0264764579222 38.824558197103158, -105.0263270463561 38.824374637379663, -105.026177579032 38.8240742314407, -105.02553721407121 38.823289938979542, -105.0253237545876 38.82300625413535, -105.02489685900279 38.8224555722669, -105.02464072219151 38.8221384982931, -105.0243418936634 38.82177137165155, -105.0240857640467 38.821454316563518, -105.0238509699463 38.821137244388353, -105.0237655352512 38.820836831254837, -105.0234454179716 38.820553165296417, -105.02323199086371 38.820319544811177, -105.0230826017806 38.820186051245337, -105.0227198611327 38.820019216213893, -105.0225277974199 38.819869040224091, -105.02229303209771 38.819602043199779, -105.0220796031911 38.819335039880229, -105.0219088516122 38.819068022171557, -105.0218234088232 38.81875092661403, -105.0218233063005 38.818417117156287, -105.02184452760279 38.818049925763489, -105.02182309406049 38.817716121701721, -105.0218869342346 38.81719871474894, -105.0219295054423 38.816848206679417, -105.0219933788913 38.81644762885503, -105.02199329075771 38.816163889152222, -105.0220533276989 38.815677337938837, -105.0218223808981 38.815382809069433, -105.0217156079889 38.81501564915294, -105.02180083044389 38.814698504132707, -105.0215020927474 38.81441482738245, -105.0213740077043 38.814147809673727, -105.02141658340859 38.813847372258458, -105.0213311622034 38.813530276700988, -105.02120308615351 38.813246560380492, -105.0212883292929 38.812962811684493, -105.0212882087838 38.812562243752609, -105.0212668040198 38.8123118859848, -105.02105335982461 38.811911356723783, -105.020818581912 38.811460764003129, -105.02058380489861 38.811076926159267, -105.0203703831866 38.810726465753817, -105.020284991659 38.810492818288992, -105.020178199864 38.810042198588633, -105.0200714764175 38.809791855209987, -105.02007139457911 38.809508122701743, -105.0200286731847 38.809291155862176, -105.02009262757269 38.809157620927522, -105.02022054624121 38.80889055465542, -105.0202204715974 38.808623503671811, -105.02024171718151 38.8083230797464, -105.0202202836392 38.8079558946489, -105.0201135458034 38.807688862551, -105.02002812819551 38.807338376964587, -105.0197931902035 38.806270238680611, -105.0196650979659 38.80590307156956, -105.0194517293138 38.805669443889769, -105.0191316848793 38.805332351007223, -105.01893965624009 38.805132098967249, -105.0187263136684 38.804948539243753, -105.01864093203331 38.804748269217328, -105.01859820704161 38.804481222730317, -105.0185981656728 38.804331008968923, -105.0185767591101 38.804030599432679, -105.0185126977028 38.80374685883055, -105.01829927509149 38.803262876080908, -105.017957817799 38.80257862060688, -105.0177230785572 38.802111329274453, -105.0174243210755 38.8015105200945, -105.01721092814179 38.801093294919667, -105.0171255033393 38.800575903255378, -105.0167839309336 38.799290790037958, -105.01644243856769 38.7983061052426, -105.01627172565961 38.797888871074584, -105.01618631884349 38.797505003553113, -105.0160796088868 38.797171210283182, -105.0159515508234 38.796787348157643, -105.01584482198091 38.796370102298447, -105.0159940132131 38.795936136243768, -105.01614323682089 38.795602303403648, -105.0163991047349 38.795335217346462, -105.01661229711981 38.79498469488783, -105.01674018341269 38.794667555263523, -105.0168254076664 38.794283664359682, -105.0168893152896 38.793983223347141, -105.016867933908 38.7937495641911, -105.0168465597209 38.793549281574137, -105.0167185754019 38.793465853266582, -105.0165479371375 38.793332349808168, -105.01635595526309 38.793165479703191, -105.01569476739959 38.792915209169621, -105.0151402310368 38.792698307081253, -105.014628350418 38.792431320848827, -105.01396718144029 38.792281196120371, -105.0137752373373 38.792264519092328, -105.01358331931471 38.792331310841348, -105.01337007117181 38.792431471934947, -105.012943577584 38.792648493633124, -105.01236779833521 38.792848849994471, -105.0115360810253 38.793032522133217, -105.0109389788507 38.793232871300013, -105.0099792790205 38.793366474583188, -105.0097233526506 38.79333311692983, -105.0094247669394 38.793233002601028, -105.0088062725914 38.793149594078557, -105.0084437118078 38.793132931439693, -105.008038516864 38.793199717792788, -105.0070575138931 38.793483524045428, -105.0063110765949 38.793516944651337, -105.00571389977659 38.793283314273587, -105.00539398304581 38.793049665909393, -105.00503141326909 38.792749250077861, -105.0045622018841 38.792382077570892, -105.0042422779587 38.7920649793154, -105.00385838255831 38.791597654708028, -105.0034958037883 38.791080263043739, -105.0029412962038 38.790312518108287, -105.0024507798796 38.789745053091792, -105.001917634791 38.789594857316843, -105.0015124398472 38.789544785763333, -105.00104327342829 38.789478031785791, -105.0005101337356 38.789444655246712, -105.0001293176139 38.789602018618332, -104.999550486066 38.789864303195088, -104.99923059001971 38.789971595912448, -104.9988193138602 38.790078885032592, -104.9983318570295 38.790210008884863, -104.99802719280071 38.790305390981082, -104.99778347382821 38.790388836375769, -104.9976311331702 38.790460356760093, -104.9974635687886 38.790543821040558, -104.9969151622049 38.7911279630851, -104.99658002984449 38.791366385950028, -104.9962601284022 38.791580969586107, -104.99554415473889 38.791926677973827, -104.9950414292185 38.792117398099492, -104.99463012697871 38.792320052228661, -104.9943863972144 38.792391569015763, -104.994264527386 38.792367726189639, -104.9941426719467 38.792272341395517, -104.993716195446 38.791628550916933, -104.9934572653405 38.791342415420161, -104.9931374142602 38.79082975958579, -104.99286428925549 38.790463633889658, -104.9928480609892 38.790150205767418, -104.9926501022204 38.789506418886162, -104.99255873469779 38.789172601334542, -104.99229983516921 38.788743402586022, -104.9920256777428 38.7884572643913, -104.99188863185491 38.788087685298478, -104.991766819583 38.787706175799428, -104.99176685016 38.787443900215862, -104.9917668942268 38.78706239881069, -104.99181262205489 38.786704753721438, -104.991843150441 38.786168282939968, -104.99188893042979 38.785455361575707, -104.99199558822581 38.785073878156993, -104.9920565667571 38.78463277778053, -104.99214799723219 38.784215515733543, -104.9922394367006 38.783810185891411, -104.9926355880619 38.782618034694622, -104.99290980484361 38.781878902589312, -104.99297076089189 38.781580863665972, -104.9929403197399 38.781354353220877, -104.99292512209669 38.7810086178535, -104.99289470072981 38.780710562742343, -104.99281857221931 38.780412524718322, -104.9927729127397 38.780054875132407, -104.99254457397291 38.778886519996952, -104.9925750645875 38.778612323000353, -104.99254465221389 38.778125915678523, -104.992559916407 38.77781594904684, -104.99259040432371 38.777565596675, -104.9924838850233 38.776742993094729, -104.9923773126628 38.776325717557881, -104.9922402721708 38.776087275807193, -104.992133704307 38.775777302880272, -104.99208803673351 38.775550789737217, -104.99184443827021 38.774859304613237, -104.9917074301537 38.774382433702392, -104.9916770042903 38.774084377691914, -104.9915704598088 38.773595585368007, -104.9914943510834 38.773261775910271, -104.9914334606856 38.772999485937589, -104.991235519004 38.772689512111363, -104.99102233201489 38.77252257185927, -104.99061118805579 38.77229604162909, -104.99013912132339 38.772033715683513, -104.98968230979069 38.771687950638473, -104.9891493310768 38.771425624692881, -104.9886011511222 38.77107983986275, -104.98829660560379 38.770924824621027, -104.9873221083286 38.770137886354412, -104.9865912284025 38.769672852320348, -104.9859669163401 38.769386659266956, -104.9856471461988 38.7692674019691, -104.9854187579693 38.7690885456999, -104.9854187894455 38.768933562833688, -104.98541884700219 38.7686474417261, -104.9854036799359 38.768397083958291, -104.9851600796739 38.768146699210831, -104.984886013079 38.767932068809962, -104.9845967299551 38.767729366117408, -104.98423129673689 38.767502799914332, -104.9841095330285 38.7672524277574, -104.9841095618068 38.767121288616643, -104.98409439923709 38.766823241599347, -104.9840640147424 38.766489425846373, -104.9839727101724 38.766239059085358, -104.9834702913208 38.765797893058391, -104.982876533725 38.76534477144412, -104.9824295661715 38.765166560888133, -104.98237410767889 38.764987039120633, -104.9821152953845 38.764796247948539, -104.9819325783258 38.764760461226331, -104.9817346168591 38.764772352961756, -104.981536651795 38.764808072234807, -104.9811864018309 38.764891473562727, -104.9807752506773 38.764927173050637, -104.9803488820952 38.764927102004208, -104.9799834353872 38.7648912721146, -104.9795113929364 38.76484351091932, -104.97903935318359 38.764831504070678, -104.97867389208641 38.764843359833257, -104.9783388829331 38.764879067415109, -104.97789724026541 38.765022045231262, -104.9773337898225 38.76509346309291, -104.9770596998453 38.765105331445973, -104.97675515612551 38.765105272090693, -104.97643540307141 38.765045602972243, -104.97597859423669 38.764985897880933, -104.97547611782851 38.764914268678581, -104.9749735892597 38.764997608852639, -104.9744862880117 38.765045193780743, -104.97335950044059 38.764937641159293, -104.9726742979804 38.764865957997642, -104.97206526809759 38.764686983917223, -104.971562824065 38.764555724267318, -104.97133443943279 38.764484133735827, -104.9698422654082 38.7642453259611, -104.9691418689021 38.764090159633213, -104.9688526037646 38.763982789574129, -104.9683502667514 38.763624996096723, -104.9678479207449 38.763279134824238, -104.96746733125229 38.7630882780017, -104.9672237570707 38.7629809160365, -104.966563462234 38.762865424200022, -104.9653204211005 38.762896908565551, -104.96442200017511 38.762944328917683, -104.9635845281035 38.762932150298518, -104.962899349925 38.762848486368632, -104.9623664080833 38.762848316396742, -104.9619248031871 38.762907775073813, -104.96140697265361 38.7631222013286, -104.9606606558646 38.763455756278177, -104.9600666536531 38.763729762618482, -104.95925960025031 38.763753321258832, -104.9586809620567 38.763765041223728, -104.9584678685972 38.763609981015861, -104.95817875364649 38.76327607443136, -104.9577223378156 38.762596364130957, -104.9570683058576 38.761380100311442, -104.9565966456187 38.760783837204372, -104.9562315235659 38.760271068954687, -104.9560336763131 38.760116011444843, -104.955409633148 38.759722358400147, -104.95452669405169 38.759435896449531, -104.9539025456659 38.7592329770203, -104.9535372113731 38.75908977167569, -104.9531767253256 38.758769549175383, -104.9530807002141 38.758684251177328, -104.9527003688269 38.758195300572709, -104.9524722872662 38.757730256646077, -104.9522138697743 38.757086381631268, -104.95194022316279 38.7564782546678, -104.9516208550184 38.755917792672051, -104.9513014562971 38.755428872644423, -104.9510884185956 38.755249954321982, -104.9509666953567 38.755142611242547, -104.9505709432943 38.754987460203147, -104.9499924858645 38.7548203077111, -104.9494749593019 38.754653177702039, -104.94880520629521 38.754426367782678, -104.9484855746495 38.754295079354513, -104.9481506940992 38.7541995677559, -104.9478919852269 38.754032548363448, -104.9476941622557 38.753889406870663, -104.94735937973159 38.753662737245577, -104.9471006735572 38.753495716054488, -104.9469180797056 38.75335257096441, -104.9465832746984 38.753161667377128, -104.9464463610107 38.753018542971461, -104.9462182290879 38.752696547907419, -104.9460357278665 38.752434186888252, -104.94580757256141 38.752147957862007, -104.9455337505821 38.751861709050672, -104.94522948835019 38.751551597628179, -104.94487966376541 38.751110326380513, -104.9447429973914 38.75065723264521, -104.944454252062 38.749982313932719, -104.94431812618051 38.748837776442258, -104.9442577349065 38.748182034873082, -104.9442732014471 38.747872072738012, -104.9443343949164 38.747490610003688, -104.94445649497121 38.747085317933113, -104.9446090496679 38.746668127831867, -104.94485319042241 38.745941015165783, -104.9450209571514 38.74553575277281, -104.945127756141 38.745237758815563, -104.9452193350043 38.744915911240348, -104.9452956361847 38.744677513556439, -104.9454025916563 38.744152990268333, -104.94540292800269 38.743711892589829, -104.9454792471695 38.743449649381887, -104.9458296931858 38.743020626900488, -104.9460974717209 38.742608211299967, -104.9461951542829 38.742608257165386, -104.94636077522961 38.74249568632689, -104.94672980213861 38.742369678717751, -104.9471618067719 38.74217611583515, -104.94743807670589 38.7420320507386, -104.94776437862321 38.7418204123822, -104.9480856758133 38.7415727229029, -104.9482598286282 38.741415095130613, -104.948384723776 38.74125293927176, -104.9484398279357 38.741144820976793, -104.948513741416 38.740879015554192, -104.9486702962971 38.740689838665162, -104.94875310587111 38.740550191937871, -104.9487812438593 38.740428546040619, -104.94878098215661 38.740297884439883, -104.9487095759861 38.740099593821242, -104.94848762510379 38.7397525634301, -104.9482922204096 38.739500155208077, -104.9481143551933 38.739342389839457, -104.9479217159144 38.739229664317627, -104.947834766761 38.739144013785278, -104.94770120934329 38.7388826231346, -104.947641663432 38.738693349118819, -104.947643914435 38.73857620522773, -104.94767709132471 38.738441053311988, -104.9478308753946 38.738121204030392, -104.947912055397 38.738005386639323, -104.947971675952 38.737850916386719, -104.9479829363634 38.737697727668028, -104.94797525975039 38.737400337155862, -104.947889190134 38.7369295069912, -104.94779805913311 38.736667186441537, -104.947676402444 38.73650022640436, -104.9476003908453 38.7363928977141, -104.94735690569659 38.7362974085986, -104.9471286442715 38.736213855285257, -104.9466417189402 38.736010960137783, -104.94601786912931 38.7357126280354, -104.94534835084571 38.7354381162761, -104.9450440301578 38.735294901938232, -104.9444810806373 38.734996597714883, -104.9441311850061 38.734757998582843, -104.9437659829138 38.734626684973591, -104.94357218440879 38.734493435123973, -104.9437816347146 38.734078281087868, -104.94396443271241 38.733887625713407, -104.9442994283759 38.733708958301861, -104.944451705182 38.733601733932908, -104.9446649038622 38.733494533845708, -104.944923759324 38.733351593801054, -104.9451674648066 38.733125196670528, -104.94547210025721 38.732827</t>
  </si>
  <si>
    <t>POLYGON ((-103.326249326745 37.472008393372732, -103.32607546980709 37.471122676270568, -103.32624514130021 37.4701697321475, -103.3267534965765 37.4687979809421, -103.327518672149 37.467096403376388, -103.3284572253207 37.46579383072077, -103.3293089957135 37.464706329133833, -103.33067402358731 37.463608047373548, -103.33289050709119 37.461557416841337, -103.33519358991219 37.459165478304207, -103.33817714116211 37.456224268934932, -103.33945461373941 37.454791176771437, -103.341497775402 37.451512190135531, -103.343539865972 37.448305258980547, -103.34464631627451 37.446734520182019, -103.3456668453486 37.444540677110638, -103.34609204661059 37.443519174969992, -103.3469433259737 37.44249461963102, -103.348221354332 37.4414670101944, -103.3508661849265 37.439899687021011, -103.35240192301031 37.438938726341178, -103.354019551561 37.437366009034122, -103.35538270524761 37.43586182636227, -103.3564022927316 37.433947274047512, -103.3562276893563 37.432791191060687, -103.35553942110739 37.430672604157387, -103.35519536297561 37.429514170342713, -103.35502063909119 37.427880401659252, -103.3548466319664 37.426859523648147, -103.35441813378981 37.426042397838437, -103.353733013168 37.42542898106268, -103.35279214064469 37.424884125002393, -103.350398471812 37.423724102985027, -103.3487714939093 37.42235844918315, -103.3471453820537 37.42073142181772, -103.346373221447 37.4192965822715, -103.3456014610385 37.418069033758968, -103.3446562313 37.415676401844507, -103.3441374555791 37.413226637799141, -103.34413086714579 37.4102883521258, -103.344548640907 37.406806228424728, -103.3451407005828 37.404354002035632, -103.3457354339431 37.403190662419213, -103.3468414597655 37.40141257323171, -103.3478625104465 37.400318270971468, -103.3492264591338 37.399427030233312, -103.3516981081811 37.397992438000642, -103.3531481957326 37.396904076661883, -103.3551068157269 37.39519186910951, -103.355957695791 37.393959923811508, -103.3569746347715 37.39129723627849, -103.3581602802727 37.387888805723833, -103.35875596061911 37.3868606000367, -103.3592652341032 37.38603847489577, -103.36054661423481 37.384845508913138, -103.3611634106628 37.384339417230358, -103.3647164755848 37.382211437807648, -103.3671896103122 37.381254211113, -103.3701742389499 37.380502276259108, -103.37418346069811 37.380287117056866, -103.3754944752898 37.380215016609782, -103.3763736156498 37.379938681025351, -103.3777213063931 37.379867059916933, -103.378440736151 37.379795821020373, -103.3797890789028 37.379661089088017, -103.3814063333356 37.379232601703279, -103.3823966272025 37.378939724888433, -103.38347521740729 37.378512846390777, -103.384104707766 37.378224023719781, -103.3841067869986 37.37750302104763, -103.3835682846486 37.3770720461381, -103.3829413060964 37.376784061635192, -103.38177358678151 37.376137173891493, -103.3809656241642 37.375567305886527, -103.3804275750725 37.375019152911648, -103.3790516672007 37.373783538379662, -103.3778197263992 37.371927993282327, -103.3772778767726 37.371001224826728, -103.377197584401 37.369945604206293, -103.37707623887729 37.368601008030168, -103.3769578233448 37.367022104286718, -103.37696079380559 37.366328143329213, -103.3773863188235 37.364955007167907, -103.3778973972471 37.363574019925117, -103.3783416596398 37.362705852193358, -103.3789786179688 37.3612454701024, -103.38001788171979 37.358961408841992, -103.38029612566559 37.358000827676108, -103.3802159448099 37.356773962648333, -103.3799053090827 37.355796300658817, -103.3790326303516 37.353260698122767, -103.3785971030738 37.352218231885963, -103.37801917804261 37.349695671318223, -103.3776667822961 37.348365927445627, -103.3772139232839 37.346295733061709, -103.3763385277009 37.344517166334192, -103.37596333414049 37.343854061116083, -103.37549478016 37.343333879754823, -103.3743987287183 37.342237247351143, -103.37285482479029 37.340088937854262, -103.37186176640731 37.338507001596888, -103.3705379463691 37.337443261897079, -103.3688835373453 37.335032001425759, -103.3674493516062 37.333173547920978, -103.3667142430678 37.331937620424867, -103.3662368397583 37.330236586049637, -103.3661622931552 37.329379316302443, -103.3668250440405 37.328027505764851, -103.3680014741886 37.326700810593991, -103.36858898959009 37.32572649408246, -103.3684792003548 37.324084611715527, -103.3675234323605 37.3222598054457, -103.3666784401578 37.321346826295041, -103.3659071833698 37.319668758806237, -103.36539200493711 37.317696798268678, -103.36495107363309 37.316140464810637, -103.3648776538806 37.31451709858527, -103.3649881895533 37.313256802159742, -103.367193689637 37.312403999345122, -103.36892067484921 37.3120222371366, -103.3709424560295 37.312194318812828, -103.3726697676956 37.3125155287687, -103.37549600233859 37.312536360664581, -103.3765766322058 37.31275849231065, -103.3784382962903 37.312901212021359, -103.3799898930191 37.312769247302981, -103.3817956822249 37.312821008682647, -103.38317850588329 37.3127317671574, -103.38428014031621 37.312467415039237, -103.385354053147 37.311950318352558, -103.38693894817391 37.310755172413337, -103.3881847951921 37.309384149658847, -103.3899995434442 37.307326846157082, -103.391188879763 37.306252439598438, -103.3926627094165 37.304334665012853, -103.3938849096608 37.302143063051972, -103.3944252790034 37.300708305344067, -103.394461220409 37.298653805928438, -103.3939570937449 37.297790716668317, -103.3930182671792 37.296579212061033, -103.392610742092 37.296114022444208, -103.3914602960558 37.29451207627136, -103.3906761735665 37.293158447304563, -103.38969351134639 37.292090543743647, -103.3883162715786 37.290647719116983, -103.3873054695717 37.28987684364148, -103.3863775967487 37.289152157346223, -103.3844084241094 37.287701211841522, -103.383255897042 37.287000461901869, -103.3819906966133 37.286162976340343, -103.3813992673623 37.28573126668465, -103.38067232826531 37.284288242408543, -103.3801158799438 37.282523066586293, -103.37970206409889 37.28035425794269, -103.3795121263835 37.278594094941582, -103.37943565073461 37.276474966646447, -103.3791585534245 37.275524803227142, -103.378656073419 37.274238052344288, -103.377871507564 37.273154729906928, -103.37688874282119 37.272176852979442, -103.3754953287464 37.271121217070572, -103.37470427428281 37.27060561595647, -103.3740806349134 37.269975151631968, -103.3737104325904 37.269294077959387, -103.3732718404231 37.267927064382548, -103.373110421109 37.264130324554912, -103.3730192001759 37.262245324861908, -103.3727869988209 37.259511161910673, -103.3723479399055 37.256368553865741, -103.3721399698837 37.255815889891437, -103.37107879505029 37.255089249369412, -103.37010867207751 37.254814509182317, -103.369232571426 37.254559090030057, -103.36840007620251 37.254078930298419, -103.36733897871081 37.253090881139308, -103.36609201743261 37.2519650522454, -103.36514513743811 37.251465264810179, -103.3639676388954 37.251007357903291, -103.3626755271538 37.250538830003052, -103.3618446129385 37.250022594866891, -103.3623146184249 37.249470269037722, -103.36311741803441 37.2487783549372, -103.3641218708277 37.247917962743827, -103.3645233596653 37.247436796670847, -103.3648924531242 37.24695518093688, -103.3652934842069 37.24626670584388, -103.3658294747504 37.245886542629883, -103.3663981385632 37.245461755056, -103.3672340736935 37.24505868700885, -103.36837066567359 37.244470472834109, -103.36977610188561 37.243994115436116, -103.3717773830198 37.24340736985431, -103.3728345693598 37.242912632112343, -103.3733450920024 37.242446748218917, -103.37335916189581 37.241792152385983, -103.3731645549003 37.240261642061171, -103.373466389862 37.238919839179289, -103.3738035367038 37.238051417838733, -103.37445360894689 37.237441938294857, -103.3755130112165 37.236838056131432, -103.3761622785663 37.236264941573843, -103.3770931011657 37.2352534758673, -103.37859316584191 37.235352450755038, -103.38030907500379 37.235957968785272, -103.381386675055 37.236627496062169, -103.38269795494671 37.23700918632494, -103.38420049006061 37.236956939311369, -103.38570380039 37.236868322814871, -103.3890427313369 37.23604074778234, -103.3902454252861 37.235111307440953, -103.39117440697331 37.234214504395943, -103.3924194383064 37.233431112156147, -103.3939388770775 37.232578687056787, -103.3961420371253 37.231662741942053, -103.3970185091968 37.231092569966172, -103.397666786393 37.230555690892459, -103.39835592698439 37.230237621369163, -103.39845612135289 37.229802443927717, -103.3985693909646 37.22874903474019, -103.398719574149 37.225950018978267, -103.3984828590966 37.224237090169652, -103.3985194956782 37.223498263833847, -103.3985621784018 37.222637556877828, -103.3991186510049 37.222135792732729, -103.4002716798941 37.221387458764241, -103.4032944289947 37.220877544063462, -103.4038902901048 37.220199462435289, -103.4047188094255 37.219737722617879, -103.4068228578885 37.219184018127983, -103.4088753032526 37.218920587814921, -103.41177954419059 37.219250603032947, -103.416176106642 37.220000644813979, -103.41811860718791 37.220645039636914, -103.4196973409595 37.2212845313561, -103.42087288617471 37.221627608327537, -103.42232963140729 37.221574271335612, -103.4240319176388 37.220651133443077, -103.4254135721786 37.219832830420842, -103.4270597317212 37.21941818090437, -103.4282003877377 37.2192514322079, -103.4289272108221 37.219297455912908, -103.4297882208497 37.21945439210657, -103.4316958987467 37.219588804779562, -103.4337445255894 37.219506789306926, -103.4364046005918 37.218450617402141, -103.4375966879368 37.21799343804679, -103.43956705667431 37.21729187512, -103.4418117384209 37.216521122851589, -103.4457567683601 37.214899602035082, -103.4479207944091 37.213618393673983, -103.44796655011621 37.213507687130118, -103.44816008242189 37.2130394838851, -103.4481705109603 37.212530337205351, -103.4481511152817 37.211256866611173, -103.4486706482318 37.210317855684544, -103.44922968030551 37.209670385180168, -103.44952407877319 37.208619289049011, -103.4496015463743 37.207056058690227, -103.44975060990269 37.206439593212743, -103.4502596747441 37.206009736160468, -103.45214908561179 37.204797596631813, -103.45385434859929 37.203692155368742, -103.45523833058451 37.202728015585478, -103.4555032708593 37.202438956392768, -103.45602904330561 37.201865268067714, -103.4558194940744 37.2009894686891, -103.4554698628439 37.2002937396644, -103.455665057996 37.1996414829681, -103.456282013604 37.198376305022521, -103.4573322931508 37.197802092392692, -103.45845149314189 37.19700584344497, -103.4586072916931 37.196674010697109, -103.4582827749301 37.196146955817433, -103.4581127679898 37.195562695062392, -103.4581811587335 37.194435876014893, -103.4587935817584 37.193388887986828, -103.4599200842445 37.191657414258323, -103.46188001095371 37.190707862378019, -103.4630323023988 37.190149567748392, -103.4633175421708 37.190161426208931, -103.4638662185511 37.190184234814637, -103.4647813353903 37.190625363969453, -103.4651316986689 37.190987615386177, -103.4654835242452 37.191278342821313, -103.46563493770221 37.191161061333958, -103.4659382475521 37.19090266722435, -103.4663607634384 37.190645825344632, -103.46729035936259 37.190371676911411, -103.4682732922786 37.190408240647862, -103.4695724636982 37.191021224849692, -103.4703448770144 37.191150440340607, -103.47144846207679 37.191116979265253, -103.4720762041534 37.191029700060653, -103.4724948448612 37.190963552226208, -103.4726784621413 37.190727455907393, -103.4728327453349 37.190467112966928, -103.47446787199461 37.1892004115698, -103.4749590637098 37.188491299733762, -103.4758462449083 37.187358033446507, -103.4763883886132 37.187078826326847, -103.4777553149558 37.186664854899163, -103.4804146219372 37.186963618676089, -103.4832100242232 37.187285618236729, -103.4842117682585 37.187870784609061, -103.4855351206493 37.188770077876818, -103.4864436868266 37.189544816839877, -103.4868802276404 37.190075049024358, -103.4874705336382 37.190368760410017, -103.4882680101605 37.190736652374653, -103.4890030620417 37.191246835073457, -103.48946799804961 37.19184895816295, -103.4894225184344 37.192635355937, -103.48912341291511 37.194181635873861, -103.4889649011093 37.1946565687457, -103.48910583026981 37.195063776372251, -103.4894284179871 37.195330212219567, -103.4910282849274 37.195827559794111, -103.4925401702926 37.196252220563572, -103.4939990936832 37.1963423290353, -103.4959107393891 37.196151984826322, -103.49635873396829 37.196109983788737, -103.4967181992855 37.195989883826137, -103.4972027342188 37.195443706661763, -103.4975785770896 37.195030808125352, -103.49794852580381 37.194818487183511, -103.4982996750899 37.194410094250493, -103.49910595057911 37.193656265424352, -103.4998554779479 37.193010855266827, -103.50018759218359 37.1927749289199, -103.5004612621775 37.192734734620331, -103.5009250398587 37.192740603596008, -103.5018508406437 37.192839636939773, -103.5027783690265 37.192851365897873, -103.50370805937941 37.192753963025041, -103.5049971080301 37.192420955762543, -103.505630592278 37.19212333592327, -103.50634804982261 37.191717611278762, -103.5068450997215 37.191418254848656, -103.5073750234386 37.190835515746528, -103.5081296292789 37.189928162754541, -103.5091079954376 37.1887398165893, -103.50919412261059 37.188522599738228, -103.50909015558619 37.1882593366991, -103.5090688749286 37.187953444895641, -103.5092377073543 37.187693607374108, -103.5099623954482 37.186916835043967, -103.51079618029949 37.186141439575813, -103.5119811252287 37.18554509373115, -103.5137934399153 37.1849565890754, -103.5147844208643 37.184510590091691, -103.5155030394337 37.1840393336484, -103.5165766707767 37.183550685216012, -103.5189003516699 37.1833177985776, -103.5213817268851 37.183392457595907, -103.5233712637728 37.183504594061837, -103.5245770612823 37.183327219875373, -103.5255602388139 37.183182566622179, -103.5273979917239 37.182681527330658, -103.528774118131 37.182065536695227, -103.5296839919226 37.181574736185148, -103.53071520943929 37.180452363385939, -103.531397311037 37.179041858594928, -103.5317571540694 37.1773653901007, -103.53171265921181 37.175559131448843, -103.5316807656548 37.174264543873683, -103.5314016403734 37.171772442444308, -103.53061556635529 37.1701035957044, -103.53014538640041 37.16902807578515, -103.52922004696759 37.167510306155748, -103.5283310842121 37.166931677854677, -103.52730113114229 37.166591424754529, -103.52648892282549 37.1662757096563, -103.5259451918171 37.166181626181128, -103.525618798169 37.166133902757451, -103.5249463507934 37.16564526511695, -103.5248176326276 37.165250716347543, -103.5248073317929 37.164377382010628, -103.5248938088022 37.164138325123638, -103.52511367055941 37.164053740287947, -103.5256893077154 37.163908092384588, -103.527003796388 37.163640645699267, -103.52804894620191 37.163195206093917, -103.5286292355507 37.162809476076518, -103.529203600166 37.162729276335092, -103.52964118868989 37.1626692169109, -103.5306040676236 37.162244555242069, -103.5314838950657 37.161884344387033, -103.532720728179 37.161397568343148, -103.5335132332491 37.161320057574642, -103.5348498650292 37.16131476506439, -103.53550263883569 37.161410157053183, -103.53628630357 37.161790957886467, -103.5377244427288 37.16217983103445, -103.5391886181602 37.162634500381962, -103.54073124505091 37.163264751567063, -103.5415174818463 37.163514567043713, -103.5429351155631 37.163553838638791, -103.5447416548035 37.163226755210637, -103.546769683574 37.162727725004572, -103.5492843786711 37.162452914670332, -103.551822993936 37.1623529882998, -103.55351664757519 37.162220862602787, -103.5552685835783 37.161892950899023, -103.55598506895571 37.161508737138547, -103.556814787972 37.160907602404, -103.55757222397889 37.159803469654427, -103.5576807253851 37.15971427039733, -103.55804326638361 37.15941626474887, -103.55878366743229 37.159206967327748, -103.56006448908489 37.159266202073638, -103.5629863558356 37.1596348710525, -103.564741562673 37.1600215129825, -103.5675676840014 37.1605796448348, -103.5707694746315 37.161469697568521, -103.5715880411552 37.161868471352932, -103.5721479230882 37.162141224937614, -103.57287355007421 37.162717558168822, -103.57398097973839 37.163298494130231, -103.5746342373801 37.16337184463498, -103.575953066181 37.162863762752522, -103.57671990819721 37.162698334260767, -103.5780297149993 37.162670400418683, -103.5799072916881 37.1629112208762, -103.583085761099 37.163103288186278, -103.5835493391307 37.162147087618052, -103.58422419938729 37.161063634779, -103.5843658408108 37.160781530942927, -103.5845608012399 37.160565555156317, -103.5855758876171 37.16025021777341, -103.58705901356259 37.159700328207627, -103.58801791569419 37.159471624316041, -103.590655227057 37.1584551538823, -103.59206943795409 37.1572058031054, -103.592621288042 37.156863068775642, -103.59503202870511 37.154817780216433, -103.5963943792971 37.1534149484412, -103.59744828401109 37.1524668804422, -103.5982226335677 37.151886625267593, -103.59963176779181 37.150899078829468, -103.6009370159305 37.149626498564089, -103.6011904538763 37.149192878748408, -103.6010746310893 37.148078158280441, -103.6010442142191 37.146767969266421, -103.60105348173281 37.145254393175783, -103.60166863599871 37.143959197658887, -103.60246816657261 37.142003879075787, -103.603237193042 37.140222841011337, -103.603614882221 37.138961121858358, -103.6040174133729 37.137830670449148, -103.60503610603141 37.135812429899772, -103.6054839072565 37.1351846095821, -103.605883625329 37.134204751448181, -103.6060628062535 37.133355470378717, -103.6060776207855 37.132547908858953, -103.6059561367663 37.131738753740542, -103.60574687082141 37.131256016551959, -103.6051575648697 37.13068148466283, -103.6047045970395 37.130108565258134, -103.6045787234293 37.12953948415992, -103.60458112821649 37.129408529380157, -103.6045863370898 37.129124789677348, -103.60397061175431 37.128506280040817, -103.6033332523277 37.127581890292049, -103.6032879615701 37.127079252005963, -103.60346248760371 37.126781599791059, -103.604663682383 37.1263968716184, -103.6051334756294 37.126053118356772, -103.6057760214462 37.125209280883674, -103.606833810332 37.124021048033, -103.6076418493918 37.123069980795037, -103.6081148055538 37.122551607071053, -103.609291629605 37.122303451742937, -103.6102215321979 37.122139712178011, -103.6109839135767 37.122192309927193, -103.6116609411994 37.12244038071907, -103.61225260517359 37.122883913761648, -103.6133321207807 37.123485979294571, -103.61411222509911 37.124062701932189, -103.6146501950504 37.124461943364047, -103.615679613923 37.124823253190641, -103.61722652698261 37.125212433007448, -103.619077258009 37.125386823243332, -103.62046502614 37.125533967618537, -103.62144431320441 37.125654513644918, -103.6219859092223 37.125857289182591, -103.6227969214407 37.126237837306412, -103.6231895798352 37.127137451632173, -103.6234838766795 37.12744650095533, -103.6245718450146 37.12759011639082, -103.6248396918982 37.127855191563867, -103.62525054627569 37.127750804556058, -103.62568747289851 37.127712210150428, -103.6259596536151 37.127737195115508, -103.6259256871207 37.128107926239863, -103.626056861335 37.128393245152211, -103.6265656950508 37.128901240699747, -103.62721478613339 37.129192560788113, -103.6279444780552 37.1295503021048, -103.6286137391327 37.130234802194423, -103.62920242275359 37.130852863069208, -103.6297559851506 37.1319071401025, -103.6301538704047 37.132522992242343, -103.6303415319361 37.132699806151209, -103.63066747862121 37.132769063841288, -103.631158560619 37.1327529057221, -103.63212053663339 37.132327397791236, -103.6323962939538 37.132155942942461, -103.6325882830228 37.132092664844663, -103.6328336126811 37.132095496809768, -103.6330481738341 37.132294437638222, -103.6335309973576 37.1327366216978, -103.6338024262409 37.132805241768551, -103.6340754217433 37.132786559252338, -103.63467711585621 37.132684336912689, -103.63506188809561 37.132514123128317, -103.6356631856075 37.132433723737392, -103.63620879709831 37.132418172660607, -103.63650865175281 37.132421621560638, -103.636805774267 37.132577855383772, -103.6374806201345 37.132956746956381, -103.6385702639065 37.13301292041001, -103.6402055011829 37.13305353289428, -103.64168694359751 37.1325465715671, -103.6434701697125 37.131933910221854, -103.64401888206569 37.131743711703, -103.64461781795789 37.131794224823693, -103.6463543242926 37.132272516663363, -103.64762777420241 37.132723660668432, -103.6504676362724 37.134022216951792, -103.6517345795871 37.134844366374473, -103.652238219718 37.135657834641393, -103.6525763648074 37.136578556055547, -103.652839696195 37.137105496721347, -103.6532151784377 37.137459056190551, -103.65400539023651 37.137489864265888, -103.6552345179586 37.137372832790049, -103.6568822162412 37.136714761976748, -103.6581946436679 37.1365113110482, -103.66051114527311 37.136581185673208, -103.6618757936329 37.136509276781737, -103.66488210402581 37.136117488931013, -103.6655905233839 37.136147297859573, -103.6658778495831 37.136198294815529, -103.66700565698549 37.138060935563772, -103.6678132895516 37.139182928849152, -103.66874939207079 37.140013708166123, -103.6697188252635 37.140430212084652, -103.6712480207795 37.140104861650123, -103.6723176690252 37.139539981285168, -103.67305809615419 37.139169704318483, -103.6741263846249 37.1392447824208, -103.6756213591384 37.139829360636547, -103.6764096850589 37.140424076010333, -103.6771154262359 37.141396406818792, -103.6776247797598 37.141888841396963, -103.6783316873575 37.142230236636181, -103.6794617088907 37.142360017800627, -103.6804682319233 37.141983656020948, -103.68155370194179 37.141599140987637, -103.6827049870455 37.140827772683622, -103.683363840269 37.140492577370587, -103.6843503048227 37.139971733208988, -103.6850571449712 37.139790302180756, -103.68635574712 37.139570358585217, -103.68901914871471 37.13932945898739, -103.6908133366661 37.1389346862868, -103.6927369766302 37.138090624882473, -103.6944646480251 37.137100149352477, -103.6957966878668 37.136240506294371, -103.697507046413 37.135024452916241, -103.6980502845929 37.13448961620287, -103.698971810001 37.133724556643017, -103.6995976212332 37.1322712126464, -103.7003224757017 37.130990221921252, -103.7006513937468 37.130353852648227, -103.7013440488887 37.129225722389208, -103.7016080682577 37.128228093651671, -103.701641989786 37.1269034588276, -103.70187333318771 37.125923500868907, -103.70225085419359 37.125035278255552, -103.7030856040174 37.123944754946542, -103.7039182026629 37.123061512778627, -103.70454594473961 37.122475751055113, -103.70512036781069 37.12179757679678, -103.70560745591931 37.121352142587341, -103.7059235127599 37.121155277394173, -103.70609054744079 37.121140407104178, -103.7062972683042 37.121242829992639, -103.7069194597652 37.121433256040007, -103.7073115039227 37.121671243633052, -103.7075610702871 37.121707352312512, -103.707871177213 37.121860980799681, -103.7084902273421 37.122234997147473, -103.7090081981698 37.122424272961887, -103.709486186938 37.122512943417632, -103.710113204161 37.1224196081784, -103.71065542071111 37.122408804622687, -103.7109703507011 37.122278686212439, -103.7117894739051 37.121920320766257, -103.7120612867989 37.121873196291013, -103.71235309611851 37.121876366401239, -103.7133347214202 37.121770162762857, -103.7139403212888 37.121709961245763, -103.71429691507051 37.121580277208068, -103.71477647495431 37.121241904590249, -103.714961691229 37.120485676372937, -103.7150901431955 37.12028674183972, -103.7157824691856 37.120027142638548, -103.71693729581951 37.119538825156717, -103.7178434032504 37.1189643382337, -103.718053519954 37.118866450626228, -103.7184314879228 37.118703595994191, -103.7190756624119 37.1188274110562, -103.7203853927716 37.119041885874367, -103.721488656776 37.119137264373308, -103.7220925452347 37.119177161896573, -103.72248518924 37.1193817243871, -103.7227755974159 37.119468319207613, -103.723296671804 37.119473931876477, -103.723756899861 37.1193787287454, -103.7246570627732 37.119154703127087, -103.72614587333329 37.118636500274313, -103.7273473388086 37.117848080824331, -103.72737599210831 37.117380960363107, -103.72725848938769 37.116928962002021, -103.7271117578014 37.116657005216673, -103.7266280151707 37.115987325055073, -103.7261536821467 37.1156817318265, -103.7254495399642 37.115407059987888, -103.72405256907069 37.1154254214461, -103.7236768610982 37.115454762727147, -103.72342730822371 37.115418687322631, -103.7230960834175 37.1152815739855, -103.7229538313542 37.115063010849333, -103.7229794359522 37.114779492379739, -103.7232109394333 37.114648430580637, -103.72358720498551 37.1145857100625, -103.7246312576264 37.114480084688182, -103.72530379043749 37.11415344372648, -103.72568340866231 37.113890416309737, -103.7264446173252 37.113247529649811, -103.72737531581809 37.112439521167, -103.727795772257 37.112227002374311, -103.7282987369971 37.112065465249088, -103.72875864759349 37.1119869238575, -103.7294669554356 37.112011218143273, -103.7302383597125 37.11200277980447, -103.73048984702881 37.111922008993588, -103.73061629080919 37.111839885602308, -103.7306815968782 37.111673643224087, -103.7307082887565 37.111323361783768, -103.73086168881591 37.1108742583404, -103.730885046008 37.110724261315681, -103.731072628399 37.110726267703171, -103.7318039903618 37.110617240193513, -103.7319915556657 37.110619246581, -103.73222079375461 37.110621699931578, -103.7323052778663 37.110555819195717, -103.73245616342111 37.110256954694762, -103.732585384308 37.110007917131718, -103.7327748993421 37.109893080901031, -103.7330488831994 37.109712374726371, -103.7332845217632 37.109330929978512, -103.7334362373924 37.108981973239509, -103.7335896275592 37.108532876091431, -103.73376413290841 37.10806730696072, -103.7337924768413 37.107616865326122, -103.73392640208171 37.107084081765038, -103.7339764268706 37.106583799702662, -103.7339830944442 37.106183213784327, -103.7342820668638 37.10575235308869, -103.7344115395609 37.105486633101691, -103.73441292991281 37.105403172418512, -103.73433401979911 37.10513522840813, -103.7343198491816 37.1047344176593, -103.7342876156809 37.104166466109582, -103.7344407036755 37.103734065774567, -103.7346963332691 37.103402919209429, -103.73511643087851 37.103207063954869, -103.7355982156851 37.1030619529468, -103.7360580543357 37.102983389971541, -103.7364778812492 37.102804229731483, -103.7367526879862 37.102571765774428, -103.7368915720883 37.101738542999392, -103.737075729861 37.100688780562848, -103.7371732199681 37.0998384239042, -103.737419056844 37.098839388626907, -103.737829097335 37.097992348668008, -103.7381327210482 37.097277739276308, -103.7386227661277 37.096631878558412, -103.7389182680636 37.095149250837324, -103.7392987694226 37.09356734875422, -103.73976783511741 37.091810167904953, -103.73964524043539 37.091060722374493, -103.739758554114 37.089655778991073, -103.739787392674 37.089061173334528, -103.739679115199 37.08761782170518, -103.73986011095531 37.086880613249782, -103.7399031920786 37.086105885078609, -103.7395862817814 37.084903684857238, -103.7392985850616 37.083764882343473, -103.7386794027322 37.081117254857467, -103.73809772842741 37.079685749098083, -103.7379911713554 37.079423513984011, -103.73714419075181 37.077728384557361, -103.73678140333909 37.076989977305693, -103.7363147559212 37.076233766175449, -103.7357014542587 37.075526080664133, -103.7349873403934 37.074616975792878, -103.7343429455705 37.073274566767907, -103.73402658026239 37.072252848790008, -103.7339826573737 37.069881798806023, -103.7339734923827 37.069180552440571, -103.73383933691581 37.068477959790073, -103.73386904601961 37.0679440601703, -103.7340492773523 37.067127973077561, -103.7344152978277 37.066414034580077, -103.73509455576909 37.065653337631488, -103.73543641865579 37.065139461417061, -103.73548055738181 37.064989691021481, -103.7354414080945 37.0648390240018, -103.73539131675589 37.064090584812668, -103.7352877499297 37.062800688101333, -103.73529744911789 37.06221649569477, -103.7352610634473 37.061898922597273, -103.7354001633868 37.061048997613227, -103.73616875818161 37.059921980714883, -103.7379902981137 37.058105017432638, -103.7393183620528 37.057150876311937, -103.7406378617479 37.056714151137207, -103.74220449244341 37.056446967053937, -103.7429169803343 37.056187408322273, -103.7450598876037 37.055076564831673, -103.7458080147281 37.053915881812543, -103.7463599619426 37.052018572199422, -103.7470669603719 37.049555287746387, -103.7468527967192 37.048104200148771, -103.7459502218252 37.046902213966057, -103.7450762336812 37.045772073722283, -103.7450245991059 37.045294547205629, -103.744853185626 37.044863461679483, -103.744517161138 37.044480796551568, -103.7451150978834 37.0434114387869, -103.74594571082589 37.0417507902668, -103.7459813428646 37.041393429363318, -103.745748475112 37.041080938334687, -103.7454001541937 37.0405525731428, -103.7454083937823 37.040051828828886, -103.7457755438062 37.0394356439399, -103.747352834166 37.037592083208153, -103.7501444386149 37.036071344916706, -103.7529919026542 37.034765762230222, -103.7548507662498 37.033879022598853, -103.7570383158655 37.032900303006613, -103.7572188349812 37.032689233921083, -103.75752351090129 37.032333009760627, -103.7582849246095 37.0312439217696, -103.7587211065938 37.0300321824393, -103.75936311911261 37.028965687216733, -103.7599641423313 37.0285903884357, -103.7605342540526 37.02828631506145, -103.7621715318907 37.0282080065943, -103.76330090141541 37.028267476063213, -103.76446882307771 37.0283019542718, -103.764549617271 37.02830433567658, -103.76526146124741 37.028430997992189, -103.7657181513716 37.028472660884631, -103.7678203751102 37.0283836603777, -103.7710601755866 37.028536513649208, -103.7741829589763 37.028568819095767, -103.7765031217216 37.028568918021222, -103.77760621125761 37.028413340703139, -103.7791108094163 37.02733177104443, -103.77926600811971 37.026927934076923, -103.7795683646883 37.026621006254459, -103.7802306398322 37.02612699066816, -103.7814572350633 37.025686458663188, -103.7829773923927 37.02548741621132, -103.7853260681435 37.025559183909252, -103.7863646807854 37.02571290682522, -103.7871606878155 37.026033123929551, -103.7921819022729 37.028395670823613, -103.79381051244511 37.028865373238432, -103.794991851093 37.029402053561967, -103.79575797634951 37.029862974996377, -103.797085444038 37.030568064164868, -103.79755828958341 37.030763645126171, -103.79892512419509 37.031349003054117, -103.7993744362812 37.0306627906553, -103.7997501010863 37.02947413512328, -103.8007570701826 37.027862584190977, -103.8033194590258 37.025694324133781, -103.8048864926175 37.024398411857248, -103.8101210622372 37.020611301070737, -103.8123428418486 37.019274151281081, -103.81337171663139 37.018139684398989, -103.8145529599511 37.016768230869218, -103.81497742107111 37.01624779230184, -103.8155483385849 37.015871899068941, -103.8173472983391 37.0149358765895, -103.8219608779921 37.012763785420418, -103.8257405405934 37.010654805075262, -103.82987643544909 37.008573075087376, -103.8312290445847 37.007632428293959, -103.83261902774591 37.006191304285323, -103.834307003965 37.004705385045547, -103.8359520906164 37.00407760699602, -103.837480045068 37.003329403429291, -103.83810368803471 37.003383203572007, -103.8389031718439 37.00360567606117, -103.8393477040333 37.00370540997676, -103.8400638027023 37.003545473644749, -103.84110839403709 37.003293337017958, -103.84155835363509 37.00303538807276, -103.8421591259429 37.002635814791063, -103.842845127001 37.002499408321107, -103.8433799313387 37.00252846361775, -103.8439401343297 37.002843963777927, -103.8440278766851 37.002940221813837, -103.844446288965 37.002801201914, -103.8449886709903 37.002329493111688, -103.845170307064 37.002116611892177, -103.8452620307181 37.001950564666863, -103.845029225918 37.001614406179947, -103.845012842069 37.000731828611038, -103.8450813236441 37.0001362543847, -103.8451479921861 36.999659903281952, -103.8452153900782 36.99913588631216, -103.84542963377061 36.998732524186721, -103.8456413485694 36.998496093320107, -103.8461224274081 36.998143025780053, -103.8464827857519 36.997908038325363, -103.84663323423629 36.99779024692242, -103.84669593766731 36.997576218167978, -103.846730438359 36.997296553293317, -103.8470130997747 36.996691084725853, -103.8472169464049 36.996280858075181, -103.8472588674028 36.996122726682529, -103.8469064932401 36.9958973448866, -103.8465541109834 36.995671962191352, -103.8462788707732 36.995574152824929, -103.8462831821231 36.995288824020072, -103.846682739217 36.995007335320338, -103.84728231722509 36.994569242276782, -103.84</t>
  </si>
  <si>
    <t>POLYGON ((-106.0223060100143 36.861294825895527, -106.02232695882211 36.8606839299195, -106.0223319977235 36.860641069130111, -106.0223692350521 36.860304963703193, -106.02241030709 36.859862913642587, -106.02253160764749 36.859546373866117, -106.0226527472265 36.859218573678277, -106.02275961726249 36.858978763159428, -106.0229180202504 36.858813433593127, -106.02305351390849 36.858672005308847, -106.02333238468179 36.858392362917243, -106.0236420185643 36.858062995211128, -106.0238874030812 36.857643972291562, -106.0241639284225 36.857186279423331, -106.02446986609139 36.856579775736122, -106.02474493543041 36.856020776038008, -106.02492406599281 36.855338653755886, -106.0249985568379 36.855036037283362, -106.0251825437394 36.854718960611592, -106.0253343439048 36.854325523404214, -106.0253489515928 36.854179924064283, -106.0253621788215 36.854048093344893, -106.0254051169525 36.853745746668949, -106.0254804360732 36.853506220335873, -106.0255106308109 36.8534169059655, -106.025540798569 36.85332766713816, -106.0257427539249 36.853174936174412, -106.0260368214421 36.852856896328767, -106.0260382522635 36.8528552163952, -106.0261183629721 36.852761394622689, -106.026127924564 36.852750195365267, -106.02613724064111 36.852739461057347, -106.0261752181118 36.8526957009459, -106.02631753492621 36.852529272408049, -106.0263305301298 36.85251407386545, -106.0266388024388 36.852108018270478, -106.0269001328348 36.8517023799609, -106.0269739204101 36.851347932860847, -106.0270614514248 36.850842378073366, -106.02716728094521 36.850553011312464, -106.02729036126109 36.850330001928107, -106.02733598566719 36.850247309265967, -106.0274729901863 36.849930633691827, -106.02762631560191 36.84965211725148, -106.02781112987969 36.849398120826663, -106.0281053565769 36.849093595093393, -106.0282520431972 36.848932629937, -106.028662175419 36.848482573212209, -106.02886245623731 36.848203665566757, -106.0291084666824 36.84783644899295, -106.0294791285589 36.847378022277951, -106.0298965911547 36.8469079115709, -106.0299082553616 36.846889695802872, -106.0299102626485 36.846886558967583, -106.0300503842178 36.846667706249718, -106.0302341471881 36.8463370893852, -106.0304488171591 36.84595664378412, -106.03094461070521 36.845474589180981, -106.03128588003931 36.845180911969578, -106.0316566992972 36.844760791877093, -106.03210682077319 36.844378275137331, -106.0326181950736 36.843882568825563, -106.0331000329401 36.843538081717163, -106.0335043519443 36.843268655624, -106.03367274280281 36.843110314689341, -106.033922805593 36.842875147370187, -106.034215934218 36.842493994002673, -106.0344929281061 36.842088183922613, -106.0348318529076 36.841618768391527, -106.035172595239 36.8412867755643, -106.0351739262357 36.8412841531412, -106.035371286056 36.840895179269182, -106.0354570346144 36.840818440118987, -106.0355416626176 36.840742706410822, -106.035726609995 36.840475170692628, -106.0360049807452 36.840170771763781, -106.03610791894531 36.840060263970031, -106.0362060358798 36.8399549299761, -106.0364075838429 36.839775142908593, -106.03664017820169 36.839559025029018, -106.0368563221615 36.83931826572541, -106.0371197605685 36.83905004472382, -106.0371970429092 36.83896704179557, -106.0372741822576 36.838884188154793, -106.0374759379641 36.838720160806822, -106.0376135522236 36.838640337881323, -106.0377875143823 36.838539416860669, -106.0380355213222 36.838323164082787, -106.0383313380208 36.838144806038031, -106.038502068016 36.837992323287153, -106.0385718509102 36.837921728305162, -106.0386413900881 36.8378513860327, -106.0387946237728 36.837597645015357, -106.0390111058778 36.837356879416518, -106.03918077107571 36.8371277744273, -106.0394123177243 36.836835056792488, -106.0396448824054 36.836643717933271, -106.0399566647682 36.8364787310087, -106.040221236321 36.836323166281147, -106.0402224962712 36.836322695935728, -106.040486557009 36.836221695774668, -106.04061205740049 36.836201420559178, -106.0406170540338 36.8362006147666, -106.0407372790022 36.83618119300769, -106.0410191813901 36.836142400751271, -106.0410346281456 36.836140256767457, -106.04130077620979 36.83607484727645, -106.0413942850182 36.836042525642092, -106.04139530574869 36.836042174007162, -106.0414880861063 36.836010106880963, -106.04169097855581 36.83593170758229, -106.0419082889363 36.835754026726988, -106.0419270640827 36.835742706960389, -106.0422041200241 36.835575654293052, -106.0425000734196 36.835433335679973, -106.042766400449 36.8353813971338, -106.0427703673585 36.835381226262648, -106.0430956026799 36.835365015982752, -106.0431895953236 36.835376556083247, -106.0432841050774 36.835388158236981, -106.04332016789139 36.8353988071093, -106.043410077613 36.835425355096113, -106.0434728583857 36.835424802013051, -106.04353586398889 36.835424250728643, -106.04378621276349 36.8353837407671, -106.04392194204389 36.835357262028083, -106.04405214139319 36.83533185438165, -106.0444280472166 36.83526542685803, -106.0445375010048 36.835232904674847, -106.04464689543779 36.8352004058741, -106.0449747432897 36.835084845689153, -106.0450918449127 36.835038751836983, -106.04520897711259 36.834992642696363, -106.0456151667066 36.834865127823427, -106.0460362283892 36.83467211442661, -106.04648896869089 36.834514894946487, -106.0468953336527 36.834373846176113, -106.0472532035724 36.834181446116872, -106.04768857436819 36.83387557319918, -106.0482021484104 36.833555562039628, -106.04863758485661 36.833261013385084, -106.04919940392929 36.833028404637219, -106.0496357666772 36.832835294113579, -106.05000952132229 36.832617906391313, -106.0503522601487 36.832439094188892, -106.0508205830035 36.832270447922888, -106.05141401144741 36.8320511131684, -106.0520071026456 36.831831776615267, -106.05212494441059 36.83181717881979, -106.05224219442169 36.831802653869431, -106.0524762807557 36.831701413589428, -106.05297526779439 36.831494192702912, -106.0533325558528 36.831227362053141, -106.0540333930267 36.830842548444927, -106.05454690411629 36.8305224752321, -106.05476881362981 36.830353287574212, -106.0549505846018 36.830214677765241, -106.0553679707552 36.829758005627532, -106.0557546684432 36.829337665201137, -106.05607988128141 36.829032800423477, -106.05648183237069 36.828601044902371, -106.0569624156829 36.828179869005787, -106.0571320017405 36.827950745130863, -106.05728865914431 36.827792778314119, -106.0574724436983 36.827607437932947, -106.0579687039925 36.827186164909619, -106.0585112389025 36.8267035221499, -106.0589752387162 36.826230714376038, -106.05928540409811 36.825950706859658, -106.0597050250668 36.82565850723438, -106.0601382590734 36.8252377378314, -106.0605065350485 36.82462824299904, -106.0608573821624 36.823894889937257, -106.06121134992379 36.823398251927813, -106.0616579136818 36.822801590421143, -106.0620745291162 36.822293074166112, -106.06220654329729 36.822114586618909, -106.062336330757 36.821939127089081, -106.062599397744 36.821659639380933, -106.0628003152823 36.821441501624072, -106.0630494059053 36.821313080234518, -106.0633468611687 36.821260841314817, -106.0636135919937 36.8212584536148, -106.0636749824145 36.821262525745, -106.0639431341683 36.821280292751339, -106.0641877947309 36.821324810091937, -106.0642736970734 36.821340425919971, -106.0645872322149 36.821337626330433, -106.0651365552078 36.821357489656457, -106.0658249502612 36.821375530956061, -106.065905572684 36.821377647060842, -106.0659676771666 36.821366220274911, -106.0661729950876 36.821328439755753, -106.0661776850521 36.821327577305908, -106.066703816328 36.821230760791018, -106.0673603636898 36.821049104032973, -106.0679208859401 36.820739835275219, -106.0684504292439 36.82047140473162, -106.0685448463676 36.82039372668919, -106.068993254635 36.820024830181808, -106.06919363258 36.81977063140954, -106.0692473733675 36.819675410292007, -106.0693010089344 36.819580366340858, -106.06934164120371 36.819127026191381, -106.0693058931524 36.818798334775408, -106.0692230206259 36.818483572059279, -106.0691559347985 36.818168681639413, -106.06907341660489 36.8178787168294, -106.06907166112821 36.817752450215437, -106.0690699047523 36.817626349076818, -106.0691752081693 36.817312157430187, -106.069231376227 36.8168429100723, -106.06923432060741 36.81670203756903, -106.0692408478868 36.816389857705808, -106.0692686720116 36.816123707842912, -106.0692686567231 36.816123158357129, -106.069247153933 36.815709224701038, -106.0693874463735 36.815644863819443, -106.0695615659135 36.815769497264512, -106.0696490330764 36.81585649498129, -106.06973671427789 36.815943700441487, -106.0699725138204 36.816166537155993, -106.0699752216791 36.816169099324547, -106.0701972184269 36.816356456885053, -106.07048202742359 36.816529678901588, -106.07066662586411 36.81670938862743, -106.0707526990778 36.816793173066507, -106.07097598185609 36.817079604440273, -106.071229646431 36.817255364343623, -106.07160912526091 36.817452557789352, -106.0718782968459 36.817639372159363, -106.0721627362213 36.817787788175963, -106.072526928375 36.818025639072061, -106.0730478849519 36.818273342940472, -106.0734434148816 36.818495127448223, -106.0740279499299 36.818805348588, -106.0745333356449 36.819041924245482, -106.07532281719421 36.819399857117787, -106.07568691312051 36.819630439693071, -106.07597186241151 36.819810880567729, -106.0765247026529 36.820083074774118, -106.0769378134293 36.820457937383942, -106.0771625836862 36.820820979304813, -106.077293111288 36.821184872883627, -106.0773359432991 36.821402637421841, -106.0773776196814 36.821614536581649, -106.0775552627651 36.821964488870087, -106.0777795662739 36.822291459883047, -106.07819334794461 36.822715885929433, -106.0784789177678 36.822940914291792, -106.0788440191361 36.823239580941959, -106.0792874127839 36.823551062031918, -106.0796672567384 36.823775208159361, -106.0800158978154 36.824024438177332, -106.0803958739704 36.824259872595121, -106.0808380796137 36.824458666834062, -106.0810746696603 36.8245691566413, -106.0813764263809 36.82481884531353, -106.0816310343448 36.825082459987577, -106.0819662116713 36.825469277285379, -106.0823809601132 36.825956770088908, -106.0827145690221 36.826257944948217, -106.0831124587729 36.826644201968413, -106.08338331209011 36.82694590203181, -106.08349783985339 36.827285217139092, -106.0834887117346 36.827568552147, -106.0834868807149 36.82762559974168, -106.0832252454487 36.827981801419071, -106.08279189992621 36.82838913135339, -106.0823591326678 36.828859569413623, -106.0821112660221 36.829100692043369, -106.0818015781803 36.8293806905665, -106.08157023387921 36.8296735026301, -106.0814793411986 36.829913224116069, -106.0814518848965 36.830179385670192, -106.0814689270493 36.830262891319421, -106.0814853954346 36.830343591083931, -106.08152240973141 36.830733119837653, -106.0815745371352 36.831099974884012, -106.0815836787438 36.831198530687693, -106.0815838280312 36.8312001269843, -106.08159312432321 36.83130037171486, -106.08164561325439 36.831692023767907, -106.0817131100719 36.8320068944027, -106.08176431027471 36.83230840740714, -106.08179694307439 36.83242077140153, -106.08179742511111 36.832422430650688, -106.0818302368759 36.832535418774633, -106.08191173973491 36.832748764943567, -106.08198294086 36.832785341270551, -106.0820539846036 36.832821837557788, -106.0822407558062 36.832720986684251, -106.08251922638119 36.832439000659413, -106.08273609789261 36.832236463442086, -106.0830762502687 36.831879553098929, -106.0834486469375 36.831574185600232, -106.0836319854278 36.831446602378833, -106.083743966311 36.831368675224212, -106.0843039876389 36.831023268109391, -106.0847383853682 36.830692537030977, -106.08489326211431 36.830594439881573, -106.0851426692987 36.830436454179051, -106.0856567595518 36.830165852672, -106.0860774498144 36.829961499723481, -106.0865928458831 36.829767389153737, -106.0865999873994 36.82976489623303, -106.086601756366 36.829764278398777, -106.0870767027276 36.829598477587687, -106.08777914788929 36.829339668890668, -106.0884976909157 36.829130279738649, -106.0891069339378 36.828924145233152, -106.0895753593153 36.828768833215122, -106.089835420768 36.82866862535684, -106.09024622928 36.828510304207207, -106.0906975792299 36.8282402503873, -106.0910382154412 36.827921627780938, -106.0913625658297 36.827567085352769, -106.0917330793181 36.827133271283508, -106.09202139477151 36.82643651523307, -106.0923005749116 36.826208596449653, -106.0925939409576 36.8261363314266, -106.09278523664931 36.826089211447993, -106.0932071104198 36.825959102030993, -106.0935510732234 36.825881601155, -106.0937850768198 36.825778031630932, -106.09419108744871 36.825648103876972, -106.09443220468241 36.825591656130094, -106.0945818761526 36.825556619442473, -106.09482291874269 36.825536238106963, -106.09491086344551 36.825528792619757, -106.09528748782721 36.8255253356258, -106.0957583728506 36.825545780813172, -106.0962613366913 36.825604222357008, -106.09659877311491 36.825614129288681, -106.0969049230238 36.825623096428792, -106.0972322798458 36.825610354834048, -106.09729619376429 36.82560786191334, -106.097359856772 36.82560537798588, -106.0975451297039 36.825568063315529, -106.09754747693449 36.8255675902721, -106.0976914763805 36.825488476911737, -106.097781095621 36.825439231835112, -106.09802871585249 36.8252093381405, -106.0983067880278 36.824904795320087, -106.0988017766806 36.82440669591233, -106.0988305936569 36.824368473826041, -106.09907893784261 36.824039052160572, -106.09930915889051 36.82369664428478, -106.0995547529495 36.823302248400068, -106.0996163942812 36.823226170251587, -106.09967801133121 36.823150118183428, -106.0999886659441 36.82291962913763, -106.1002984383222 36.822653094364853, -106.1006392993642 36.8223592984429, -106.1006423876361 36.822356764153369, -106.1008565036247 36.822181451213048, -106.10096229537361 36.822141012297948, -106.101231118921 36.82203825126436, -106.10176253821059 36.821907130109992, -106.10209129078039 36.82184099216812, -106.102418635012 36.821700491084869, -106.1029507539741 36.821618935165759, -106.1033893560339 36.821565296001673, -106.1037461719482 36.821539174293491, -106.1038125248281 36.821534315256493, -106.1042826553203 36.821505163732347, -106.10476838365391 36.821462338016538, -106.1048942212913 36.8214679362963, -106.10501977564211 36.821473522884837, -106.1052865739162 36.821484566559548, -106.1054222995994 36.82146602433761, -106.1056936241614 36.821428955182171, -106.1061791744293 36.821374854665862, -106.10661722160749 36.821282875604247, -106.1068500578838 36.821102688338442, -106.1071433223065 36.820784464131748, -106.1073670466519 36.820574195442823, -106.1075768207137 36.82037703796999, -106.10789064723549 36.820093977255283, -106.10804133134231 36.81995805282196, -106.1082029161316 36.81984238202034, -106.1083985501529 36.819702335994073, -106.108568763038 36.819643667821083, -106.108569260363 36.81964349694988, -106.1089294946005 36.819519331152257, -106.1094444985647 36.819338741889453, -106.1094847018575 36.819324227730988, -106.1098034242885 36.819209217031812, -106.110019974742 36.818993105447532, -106.11037554959189 36.818624714359153, -106.1108245999753 36.818228394824587, -106.1112415814338 36.817771546419813, -106.1116587346629 36.817325935943238, -106.1119535423221 36.817095568305888, -106.1125118639313 36.816648648416447, -106.11290035756539 36.816379096418252, -106.113252586038 36.816112136266163, -106.1135054718001 36.8159204700537, -106.113862610571 36.81566473164213, -106.1143288685824 36.815369643394376, -106.11470179135451 36.815113763789213, -106.11521424933809 36.814768664242543, -106.115493842267 36.814576740824009, -106.1160205859812 36.814105298220973, -106.116278748965 36.813523726438859, -106.1162578568146 36.813170087829349, -106.11628275634411 36.812714680138413, -106.1161971471806 36.812224207880938, -106.11612914674269 36.811859762118388, -106.1160440951588 36.811405323896622, -106.1160357350611 36.811365901215417, -106.1159429412137 36.810928525830832, -106.1158440562581 36.810444158171443, -106.1157909207144 36.810184031068218, -106.1157340565814 36.809899401935922, -106.11567270213349 36.809592447133753, -106.1155459858585 36.809133203834342, -106.11554533385 36.8091308449126, -106.1154574682875 36.808812481311008, -106.1152749580728 36.808133619970647, -106.1151343877418 36.807621126014233, -106.1149430003192 36.806694451088113, -106.1149616657482 36.805952860236353, -106.115050654564 36.805802109579759, -106.11505116627821 36.805801244431962, -106.11514492240021 36.80564239178301, -106.1152677536039 36.805446276624423, -106.1153777487841 36.805270636330867, -106.1158173850642 36.804932976875421, -106.11625669668921 36.804572780409558, -106.11666501677711 36.80427375313127, -106.11713673187469 36.803951544028557, -106.1173891796669 36.803845532845124, -106.11765849604269 36.803793419830527, -106.1178944583625 36.803662750135857, -106.1179805513613 36.80357978228119, -106.1179808616274 36.8035794819076, -106.1180668458082 36.80349662107227, -106.1182201793178 36.803254582932709, -106.1182219545795 36.803251776148613, -106.1183746135975 36.8029984901882, -106.1184391480482 36.802891419603377, -106.1185420232957 36.802329302855071, -106.11855053897609 36.801831199850028, -106.1186378163821 36.801384625300273, -106.1187279059681 36.800923597745907, -106.11876764611 36.800813429895918, -106.1187680687913 36.800812256280658, -106.1188804318864 36.800500746412347, -106.11916252133319 36.800243439583141, -106.1195079572264 36.799983279205037, -106.1197120250898 36.79982811737375, -106.11996370935761 36.799672506780837, -106.1202311461504 36.799491966980717, -106.12038757872379 36.799337243119339, -106.1206144920651 36.799050879194787, -106.1206214690055 36.799042074831959, -106.1206963078882 36.798746159207951, -106.1208186192838 36.798413728410878, -106.12097264527129 36.798094523043858, -106.120987330301 36.797990130640073, -106.1210015296968 36.797889178143123, -106.1210919628238 36.797557059410792, -106.1211816297284 36.797173077675438, -106.121288747078 36.796903918680982, -106.1214429178563 36.796595971027273, -106.12154894612689 36.7962501817006, -106.1215647274302 36.796100304285687, -106.121564874919 36.7960989139338, -106.12159075111229 36.795853151701643, -106.1216157837414 36.79538193213051, -106.1216563125887 36.79489478376729, -106.12166744259839 36.7945769417725, -106.1217413551794 36.794193120116461, -106.1217561427318 36.794165492943193, -106.1219268412507 36.793846576258552, -106.1219730007534 36.793743549924947, -106.122019107196 36.793640630610639, -106.1222855961033 36.7934217742955, -106.1226010234184 36.7932903392778, -106.12312028926991 36.792967690406613, -106.1234647745796 36.792644430895848, -106.1239510137283 36.792243205559537, -106.1243731177252 36.791793011238553, -106.1248895749939 36.791303596583759, -106.1251708703393 36.790994468120232, -106.12518635576571 36.790955737017732, -106.12520162085811 36.790917557199577, -106.1253420625861 36.790774252929509, -106.1254967657631 36.790479821186857, -106.1256677997291 36.790248344685438, -106.1258875751514 36.790068232063327, -106.12618590185789 36.789849060985432, -106.1265174108498 36.789717466787693, -106.1268982593472 36.789727380913973, -106.1269018125686 36.789727353034948, -106.1271840189273 36.789724679350513, -106.1272664112159 36.789729536588879, -106.1273487774241 36.789734376740171, -106.1275492866702 36.78974599328302, -106.1280253311041 36.789727978963128, -106.1284854818195 36.789723603761331, -106.1287153503331 36.789731206629938, -106.1287700587911 36.789733013367943, -106.1287729950776 36.789733109595367, -106.1287881099832 36.789733606021173, -106.1288033040292 36.789734109641472, -106.129104256756 36.789692937778909, -106.1293403081087 36.78955096900205, -106.12963938664841 36.78938137574994, -106.1297965287868 36.789278475321453, -106.12998479286389 36.789123442992548, -106.1302356623459 36.788915989181589, -106.1304867287795 36.7887220467851, -106.130650338842 36.788623552135277, -106.1308328436608 36.788513681960922, -106.13093637001739 36.788435144166613, -106.1310524482119 36.788347084350512, -106.1313205567982 36.788216070215533, -106.13160404289221 36.788060156551012, -106.131871426625 36.787904350805213, -106.1321387950693 36.787723778629527, -106.1322254168695 36.787677836762782, -106.13231185340921 36.787631990224213, -106.13256479672791 36.787566491700261, -106.1328827889096 36.787588241803967, -106.13304426488089 36.78760439542657, -106.13323248219331 36.787623195753952, -106.1336941122934 36.787720231703361, -106.1338242693745 36.787757738828653, -106.1339968996372 36.787807484827617, -106.1343788336163 36.787855727160149, -106.13472952514741 36.787967240395858, -106.1350801402363 36.788065323156218, -106.1353360791967 36.7882026073645, -106.1355571388509 36.788245895331841, -106.1356542854169 36.788264924087, -106.1360834967559 36.788299134297688, -106.1362798592281 36.788351607041079, -106.13644990214119 36.788397033596247, -106.1364522169962 36.788397753953227, -106.13673695584581 36.788484442303229, -106.13684110723131 36.788534287227613, -106.1369447082317 36.788583866852044, -106.1373262312206 36.788653685719048, -106.13734259528449 36.788656684958077, -106.1376887002733 36.7884482994495, -106.1380036896185 36.788267262324332, -106.13828752105221 36.788136087210717, -106.138569719317 36.787917042937238, -106.1387416256255 36.787723844280038, -106.13882527426691 36.787620274755909, -106.1389286990002 36.787492205001293, -106.1393063629982 36.7872857521358, -106.13938477758541 36.787214036598577, -106.13946323534 36.787142274296571, -106.1397150500095 36.7870001409438, -106.1397220566276 36.786996474407829, -106.1400615327135 36.786818790854568, -106.14014847826959 36.786753204197048, -106.1402340100914 36.786688682336887, -106.1405019262229 36.786546394300728, -106.1408176521129 36.786439701431107, -106.1409203106238 36.786407165758128, -106.1410229628394 36.786374633682442, -106.1412612795843 36.78638586891276, -106.14138174287309 36.786390412287737, -106.1413843688935 36.7863905112132, -106.1414995639537 36.7863948486434, -106.1416672020797 36.786339152729788, -106.1417174858732 36.786321790418363, -106.14176788478009 36.786304384040143, -106.1421475353804 36.786210593743931, -106.14244863020011 36.786182917107958, -106.1426869433477 36.786191895039963, -106.1427667689712 36.786229412957077, -106.1428467142044 36.7862669803369, -106.1433308732212 36.786486973395142, -106.14334202841179 36.786492042873533, -106.1440120008531 36.786704198340153, -106.14433143644661 36.786840879103352, -106.1443324670697 36.786840873707433, -106.14485528973979 36.7868358428999, -106.1448812171944 36.786833364368313, -106.14490739735849 36.786830858857122, -106.1451499651987 36.786807641059852, -106.145164020703 36.786806298372028, -106.1453145303413 36.786791895729444, -106.1454575099561 36.786778213443817, -106.1460127181124 36.78676159756975, -106.146425229041 36.786757616271018, -106.1469029534085 36.786854424692017, -106.14706708957451 36.786891536115547, -106.147333084754 36.786951677378063, -106.1478584300225 36.787075046376337, -106.14828904160591 36.787199365958031, -106.1487629078819 36.78728108375509, -106.1488459332932 36.787295398264057, -106.1492922290531 36.787419541578629, -106.14973792496519 36.787503106583131, -106.1501360089696 36.787589407325363, -106.150472188141 36.787658277407623, -106.1509289133386 36.787705690565247, -106.15154833218971 36.787751511922806, -106.1518745019067 36.787775405110892, -106.1523300822674 36.787771000231537, -106.1527542268261 36.787818720057942, -106.15295072509591 36.787816816193192, -106.153177598867 36.787814592169752, -106.1534381225713 36.787812083960553, -106.1536962801592 36.787651828369228, -106.1540839320278 36.787438489394837, -106.154308758942 36.787226732327888, -106.1545986976717 36.787014349332821, -106.155242213857 36.786512286612783, -106.15559571576961 36.786193374424727, -106.1560457428167 36.785796881321062, -106.1564992907097 36.785634723663627, -106.1569622742895 36.785422884758361, -106.1573867749797 36.785450313181457, -106.1580609499529 36.785427974921163, -106.1587158803336 36.785405818323909, -106.1591972226736 36.78536958104138, -106.159581609104 36.785289214026079, -106.1599461223157 36.785193263558313, -106.1603497479425 36.785110452185677, -106.1607531217591 36.785014126700617, -106.1612741781607 36.785056365159157, -106.161640535882 36.785082077675781, -106.1620272641469 36.7851571728653, -106.1622604817358 36.785294616253573, -106.1623420898156 36.785502806609323, -106.1623810403527 36.785602176299449, -106.1624250279926 36.78578500037753, -106.1624632707633 36.785943909683738, -106.1624120121047 36.786377096026229, -106.162302671631 36.786813101743292, -106.16221150195921 36.7871542901384, -106.1621006560204 36.787466353989089, -106.1620665483325 36.787574352674312, -106.1620636812938 36.787583430431027, -106.1620271229533 36.787699186668192, -106.16211093437209 36.788146826015243, -106.16217527906581 36.788581133812329, -106.1623342711097 36.788904091150933, -106.1624936219831 36.789229294096693, -106.1625753721557 36.78953949275342, -106.16262515142959 36.789647173977933, -106.16267493160279 36.789754859699087, -106.16281537423011 36.790125323724737, -106.1629161351715 36.790419563012449, -106.162964458443 36.79052048942907, -106.16305573963059 36.790711142105579, -106.163293915182 36.791175304696587, -106.16349150792669 36.791515901337853, -106.16357080834609 36.79165260728206, -106.1639074929364 36.792237475079453, -106.1642399821894 36.792545221284968, -106.1646106530591 36.79285257808408, -106.16509933206849 36.793296236132448, -106.165432018273 36.793617509040871, -106.1656992644095 36.793895520062279, -106.16592132231111 36.794126522620957, -106.166234299873 36.794416416384543, -106.166469503165 36.794601021120293, -106.16656610564119 36.794676827673527, -106.1668766235573 36.794829263659658, -106.167187037152 36.794950174810772, -106.1675743931437 36.795086098344832, -106.16800061963281 36.79522162797582, -106.168330151915 36.795326621126719, -106.1686015843956 36.795447830852773, -106.1689702722602 36.795599711957209, -106.1695332145861 36.795857841666127, -106.17011443743129 36.796052694176517, -106.1703309977773 36.796150151908023, -106.170619129769 36.7962798152613, -106.1708794628169 36.796373952695831, -106.1711227986782 36.796461926177017, -106.1715311691281 36.796690020328242, -106.17182186418761 36.796779544240621, -106.1724026796399 36.7969450932415, -106.172886331439 36.797079950179644, -106.1728867019597 36.797080048205707, -106.1734860614325 36.797198073432412, -106.1741429622279 36.797299755279539, -106.174607384723 36.797434900899987, -106.1749168792106 36.797494937841179, -106.1752273197849 36.797615813918753, -106.17557941156051 36.797968329275022, -106.1760496967361 36.798459529084028, -106.1764233803347 36.798935852307807, -106.1766980395828 36.799259886134912, -106.1768708290255 36.799410511785773, -106.17703035256871 36.799549541578131, -106.1773221358079 36.799733716437913, -106.17760690163711 36.799915686160027, -106.17788634527859 36.800163061775947, -106.177948089133 36.800322591614361, -106.1783343281667 36.800154178272749, -106.17877021607261 36.79994246257462, -106.1792323605849 36.799730925841629, -106.179641725685 36.799498526635773, -106.1801823998978 36.799347191419827, -106.180645646979 36.799218386019731, -106.18098005808319 36.799111633794887, -106.1813911822572 36.798961101673569, -106.1817752449316 36.79872947768331, -106.1823136231752 36.798474161953038, -106.1827501666868 36.798282563189787, -106.1831493703471 36.79817497639408, -106.1837824597927 36.798188984234287, -106.1842861790639 36.798163712385467, -106.1847364624178 36.7980556777274, -106.185069653142 36.797865091600727, -106.1853255651227 36.797695903942838, -106.18547746691149 36.797487078665817, -106.18570566358549 36.797213941070588, -106.1858569709224 36.796983003263051, -106.1862158795591 36.796793461249308, -106.1865484137782 36.796581595364387, -106.186803373377 36.796351581160593, -106.1869928560354 36.796058862626467, -106.1871572152332 36.795827596566369, -106.18733233392 36.7954717869934, -106.1874820908258 36.795118867841552, -106.1876707389134 36.794763147301467, -106.1879099333967 36.794343769149691, -106.187982710134 36.794032154960007, -106.1880016948223 36.793617159204587, -106.18794378837509 36.793221353182958, -106.1878056246298 36.79262095589246, -106.1877207484138 36.792144148833472, -106.18763691361271 36.791770844748733, -106.187498810122 36.791168152388373, -106.1873896737944 36.790795146878573, -106.1872281456623 36.790361849919456, -106.1870913533832 36.789885429568983, -106.18695801719871 36.789616495404971, -106.1868489114481 36.789243428741322, -106.18671372805611 36.788849234304791, -106.1868104060753 36.788412092743947, -106.1870111248635 36.788015900913138, -106.18736625005241 36.787615566805023, -106.187747630049 36.787197201289871, -106.1882908079744 36.7863786455581, -106.1883032051288 36.786359964840592, -106.188937248755 36.785605668366941, -106.1894063081546 36.785167018643051, -106.18949762171781 36.7850816244175, -106.1899320212457 36.78476414035282, -106.1902898569913 36.784532843715787, -106.1908273718857 36.78417366708112, -106.1913383028204 36.783814846577968, -106.19166866068009 36.783457724894163, -106.192306610062 36.782932965983662, -106.1927142466651 36.782575159915723, -106.1934073883403 36.782277434855807, -106.19376561169361 36.782046109440437, -106.1941774508286 36.781958579325021, -106.1946423670516 36.781953960407009, -106.1951340461993 36.78198963381459, -106.1955998860259 36.7820481050361, -106.1959884776861 36.782104968269721, -106.1963253943015 36.782207667250077, -106.1968704194343 36.782346188925537, -106.1973375398955 36.782465457015292, -106.1976999963577 36.782524942672012, -106.1981916449284 36.782562850894919, -106.1985010530811 36.782537131183688, -106.198848130237 36.782399563688948, -106.1992463491397 36.782259166027757, -106.1995035129767 36.782236425770463, -106.200072856677 36.7822509111507, -106.2006163017009 36.782308637733479, -106.2011851390829 36.782345622352643, -106.201755286777 36.782443373263114, -106.2021448326179 36.782563626110523, -106.202508302616 36.782683908635533, -106.2029759311943 36.7828457937984, -106.2033656560002 36.783008663718931, -106.2037291547766 36.783108710598583, -106.20432481443861 36.783165483900007, -106.2050218312925 36.783158510556859, -106.20551157240109 36.783090441770533, -106.2058726268202 36.783023685095031, -106.20623269917969 36.782916574940032, -106.2064870913062 36.782686231584357, -106.20671644990421 36.78249689821331, -106.2069201202673 36.78228738855222, -106.2073279942915 36.781929491652761, -106.20753041099969 36.781636713763362, -106.2079645407309 36.781341581448878, -106.20819518176221 36.781233578267063, -106.20868462609459 36.781124501294762, -106.20920089090831 36.78105857919013, -106.2096132363617 36.781031875620613, -106.2105418160519 36.78094148566106, -106.2111103854359 36.780955970141967, -106.2117305417311 36.780949621827631, -106.21219575562959 36.780965089267511, -106.21258273930189 36.780940919088209, -106.2131767586005 36.780914395383093, -106.2135902066227 36.780910313360323, -106.2140290164259 36.78090599121856, -106.2143909647712 36.780902266226633, -106.2147782470184 36.780898272337417, -106.215269269661 36.780893236133977, -106.21581045019209 36.780824214066293, -106.2162748304191 36.78077712556393, -106.2166602627609 36.780649214090033, -106.2172005799428 36.780499368151368, -106.21774065700571 36.780327140784948, -106.21820301016081 36.780175803770362, -106.21889728498169 36.779961496226122, -106.2194900542226 36.779872178258472, -106.2199533903367 36.7797634286394, -106.22036394703851 36.779613017027152, -106.220801595817 36.77948436091458, -106.22131678684021 36.779375492584961, -106.22185704286819 36.779245882291661, -106.22219684990471 36.779082445798281, -106.2224465044026 36.778940110997382, -106.22280243268609 36.778788985323438, -106.22325501021049 36.778620839080531, -106.2236604407767 36.778522222122888, -106.2240080854048 36.778441816436732, -106.22443220298371 36.778311401250221, -106.2247017639752 36.778200298105332, -106.2249514490501 36.778058199826091, -106.2251607797461 36.777853249727741, -106.22537175080561 36.777695326977828, -106.22550380455689 36.777459649743093, -106.22565409835789 36.777192174279492, -106.225785584637 36.776895580566652, -106.2259345078712 36.776535927291263, -106.22608474141769 36.7762367120547, -106.22629249290419 36.775876103699261, -106.2265081422369 36.775430200943049, -106.2266874041004 36.7751398683103, -106.22699421770891 36.774941771045967, -106.2272270917568 36.774963110159433, -106.2274612806136 36.77505522861594, -106.22773</t>
  </si>
  <si>
    <t>POLYGON ((-106.9202442018084 37.967423279860547, -106.9201302541079 37.967438072808868, -106.92002761268409 37.96743073613959, -106.9195677443559 37.967291487811963, -106.9192750087346 37.967153215248743, -106.9189695387132 37.967015443607863, -106.9185830235876 37.966949901017188, -106.9183100235887 37.966875672774108, -106.9180515350503 37.966733035801042, -106.9176237302509 37.966543519867628, -106.9171863099003 37.9664004359314, -106.91683109837651 37.966291778942491, -106.9166487932072 37.9662303687366, -106.9163312066199 37.966178321372468, -106.91599610933289 37.966148014219527, -106.915633363289 37.966096698004257, -106.9151629836847 37.966075747397888, -106.9146882918312 37.966093922696423, -106.91420160032359 37.96620097439552, -106.9136403721055 37.966243595965238, -106.913153591565 37.966287284130892, -106.912912995938 37.966305165351173, -106.912783864084 37.966314754822122, -106.91253098012059 37.966318867421819, -106.9121442338692 37.966315541728932, -106.9118823000281 37.966310788811882, -106.9116189623452 37.966251989337877, -106.9114011393511 37.966192447023843, -106.911089954138 37.966044306199819, -106.9108475086056 37.965913069032979, -106.91073162286609 37.965833836062757, -106.9106029595589 37.965700760681607, -106.9104404070991 37.965577228906056, -106.910367935232 37.965416195401133, -106.9102826857973 37.965201297901608, -106.9101865248882 37.965004600881677, -106.91012543214291 37.964843383915081, -106.9100185827913 37.964673895883656, -106.9098778667701 37.964513971242809, -106.9096442399896 37.964283459713947, -106.9092899116001 37.96397883235727, -106.90879801391721 37.963693412720893, -106.9085824680064 37.963525371698609, -106.9083797140525 37.963371290852422, -106.9081697682202 37.963288860792318, -106.9078531241224 37.963272542593813, -106.9073199169806 37.963266881361562, -106.90701323287441 37.963286163725513, -106.9066532666349 37.963342060187983, -106.9063476707084 37.963404248307477, -106.90612860035461 37.963466349192693, -106.90597116143989 37.96354099382188, -106.905712498433 37.963662338446227, -106.9053967086911 37.963775596366759, -106.9051252672173 37.963843067103937, -106.9049555390669 37.963881863857011, -106.904729830817 37.963957613752939, -106.90459585701311 37.964058911589582, -106.9044175313439 37.96420598941495, -106.9042292249987 37.9644072963597, -106.904051816638 37.96459040372423, -106.9038630426452 37.964773692751749, -106.90343788634939 37.965059940663757, -106.903178280853 37.965145238661883, -106.90282904712279 37.965286066199042, -106.9026272500475 37.96540648362236, -106.9023472011623 37.965582238129848, -106.90200935105069 37.965722875910053, -106.9016252766851 37.965837230104107, -106.90096998207891 37.966028050054547, -106.9003834172609 37.966235788051222, -106.9001470277631 37.966338737942458, -106.8998881111474 37.966451060568033, -106.8995395474121 37.966618903739459, -106.89933845000949 37.966766340394372, -106.8991707894004 37.966886191244782, -106.8990258861357 37.967005682366391, -106.89877383044789 37.967164836288191, -106.8986348321318 37.967291361906859, -106.8985233665601 37.967383278015923, -106.8982936842061 37.967465864558051, -106.8981318341168 37.967497090818142, -106.8978685018299 37.967592105990953, -106.8977572682833 37.967693032407567, -106.8977026929249 37.967784030308792, -106.8976383536271 37.96793826673769, -106.8975380450447 37.968020999869282, -106.8974129970122 37.968027513658853, -106.89733021441781 37.967907190664391, -106.89718020480259 37.967828489193487, -106.8969294000717 37.967814520923469, -106.8967025325958 37.967845214784859, -106.8964970222198 37.967821494266623, -106.8961983969384 37.96771816755944, -106.8959448222957 37.967596084591662, -106.89570332285 37.967500857178891, -106.8954395292109 37.967424004714083, -106.8951286119958 37.9672848283322, -106.8947842471952 37.967173223365592, -106.8943927669126 37.9669129892431, -106.8939900163261 37.966649827827332, -106.89376841977671 37.966403445962328, -106.8934718854192 37.966033287706132, -106.8932031733877 37.965628607174551, -106.8929827468563 37.965427642871482, -106.8926607311078 37.965182875289543, -106.89223831594551 37.964939722889937, -106.89187531539351 37.964775141559578, -106.89140057857379 37.964512490958732, -106.8910861288218 37.9642197634314, -106.8906341538431 37.963942988977813, -106.8905070850339 37.96373647315977, -106.89035223886469 37.963468609189022, -106.8902227050138 37.96329947638975, -106.890037653315 37.963185288570287, -106.88983077237221 37.963107508904443, -106.8896461847236 37.963011346196708, -106.8894820449603 37.962824736872157, -106.8893401993906 37.962619742707027, -106.8891126808056 37.962251854339677, -106.88896314063641 37.962015668987988, -106.8887854660763 37.96180266366207, -106.8885656456879 37.961624400945418, -106.8883908948239 37.961524949416912, -106.8881233680989 37.961420339377177, -106.88789342943819 37.961328182249872, -106.88743826636291 37.961244449072133, -106.88692603860569 37.96124364867552, -106.8862072212862 37.961286325103863, -106.8856957669461 37.961306449233291, -106.8850024732855 37.961281787124847, -106.8841605657574 37.961260942638432, -106.8836025975818 37.961251857687159, -106.8832960897427 37.961283810599411, -106.88300027124551 37.961288548227969, -106.8827376620135 37.961256696039747, -106.8824629847789 37.961198000887073, -106.88226818442909 37.96114704799794, -106.8820510889865 37.961114476352073, -106.88140975365719 37.960987966921209, -106.8805595678697 37.9607834170211, -106.8799083975545 37.960459338227913, -106.8793464318923 37.960032014565847, -106.87898572910809 37.959572400745742, -106.87867823201471 37.95903921159038, -106.8783726028133 37.9585787092401, -106.87816433691459 37.958334795114752, -106.87786299658 37.958009272010372, -106.87786474756 37.957630750059138, -106.87792314593641 37.957242311283657, -106.87800750774031 37.956979622012, -106.8781046363198 37.956770809325462, -106.8781903740864 37.956562170208031, -106.87823198122091 37.956408304299828, -106.8782738203805 37.956263447799927, -106.87831588437049 37.956127598909632, -106.8783681799475 37.955946529408827, -106.8784325507216 37.95579230197319, -106.8786220558632 37.955392645953907, -106.8789491293988 37.955072118583473, -106.87902280995471 37.954836635602312, -106.8790860206033 37.954637365621977, -106.879136935721 37.954402255859463, -106.8791660152993 37.954203530868313, -106.87918371935309 37.954004989338841, -106.879190284404 37.9538156361827, -106.8791729391797 37.95358160830466, -106.8791114660213 37.953402355434427, -106.87910733273721 37.953240208568843, -106.8791125110335 37.95299679806385, -106.8791513599473 37.95273484533692, -106.87917930368189 37.952491082297684, -106.87921516684639 37.952112012659313, -106.879192758439 37.951718025066839, -106.87917164505539 37.951267819054642, -106.879221895574 37.950969203665863, -106.8793477278153 37.950613939082068, -106.8794327668087 37.950378272639227, -106.8794952849794 37.950151987923959, -106.8795366672833 37.94998911710411, -106.8795422916434 37.949763730811583, -106.879455127552 37.949525248591392, -106.87913214862969 37.949339505313958, -106.8787426738353 37.949192994061491, -106.87795018225511 37.948915010919052, -106.8776528142259 37.948856677293861, -106.8774455141991 37.948760855429207, -106.8772143308767 37.948620357943241, -106.8770859868288 37.948496239809693, -106.87698994912679 37.94829951311209, -106.8769389422783 37.948084043643753, -106.8768747288856 37.94779669226358, -106.87673249031209 37.947573665792113, -106.87657865767891 37.947341815172713, -106.876446409674 37.947064558682477, -106.8763044148168 37.946850540719943, -106.8761858490976 37.946663184958084, -106.8761246286487 37.9464929369995, -106.8760392739933 37.946269004910683, -106.8759562090118 37.946135151616033, -106.8758164957347 37.9460112142462, -106.8755116336549 37.945665245954388, -106.87527984418939 37.945430498618691, -106.8750627991088 37.945183604140077, -106.87474478264561 37.945037004754, -106.8742749633188 37.944909315412637, -106.8739084374244 37.944816025139517, -106.8736893436882 37.944702352631509, -106.8735029942677 37.9445341056645, -106.8734545199101 37.944417725297853, -106.8734478829134 37.944156486632608, -106.8733352248407 37.943752752187827, -106.8731570502576 37.943458199936, -106.87261802989811 37.942844966621983, -106.8722448858927 37.942490427791093, -106.8720328329488 37.942205434433284, -106.8718439780171 37.9419380749822, -106.87169313473029 37.941823323287792, -106.87153114704481 37.941717767161258, -106.8713584367424 37.941421538573188, -106.87119322139 37.940986763128649, -106.8710576252092 37.940345685005411, -106.8708495652552 37.940127484296, -106.8702458287819 37.939494261750838, -106.86915792699671 37.938772586385817, -106.8686829185818 37.938437675258569, -106.868245905624 37.938255378183207, -106.867807984351 37.938037037179583, -106.8673311629028 37.937630064276107, -106.8670049356293 37.937328839954027, -106.86644486124131 37.936778995354423, -106.8663006243743 37.936474883309238, -106.866356261832 37.93628671635895, -106.86648217501229 37.93581212972606, -106.8667121991087 37.9350909669746, -106.86670158710849 37.934797467828957, -106.8664761441587 37.934310512819991, -106.86625552517231 37.934059673015547, -106.8653994497248 37.933550520040512, -106.8649843901175 37.93301719508753, -106.86482606537059 37.932605169792787, -106.8646993661828 37.93209349421943, -106.8646006296153 37.931788658220057, -106.8644216330519 37.931458056644033, -106.8639769335886 37.93096944598318, -106.8637217212804 37.930775237387373, -106.8632263189394 37.93053075399115, -106.86229736872851 37.93023906158345, -106.8611180013946 37.929942313187269, -106.8601126222997 37.929777966579927, -106.8598162543166 37.929755618427123, -106.8596573728894 37.929771638050681, -106.85955558312359 37.92979578574699, -106.85943572417931 37.929554360945083, -106.8594218539354 37.929455450808462, -106.8594155119163 37.929203217954182, -106.8593921088587 37.928725962133512, -106.85914013141191 37.928207256559688, -106.8590017833056 37.927886548425533, -106.8587163600719 37.927504714271208, -106.8582876001926 37.927103520411208, -106.8579471222619 37.926898472286723, -106.8576210172961 37.926758296758067, -106.8574179890489 37.92668442284787, -106.8573211140781 37.926451645926761, -106.85702456443209 37.9259696866518, -106.8566238634006 37.9254172789843, -106.85651534940379 37.9252824346367, -106.8563302788193 37.925052425828817, -106.855927967102 37.924775422048128, -106.8556892924269 37.924611079937449, -106.8547152520072 37.924312289180882, -106.85428610362069 37.924217398114479, -106.85356739871651 37.924183640262868, -106.852713571574 37.92419021970295, -106.8517111872215 37.924025765176957, -106.85159983586369 37.924025022336991, -106.8513100572133 37.92402306631152, -106.8512000287583 37.923881816093, -106.8508552475716 37.923579631295013, -106.8503429082986 37.923110061080479, -106.8500068091669 37.9228630146165, -106.84943852217 37.922430368766577, -106.8486748997268 37.921919684246063, -106.8465783273279 37.9207194013793, -106.8460918030942 37.920527349357712, -106.8455200653987 37.920410154205292, -106.8454154688488 37.920321676204424, -106.845072871216 37.919813373088743, -106.84475459484869 37.9193677698068, -106.84452131070989 37.919137118882993, -106.844242996617 37.918925198139448, -106.8438855331908 37.918732539974769, -106.8425085973938 37.918258458760931, -106.84217659107679 37.918173539377392, -106.84187913941069 37.91810610281442, -106.8414880314475 37.917931987771063, -106.84110559025081 37.91764959165539, -106.8407916054482 37.917375136553353, -106.8405023942701 37.917181399202263, -106.8401810817915 37.917069271729531, -106.83990592791621 37.91698344672875, -106.8397005740222 37.916959639875529, -106.8393828552345 37.916991626062718, -106.8388026090531 37.917090320362043, -106.8382725747195 37.917207385112761, -106.83703733700339 37.917506793703637, -106.83643322371429 37.917656973290718, -106.8354451475755 37.917837147066727, -106.83464159973 37.918002884025952, -106.8343244493138 37.918025996602523, -106.8340692765758 37.918077204899127, -106.8338254011213 37.918089947393177, -106.8330642931825 37.918193035780007, -106.8327573941384 37.918183786252769, -106.8323711802857 37.918172156220074, -106.831905234339 37.918032987932122, -106.8315183963569 37.917822301058379, -106.83133801843481 37.917689606090512, -106.83122113804509 37.917603631802187, -106.8310580540859 37.917501217007612, -106.8309090849863 37.917493270598023, -106.8304060779781 37.917392956619722, -106.8300604757104 37.917218093340409, -106.8298861097561 37.917067602587849, -106.8295984795861 37.916936898718973, -106.8291639199789 37.916844515861783, -106.82869681930271 37.916815737556313, -106.8282649342793 37.916831454108383, -106.82749392120751 37.9169335514423, -106.8266326018131 37.917064082641332, -106.8261014828971 37.917207494830052, -106.8257630167498 37.917320891246163, -106.82531217311831 37.917490102286422, -106.8250430456 37.917647480047208, -106.8249543013998 37.917738974374231, -106.8248509522097 37.917814916725092, -106.8247502847977 37.917769182601774, -106.8246457143282 37.917680677621213, -106.82450703257351 37.917592708636619, -106.824310158387 37.917451571732727, -106.8240675878488 37.917302131388283, -106.8238151949153 37.917215923276267, -106.82315276688669 37.917109037951782, -106.82262657265819 37.916991015423093, -106.8205630926126 37.916347070261111, -106.8198616897652 37.916042505857042, -106.8196324903471 37.9159739451415, -106.819278654786 37.915925354771332, -106.8190737505531 37.915919511876041, -106.81879862455681 37.915833644607062, -106.8182920958035 37.915589141425812, -106.8179451850222 37.915360192019307, -106.8176792258156 37.915184065192527, -106.817076418342 37.914724757141869, -106.8168019497501 37.914665910003812, -106.8165622849215 37.914633564087751, -106.8164247273193 37.914590627755331, -106.8161942058978 37.914468018684147, -106.8158622319564 37.91438302375758, -106.815439746647 37.9143174406974, -106.815063621389 37.914287194698318, -106.81486097715241 37.914320268165909, -106.8143929528724 37.914351251609048, -106.8141480701773 37.914425934909048, -106.8139571593953 37.9146097824156, -106.8134368170554 37.914744855190968, -106.8130143191555 37.914679269432781, -106.8127628426311 37.914629062980907, -106.8122826055578 37.914528318227383, -106.8117466249068 37.9144734910588, -106.81104052040369 37.914439303331221, -106.8097776797961 37.914431696865392, -106.8091625444159 37.91439609810152, -106.80879955465571 37.914437718725758, -106.8084967304397 37.914613599138363, -106.8082969046784 37.914814933062758, -106.80809663734991 37.914998250868621, -106.80762814722119 37.915353841007, -106.807565932122 37.915447133978091, -106.8073022769785 37.915542158144149, -106.80708689834169 37.9155724859815, -106.8067442206692 37.91551467306374, -106.8061045697701 37.915407339876879, -106.8056838489305 37.915413797009187, -106.8052620147301 37.915375208898809, -106.80491801865161 37.915263333236283, -106.80440036258661 37.915027959972413, -106.8040456582805 37.914943270815343, -106.8033048003762 37.914882532403, -106.8027362453814 37.91489123604174, -106.8019271388264 37.914831537245682, -106.8009916325578 37.914719692160133, -106.80037671931009 37.914693056939093, -106.7996246900274 37.91464147812178, -106.7991462273165 37.914612748379682, -106.798665799587 37.9145029312653, -106.7982632063818 37.914319832894023, -106.7975689288629 37.9138661024387, -106.79742336189859 37.913566084107572, -106.797287274688 37.9131675819184, -106.7970875829256 37.912753361378577, -106.7970377523903 37.91243699337258, -106.79680811770039 37.9117573514207, -106.79663749742249 37.91158443067701, -106.7963017760061 37.911405604085417, -106.7959360343205 37.911225693810763, -106.79561396371339 37.911071181290033, -106.7944983619099 37.91059038034183, -106.7939429451108 37.910308351149517, -106.79331519763819 37.9099760687406, -106.7930483481027 37.909644791773758, -106.7927214598275 37.90931137621908, -106.79263675088529 37.9089508622925, -106.792515241685 37.908708202721407, -106.7923132602487 37.908557977268913, -106.7908878959596 37.907708576589577, -106.7903003104109 37.907267766694133, -106.7900364277389 37.906704030266837, -106.7898464441581 37.906373476354929, -106.7896251776598 37.906160554665917, -106.7893120822868 37.905912990192412, -106.78846705141321 37.905304014268893, -106.7879764505527 37.904770752268462, -106.7873831246314 37.904021011760342, -106.7865025192758 37.903452418993993, -106.7860523771155 37.903093179406767, -106.78562440144491 37.9025109780992, -106.7853381742173 37.901963030169782, -106.78498709507831 37.90147374411805, -106.7847467800398 37.901294960693917, -106.7841654537726 37.900862485715209, -106.7835842570078 37.90049108189794, -106.783290902653 37.900353752723561, -106.7827738293487 37.900342654190183, -106.78222256741751 37.90010657226054, -106.7818714208294 37.899930172039888, -106.7812364661899 37.899772199827233, -106.7810845428174 37.899603270274781, -106.7807832573414 37.899504501331712, -106.7806877367496 37.899334266862979, -106.78048805398051 37.8987765810744, -106.7803578276516 37.898322688741132, -106.7800141364432 37.897124745011013, -106.7797216778131 37.895612884826853, -106.7790739617939 37.893687894980417, -106.778359974733 37.892064940644559, -106.7779215417457 37.891754776162031, -106.7774860594341 37.891272038973447, -106.7765817326608 37.890522215727742, -106.7748990138783 37.889711476003868, -106.7744406546125 37.889565184185933, -106.7740294953649 37.889490273357467, -106.773915387585 37.889473971346767, -106.7736983380079 37.889432181649909, -106.7734574518998 37.889345692949412, -106.7730732534279 37.888972977920673, -106.7723422188183 37.888362162883539, -106.77101493009491 37.88754402803454, -106.77009372214749 37.88706222704019, -106.76973746201421 37.886905367288932, -106.769577245993 37.886862716041549, -106.76891817063709 37.886509810379494, -106.7666649048614 37.8850607507531, -106.7652500707342 37.8839550810622, -106.7634703807535 37.883143995099367, -106.76238297809191 37.882654386191007, -106.7586491791163 37.881702264048272, -106.75500044521441 37.880736440734211, -106.7539359959494 37.880581215950428, -106.7529812918531 37.880713523310533, -106.75153008194771 37.881061429641314, -106.750355769703 37.881352604039478, -106.7497733489608 37.881598442713987, -106.74916504573029 37.882293752654618, -106.7476223648802 37.883603967748968, -106.7470726398904 37.883918529916293, -106.7453305964298 37.884782487921541, -106.7437583665553 37.8856168600301, -106.7433651982453 37.885820941383372, -106.7430048515926 37.88597046986132, -106.74246392017371 37.8861767446611, -106.7416063923211 37.886459790986628, -106.7407941228504 37.886733157908957, -106.7398355498707 37.887071758055242, -106.7389114937704 37.887427862605819, -106.738054159272 37.88771989225927, -106.7377624227975 37.8878864188232, -106.73751424588571 37.887971190717913, -106.7372321789219 37.888065464849383, -106.7370172472481 37.888113698188647, -106.73668846230269 37.888154601153992, -106.7365518426934 37.888147605327788, -106.7364027980507 37.888095729734182, -106.7362983741706 37.8880071519086, -106.7362102109324 37.8878255877807, -106.7360452833631 37.887398056375282, -106.7358056778897 37.886878901140449, -106.73563872414771 37.886547915553933, -106.7351921918661 37.885932671355761, -106.7345393829861 37.8852483646204, -106.73418866627389 37.884838980634527, -106.7336943763943 37.884125298443848, -106.7334602801678 37.883840360844033, -106.73323883200651 37.8836093088226, -106.7326946864106 37.883193754588149, -106.73231389906719 37.882956026899187, -106.7318649017438 37.882719309148847, -106.7316453610445 37.882569333707863, -106.73120543878 37.882233346092107, -106.7309968221456 37.882065187258661, -106.7307299222481 37.881834798037573, -106.73007761159251 37.881168484937689, -106.7295875925933 37.880634962133847, -106.7291097899848 37.880137307890493, -106.7287717537134 37.879781790597242, -106.7286423043988 37.879594438432662, -106.72847750273451 37.879353533438859, -106.7282638732791 37.878969153303842, -106.72787406843349 37.878344031851668, -106.72777935183559 37.878183204291467, -106.7276737012803 37.878040561922433, -106.7275806700119 37.877951806930412, -106.7273607210204 37.877783806377643, -106.7268530600207 37.877466821436713, -106.7264152808405 37.877220896427268, -106.7260353874232 37.877019190183553, -106.725564148067 37.87680079791852, -106.72500198365459 37.876583736650161, -106.72463366091471 37.876390859950277, -106.724196106565 37.876153944349078, -106.72360807225471 37.87580207470603, -106.7229842692086 37.875378628021338, -106.7224719434254 37.875012127307848, -106.72216245613239 37.874750796911833, -106.7217453316817 37.874414421688243, -106.7212025854309 37.874052876239318, -106.72062594732959 37.873700822235207, -106.72009645079051 37.873420176200227, -106.71963661663651 37.873201592379637, -106.7194756209032 37.873122836050072, -106.71876345317079 37.8728088035835, -106.7179157477136 37.872532783661093, -106.71738940689561 37.872387249971673, -106.7169093685725 37.8722770938129, -106.716544012696 37.872210327244893, -106.7160534460097 37.872136372395737, -106.7155296080049 37.872098938115528, -106.7150626080529 37.872060682754352, -106.7146080070539 37.872067307160528, -106.7140968108191 37.8720837557608, -106.7136087298589 37.8721178994216, -106.71295144505309 37.872208566372308, -106.71244189457779 37.87229708843995, -106.71175176383279 37.872442301071374, -106.71144258320859 37.872530681046157, -106.71118703994991 37.872603716788149, -106.71044279609811 37.87286686381475, -106.7103447592032 37.872910492625181, -106.70976602658079 37.873225133033543, -106.7076748707986 37.874082927984773, -106.7070455468145 37.874410256028568, -106.7058117740941 37.874999067353137, -106.70486647240971 37.875331514337972, -106.7035202142864 37.875682652832211, -106.7021846023375 37.8758506650762, -106.70014726288581 37.8761431309008, -106.69779153555091 37.875942821304193, -106.6958926961909 37.875119938034743, -106.6950007279012 37.87453678164718, -106.69327728332 37.873055716947817, -106.6925607736607 37.8727125122727, -106.6922842600106 37.872402110369137, -106.69171025782209 37.871780541239048, -106.69121150910379 37.871311858655417, -106.6900705707002 37.870669489105687, -106.68964698192261 37.8699950380406, -106.68955436344309 37.868716463793817, -106.68942663093419 37.86800187688516, -106.6888184536087 37.8672455839166, -106.687859769113 37.86672665531097, -106.68662910175161 37.866181056410653, -106.6850680180746 37.865401206600438, -106.6847696877708 37.8652793070944, -106.6844946903776 37.865184109359227, -106.6842765256411 37.865088095938923, -106.6840589670476 37.865019113441413, -106.683852977333 37.864958966782922, -106.6834986498428 37.864873913400459, -106.6833503012754 37.864848998582488, -106.6832023627988 37.864842100782369, -106.6828953261584 37.864837480065717, -106.6826114407654 37.864850549913, -106.6823626577104 37.864908168577188, -106.6822047898191 37.864964496714208, -106.68210271676691 37.864974969319412, -106.68192109598171 37.864986576869057, -106.6817843162931 37.864970507782743, -106.68169280038239 37.864944778178987, -106.6815655427156 37.864847460741771, -106.6814946950241 37.86473131599746, -106.68142282480351 37.864570125111243, -106.6813010062364 37.864211380151119, -106.68121818137389 37.864068367261382, -106.6807472720689 37.863354121195812, -106.6806175718434 37.863148692658108, -106.680522365115 37.862960797303, -106.6803900073929 37.862638250954546, -106.68035304975341 37.862512607570807, -106.68027874237 37.862243302886156, -106.680264430559 37.861612664992549, -106.68029577912689 37.860990381800718, -106.68022709610359 37.86046865720283, -106.6802096069877 37.86019854132968, -106.6802185147726 37.860090269250577, -106.680215243039 37.859946121416442, -106.680246876692 37.859837523782737, -106.68034343060479 37.85958381424166, -106.68041929201669 37.859420512646579, -106.6804267662822 37.859249175609023, -106.6806677666041 37.856575533434182, -106.6807597978264 37.855361174378743, -106.680643418359 37.854472787189422, -106.680485609823 37.85393319126382, -106.6798768092673 37.853910815231977, -106.67658724030881 37.85404007389036, -106.67560888764 37.854220934748412, -106.67474284500631 37.854639463940153, -106.6739456337839 37.854960425683153, -106.6730590920035 37.855728488978627, -106.67107163165041 37.856973128207358, -106.67051765376669 37.8575283606454, -106.67049465180671 37.858920256664589, -106.67007242190471 37.860739640022423, -106.6691969336915 37.862301759718491, -106.668487141968 37.863733887808728, -106.66805698004551 37.8642518289588, -106.666947139299 37.865595456565131, -106.6651360395965 37.867413643824648, -106.6623273552232 37.870059245138123, -106.66174748405911 37.871008509235367, -106.66120682873211 37.871972737152127, -106.6605148139075 37.8726477871657, -106.6602417689425 37.87335500143223, -106.6595682990377 37.87478806661602, -106.6591340946627 37.875372544107677, -106.658242257674 37.876223701162928, -106.65750033677109 37.877030339978262, -106.6566021676559 37.8775208356181, -106.6558695646287 37.877920892735062, -106.655239113794 37.878313335292262, -106.6549494178813 37.878493669147588, -106.65442776612851 37.8788184026472, -106.6542897651605 37.879433771851147, -106.6540567607109 37.880472796382492, -106.6531643148812 37.882931347703561, -106.65313424335061 37.88311201430804, -106.6531264911946 37.883274341937408, -106.6531401770775 37.883886976302961, -106.653196917104 37.88439086015012, -106.6532432969406 37.884939939426722, -106.65331121464079 37.885434652887, -106.6533568021746 37.885947705322387, -106.6534222926047 37.886334306782892, -106.6535091212489 37.886657525824212, -106.6535480609942 37.886873267787109, -106.6535642658781 37.887089326311411, -106.65357785013769 37.887188276018151, -106.6535697058772 37.887332574938448, -106.65351541560391 37.887955177389593, -106.65352085830089 37.888198426915949, -106.653553254579 37.888630554756332, -106.6536630366198 37.888962461248639, -106.65367722612309 37.889088431985613, -106.65365298759529 37.889530357939691, -106.6535826714031 37.889945904979577, -106.6535348994161 37.890352120653922, -106.6534511977146 37.8906777336905, -106.65323873288121 37.891347609004981, -106.6531119860293 37.891781970761372, -106.6530479947691 37.891972126112762, -106.6529823028909 37.892085690702118, -106.652036999408 37.892608654565826, -106.6515802283448 37.892858645410229, -106.6510506328804 37.893272750836843, -106.6507018182343 37.893476692795161, -106.64969403615081 37.893789677551638, -106.64923764100431 37.894389982211983, -106.6489620338708 37.894780121605379, -106.64829951501061 37.895306063124387, -106.64809628081871 37.895835631609152, -106.6480315494164 37.896280321179923, -106.647964388046 37.897061850024393, -106.6480350468799 37.89764829613199, -106.6478687649315 37.898326065695407, -106.6473076734104 37.899272780214687, -106.64667827298391 37.899950064144207, -106.6460685011604 37.900294440636, -106.6455725978971 37.900492930004759, -106.64484563271979 37.900682829948721, -106.6440956961594 37.900905241283908, -106.6435567864165 37.901118795196282, -106.6432059473965 37.901356000379167, -106.64262010923061 37.901651215431293, -106.64203820290069 37.901879845578428, -106.641650260551 37.902032263578178, -106.64086517039129 37.902136582237517, -106.6402271265806 37.902246358882387, -106.6389826141563 37.902839087653831, -106.6366833570513 37.903432589842232, -106.6360085327676 37.903807866140141, -106.6355205831084 37.90392609371429, -106.63551048462109 37.903431908156108, -106.6353608752042 37.902656646686921, -106.6350062050723 37.900772810716717, -106.634844223682 37.9002067900114, -106.634575105157 37.899672531562153, -106.6342365994395 37.899040372015627, -106.6340634907374 37.898408401326719, -106.6339800633292 37.897785713439987, -106.6337779937594 37.897134794035587, -106.63349321444031 37.89661186974206, -106.633129864052 37.896145596442182, -106.63270952362561 37.895474652733071, -106.6323797296408 37.894847565362909, -106.631939767806 37.894152052175507, -106.6315253772943 37.893278770898633, -106.631368358363 37.892629520635921, -106.631315878425 37.8922462862372, -106.63155805685879 37.891456987250187, -106.6318520308465 37.8910628099008, -106.63216965340671 37.890776739155228, -106.6323180469403 37.890555874653963, -106.6322205496386 37.890170965717573, -106.6318790698631 37.889336137652663, -106.6316240131376 37.888565285559537, -106.6316158616826 37.887433057089993, -106.63127426679389 37.88574443335898, -106.631059669668 37.884892350901339, -106.63073251159609 37.884069972151558, -106.63077637423029 37.883583084591749, -106.6304086630294 37.882937916351807, -106.6297144871339 37.882221020883428, -106.62821424798911 37.881000095877774, -106.6279116099328 37.880738072104407, -106.627608638228 37.880524314045893, -106.62717216936009 37.880242363094617, -106.62671099881349 37.880008580731442, -106.6259125177485 37.879660813795567, -106.625757185046 37.879237996636277, -106.6255972154391 37.878386086848479, -106.62525886800231 37.877753904818917, -106.6234565240993 37.8764042031915, -106.62284266305841 37.875912418823127, -106.6219217276056 37.875472996581607, -106.62120161526229 37.87519595323073, -106.6201641393635 37.8750258131908, -106.61951559327 37.8750535653698, -106.61929169895269 37.875063142250269, -106.618745763706 37.874981667270163, -106.6184867014001 37.874750622443337, -106.61830637743731 37.874589828158093, -106.617932409653 37.874209156827192, -106.617888318591 37.87402414739654, -106.6177501152756 37.873984716621408, -106.61721205359341 37.873911614329593, -106.6166786638892 37.873804396255927, -106.6160969293298 37.873398509733477, -106.6155433831206 37.872888888211662, -106.614395566702 37.871775839583393, -106.6132181446017 37.871176124878332, -106.6120610642666 37.870918446629048, -106.6110183156427 37.8707603557059, -106.609425786271 37.870748526923023, -106.6089226425659 37.87011014676591, -106.6082463146157 37.868845719754233, -106.6077171598191 37.867634451668657, -106.60737674034431 37.866787679707727, -106.6060774412209 37.866233030929664, -106.6050832973563 37.866053754677068, -106.60294295495341 37.865651985250963, -106.6026421955808 37.865402428779127, -106.60260548705359 37.865322540203117, -106.60240270432131 37.864881124164583, -106.60226606492689 37.864399414901129, -106.6017928857331 37.863511921637951, -106.6014106666689 37.863116338648183, -106.6007358702641 37.863091082087813, -106.59931766457851 37.862930744658172, -106.5983708259528 37.862931024347347, -106.5978393598985 37.862974956229323, -106.59758381574041 37.862725422240487, -106.5973392487073 37.862481473940932, -106.5965131008988 37.8615722422652, -106.59532661812889 37.860841132112633, -106.5950925003186 37.860696870963856, -106.5943195213288 37.85993487719287, -106.59386891781629 37.859490663363488, -106.5939544820137 37.859367396887933, -106.5939471948072 37.858985855013259, -106.5938727282438 37.858470724244569, -106.5938845714158 37.857768183754729, -106.5937589280321 37.857016902707933, -106.59369492418141 37.856680225312182, -106.59359583687829 37.856058295553957, -106.5935570347293 37.855449187430111, -106.5935626761765 37.855205536806118, -106.5935665684423 37.8550372889398, -106.59374791673289 37.855020252182953, -106.59416774364639 37.855035999311951, -106.5950294704337 37.854949147285367, -106.5951265162757 37.854833636563107, -106.59496786507491 37.854470240309411, -106.5948870070297 37.85406210728047, -106.5946275400289 37.853373238284348, -106.59451871486679 37.852678092919689, -106.5944986572871 37.8525105276388, -106.594309412949 37.852408117340808, -106.59418084676859 37.852296060914512, -106.5940858405891 37.852125689748853, -106.5941128697131 37.8519241516783, -106.5941213799977 37.851781490423491, -106.5940078100124 37.851670014059948, -106.59376426730709 37.8514702377613, -106.59305867991409 37.850955265273342, -106.59238877402269 37.8503463127322, -106.59147258968819 37.849835359314447, -106.59127262723 37.849661050916843, -106.5909641561709 37.849542239682648, -106.5903799655629 37.849007982132719, -106.5896229684252 37.848348089292926, -106.58933518357181 37.848134743123921, -106.58870526873309 37.8480817181968, -106.5880814360094 37.847742152178633, -106.5875761087504 37.847430474137127, -106.5868061379928 37.846955553855757, -106.586559795698 37.8468033121232, -106.5859179495537 37.846670744859068, -106.5854317787536 37.846570316666828, -106.584229432842 37.846072389029587, -106.5836355592336 37.84553668536978, -106.5832532376468 37.845195305419047, -106.58270347488541 37.844704408681586, -106.582151427</t>
  </si>
  <si>
    <t>POLYGON ((-105.4855449057728 37.577825307991652, -105.4854751048921 37.577714821781633, -105.4852977972555 37.577803332158112, -105.48500007489351 37.577851229150951, -105.48448973211541 37.577903988778132, -105.4838660333907 37.5779547680981, -105.48327670675459 37.5779938130641, -105.48258031942621 37.578121183146152, -105.48180241395021 37.578218066210873, -105.48110208219531 37.578398585326511, -105.4805500612363 37.578612722898868, -105.4799400627836 37.5789308203012, -105.4795059051734 37.579137151758182, -105.478995101043 37.579473239198713, -105.47849217227591 37.579703003390932, -105.4780295169486 37.579841314625007, -105.47751186538019 37.58004372593723, -105.47691169921551 37.5802289179303, -105.4763144792298 37.580374237581047, -105.4757329623063 37.580533633420487, -105.4750031606673 37.5806593901188, -105.4745336561033 37.580664018929383, -105.4742674747641 37.580638183205622, -105.4740504125965 37.580627984893617, -105.4734915082265 37.580708420257452, -105.4729836871474 37.580777913569932, -105.47240807966909 37.580857562926212, -105.4719955147812 37.58099820070646, -105.4714827438335 37.5811341278378, -105.4711045654233 37.581263043854449, -105.47050240905889 37.581474781136308, -105.4700023958938 37.581664649603972, -105.4697174789785 37.581993712439953, -105.4689211967558 37.5826255770088, -105.4683327739384 37.583121146623682, -105.468062939553 37.583413714971023, -105.4678330440597 37.58357626203491, -105.4676453465555 37.583847473282333, -105.46739479813139 37.584062390566942, -105.4670568131214 37.584326534941681, -105.4664742772661 37.584499166103683, -105.466002781603 37.584530331209862, -105.46553522497059 37.584508344584492, -105.465086355351 37.584460557308937, -105.4643948045766 37.584521372163643, -105.4639144362022 37.584672127316878, -105.4636835451594 37.584847950172787, -105.4635125282805 37.58511994472974, -105.4632914110697 37.585389567774371, -105.46326475336561 37.585748361297867, -105.4631429312013 37.585809302057669, -105.4627008730468 37.585895177420582, -105.4622155440121 37.586112375385881, -105.4614374325914 37.586435794076692, -105.4611594017849 37.586569385668668, -105.46071832029421 37.586641971749657, -105.46026351964569 37.586673896782941, -105.45957081324239 37.587049727063288, -105.4588006626204 37.58719175339678, -105.458241608963 37.587498798131087, -105.45784557361431 37.587866855571008, -105.4573729618926 37.588137967892983, -105.4568049860612 37.588564600875657, -105.4560807961918 37.5890638810933, -105.4554126116027 37.589485785440672, -105.4552524225612 37.589611580809837, -105.45492712428729 37.589929624252818, -105.4546942142666 37.590132006786753, -105.4543601269183 37.590342964356353, -105.4546143310865 37.590754981557211, -105.4547359491048 37.591147428611009, -105.45465517379721 37.591556995159237, -105.45447817193011 37.5919087056223, -105.4544112623698 37.592132244707393, -105.4546469198195 37.592343369550917, -105.4547106349878 37.59261307713183, -105.45470854226539 37.592866335213273, -105.4546730424269 37.593118029373613, -105.45463657132071 37.5933830119165, -105.45482510339581 37.5935519099927, -105.4550076882542 37.593800544659473, -105.4545507463199 37.594085716082994, -105.4542687018391 37.594272443218763, -105.45380591071419 37.594699747995037, -105.4534280569592 37.595103775618782, -105.4533194827079 37.595219880792911, -105.4531690728944 37.595358202818829, -105.45219652984591 37.596181319012707, -105.45200240668569 37.596481471342877, -105.4518326461596 37.5968187180095, -105.4514699010151 37.59731951358475, -105.4513213590934 37.5976146153223, -105.4511261711359 37.597929092953343, -105.451117553832 37.598166052621309, -105.45086887240051 37.598430159224513, -105.4503128989211 37.59853091656862, -105.4497605667967 37.598785379741507, -105.44928876176689 37.599050847918363, -105.4485053821177 37.599594299237587, -105.448230553797 37.599784950115414, -105.44803916007911 37.599926972851563, -105.4478169609839 37.600189332072091, -105.44774523555409 37.600474158155919, -105.4478557910119 37.600810256388293, -105.44794624842061 37.601053583256324, -105.44808170340789 37.6014179309928, -105.4480961456206 37.602073182431468, -105.4479751328461 37.602362375623223, -105.4477444162717 37.602667977844931, -105.44739589120729 37.603068479226977, -105.44665428686579 37.603677449754571, -105.44613021593671 37.6039658893144, -105.4459863280066 37.604209201793253, -105.445970224746 37.604425204559618, -105.4458349990859 37.604996436836132, -105.4456736382278 37.605585265247839, -105.4456282287597 37.605951335186028, -105.4455820710557 37.606323369428033, -105.4453930245684 37.606918057822163, -105.4450674789809 37.607761754101723, -105.44461771183791 37.608595244874721, -105.444045233101 37.60967676776869, -105.4434238168556 37.610686365583383, -105.4432023030438 37.610871765319757, -105.4427166871254 37.611278201327991, -105.4413827002514 37.612116008846783, -105.4408700686987 37.612104315861529, -105.4400369187687 37.612315041406077, -105.4393745393035 37.61248381717445, -105.43916423194371 37.612774002318417, -105.43887532563571 37.612993776841392, -105.4384844829725 37.613175381438737, -105.4379375980417 37.613412070410789, -105.4371376330952 37.613486618812487, -105.43644043098109 37.613545391306843, -105.43565971062711 37.61351661030335, -105.4346925832961 37.61349983255127, -105.43446295759939 37.61348634811651, -105.4339616736922 37.613394985090572, -105.4333350917411 37.613365334442683, -105.4328104461451 37.6133738573177, -105.432277112199 37.613498675123822, -105.4314058723831 37.613657525074757, -105.4305604763849 37.613750890890969, -105.42985160556709 37.613700646667553, -105.42880580104681 37.613951249950283, -105.4275633165938 37.614309235882558, -105.425870476841 37.615362843820257, -105.4248440149393 37.615914443896543, -105.4228702242814 37.616759222959843, -105.4221622365979 37.616737701283967, -105.4199825623454 37.616734365698449, -105.417952635106 37.617005567053347, -105.4166951562564 37.617186668030342, -105.4165725498833 37.617204326218712, -105.41624715987849 37.617096021764041, -105.4158117899821 37.616834446752357, -105.4152754612934 37.616397616356949, -105.4149249244457 37.615977462090257, -105.41449254929169 37.615873559816983, -105.41384008395271 37.615909272794738, -105.4135573523899 37.6160459067932, -105.4120786672966 37.616611777311732, -105.4111159529388 37.616921745742047, -105.4101899147328 37.61717257655323, -105.4091428556582 37.617629145268893, -105.4086923708562 37.617967980138253, -105.40860678507509 37.61803233382517, -105.408428024134 37.618001119256292, -105.4079982480207 37.617926053744441, -105.4069645420799 37.617260384559131, -105.4067536789391 37.617187282267309, -105.4065075992463 37.617101971678721, -105.4058227583136 37.616952174303442, -105.4052133669033 37.616665411979227, -105.404922016238 37.616528320225832, -105.4041804011046 37.616174830004468, -105.4037131286579 37.615886821219867, -105.4033551022561 37.615666150972118, -105.40295216640931 37.61543984197516, -105.4024260000598 37.615144302267773, -105.40181557173121 37.614756541581187, -105.40124800329269 37.614415302824, -105.40113635425929 37.614348812347878, -105.4004980838195 37.61397685994416, -105.40013544839221 37.613949779558709, -105.40000748475759 37.613940217067409, -105.3998864863722 37.614044047394941, -105.399677917402 37.614223010683467, -105.39954587893909 37.614335280249009, -105.399217569735 37.614614410027059, -105.3982606038438 37.615104377764851, -105.3981729622124 37.615175050088567, -105.3976012829728 37.61563613070291, -105.3973415677591 37.615876566250563, -105.3970999226233 37.616100262717, -105.3960428343093 37.6170468729149, -105.3953323330207 37.617296476151523, -105.3944326026825 37.6175537209275, -105.3936143113514 37.617564745716493, -105.3929684002714 37.617517810098889, -105.39233033127969 37.6176818590306, -105.3917805712164 37.617977524643088, -105.3913453200304 37.61819019811918, -105.3910450121176 37.618559365322483, -105.390671616302 37.619341877125983, -105.3903499998526 37.619993477317173, -105.39015786869069 37.620317773746308, -105.39001250407379 37.620577616663752, -105.38972554659669 37.621047452178232, -105.389718881721 37.621413951992338, -105.3896988403292 37.621679770005407, -105.3897869900775 37.621900722640312, -105.3896353670785 37.622243634136453, -105.389471620319 37.622469257850007, -105.3890777001757 37.622967332976089, -105.3882852580582 37.62374651189208, -105.38765154268449 37.624366541382813, -105.3875024081096 37.624676216634157, -105.3873173483169 37.625184250852563, -105.3871794930391 37.625344412015068, -105.3868619891894 37.6256627279526, -105.3864191414302 37.62631938323301, -105.386295499038 37.626502697441587, -105.3857653522891 37.626860874030172, -105.3840746313391 37.627597154385228, -105.3828848201783 37.62780710291554, -105.38244240139571 37.627835992736948, -105.3814740177117 37.62788977309458, -105.3807249283128 37.627831344141271, -105.3807551500301 37.628283667157582, -105.3806696991473 37.628539328227482, -105.38059516783269 37.628762299840332, -105.38031874231611 37.629297434229272, -105.38001344766251 37.629728213086587, -105.3799115850516 37.629857092231077, -105.3795580822397 37.630304292709013, -105.37902137403719 37.630973018689929, -105.378630866821 37.631395643394278, -105.3784697739609 37.63156998416747, -105.378014894172 37.632177305338423, -105.37789810731179 37.632364040568064, -105.3777169469795 37.632653726588273, -105.3775294509234 37.633116262305691, -105.3771306681458 37.633822838053561, -105.3767982769189 37.634281340311652, -105.37649418915549 37.634570630630151, -105.37632769136989 37.634729012933633, -105.3760928190283 37.634841501933813, -105.375929834894 37.634919563087408, -105.3755922698673 37.635032658230671, -105.3753931653623 37.635115071203643, -105.37526557674489 37.635209496421169, -105.3749986489684 37.635407007327558, -105.37461548831411 37.635511789137809, -105.37436290472429 37.6355808579703, -105.3739479908071 37.63580469742891, -105.3736306083658 37.635954569447847, -105.3731491392214 37.636511992634382, -105.3725285881238 37.637122909294867, -105.3721477036536 37.6374576081821, -105.3718687267603 37.637626479278651, -105.37155268161089 37.637817774970422, -105.3713769423919 37.637974268697583, -105.3711996887146 37.638132109609217, -105.3710123437446 37.6383512752912, -105.370818333899 37.638581726565462, -105.3703645953498 37.63922983558848, -105.36995478868251 37.639509654247213, -105.3695289515998 37.639189831945259, -105.369164228846 37.639022316127011, -105.3685538526781 37.6387763380576, -105.3679840026596 37.638548968759949, -105.367485144224 37.638491729609711, -105.3666691506608 37.638469319403612, -105.3659354549573 37.638467512665613, -105.36513530924709 37.638512545317781, -105.36439533177909 37.638593799064608, -105.3640585572566 37.638611001296738, -105.3637565316386 37.638446471227716, -105.3632556749095 37.638139018201173, -105.36245027805781 37.637700259659312, -105.36176897685679 37.637284110972978, -105.3607768447756 37.636819716356847, -105.360323560384 37.636714616186623, -105.3597177482754 37.636685556393388, -105.3588980027406 37.63671292995781, -105.3579896532999 37.636802742552561, -105.35615007476611 37.636731144826513, -105.3553429341291 37.6365923668443, -105.3551282830438 37.636381989337387, -105.3546566452879 37.636242636688387, -105.354740376667 37.636796863684367, -105.35474810634 37.63724741233824, -105.35453038227131 37.637353667238017, -105.3540309923364 37.637579789175959, -105.3533853663416 37.637798884710833, -105.3528625679531 37.638057224861093, -105.352239085965 37.638260709064532, -105.35119276343519 37.638510571305858, -105.35044576406069 37.63840799283463, -105.3502678511804 37.638266054634762, -105.34992911793439 37.638033035796013, -105.3493777166083 37.637839809259837, -105.3490643649284 37.6378247546088, -105.348878305989 37.638065909614113, -105.3487624975912 37.638210402787927, -105.3483979600978 37.638593037338858, -105.34795307087749 37.639205223842048, -105.34764235241261 37.639707158858357, -105.3474227649486 37.640113429391313, -105.3469873788644 37.640876126432147, -105.34661839602209 37.641397860023289, -105.34649988785949 37.641502277608083, -105.3462512882663 37.641721340767333, -105.3456703019428 37.642011435979043, -105.3451017730284 37.642236020975638, -105.3445618029848 37.6424434747866, -105.3440946258663 37.642521036816447, -105.3436261744084 37.642615221915037, -105.34303869228179 37.64262029409133, -105.3423075128814 37.6425851288007, -105.3417447216415 37.642541376783193, -105.34134525987579 37.64255550513252, -105.34100341587489 37.642639094418712, -105.340308956693 37.642672355844581, -105.3396771712644 37.642708635395252, -105.3380667220016 37.642691395391637, -105.3371622027734 37.642727782860959, -105.33704401027281 37.642747391678817, -105.3365678983898 37.642826381832087, -105.33608324024929 37.642928084363632, -105.3359255908933 37.642961171321083, -105.3357822866232 37.64298996131771, -105.3353795198489 37.643070884114081, -105.33523270642419 37.643113358194967, -105.3350616760555 37.643162831699392, -105.3347230246478 37.643255496943709, -105.3344618201568 37.643245726708983, -105.3341018341323 37.643232262059307, -105.3333887122192 37.643174728830729, -105.3326178169586 37.643112530818712, -105.3325083937473 37.643101130113109, -105.33219679394681 37.643068649298748, -105.3319547971761 37.643024319017172, -105.3317001271591 37.642977669383981, -105.330144008639 37.643166376826848, -105.329396359954 37.643347075806957, -105.3275158020126 37.644304532728029, -105.3270130072444 37.64459518462013, -105.32560237025309 37.6450496228419, -105.3250460919036 37.645147455590632, -105.32439463290591 37.645465124915631, -105.3232086339713 37.646006354010069, -105.3222904720276 37.646343318289553, -105.3219787418254 37.646589793684093, -105.321418260944 37.646902291907281, -105.3209199753765 37.647180811045637, -105.32073931866459 37.647276410777813, -105.3204148909344 37.647448088658393, -105.31987951822521 37.647861021369067, -105.3180617527477 37.648883324805638, -105.3174057593683 37.648892979027828, -105.3168920837027 37.648843216841037, -105.3163423038542 37.648440531005747, -105.3159412143156 37.64827675097132, -105.31563947827929 37.648408622160218, -105.3143576430907 37.649381499756487, -105.3133325157829 37.649868056365733, -105.3128867749047 37.649902546265537, -105.312638425323 37.649921762079707, -105.31226387657659 37.6501031391486, -105.311186440202 37.650616091759282, -105.3102114087295 37.650752310270953, -105.3098549696311 37.650751741000079, -105.3098725927459 37.651069371654224, -105.3098166459214 37.651800262372262, -105.3095706588588 37.652822072080987, -105.309147533232 37.653418481777578, -105.3087498368355 37.653682669319778, -105.308323078847 37.653778723209541, -105.3080305662576 37.653764560686, -105.30709930029251 37.653602763656693, -105.3064085652031 37.653585984105924, -105.3057020218308 37.653501758999028, -105.30443393098111 37.653356963652982, -105.3029024080197 37.653366135838553, -105.3021558942791 37.65353002828823, -105.3015207076145 37.653882717213662, -105.3008315112652 37.654666272230713, -105.3003051200852 37.655240974091733, -105.29937588119191 37.65614626224027, -105.2986891831592 37.656896581911781, -105.29797428328651 37.657858938339359, -105.29717027318949 37.658106708757657, -105.2964219338252 37.658020397223588, -105.2958952683519 37.657778095582671, -105.2955933371628 37.65761339374319, -105.2955011296734 37.657175430202017, -105.2956020641839 37.656680142074947, -105.2956543480697 37.655999101677253, -105.29562608687441 37.655547577258908, -105.2955504610849 37.654893673004658, -105.295515839884 37.6545251928834, -105.29526174543319 37.653980480714672, -105.2951433236055 37.653717829214493, -105.2950428378567 37.653494935842673, -105.29454073196921 37.653167436028411, -105.2943025627131 37.6530095222717, -105.29411361335249 37.652870825228433, -105.2937621798807 37.652678471934, -105.29335359359349 37.6525650809138, -105.29205006136119 37.652180260110981, -105.291331270122 37.651788089149022, -105.29107269165139 37.651644542062, -105.2905433237154 37.651321110780707, -105.29026402396551 37.651057452039822, -105.290065325954 37.650819870041, -105.2898799100298 37.6505981727675, -105.2894626641706 37.650375449367573, -105.2892221800595 37.650416454855531, -105.2887450330568 37.650497815621748, -105.28837559785551 37.650785453885653, -105.28798486760751 37.651089655862961, -105.2874887781845 37.651113192020262, -105.287394727085 37.651017951117581, -105.28715526640239 37.650775451625861, -105.2867227212765 37.650354044603553, -105.2866036357491 37.649962647957857, -105.2863096680567 37.649351676438762, -105.2862728039467 37.649230804857837, -105.2858629981788 37.64790690028326, -105.28554364622229 37.646933133257562, -105.2854383104296 37.6466119979454, -105.2851904024151 37.646135497555242, -105.28494949742129 37.645957066665353, -105.28466852133521 37.645846448255043, -105.2842965302606 37.64570000085439, -105.2838927670375 37.645549961561528, -105.2835340643455 37.64547144535095, -105.2827328709252 37.645372948003228, -105.28196551000021 37.645418996889248, -105.2816485205627 37.645451210604961, -105.2811725912421 37.645797243647912, -105.2808912311453 37.645950285777133, -105.2803339860246 37.646185177004376, -105.2798744729286 37.64631763724924, -105.2793223962116 37.646290778996331, -105.2787879623945 37.646229047732447, -105.27824135715289 37.646130992851113, -105.2778661986661 37.645946011299429, -105.27720082985439 37.645639723794261, -105.2764119868237 37.645381013123313, -105.2761648801051 37.64508912556272, -105.2755056239853 37.644509221123712, -105.27516823342719 37.644028349129087, -105.2746804249616 37.643361509026477, -105.2737505133754 37.642018155713338, -105.2733702152632 37.641511376049209, -105.2729348013 37.640942357903548, -105.27258403062849 37.640830002902362, -105.2723453127859 37.640818369272381, -105.2717457608582 37.640824898350438, -105.2708956272314 37.6409740158382, -105.2704946366181 37.640930662220342, -105.2700756523694 37.640731614372562, -105.2690973509619 37.640600567861952, -105.2687112612157 37.640557939097683, -105.268465223791 37.640641217218437, -105.2682816119068 37.640691811278153, -105.2681032026007 37.640480662152868, -105.2676757296512 37.640197828966677, -105.26749458730541 37.640022271410771, -105.2674063296384 37.6396130717859, -105.2672718252345 37.638832433270238, -105.26722952202481 37.638604100798659, -105.26708307642279 37.638561231915389, -105.2663912999185 37.63859895757588, -105.2658505411695 37.638620223844327, -105.2651812782933 37.638754308264772, -105.26474797144169 37.638935631374352, -105.2640927218017 37.63908229820953, -105.2619531114469 37.6392518060261, -105.2602181528454 37.639417221028, -105.2595323856111 37.639764819790628, -105.2588094529938 37.640205884194238, -105.2581611056505 37.640650575563647, -105.2579400639827 37.640604052734894, -105.25742704482219 37.640459904900752, -105.25700080574261 37.64035572923359, -105.25671732324579 37.640341888667308, -105.2562959126262 37.6403689258853, -105.25577099183781 37.640379022573882, -105.2552445763761 37.640436146610909, -105.2550148283716 37.6396990029067, -105.2548407978645 37.6392379627618, -105.2546786662874 37.638622696080631, -105.2546419181899 37.638323176873143, -105.25418442856849 37.637848290766037, -105.2538063715668 37.637508278684152, -105.2537321909878 37.637111657876737, -105.25373286098269 37.636909243866569, -105.2537782758467 37.636709009812989, -105.2539939773401 37.636243199663973, -105.2541316590488 37.63601174564559, -105.2542303587441 37.6357033717133, -105.2543985418592 37.635270960586411, -105.2544698787818 37.634929098599059, -105.2544395257635 37.634546533295918, -105.2544360103136 37.63401046810867, -105.25448186134879 37.6334172680925, -105.2543553366294 37.632922819932219, -105.25393137643189 37.6324019344018, -105.2533540800267 37.631540112286423, -105.2531231449172 37.631040559574217, -105.25288512314989 37.630826476860477, -105.2524736041735 37.630532466899872, -105.25165748470511 37.630242479606807, -105.2510839672512 37.630107274631087, -105.2505786193078 37.630058747213468, -105.2500032591431 37.629947257360072, -105.24955850212309 37.6298897807888, -105.2491118969964 37.629856031930387, -105.2482570302377 37.629873760265873, -105.2475765923858 37.629959566380933, -105.2467064677293 37.630007365347687, -105.24590243065261 37.63011583527765, -105.24549301339179 37.629988624375592, -105.2450994340916 37.629850273571321, -105.2447524342774 37.62969038490337, -105.24437193921359 37.6295764956588, -105.2437229308686 37.629449450232023, -105.24341795637351 37.629327343881869, -105.24341863536171 37.629124927173677, -105.2433498039503 37.628466582067183, -105.24319811620011 37.62791134962913, -105.2430679986891 37.627464363189858, -105.2428789198262 37.626812024655287, -105.2427026985707 37.6259936164123, -105.2423729459547 37.625417747231317, -105.2420861188792 37.624867811800129, -105.24199341856141 37.624517928759467, -105.2419230978726 37.624279045441646, -105.2418867166986 37.624155436324372, -105.2416226181892 37.623892416102187, -105.2413435702495 37.623628676422364, -105.2408931241184 37.6234517977623, -105.2404362487338 37.623357970593929, -105.240041790796 37.623231477350828, -105.2395670233994 37.622981955952582, -105.23923282903181 37.622808350824762, -105.2388329805576 37.622600644304327, -105.23834698782321 37.622302929136943, -105.2378956405713 37.622137909836738, -105.23721687905569 37.622009385025137, -105.2366173010475 37.621825191279576, -105.23635688706069 37.621514703041157, -105.23606275569161 37.621059672166211, -105.23580621958131 37.620892281353747, -105.2352729647754 37.620818515362259, -105.23463253956 37.62077520131453, -105.23406852973881 37.620711829687252, -105.2336649158032 37.620703941733552, -105.2332174590185 37.620682002772242, -105.2328120005733 37.620697848826687, -105.2325258641773 37.620719539575127, -105.2315396343466 37.620694987183981, -105.23022252864671 37.620689912309672, -105.2286870360778 37.620412118924207, -105.22720954978089 37.620351510014252, -105.2259167653464 37.620419032912082, -105.2237285394405 37.620835560212981, -105.2224600376006 37.620975692574177, -105.2209101846573 37.621268703388012, -105.2201429631272 37.6215643078466, -105.2200718006731 37.622018017617449, -105.2200390626526 37.622598824975853, -105.2200935732598 37.623076427934848, -105.2198880296089 37.623826460722633, -105.2191932205906 37.624483003587777, -105.2173740413789 37.62559402604353, -105.216418450551 37.626086410259688, -105.2153422363551 37.626640816220743, -105.214899534286 37.626750035285973, -105.2146950617277 37.626565957552941, -105.2144937376958 37.626384720778283, -105.214184049854 37.626131308912818, -105.2135076373675 37.625395416165588, -105.2132677611982 37.625014454353618, -105.2127265348017 37.624273298773737, -105.21224695873011 37.623701906417921, -105.2114878535816 37.623259654909191, -105.2105628343073 37.622833031819027, -105.2100565132974 37.622605660722741, -105.2088910440864 37.622191020199473, -105.20802771830451 37.621934136051607, -105.2072323470951 37.621573429670093, -105.20690624662591 37.621453355787757, -105.2063736510231 37.621257236132578, -105.2057861832857 37.620918671059883, -105.20548037511919 37.620808329640738, -105.20453774622 37.620416530098851, -105.203566229298 37.62001139540962, -105.2027466384466 37.619578005820358, -105.2020744653643 37.61936624425681, -105.2007526822904 37.619229621050238, -105.19938443484379 37.619305039995652, -105.1978587224021 37.619479853812273, -105.196791524809 37.61953436711741, -105.19644145830659 37.619551527081342, -105.1946123703646 37.61964115891243, -105.1934014880882 37.619426566283039, -105.1931523219221 37.619353053001021, -105.1926258767828 37.619197728392521, -105.19182147997731 37.6191460839247, -105.1906852747056 37.619125698092553, -105.190014161924 37.619092540088729, -105.18956120758359 37.6191415981063, -105.18837756667131 37.6193451056921, -105.1873569530609 37.61944198605886, -105.18702581998561 37.618965283321238, -105.1867288656446 37.61838510728694, -105.186486799626 37.61819276208638, -105.186359773085 37.618091814985348, -105.18593828692239 37.617479562831591, -105.1858411466516 37.617358395373692, -105.1855738537503 37.617024956436637, -105.1851193894482 37.61653443561579, -105.18479036078649 37.616192376676914, -105.1844096076173 37.615982217705209, -105.1850085102345 37.615937467440233, -105.1851341095515 37.615949798944143, -105.1853123443892 37.615967292556547, -105.1862607118623 37.615701434973289, -105.186611921403 37.615622137251883, -105.1873677098519 37.615451487296347, -105.18796596855459 37.61529286217592, -105.1893166999058 37.6146113937009, -105.1900223736336 37.614162776790749, -105.1907656507142 37.613232511771059, -105.1910877483009 37.612864981333871, -105.1916773573241 37.612560667840633, -105.1922578876913 37.61237260431227, -105.19259178618189 37.612122340973308, -105.1925157601942 37.611485058888427, -105.19256773920981 37.611087495591512, -105.1929314268438 37.61045525420667, -105.1934388000606 37.610130191555129, -105.1939149227355 37.609936983005412, -105.19496118680929 37.609688522807119, -105.1957530857363 37.608861116847088, -105.1957510847448 37.608706899304018, -105.1956747457929 37.608543961934338, -105.19555276894511 37.608283594712191, -105.1952170870989 37.607919157942831, -105.1950117053259 37.607492141848923, -105.1941552620557 37.607393033861463, -105.19414852433491 37.601030718892623, -105.1941895073398 37.5998773824353, -105.1942011589563 37.599549515697618, -105.193368912845 37.597191380877582, -105.1933152269161 37.596818967121692, -105.19322992532069 37.5962270918069, -105.193207918011 37.595496184901037, -105.193219172127 37.594407785790743, -105.1930373453972 37.5935152041634, -105.1929313872737 37.592993136024461, -105.193176200721 37.592271663906217, -105.1937618949954 37.592283899182632, -105.1948968843837 37.592506638770431, -105.1958961372969 37.592589297258307, -105.1966958998958 37.592812149261313, -105.1975336966228 37.593353634662549, -105.1992455498422 37.593971571430927, -105.2009899378353 37.594441040022048, -105.2021155401001 37.594624172567528, -105.20284676806391 37.59465671993172, -105.20305814112029 37.594642602374279, -105.20331513588479 37.594626079130308, -105.2036034351504 37.594475056878423, -105.2038287611883 37.594357031651732, -105.204018154814 37.59406465036335, -105.2040887102257 37.593651899315773, -105.2042019690456 37.593343216016649, -105.2043463839784 37.592990482125117, -105.20438235686029 37.592902620159862, -105.20444436511529 37.592745622812288, -105.2047029786595 37.592090830027807, -105.20491678708 37.5915676773065, -105.20520751631381 37.591341076929211, -105.2054151868613 37.591179218745992, -105.205487241443 37.591109256886739, -105.2057011622788 37.59090155576223, -105.205972493136 37.59054796032018, -105.2064286436669 37.590099093398521, -105.2067705632109 37.589881961983, -105.2070146158318 37.58966895036184, -105.2071388670651 37.589560500216983, -105.2072683019905 37.5894630433848, -105.20748680757011 37.58929849712797, -105.20788877035049 37.5890388754438, -105.20808854844771 37.588909846112593, -105.2086426441427 37.588575358566, -105.2090600087124 37.588180153291489, -105.2095561341083 37.58777602584297, -105.21006158727241 37.587392045906263, -105.2107646610602 37.586859650852261, -105.21117797868069 37.586626688670783, -105.21138752521411 37.586508579807173, -105.2114960742844 37.5864346438438, -105.2118386638232 37.5862013012491, -105.2121228136169 37.586002051953187, -105.2122961372569 37.585880490592217, -105.21299234112359 37.585591381936752, -105.2134977825966 37.585495230020911, -105.2140697451226 37.585485180996393, -105.2147371697845 37.585392671334773, -105.21537032218259 37.585272818685667, -105.2160910190852 37.585057835750547, -105.2163125832591 37.584975117907391, -105.2166673253367 37.584842700830052, -105.21715187465919 37.584605284306463, -105.2175629628604 37.584282195666837, -105.21794667210121 37.583963590147619, -105.2182244699833 37.583731718843808, -105.2184345039491 37.583449701342722, -105.2184648236926 37.583348684094567, -105.2185335840576 37.5831192463562, -105.2185019863775 37.582817990557878, -105.21833696707731 37.582302273431253, -105.21828381444649 37.582224745575623, -105.2180700348042 37.581912929038481, -105.2177378603139 37.581667807123672, -105.217395965951 37.581484281574383, -105.216681012119 37.581249073785777, -105.21547011905071 37.580656034748237, -105.2147549349922 37.580154050269243, -105.2145759069525 37.579761783979222, -105.2142328578601 37.5782444289373, -105.2141648547242 37.57804102657218, -105.2138204206759 37.577890702194217, -105.2131147649344 37.5778059788629, -105.2120973942793 37.577689247760652, -105.211589877171 37.57748088203715, -105.2111045283513 37.577256935559213, -105.21048084671369 37.576926163111978, -105.2096953923285 37.576520707364807, -105.20901966692411 37.576320732315992, -105.2079235876034 37.575599890622527, -105.20687979666521 37.575014997644082, -105.2063071443592 37.574836748417283, -105.20587926491611 37.574682298849041, -105.2053743774255 37.574440697780012, -105.20489442633669 37.574417058200709, -105.2044523528937 37.5744452978123, -105.2039762877754 37.574371824100467, -105.2031362454413 37.574130375016857, -105.2020303113497 37.5740758743022, -105.2015529602009 37.574019005672653, -105.2008994336619 37.573803396809353, -105.2002197116703 37.573386441431182, -105.1993167131957 37.572608351594234, -105.1978214014365 37.571367583946881, -105.19719766044361 37.570769974554707, -105.196057288613 37.569813445733978, -105.19559531677039 37.5692904989574, -105.19530434112239 37.5689927136429, -105.19508456929741 37.568277085319266, -105.19475853897529 37.567874653092822, -105.19412698916921 37.567528708183367, -105.193707959055 37.56709241108598, -105.1934177136565 37.566484301209577, -105.19341835127589 37.5659904484005, -105.1935128538351 37.56580137043693, -105.1936199280173 37.565587076382542, -105.19388588362661 37.565378939986147, -105.1944259283139 37.565004357964817, -105.19470640077979 37.564762973632362, -105.1940321862364 37.564350180316637, -105.1932977458942 37.563830448616393, -105.1928136759104 37.563323072701678, -105.1923803879445 37.562701509866827, -105.1918767541089 37.5621764892536, -105.1908814744005 37.561510493614428, -105.189719017019 37.560302729287571, -105.1888880956091 37.5596781878981, -105.18839099175089 37.559070116692567, -105.18765923138839 37.558517136156979, -105.1867513738767 37.557805420783609, -105.1859974740042 37.557268017405143, -105.18427951169009 37.556049901881522, -105.1839294254027 37.555321908779092, -105.1836578220508 37.554508234567443, -105.1835511966304 37.553456238214892, -105.1837554227745 37.553256755994539, -105.1838752205649 37.553189949856353, -105.1839949850805 37.5531231617046, -105.1838890404468 37.55291601456247, -105.1836130663899 37.552795563864208, -105.1833900201333 37.552698214051418, -105.1827945493289 37.5524072312088, -105.1821967888507 37.552043593037467, -105.18180718725191 37.5516558962027, -105.18103239432951 37.550850678316181, -105.1806749336013 37.550332854977341, -105.18036697785369 37.549717438109333, -105.17944608916569 37.548638238164187, -105.1787598506865 37.547503953844448, -105.1785405276232 37.546826240039017, -105.17855466136849 37.5463768020478, -105.1790148399629 37.5463828922567, -105.1801059514285 37.546353498814987, -105.182086308936 37.546734855429293, -105.1827498943921 37.546817673996493, -105.1829594993814 37.546277867629563, -105.1830098686105 37.54536340819476, -105.1829717616375 37.54477800620009, -105.1822493092582 37.543003527790631, -105.1822582970827 37.542622690085118, -105.1822964786995 37.542404015433021, -105.18232913398229 37.5422169600447, -105.18246740114959 37.541936576611761, -105.1829270986067 37.541551832251287, -105.1837917526872 37.540974026829929, -105.1836873476929 37.539638707160627, -105.1835450083954 37.539177451178489, -105.1833634109926 37.538922809040457, -105.1832223622222 37.538725019344213, -105.18302281704931 37.538402389358851, -105.182941098353 37.538270259165188, -105.18268845900511 37.537888041000372, -105.1823393080126 37.537725598257794, -105.1809727791704 37.536850118138489, -105.1799596614092 37.5361498115646, -105.1791877571093 37.535578144915519, -105.1782867191567 37.534783346574223, -105.1771245918264 37.533041999188981, -105.1769275827417 37.532615465131641, -105.1770043956363 37.532435878612937, -105.17703679281369 37.532020682308712, -105.1771055828563 37.531407229560052, -105.17715093206979 37.530825964446763, -105.1773448429901 37.530218706228368, -</t>
  </si>
  <si>
    <t>POLYGON ((-106.2529101879548 38.3476369682715, -106.2525684275908 38.347546536043858, -106.2521411390023 38.347348431584919, -106.25168377438671 38.347162560603749, -106.2511930719027 38.346798221860517, -106.2508392075633 38.346468179662793, -106.2506405976854 38.346363003949527, -106.2500352766067 38.346145695367618, -106.2491917044336 38.345668033952677, -106.24838247557069 38.345190002916347, -106.2479314961416 38.344639330940417, -106.247665190696 38.34411760184588, -106.24752140978519 38.3436780177264, -106.2474040212785 38.343011638976009, -106.24724509578451 38.3425722176338, -106.2468755121951 38.342206561383762, -106.24659819814831 38.341923382857892, -106.2462190089001 38.341879722571207, -106.2454622653712 38.341887764308922, -106.2447944899737 38.3417875591486, -106.24418665978649 38.341650947633177, -106.2433830858607 38.341576023314872, -106.2428214682361 38.341486594730611, -106.2410519136149 38.341576874073553, -106.2402047891197 38.341609682241092, -106.23941146836459 38.341248484829748, -106.2380575749971 38.340857441617693, -106.2373246221335 38.340483670784813, -106.236500255882 38.340075097987437, -106.2360391392948 38.339662692279489, -106.23507655983531 38.339136346964892, -106.23425727925 38.33902574744036, -106.2339709459024 38.339100296741378, -106.23302010799151 38.339265286363911, -106.2323194929502 38.339303743173282, -106.231495797593 38.339354029664783, -106.23082987839619 38.339361022793007, -106.2304440476547 38.339460444643862, -106.2300719432656 38.339655104699368, -106.22979638019881 38.339829672101757, -106.22972001516651 38.339611105368249, -106.229605564745 38.339288029319157, -106.229585782358 38.339061920871018, -106.22957555616691 38.338944991917913, -106.2293108236356 38.338327821371927, -106.228940192336 38.337892972183, -106.22842978210871 38.337068548374873, -106.2280804710369 38.336461803669351, -106.2278333481305 38.336168720909768, -106.22759558266991 38.335713405849049, -106.2274212670778 38.335429104069931, -106.2272101377376 38.335116571672472, -106.22713427992311 38.334926609675342, -106.22713025905411 38.334688213790059, -106.2271268820999 38.334487960850772, -106.2271125361146 38.334170000145427, -106.2271075403806 38.334058971644247, -106.2270673586716 38.333830489885258, -106.2269027287779 38.333403021432332, -106.22672826120029 38.333109174249053, -106.22629729888121 38.332684490097172, -106.22602468199349 38.332315374155257, -106.2258035539908 38.332126932012329, -106.2253398293696 38.331912419422679, -106.2249151533117 38.33185962921857, -106.22461022917869 38.3317292850785, -106.2242791878342 38.331484751320261, -106.22408276420821 38.331324679190629, -106.22374706527479 38.330803608399833, -106.22359506815781 38.330404614281584, -106.2233589646445 38.330044646243493, -106.2232466429182 38.329845529147917, -106.2229651587151 38.32966725114278, -106.22253662906211 38.32938559157185, -106.2223518480593 38.329196762720471, -106.2220184253101 38.32880919358945, -106.2218082996133 38.328553867067342, -106.22151459991881 38.328096642745891, -106.2214763256719 38.327926032360551, -106.2214920611097 38.327566447433639, -106.22133872220419 38.327267602717768, -106.2212085282509 38.32708535960171, -106.2207173608175 38.32685680319895, -106.2202668975992 38.326527672014493, -106.21990339882269 38.32633116385216, -106.2196031808421 38.326117305968921, -106.21936679943821 38.325919474903912, -106.21923717025921 38.325770602931023, -106.21904288612021 38.325555643378273, -106.2185483840007 38.325126823244368, -106.2179596041524 38.324932107430868, -106.2185241265871 38.324943473062888, -106.2186057481567 38.324900918942319, -106.2188181842118 38.324790188116758, -106.21898541224689 38.32465493098033, -106.2192354255744 38.324401970574513, -106.2195066332245 38.324148790734171, -106.2197153829585 38.323963019577718, -106.22000916808859 38.323793053106947, -106.2204085731971 38.323605298945438, -106.22078512473369 38.323317639097809, -106.2215189859124 38.322859337388543, -106.2226070630655 38.32204683769146, -106.2229847207682 38.321825921029472, -106.223108739077 38.321641026712093, -106.2232943285704 38.3213386512578, -106.22388052106911 38.32086206003612, -106.2237475868816 38.320574488322052, -106.2235516111179 38.320259411742477, -106.2233943637589 38.31972694384342, -106.22336673029029 38.319343340722639, -106.223314833113 38.318776392816353, -106.2231483263342 38.31769321786777, -106.2230568715773 38.317293592425408, -106.2228820883377 38.316978293713362, -106.2224921252114 38.316464939105693, -106.22221060143811 38.316100673207529, -106.2220990962962 38.315768013982733, -106.22196806957071 38.315535710105, -106.2213782707905 38.3144736323523, -106.2209883319459 38.313960281341963, -106.220117262102 38.313324570372693, -106.21981067332391 38.31307861568564, -106.21957410665961 38.312907775073818, -106.2194218109678 38.3128443746682, -106.2191163382484 38.312663399596261, -106.2186875118192 38.312505371625662, -106.21836937124939 38.3123895299529, -106.21783077357129 38.312243471059389, -106.21747157805081 38.312138876308147, -106.2170977559566 38.311980279966008, -106.2168620832185 38.311863558756272, -106.2165430532193 38.311693568903138, -106.21625132483869 38.311512464328807, -106.2158637503118 38.31135399838837, -106.2154481430173 38.311163323228811, -106.21525390744181 38.311057021564352, -106.2150027079086 38.310832162274487, -106.2148480739794 38.310627949620248, -106.21478840396161 38.3103469339639, -106.2148239163906 38.310168696428264, -106.21502959044319 38.309799366447628, -106.2153863074321 38.3095953786239, -106.21588932433281 38.30927303462289, -106.2166267018608 38.309031718638948, -106.2172372740809 38.308808402585782, -106.2182644608362 38.308163477162793, -106.21893603856731 38.307789297138413, -106.2193534651902 38.3074177566242, -106.219769523045 38.306962779708563, -106.2200999798302 38.306458619769558, -106.2201548555621 38.305940628257417, -106.2201673651318 38.305423077413138, -106.2201076654364 38.304388866053387, -106.22014269043279 38.302686025839478, -106.22001592289649 38.30234216915585, -106.2195783730434 38.301874040554587, -106.21906117923 38.301345306640663, -106.2182725628285 38.299784561108652, -106.2177804097381 38.298530916968282, -106.2176298497378 38.298080405186617, -106.2175284799554 38.297171491870927, -106.21750527744651 38.296963402239271, -106.2173470111556 38.296364173168122, -106.2167841803456 38.295635608096923, -106.2162896080789 38.295190085753923, -106.2157318089758 38.294761906836577, -106.2162185634359 38.294740160330207, -106.21685103864451 38.294566691000057, -106.2174397582382 38.294310221439623, -106.21802736626989 38.293986988009117, -106.21888604525471 38.293410575637608, -106.220042282925 38.292897832569, -106.2210714508867 38.292386391718651, -106.2219730041508 38.291842890936721, -106.222559161576 38.291436202219018, -106.2226557982265 38.290884391701347, -106.2227953289412 38.29036552424958, -106.2230520026478 38.289989003289918, -106.2229411809907 38.289902573045367, -106.2228059292502 38.2898258842572, -106.222522861341 38.289624299421916, -106.222362788312 38.289499448340912, -106.2220425981873 38.2892400856615, -106.22188229313331 38.289076609597878, -106.2216604672567 38.288874772952447, -106.2213769730688 38.288605608562023, -106.22111827408909 38.288384596571923, -106.22092096732879 38.288182664598367, -106.2205265912291 38.287817403150711, -106.21964192363581 38.2866929520182, -106.2184099558547 38.285203575784458, -106.21804332384031 38.284806801192993, -106.217722115683 38.284593143858558, -106.21743823388729 38.284078675890207, -106.21720171668581 38.283864148911391, -106.2169217433437 38.2835833023276, -106.2164891082857 38.283036994761567, -106.21573640271281 38.282343773046762, -106.2151592043338 38.282015929691447, -106.21471070523479 38.281786902943281, -106.2139137422254 38.280977290069927, -106.2136560756673 38.280762974431752, -106.2132672088146 38.280299651807518, -106.2127666677475 38.279486971346728, -106.2122588457691 38.279508918401923, -106.21187554571981 38.279379339584921, -106.2111515743856 38.279136451586, -106.21017577938871 38.279029682274093, -106.20972926419419 38.278917445983382, -106.20936797055541 38.278837721084017, -106.2081974912212 38.278482577908683, -106.2068774573287 38.278045510092277, -106.206155174022 38.277902718435769, -106.20539193379069 38.277843802949178, -106.20481811866119 38.2777161666678, -106.20449174030151 38.277185402084683, -106.2041249589996 38.276771892908577, -106.2032704348827 38.276313307912858, -106.2027574004337 38.27601813422956, -106.2023944871158 38.275838252733251, -106.201566377886 38.275696517780148, -106.2003797629157 38.275641911844787, -106.1997366397341 38.275759716737582, -106.2001389289684 38.275160323090518, -106.2004314658394 38.274923656601523, -106.2007407615769 38.274419758365177, -106.2009246909217 38.274017291065213, -106.20098050194849 38.273549375603238, -106.20114078631821 38.272996930164247, -106.2009645569687 38.272581449674192, -106.2006830403899 38.272200445594137, -106.20042297084341 38.271835903604142, -106.2001428338247 38.271538327831593, -106.1995396729175 38.270910238616693, -106.19916663862941 38.270112884402117, -106.1991556624039 38.26944535002292, -106.19888381083921 38.268363217388639, -106.19881874938569 38.2678899005985, -106.1987685060617 38.267687355287251, -106.1985918998962 38.267348036582689, -106.1982235465794 38.26683439329264, -106.19789699465051 38.266286912111347, -106.19763394475071 38.265738783418158, -106.197538307247 38.265072128575923, -106.1974237111353 38.264539183136833, -106.1973690512407 38.263788632339583, -106.19725170590149 38.263088812298918, -106.1968738098784 38.26199105484335, -106.1968414189963 38.261307055676127, -106.1964693757611 38.2592745356913, -106.1961662718559 38.258512558108123, -106.1956000631923 38.257898039662848, -106.1946988381808 38.257156117860568, -106.19390783317991 38.2566801336813, -106.19313963678481 38.256304050691433, -106.19277383574391 38.255940567203481, -106.19225226043351 38.25511130594208, -106.1920964825666 38.2546455425578, -106.19190137195071 38.254363773269567, -106.19092538629749 38.254223469137862, -106.19003377413939 38.254065602145893, -106.18929142425981 38.2539729791697, -106.1882728512111 38.253816383819128, -106.1872116853709 38.25364352332997, -106.18587430625421 38.253406684171182, -106.1851078122757 38.253130683134543, -106.1844916381785 38.252986683688562, -106.1828945087746 38.252692265435769, -106.180967697801 38.252354552021018, -106.179609466104 38.252134540976328, -106.1792665447152 38.251870932597512, -106.1789651378308 38.251556826386491, -106.17857719008521 38.251126757993518, -106.1784868837626 38.250777149246119, -106.178334965786 38.250545000051773, -106.1779508113808 38.250348565633828, -106.1767372698091 38.249910075089929, -106.1754578367098 38.249322009303341, -106.1748540004118 38.248627043803083, -106.17399060178479 38.247584137797787, -106.1736418051252 38.246953365905142, -106.17333642143861 38.24638892081208, -106.173328907603 38.245921640271547, -106.1735552435796 38.245518797954219, -106.1737829213447 38.245199384843772, -106.17365869619189 38.244140095888781, -106.1737167762082 38.243860600086691, -106.17424842662351 38.243999004850252, -106.17483428997051 38.243993142169813, -106.17541989611129 38.243971336308157, -106.17643652302711 38.244089146596878, -106.1771798028056 38.244097112791557, -106.1785164948403 38.244290849243328, -106.17946882832371 38.2444565547263, -106.1797296613947 38.244342392087788, -106.1802502870211 38.244050339051967, -106.1806512308696 38.24385507735002, -106.1809703409085 38.243596915265471, -106.181811621609 38.243142266602383, -106.18269246888229 38.242639405284358, -106.1839962960922 38.242052603045238, -106.1842143663998 38.241795442805483, -106.1842882079344 38.2413644499095, -106.18449827157789 38.240613392793882, -106.1847093658445 38.239926054443913, -106.1849005158461 38.2392548517301, -106.18529185133779 38.238470084426922, -106.1851445010179 38.2381050693935, -106.18497833957871 38.237625159673428, -106.1848091276391 38.2373877431499, -106.1845840866862 38.237107412776943, -106.1842272545841 38.236399157994811, -106.1841586417079 38.235868192862881, -106.1842951291169 38.235564044844857, -106.184553586179 38.235306485306133, -106.184951121597 38.2349040926498, -106.1854480860603 38.234405093919968, -106.185444206385 38.234166105381519, -106.185380251997 38.233959591362122, -106.18529375969921 38.233609905272942, -106.1852867773629 38.233179728961368, -106.18538182581059 38.232812265074017, -106.18541756396939 38.2325250665786, -106.18519252931171 38.232352055003389, -106.184926846197 38.2321635202303, -106.1843742505712 38.2317229189776, -106.18408190255781 38.2311362687239, -106.1839345621303 38.230771251891838, -106.18381624102661 38.230539249287013, -106.1836152668311 38.230041284777542, -106.18341323863 38.22947812931227, -106.1833835016473 38.228910739838852, -106.1833471411576 38.2287811969947, -106.1831387232734 38.227835207329008, -106.1829792878638 38.226918183927133, -106.18285035925661 38.226147049446809, -106.182747813161 38.225821879775992, -106.1825768646306 38.2254757819818, -106.18251508840061 38.225063378971811, -106.1826405483226 38.224301259295707, -106.18295480202239 38.223913148772851, -106.1832914317541 38.223495444259413, -106.18338982298189 38.223335099635158, -106.1831052720906 38.2232264246598, -106.182535396891 38.222911047706759, -106.18230900425711 38.222543778972287, -106.18221933015791 38.222109901950489, -106.1822688108569 38.221761590924757, -106.1824570974171 38.221477093093434, -106.18256520671891 38.221345570841493, -106.1827276521594 38.221181112718227, -106.1827689796047 38.220952392638878, -106.1828096253639 38.220709754651523, -106.1828788632689 38.220471949620837, -106.1828744790739 38.220201099001542, -106.18286880075451 38.219850583737532, -106.18265808600179 38.21931090777224, -106.18239295956739 38.21915423687858, -106.1810751110275 38.218848801031413, -106.17983806837211 38.218542546801132, -106.17878636339989 38.218493914162877, -106.1782840677555 38.218621900280539, -106.17774316331629 38.218898216079879, -106.1775008221052 38.218900646048041, -106.1764677771661 38.218719787887949, -106.1760815066561 38.218564305898042, -106.17579697465059 38.218455613835538, -106.1754122338875 38.218395724383242, -106.1743613347078 38.218358443887148, -106.17351134407321 38.218255402265072, -106.17282368556459 38.218198521944259, -106.1718128376922 38.21828788128073, -106.1711277998081 38.218247332648332, -106.16999561000939 38.218178948199977, -106.16909962894471 38.217725760035883, -106.16880298397049 38.217612413082463, -106.1683273766071 38.217430687975927, -106.1673682910138 38.216818763175411, -106.166758116294 38.216553935315908, -106.1665326679482 38.216349014895172, -106.16652605343459 38.215934772771618, -106.1666199048847 38.215487660427243, -106.1666759137624 38.215200265879623, -106.1666534199194 38.215057077622077, -106.1663073212259 38.214885242360083, -106.1658385316229 38.214618993571783, -106.16510851144859 38.2144350237574, -106.16399680820609 38.214382309995642, -106.1631476359546 38.214326983703423, -106.162461038646 38.214333787074679, -106.1616308061168 38.214198595588748, -106.161203941109 38.21402752475052, -106.1612993429903 38.213676018433553, -106.1612922518359 38.213229898041391, -106.16126497000231 38.212783988090621, -106.16124097968741 38.212545203698262, -106.160769178255 38.212087755445623, -106.1602789712974 38.211742029970758, -106.1596865366043 38.211317635400633, -106.15933743777251 38.210954578191263, -106.1591289335534 38.210542321770788, -106.1589650860698 38.210244323316942, -106.1591778926456 38.209808828414737, -106.1594121156766 38.209296588966481, -106.15954613084919 38.208833150329667, -106.1595342499057 38.208084315438839, -106.15950976136629 38.207813659073167, -106.15968491063011 38.207397614708213, -106.15984190527971 38.207109231805653, -106.1600559259402 38.206597193805521, -106.1602116390559 38.20622914985546, -106.15980275239509 38.205914493259293, -106.1592931623495 38.205616754709517, -106.1585606969186 38.205273414236729, -106.158091749035 38.20499121237458, -106.15786787360339 38.204881876397508, -106.1577038111819 38.20472414160588, -106.1577000268347 38.204485148570832, -106.15777650338291 38.204213508346811, -106.1578936130997 38.203957373334163, -106.15814927956561 38.203524608773712, -106.1584857114464 38.203091051011263, -106.1586250353171 38.202962189853217, -106.1585594063915 38.202644141014332, -106.158473336775 38.20231035134168, -106.1584496117601 38.202087490345427, -106.15844405844651 38.201736970584761, -106.158475012212 38.201295368386582, -106.1586716984401 38.200810491710847, -106.1588667838749 38.200378317105667, -106.15896217856159 38.200026803594142, -106.1591181362929 38.199674690234808, -106.15877238114049 38.199518751389292, -106.15828580384679 38.199396076667647, -106.1580397394424 38.19915947403058, -106.1578128557786 38.198858947582437, -106.15762559444561 38.198510221969229, -106.15741385536511 38.19789084178899, -106.1571844688881 38.197430975259351, -106.1569154411946 38.19701932138463, -106.1566706511296 38.19686237979505, -106.156081122146 38.196613224420837, -106.1554724367036 38.196427997354249, -106.1551269450524 38.196287978307623, -106.1546800152705 38.196117088233109, -106.1542502787274 38.195754806239393, -106.1534508299918 38.194997783021343, -106.1531442259252 38.194761765842877, -106.152587071636 38.194002345931551, -106.1519297400654 38.1932917187379, -106.15155983002209 38.192881029835689, -106.1513355013323 38.192739820985992, -106.15094942057929 38.192584252661163, -106.15058552340319 38.192555951895713, -106.15047906795461 38.192206414194693, -106.1503466589711 38.191490641080293, -106.1502167617941 38.190934176571027, -106.15002557042369 38.190330512942857, -106.1498792273445 38.190013248312823, -106.14995597189061 38.189757532384249, -106.1502719540874 38.189308262566328, -106.15036261744081 38.188654027361508, -106.15043635015741 38.18820712096192, -106.1503732780043 38.188048387023507, -106.1500639561866 38.187637099172832, -106.1495949030823 38.187338928948463, -106.1490249190647 38.187041733589183, -106.1485573750228 38.186839155003042, -106.148315886369 38.186889318287463, -106.1478341753069 38.18706931669567, -106.14751192393609 38.18712027677941, -106.146967880863 38.187189333920678, -106.1463632720473 38.187258974721942, -106.1445297729306 38.187499960654691, -106.143844158581 38.187554443382908, -106.1432590038999 38.187576083769329, -106.14282860365709 38.187165956044112, -106.142419637856 38.186835297810767, -106.14201094814671 38.186520566570948, -106.14170440523409 38.186284526010127, -106.1414557031182 38.185872626620487, -106.1412279336222 38.185508331943993, -106.1409007278863 38.185240617260717, -106.1404130327352 38.185038200552583, -106.1389068445752 38.184256061967737, -106.13825643778431 38.183975528348007, -106.1375860903258 38.18371112676715, -106.1372419422618 38.1836507273992, -106.1364542009006 38.183626478978852, -106.1358473815514 38.1835526743165, -106.1353781647704 38.1832385150455, -106.1345012799101 38.182673319917853, -106.13370367388541 38.182011750741758, -106.13321429160619 38.18169776863715, -106.1327054587899 38.18143177975287, -106.13189016310049 38.180929714334923, -106.131115489788 38.180443192799153, -106.1306874286819 38.180176419706072, -106.13066403371811 38.179969481206633, -106.1307563392336 38.1794108628211, -106.1308643936768 38.178565251884891, -106.1307447307847 38.178160450844189, -106.1306349793208 38.178089408899147, -106.13032852903839 38.177853327868831, -106.1297355475575 38.177365049057812, -106.1292235743085 38.1768919130314, -106.128364549984 38.176167153891072, -106.12799165239279 38.17554926298817, -106.1278206112322 38.174929433146872, -106.1276896888281 38.174293284207749, -106.12747680580991 38.173578244940131, -106.1269589716792 38.1727227090858, -106.1266087927615 38.172073145859031, -106.1267067253351 38.171783588441883, -106.12690247986551 38.171474745063513, -106.1270248209387 38.17130102302383, -106.1271349231382 38.17116590798031, -106.12726949229319 38.17099218594069, -106.1273551392283 38.170837759754868, -106.12759983666309 38.1704517050822, -106.12785674869 38.170065652208109, -106.1281014533194 38.1696795957368, -106.128333874109 38.1693514538066, -106.12866418610329 38.168868882992633, -106.1288110319036 38.168521412833, -106.1290190073213 38.168212573051854, -106.1292881402355 38.167826515681213, -106.12944719792981 38.167536961861337, -106.1295328358717 38.16735357930429, -106.1296551823407 38.167121940924858, -106.1298386979975 38.16679377920957, -106.12991211235411 38.166658656072173, -106.12994883706919 38.166523524840841, -106.1301445673179 38.166214676066488, -106.130389212592 38.165867224792628, -106.13047488021149 38.165635570225447, -106.1306339073289 38.165384635092892, -106.1308296510675 38.165056478773522, -106.130951970557 38.164863441095008, -106.1310498419766 38.164699367881553, -106.13118439584311 38.164496685873416, -106.131367870131 38.164245746244262, -106.13155135341221 38.16398515599019, -106.1317592748706 38.163734227152929, -106.13228705910051 38.163299635170063, -106.1316545461204 38.163084535323087, -106.1310235386054 38.162740047315367, -106.1299232351691 38.162065420882527, -106.12937346071659 38.161752000854221, -106.12896987106269 38.1617558832275, -106.1284461733522 38.161824659780279, -106.128022150202 38.161812800420478, -106.12717067658539 38.161566011162563, -106.1266846379856 38.161459130334663, -106.12530433422759 38.160946502379261, -106.1233888673024 38.159753760327817, -106.122570700977 38.159044498304979, -106.122140587618 38.158634287842183, -106.1218318080914 38.158238860435119, -106.1213800606412 38.15773324359435, -106.12098665670879 38.157083656985208, -106.120658189224 38.15672027242266, -106.1195826441237 38.15633215470524, -106.1190742807534 38.156082032559823, -106.11792118621371 38.156146025618632, -106.1173492731504 38.1561713316417, -106.116774896844 38.156171533089832, -106.1160660566032 38.156104236821143, -106.1154916218408 38.155978988239781, -106.114428286836 38.155718816170463, -106.11391491693981 38.155535644954107, -106.11334040933239 38.155265644194174, -106.1127414608497 38.15498600090325, -106.112338014188 38.154658046931388, -106.11175127490139 38.15432050528716, -106.11159025938289 38.1542175949661, -106.1112408287012 38.154038539047413, -106.11089361215041 38.153835300358878, -106.1105740992153 38.153642664677307, -106.1103373248076 38.153460124785, -106.1100164970637 38.153180551641192, -106.10979332400269 38.152987004047077, -106.1095554029595 38.152728383308272, -106.1094146518647 38.15252318859433, -106.1093207797302 38.152426777673718, -106.1091962766868 38.152333452327007, -106.10864621355191 38.1519669273319, -106.1078760602319 38.151480610841588, -106.10652054178961 38.152010010253832, -106.1058143293678 38.152016661639657, -106.1050905963539 38.152198762662813, -106.1040848503355 38.152415386860639, -106.10376321140311 38.152498077724147, -106.1033245877595 38.152852775735077, -106.1029472187391 38.153254699844581, -106.1022121533682 38.154026498024507, -106.1019551199328 38.154379489122157, -106.1017365181258 38.154604637993707, -106.10154192462009 38.155084519834759, -106.1011693274025 38.155805100724884, -106.1007919197113 38.1562070167405, -106.10047097865269 38.156337511966683, -106.09930350125551 38.156539668770733, -106.0983176158653 38.156740115064338, -106.0980365426523 38.156838355205991, -106.09785924221021 38.157126854121088, -106.0975067754173 38.1578472371603, -106.0970294071814 38.158313819826958, -106.0965311270099 38.158732794183152, -106.09629844361829 38.1590531174075, -106.0961548731489 38.159214362253067, -106.096159643153 38.159533027127573, -106.09612404798639 38.1598520580261, -106.096008229696 38.16020371722783, -106.095851080363 38.160492017392762, -106.0956939409226 38.160780325651558, -106.0954772079068 38.161132924644789, -106.0946596036578 38.161793893073757, -106.0940425895938 38.162373310080227, -106.093587492169 38.162983090897, -106.09323019601671 38.1633847946726, -106.0929925519646 38.16368978175808, -106.0927361435582 38.164090555634687, -106.0923795623669 38.164540061075, -106.09198638776159 38.165244873252327, -106.09143296026291 38.166030839351833, -106.09055994068861 38.167042887819093, -106.09012425063359 38.167604655630377, -106.08972584287331 38.167958930959969, -106.0895252562855 38.16826907475803, -106.08924502933461 38.168202424202548, -106.08861964617969 38.168224157219129, -106.088132432166 38.16803745076777, -106.0875056046999 38.16796357955559, -106.085890354856 38.167930720126662, -106.0851004290415 38.167746797976413, -106.0845548103562 38.167704037911051, -106.0840331487108 38.1679160108153, -106.08367271032731 38.168110560254213, -106.08349484331229 38.168367167410914, -106.0834993237348 38.1686698918021, -106.0829762375633 38.1687862721688, -106.0825930193523 38.168805747887014, -106.08215419605931 38.169160362260982, -106.0813169092479 38.1698692258841, -106.0806769507806 38.170273497224173, -106.0801569061163 38.170596992357389, -106.0791703048657 38.170765418289477, -106.0781848772303 38.171013501671837, -106.07770307623591 38.171193204203057, -106.07704266898391 38.171581716722933, -106.07642469084669 38.172005821711373, -106.07659112478061 38.172446356414241, -106.076594404608 38.172669425153913, -106.0766993069274 38.172939362061982, -106.07690911606279 38.1734792376767, -106.07715835057741 38.173955015011977, -106.077449596022 38.174541942256887, -106.0772705284121 38.174718873077609, -106.07701399589919 38.175119613679271, -106.0767138246832 38.175297654263368, -106.076333604812 38.175524230358967, -106.0760353059845 38.175829739950593, -106.0759179516521 38.176085779635059, -106.0758803869703 38.176277346022736, -106.0754767100821 38.176281045833662, -106.07489065607891 38.176238601430377, -106.07370003103161 38.176265427307669, -106.0720277758612 38.1764878719178, -106.07142760609911 38.176859861193691, -106.0711489970286 38.177133311752982, -106.07054951794581 38.177553089203741, -106.07001479724509 38.178259107371957, -106.0695772536873 38.178709290901111, -106.0691976921198 38.1789836470777, -106.069039942939 38.179240040195737, -106.0688047072714 38.179720244893417, -106.068645546155 38.179881049071177, -106.06834555570281 38.180074999561612, -106.0674467004048 38.1803009209508, -106.06726137171491 38.180483237811252, -106.0667822560962 38.180854102035248, -106.06644257676339 38.181096220214442, -106.0661217067513 38.181242554300468, -106.0653980465826 38.181456278184733, -106.064854192367 38.181540890899441, -106.0642087075657 38.181578609365367, -106.0636648614442 38.181663214885532, -106.0634040616481 38.181777130210428, -106.0630242419751 38.182035527018, -106.062504496785 38.1823907987964, -106.0621900919991 38.182983262267783, -106.0620343797827 38.1833830657759, -106.0620809952417 38.183812877862067, -106.0620039458254 38.184068541629927, -106.06158697785671 38.184550375899157, -106.0605432750521 38.184974120259483, -106.0602242018854 38.185247899071328, -106.06008661640421 38.185504107828358, -106.0599508511508 38.18588778739155, -106.05991669400019 38.186318347713609, -106.0598602948167 38.1866056909999, -106.059436822951 38.186641378796651, -106.0591340122248 38.186644111836358, -106.05855158338881 38.186856520911761, -106.0580900459188 38.18705191121677, -106.0570676336643 38.187555108881213, -106.05586259788051 38.1879962056604, -106.05550198412929 38.188190669663747, -106.05493489323069 38.18806828902035, -106.0539658854173 38.188076992659148, -106.053158841907 38.188116100577638, -106.05275393924281 38.188040053905411, -106.05238850242741 38.1878999206449, -106.05196433088911 38.187887777998583, -106.0511598081786 38.188102150294071, -106.0505367452745 38.188298939044842, -106.0499810991484 38.1889731931584, -106.0497018938273 38.18921472318101, -106.0490781195595 38.189363719260307, -106.047383929025 38.189490390569119, -106.04681934813441 38.189543235631852, -106.04625362690329 38.189516401660683, -106.0453066281983 38.189652325194693, -106.0449241753104 38.18973540636398, -106.0446621893086 38.189769603984082, -106.04423140865249 38.189295381576642, -106.04380086541759 38.188837070874172, -106.04363822932081 38.188758848741941, -106.0433136316188 38.188650189055011, -106.0425846051953 38.188497312401132, -106.0417954662877 38.18837682842792, -106.0413495185654 38.1882533047463, -106.04094213197379 38.188001962220817, -106.0400318759703 38.187882542145637, -106.0394847707055 38.187743973705487, -106.0387763981122 38.187622756784833, -106.03851666940881 38.18781627560071, -106.03807775078749 38.188186668579931, -106.03761906596711 38.188589110698963, -106.036854421894 38.188771154165472, -106.0363692394488 38.188727627877768, -106.0358078151785 38.189003481425573, -106.0352913291315 38.189060723273833, -106.0351828852819 38.189072737317019, -106.0349346292297 38.1889137578637, -106.0345473721634 38.188393118747513, -106.0340910759423 38.187536640403657, -106.0339418811129 38.186980211867308, -106.0338130999945 38.186439544849179, -106.0336085222155 38.186250123344557, -106.0334447556709 38.186092211386487, -106.032919233236 38.186049034035761, -106.0323562441453 38.186213341972227, -106.031893060916 38.186297079646579, -106.03132780823169 38.186302048400883, -106.0306813746457 38.186275857444912, -106.030417811233 38.18619849326592, -106.030173099409 38.186025352188317, -106.0299057336626 38.1856771203029, -106.0295964199388 38.185217712427523, -106.0292283481098 38.18488629516645, -106.02890177279851 38.184634190915233, -106.0286765798602 38.184413074603754, -106.028162958154 38.183780163224007, -106.0278729519751 38.183256834235578, -106.027686570179 38.1829238233758, -106.0274587008583 38.182511496808161, -106.02731202862719 38.182130334447443, -106.0271449525775 38.181733407870517, -106.02693839359191 38.1814005813718, -106.02667107281169 38.181052342291821, -106.0264849131482 38.180735256626861, -106.0260610087086 38.180738962733017, -106.0255368469479 38.180791352738773, -106.0247058859678 38.180559565971237, -106.0237349742896 38.18042462269824, -106.0232868771876 38.180141694183867, -106.02295677473531 38.179634640226539, -106.02258697171131 38.179175737770151, -106.0219130647361 38.178623868796542, -106.0213465449071 38.178533179362773, -106.02080155484779 38.178537917890651, -106.0199129644117 38.178513771993039, -106.01954851235389 38.178437261270631, -106.0189797765954 38.178187239849308, -106.01871471221411 38.177998306676557, -106.0179412502885 38.177542892690383, -106.0174135703799 38.177340308708317, -106.0171462846733 38.17699204894393, -106.0167674587512 38.176680547169553, -106.0163947976818 38.176663910611012, -106.0159704849499 38.176635715965567, -106.0155454986258 38.17655971425944, -106.0153219199706 38.176450103089849, -106.0142951549973 38.176650198647792, -106.0138918980926 38.176685549198787, -106.0134871078437 38.17660936672894, -106.01276199706849 38.176727168024463, -106.0120162630401 38.176813276311691, -106.01161257356139 38.176816753090748, -106.01122707287109 38.176676662098323, -106.0110214932473 38.176407531882148, -106.0109574129542 38.176153117272577, -106.01061141498479 38.175948928000651, -106.0103044628806 38.175648801750867, -106.01013639397929 38.175172191643362, -106.00991062637431 38.174903233197711, -106.00960456280031 38.174666832008768, -106.009219089989 38.174526714936007, -106.0086714811039 38.1743402063355, -106.008123654583 38.174137752755144, -106.0076971546999 38.173950200041759, -106.00731125111329 38.173778214592971, -106.00692643390779 38.173685894688333, -106.0064597945838 38.173514605314843, -106.0061544162933 38.173326000394638, -106.0058891720476 38.173121115047479, -106.0055405741381 38.172725712821432, -106.0048054341235 38.172110525280573, -106.0045759748014 38.171643487556928, -106.00397523307051 38.171625851851623, -106.0035778676245 38.171707890706671, -106.0027675263003 38.172186688864663, -106.0024905539958 38.172330619062848, -106.0024149596826 38.1726301301764, -106.0023997692339 38.172976287325874, -106.00224491587009 38.173307908733079, -106.0019893672155 38.173561770259539, -106.0018107034012 38.173610481138837, -106.0015112237639 38.17356584688639, -106.0011108311999 38.173427705624192, -106.0007892696091 38.173225967004839, -106.0004285173621 38.173071748562393, -106.00008896213591 38.173011717916488, -105.99975457621269 38.173329140827263, -105.99947952755809 38.17361462071824, -105.9993220823482 38.173757525689332, -105.99916441230771 38.173884697920528, -105.9989296388917 38.174201279065812, -105.9987147710698 38.17451769113859</t>
  </si>
  <si>
    <t>POLYGON ((-104.2221499983237 40.63784999797906, -104.22195729069639 40.6375704787946, -104.22190071524579 40.6374768099069, -104.22182078799889 40.636895167078357, -104.22167573994339 40.635942800320038, -104.22144158795891 40.63540712363988, -104.22131078786251 40.635107875128369, -104.2207579763995 40.6343192560289, -104.22004086059719 40.633484337132529, -104.21993561383751 40.633380115599891, -104.21968648993951 40.633123783635767, -104.21875486334621 40.632069956263543, -104.2179562608727 40.630946669753087, -104.21696899232511 40.629941014566207, -104.21645682841979 40.629619752449678, -104.2155124143664 40.629027315058579, -104.2133390506566 40.628013576765227, -104.2109795749474 40.626903381685793, -104.2091488502392 40.625963261895087, -104.2075383650035 40.624881908073633, -104.2065853786123 40.623638562070028, -104.20508102776721 40.621511362359513, -104.2042363323408 40.62067969001572, -104.2038160179948 40.620265854385707, -104.2033537790536 40.619763187321269, -104.2028248877583 40.619616829852873, -104.20226281058019 40.619636731849774, -104.2011358098697 40.619914356162667, -104.19928795577449 40.620436143713107, -104.1991867127965 40.6204542884347, -104.1969701843265 40.621098486306153, -104.1960931106086 40.621354023269589, -104.1952191827191 40.621347936658033, -104.1944355458637 40.621032881662188, -104.1938077651162 40.62076963571019, -104.1936789633135 40.620698279901767, -104.1932298778565 40.620395783938307, -104.1929916771242 40.620024303678747, -104.1930444331541 40.619673352243467, -104.19313559832911 40.619494265747853, -104.1935415019387 40.61869681170856, -104.19372002186149 40.617976920598437, -104.193556621341 40.617439555890833, -104.1932699147747 40.617067736586819, -104.1927203120927 40.616361263361682, -104.1924142458208 40.615582499932493, -104.19237240216459 40.615027487828343, -104.192555361141 40.613937812580048, -104.1929350989756 40.612627628961953, -104.1934846387051 40.611318611764553, -104.1937610687183 40.610525451088733, -104.19364843133 40.60980352391357, -104.19316966464829 40.609263955866943, -104.1925208730398 40.608741682682528, -104.1919693530032 40.608201590331191, -104.1914676850856 40.607550902052537, -104.191187931178 40.606941134725623, -104.19113104366269 40.606803685941429, -104.1910566922126 40.606620541704672, -104.19086820690219 40.6061050026438, -104.1906129838021 40.605515405311728, -104.19055663228271 40.6053963737437, -104.1904317272424 40.605153804104823, -104.1902299031875 40.604761842684923, -104.19001957694191 40.604448802170509, -104.1894636870994 40.60368591627207, -104.18916013623129 40.603255420701153, -104.1883379958018 40.60204218130167, -104.18791980385581 40.601237276379273, -104.18784343882361 40.600568319272547, -104.18785919134859 40.599266912138319, -104.1877986912565 40.597030519442967, -104.1875168823981 40.594992816665183, -104.18705757704549 40.59315410237997, -104.1865131724449 40.59111453710625, -104.18637424877259 40.589684016104513, -104.186365076587 40.589511641249317, -104.1863797409322 40.589410215708938, -104.1864964999135 40.5888784591736, -104.1868523391641 40.588413754291373, -104.1873828474404 40.587983643630309, -104.1883534848254 40.5873563880869, -104.18932410782131 40.586729122650922, -104.1899879064167 40.5861330771798, -104.190613181653 40.585102914567933, -104.1910167569177 40.584304800426253, -104.1911107297763 40.583771489862443, -104.1908099811956 40.583302172357428, -104.1896338604143 40.582826707086888, -104.1884991129436 40.582551764552363, -104.1870980258532 40.582187382641621, -104.1870001580309 40.582162642292133, -104.1864799811661 40.58196425544611, -104.18560363499969 40.581630043991368, -104.18463501209609 40.581127775326649, -104.1838143501521 40.580604020958837, -104.18200900880871 40.578987673042718, -104.181832686829 40.578832512110807, -104.1807470891068 40.5778123688458, -104.1795627907901 40.577047964891733, -104.1793567507135 40.576925109406318, -104.1791964132838 40.5768321608756, -104.1781663873688 40.576307715828477, -104.1774333445732 40.57587463021008, -104.1763812465972 40.574966335627948, -104.176003970207 40.574423166695851, -104.1758267264223 40.57379378515509, -104.1755756491968 40.5732265566603, -104.1752574546678 40.572683805013639, -104.17490612461791 40.572433573150931, -104.17479092596049 40.572388356137758, -104.1746049902281 40.572281922272957, -104.1744180400605 40.572173596234506, -104.1734935990503 40.571827617150859, -104.1727088290492 40.571464658866937, -104.17236658485 40.5712177176236, -104.17205131311751 40.570782892716352, -104.1718588968706 40.570386560591373, -104.1715224559965 40.569669475366027, -104.171110651935 40.569064708269707, -104.1706216383779 40.5685644360999, -104.1702182843463 40.568047456325083, -104.1699877188581 40.567451113178379, -104.16987538094411 40.5669160759162, -104.1698550481719 40.566422033350193, -104.1697974591854 40.565906792864268, -104.168778038076 40.563871290727548, -104.1677291758608 40.562446912095368, -104.1670359271663 40.561727512015118, -104.1667780195899 40.561469277984827, -104.16595991891511 40.560859913554218, -104.1651729788499 40.560513129577323, -104.1645194028481 40.560508405438611, -104.1638168048017 40.560519086686547, -104.1633495251604 40.560526172444952, -104.16124093422169 40.56056820495877, -104.1605951607381 40.560597099276777, -104.1593790623938 40.560635425684382, -104.1578090205698 40.56066959182823, -104.15604393827709 40.560725910072733, -104.1557703896917 40.560689512710887, -104.1552934962978 40.560634399557962, -104.1546922023832 40.560370440443528, -104.1542385061022 40.560053775661288, -104.1538635256811 40.559832054106039, -104.1535023480549 40.55971416018042, -104.15333472521731 40.55967104937946, -104.1530054726244 40.559572221980488, -104.1526894823337 40.559466179320793, -104.1524804232329 40.559268724172341, -104.1523489396518 40.558910488228491, -104.15229396139721 40.5587593418702, -104.152198442604 40.558531511220338, -104.15203252218311 40.558138464318738, -104.15190434990581 40.557898350728351, -104.15166142323611 40.557447062831727, -104.1515033565946 40.5571835237007, -104.1505972140901 40.556431307358991, -104.1498908892531 40.556126460567732, -104.1487461323281 40.555841435733733, -104.1477662634023 40.555661341997393, -104.14655787404659 40.555629368400673, -104.1456209981105 40.55563397472821, -104.1444120098064 40.555648069802658, -104.1433846377907 40.555640457940846, -104.1430437839434 40.555616866924943, -104.14225683578429 40.555549433959243, -104.1411529791267 40.555278141772867, -104.14020542643929 40.554936866143521, -104.1393627535882 40.554665527192363, -104.1385637787953 40.554521287627381, -104.1378554601613 40.554377691976981, -104.1374352321502 40.554273043266392, -104.1369232813843 40.554222051706347, -104.1364997798409 40.554208768719768, -104.1361640827062 40.5543074369387, -104.1357859258798 40.554339183906279, -104.13554464586871 40.5543028027322, -104.135290029811 40.554128020391893, -104.1349315861237 40.553802642078317, -104.1346637967968 40.5534779418536, -104.1342176791026 40.552921408096552, -104.13400327443151 40.552542233237553, -104.1337752783064 40.552076779220037, -104.13350572001291 40.551890356055139, -104.13317482975459 40.551772624906789, -104.13224128220931 40.551523596336949, -104.1316029928838 40.55136381288969, -104.13103557912861 40.551217063316869, -104.1306603612866 40.551097386035558, -104.1301863592131 40.550921482240653, -104.12947403499869 40.55062458365768, -104.1290168763277 40.550321380827143, -104.1286636064402 40.550113684199232, -104.1279604391229 40.549578241342829, -104.12749869930551 40.549067658445722, -104.1272485582743 40.548741408689118, -104.127145189299 40.548622844768538, -104.1268592696396 40.548279134674367, -104.1266956415906 40.548081977201548, -104.1262008705737 40.547790115721341, -104.12582649000051 40.547533730697182, -104.1254519763276 40.547288876780271, -104.125136086761 40.547182755879533, -104.1245337703172 40.547028379156423, -104.12361527382581 40.546790914968817, -104.1230442349035 40.546556083996109, -104.1224435938967 40.546274928045527, -104.12196153659561 40.546167545395967, -104.1211285683287 40.546127411350987, -104.12079046011161 40.546050667704208, -104.1204832337143 40.545994952904778, -104.1199418130642 40.545806428923584, -104.1196736756995 40.545516259068172, -104.11936475138209 40.544880039082607, -104.1189164267516 40.5441460618913, -104.1186623745689 40.543803771826667, -104.1185059473915 40.543616772196337, -104.1179666959063 40.543198269084883, -104.1173982776084 40.542767509113332, -104.1169781997841 40.542545330702517, -104.11655676128549 40.5424268594121, -104.1162108460537 40.542308963687788, -104.11589620924261 40.542110634398277, -104.1156126997662 40.541843389161158, -104.1152991142627 40.54156439068413, -104.1150296485994 40.541377927049723, -104.1145485607674 40.541201370347039, -104.1140078056157 40.540966728231979, -104.11342462314779 40.540512786436011, -104.11291774995409 40.540001799743322, -104.1125626850198 40.539434357209871, -104.1121775611455 40.538855150644743, -104.1118319768642 40.538385182030588, -104.11139402501421 40.537954401374577, -104.1105573614331 40.537335727162137, -104.1103840827592 40.537206970325492, -104.1101616930077 40.537049784120313, -104.10989279121929 40.536855294036627, -104.1096683564095 40.536692217272048, -104.1095180886888 40.5366334312879, -104.10935615676119 40.536703785251518, -104.1089690516803 40.536974413738278, -104.1085951189695 40.537257703780092, -104.10817305993869 40.537571556382261, -104.10805429457 40.537674024236878, -104.1078857319409 40.537842476249352, -104.1076420822163 40.5379904183232, -104.10746067007381 40.538000540192847, -104.1072354834308 40.5378950820924, -104.1071172405682 40.5376982447782, -104.10701502991959 40.5374323808997, -104.1070029888968 40.537201789331156, -104.1069961567472 40.537017407627332, -104.1068569839626 40.5368203445833, -104.10656234807389 40.536709700991928, -104.1061947079194 40.536642345368023, -104.1057406680973 40.536651542734553, -104.1056090981813 40.536645876106377, -104.10535360798259 40.53663011278951, -104.1044953408872 40.536712624687937, -104.1039211849147 40.536610599299763, -104.1031508436365 40.536174741071477, -104.10271741807431 40.535771878969108, -104.10224146717 40.535499857432512, -104.1015401029933 40.53534804017994, -104.10069573671881 40.535193480894463, -104.100423555103 40.535124194426089, -104.1000431859442 40.534987351784928, -104.0998287596895 40.534908054063521, -104.0994060351604 40.53474597734504, -104.09901943100191 40.534497474878613, -104.0984549643251 40.5341529697838, -104.0978033551407 40.533768678681611, -104.0976126053374 40.533663299721582, -104.0973383588781 40.53365166878956, -104.0969465548396 40.53369573377114, -104.0964646630138 40.5338556566133, -104.09664384124019 40.534497293215573, -104.0969136846188 40.534936355728291, -104.09712100712871 40.53529401430734, -104.0971393865734 40.53550454919565, -104.0969876628503 40.535746113392463, -104.0965340043408 40.536357542666508, -104.09637445471721 40.53678389685939, -104.09629838286411 40.537008432393293, -104.0962274119655 40.537068515199849, -104.0960975156877 40.5370981640491, -104.0956541364292 40.537138010310969, -104.0953590508794 40.537127034085422, -104.095031195833 40.537020503993119, -104.0946876179392 40.536872446806, -104.094142119763 40.53663290608381, -104.0936242046932 40.53659588189447, -104.09327773817709 40.536659079952642, -104.0932277790387 40.53680012692439, -104.0931372038189 40.537060894344847, -104.0931411581379 40.537173904951828, -104.09315641063981 40.537646941153469, -104.09304420582539 40.537959186667187, -104.0925886200687 40.538103931651158, -104.0915915120386 40.538359774384112, -104.0907471556567 40.538501462572469, -104.0891470441007 40.538620691991412, -104.0879127821491 40.538841678800509, -104.0868488347059 40.539245281944261, -104.0858901753912 40.539847468885633, -104.085191599113 40.540385784176642, -104.0852285243769 40.5408475239941, -104.0854386878451 40.541277669728743, -104.0855410900492 40.541690481030912, -104.0854256908429 40.542233417038631, -104.0852223856046 40.542817765927232, -104.08500804658409 40.543405882075831, -104.0849952923988 40.543493499425487, -104.08499568810051 40.54360501266126, -104.08502354100359 40.543923784555091, -104.085012936198 40.544703120852382, -104.0849563490563 40.544843442970553, -104.0847400576075 40.5453798139273, -104.08417124990321 40.546003876877478, -104.0834053845508 40.546576093911654, -104.08260345188771 40.547374301582813, -104.08188733972889 40.548242761594217, -104.0817951070585 40.548355952964933, -104.081624272742 40.548614624065692, -104.0814933323514 40.548808559267627, -104.0813319319231 40.549124329224469, -104.08124624182059 40.54901004877479, -104.0809242926219 40.54863392981207, -104.08020152997661 40.547819542437992, -104.07958007506041 40.547052605993031, -104.0794999121912 40.5469041593995, -104.0792008903088 40.546458662237512, -104.0786563777896 40.5453802950646, -104.0785851281012 40.545241757201381, -104.0783815728513 40.5448522347429, -104.07805129143389 40.54407024184826, -104.0776730860441 40.54352740116866, -104.0775918817599 40.543382342321308, -104.077170679783 40.542881358787717, -104.076605961296 40.5424414266306, -104.07631399369581 40.542243206159071, -104.07614187604671 40.542095601330971, -104.07588658190021 40.542096440398439, -104.075570553838 40.542137686904773, -104.07505950419269 40.542242449829253, -104.0746188840542 40.542238919090892, -104.0741423198122 40.542235102368117, -104.0726561712453 40.542098763347333, -104.070988733743 40.541805463851119, -104.0697085596023 40.54151525262688, -104.06883514792371 40.541290509349551, -104.0678403520506 40.541002576108042, -104.06704827865509 40.540794017030287, -104.066071516887 40.540450053327334, -104.0655538509295 40.540214910289933, -104.0653909063652 40.5401384948957, -104.0647196631818 40.539839043137363, -104.06398649807841 40.53963405706611, -104.063295709929 40.539472958810052, -104.0624006794478 40.539341287270638, -104.0616082795984 40.539165442830949, -104.0611825954004 40.538989279131947, -104.06071775831791 40.538705587992517, -104.0602312295875 40.538515025248273, -104.0596610072496 40.538479278995567, -104.0591105223327 40.538490354146568, -104.0579882763378 40.538574513602953, -104.05676239067169 40.538782217425421, -104.055884717106 40.538868353591681, -104.0549664112708 40.538775316028079, -104.0548149609417 40.538735662221093, -104.054355571952 40.538594763637491, -104.0538398260471 40.538434544918353, -104.0533595071355 40.538244894086631, -104.05292561392589 40.538068333786612, -104.05204117026371 40.537713558434007, -104.051513964298 40.537505263756941, -104.049941291957 40.536829144449477, -104.04761319898989 40.535864983981867, -104.047491766232 40.53581096710252, -104.0472073556349 40.535690867139863, -104.0450015470837 40.53484990390001, -104.04443599942179 40.534694645841277, -104.0441075202458 40.53460380532141, -104.04343809998829 40.534313792847342, -104.0427578303096 40.533941079617193, -104.0419769849499 40.533341793888717, -104.0417543469855 40.533174411170187, -104.04099422200569 40.532570689086072, -104.0408583623235 40.532458690216458, -104.0401764468855 40.531878482705849, -104.0401052970218 40.53181809233115, -104.0398257031936 40.531567018703022, -104.0393059229299 40.531075378226149, -104.03922886901709 40.531002016929563, -104.03848143437069 40.530291098355583, -104.0383986580716 40.5302108608426, -104.03818301233611 40.530039664998583, -104.03780279066621 40.529715310113552, -104.0375305389032 40.529410203418188, -104.0372420822562 40.528836795681627, -104.03717842194661 40.528751691937089, -104.03683148598419 40.52824483223327, -104.0364273909113 40.527948189957037, -104.03605067569811 40.527800518579113, -104.0359575598935 40.527754438216789, -104.0348466768326 40.52762340069944, -104.03343172129691 40.527464944651513, -104.0328075351396 40.5274413896085, -104.0323546131748 40.527199323589969, -104.03211970486051 40.526830773321592, -104.0317760559202 40.525673156091329, -104.03124583182969 40.524129065104319, -104.03079451695331 40.522947960280192, -104.0304258290887 40.522009504235257, -104.0299921202401 40.521010138906831, -104.02937840399009 40.520012011045537, -104.0288762171637 40.51949723460973, -104.02842576743519 40.519154690936318, -104.0279687040924 40.518896888580571, -104.0276252494057 40.518807712705843, -104.0272677104364 40.518805074994248, -104.0271203799016 40.518807184803791, -104.02685168136 40.518819499220569, -104.02626865987069 40.518746003025683, -104.02594724127211 40.518621394761617, -104.0257880181025 40.518555532012272, -104.0250374439229 40.518192056618147, -104.02378318284759 40.517467809192112, -104.02290569724011 40.517088249423239, -104.0222497569207 40.516881551042793, -104.02151402155479 40.516724452971182, -104.0207924981752 40.5164970665864, -104.0201367170358 40.516280295799049, -104.0196515103089 40.516115255814441, -104.0193749283102 40.51610285686138, -104.0191502039187 40.516151234991582, -104.0188983541757 40.516249672984088, -104.0187405258545 40.516228214260707, -104.0186244350696 40.516056252194353, -104.0183923704115 40.515702252057338, -104.0181865272864 40.515358538365888, -104.01787469096421 40.515054158322812, -104.0172865298495 40.514459288265577, -104.0170007262025 40.5142164398369, -104.0163824557857 40.513691966011493, -104.0162923203343 40.513617885257247, -104.0158714358181 40.513301867087527, -104.0155230339608 40.5130390240318, -104.015340933837 40.512924769662447, -104.0150936130797 40.512785279417187, -104.01438232218641 40.512359114981223, -104.0138094450498 40.512074939107208, -104.0135130150136 40.51192257326818, -104.0134137784231 40.511878673761828, -104.01330577074469 40.511836319290751, -104.012301297267 40.5113858569718, -104.0115151791821 40.511077402999767, -104.01054339785949 40.51084781057807, -104.0097782016027 40.510778799302223, -104.0091677705761 40.510669957052933, -104.00895560431761 40.510633271008707, -104.0084128904425 40.5105579869616, -104.0079024694234 40.510406014126318, -104.0074997530111 40.510279677365247, -104.0074123541967 40.510231343301882, -104.0073039166424 40.510165060569143, -104.0068782153573 40.509863275070131, -104.0065733550762 40.509472034007217, -104.0061825259028 40.508999988858477, -104.0058719621213 40.508615120391539, -104.0057717497664 40.508262248004371, -104.0058160251894 40.507940770949858, -104.0059793231872 40.507590158559033, -104.0060907653765 40.5074662463702, -104.00622119315349 40.507296904028983, -104.0064126498239 40.507072590627622, -104.00647594321011 40.506742584402787, -104.0064825523279 40.506528357797549, -104.0063010574478 40.506325639816453, -104.00604053464291 40.506122241048622, -104.00564854174679 40.505897604790682, -104.0051644870514 40.505662110118351, -104.00466730225421 40.505306817655537, -104.0043953814417 40.5050399069662, -104.00409589281119 40.504858338341712, -104.00375335363439 40.504855385867423, -104.0031866890145 40.504860553371877, -104.0028835212574 40.50486799975846, -104.00267950285669 40.5047016746426, -104.0026642728379 40.504482963118278, -104.0026922102772 40.504141888037744, -104.0027075077452 40.503991068133359, -104.0027284808347 40.50377036281202, -104.0026792051812 40.503538609319428, -104.0025231997858 40.503396456181576, -104.0023134527036 40.503324231628028, -104.0019577402575 40.503321160443249, -104.001549175554 40.503327694017912, -104.00125978001481 40.50329502434596, -104.0011039976513 40.503211363113962, -104.00045908841621 40.502838812661139, -103.999785603223 40.502487596825183, -103.9989707338123 40.502135142622762, -103.997931916125 40.501629648089818, -103.9974293785629 40.501193540749341, -103.99723692184639 40.5008248978508, -103.9972735503341 40.500263958315088, -103.997283192865 40.499616425757488, -103.99690245678291 40.498598540690118, -103.9966830123111 40.498143304769769, -103.9962958703581 40.497557098781158, -103.996102451367 40.497253200774651, -103.9959170912007 40.496409698748657, -103.9958435302547 40.495653518195347, -103.99562538890051 40.495111949157213, -103.99504325774009 40.494329760210292, -103.9941267037843 40.493220847564089, -103.993742504413 40.492440366429832, -103.99360919520809 40.491950117204233, -103.99357982604811 40.491817325109537, -103.99353859123291 40.490949090827939, -103.9934104036672 40.489907158788412, -103.99319249973411 40.489127943899518, -103.99315640004779 40.488994857726539, -103.99299225488861 40.488462304391867, -103.99290467890781 40.48809307243738, -103.9927424798815 40.487881229035573, -103.9924157750679 40.4876118362173, -103.99185424377831 40.487073861769368, -103.9910528408159 40.486603921933522, -103.9900117964073 40.486187998977023, -103.9894821928489 40.485972941398188, -103.989024604302 40.485856715714931, -103.9886210829965 40.485811096704822, -103.9874077572621 40.485856588011188, -103.9860660739901 40.4858869230431, -103.9856202530722 40.48588299210644, -103.984835223167 40.485876116789427, -103.9841569895534 40.485771942920913, -103.9833911367915 40.485386441331229, -103.98284806588551 40.484848574801958, -103.9825085538267 40.484214302747937, -103.98234129431521 40.483613032215708, -103.9823062882046 40.483529463613927, -103.98210722326969 40.482807924046483, -103.981873992191 40.481220641319567, -103.9816918533963 40.479900361012881, -103.9813454633224 40.478508479382867, -103.980993570297 40.477481298922839, -103.9807667738675 40.47705232500482, -103.9807213949763 40.4769404403491, -103.9804050296684 40.476311735098527, -103.98021852736311 40.475674830728913, -103.97996811743459 40.474834881025, -103.9798691641306 40.47409049867764, -103.9801027279585 40.47322278510353, -103.9803873633861 40.472622073050267, -103.9806502316229 40.472245623137042, -103.9807648007549 40.471920966079779, -103.9808051470399 40.471755478232808, -103.9808009031391 40.4715523798385, -103.98077718891609 40.47113848485327, -103.9806178236536 40.470744276926887, -103.98030089087339 40.47045520784161, -103.98019328159459 40.470343106449263, -103.9795845197098 40.469837335824423, -103.9793128462109 40.469582421191831, -103.9792055337084 40.469477510778567, -103.97902323573371 40.469299291229333, -103.97882333442929 40.469157239714889, -103.9784395478468 40.469027588952137, -103.9776709386629 40.468838428250933, -103.9767513162203 40.468574337835491, -103.9766214972842 40.468525766351092, -103.97640921321459 40.4684625179309, -103.9755697068765 40.468104365624008, -103.9745136680713 40.467491767231309, -103.974121873026 40.467104163026761, -103.9738808915898 40.466893209953753, -103.973538162656 40.466401796106076, -103.973289786994 40.465839554351987, -103.97300696999569 40.465430546282732, -103.9724784294359 40.464700995554551, -103.97239655335819 40.46459156694732, -103.97170124521629 40.464627581197988, -103.9703555896387 40.4648101210903, -103.968357903994 40.465234397849258, -103.9675906977525 40.465439759837118, -103.96677691382349 40.465662376217722, -103.9663585797846 40.465764738851647, -103.9661505018441 40.465745193885652, -103.9658296543151 40.465530121018332, -103.9654676484132 40.464978674726133, -103.96503540635889 40.464479660707809, -103.9646714660153 40.464130174268178, -103.9644429473841 40.46393060661228, -103.96414234899019 40.463668099902918, -103.9638419412526 40.463368917041919, -103.9637113327118 40.463202468719032, -103.96362055334581 40.463062533309312, -103.9635102326111 40.462873131589788, -103.963426685593 40.462763754243888, -103.963308313228 40.462608775874337, -103.9631169689729 40.46243057700957, -103.9628607143504 40.462265911142943, -103.9625117234373 40.462121590638958, -103.96220513106191 40.462039471744284, -103.9619863448939 40.46198085932923, -103.96132823271169 40.461939811573068, -103.9608047949053 40.461864109341207, -103.9606869990058 40.461822951867759, -103.96044514163 40.461738472252762, -103.9601576841298 40.461602293311223, -103.9597364884481 40.461260499672392, -103.9594128889936 40.460944340309076, -103.9592188251886 40.46074076797214, -103.95912144389951 40.460654010374363, -103.9587892253425 40.460484776851047, -103.9584715802991 40.460456340287919, -103.958035180679 40.460529134112278, -103.95729294231541 40.460893273206068, -103.9567340253549 40.461310212396427, -103.9564462719778 40.461512213617823, -103.9562615674174 40.461548905957272, -103.95616251159061 40.461458499809957, -103.95601680613071 40.4611375056914, -103.95555682358849 40.460570700777282, -103.9550807189 40.459965391389737, -103.9544557341448 40.459243644078981, -103.95389852589619 40.458471363862429, -103.95360397364441 40.458033921928013, -103.953158991794 40.457582341751731, -103.9528789986668 40.457285693180268, -103.9527219860308 40.456884026276839, -103.952669277665 40.4566760292754, -103.95260974794149 40.456468384808147, -103.9524421529829 40.456070820611963, -103.95225049126709 40.455765916264063, -103.9516769135587 40.455317237300733, -103.95123933133 40.454860349325713, -103.95054753594 40.454070910943813, -103.950012647066 40.453518774871611, -103.9494890752606 40.453032801922348, -103.9491007120282 40.452609908320653, -103.9487734739167 40.452196992697111, -103.9485073897042 40.451825552907, -103.9484735527122 40.4516131330397, -103.94843808075279 40.4514505050368, -103.94838891301789 40.4513334816549, -103.948332149609 40.451182321806748, -103.9482223199041 40.45109639608188, -103.94808054088421 40.451093034416033, -103.9476161579593 40.451156932146773, -103.94708422605621 40.451208698922358, -103.94668903517081 40.451205098036887, -103.946406755967 40.451089303128867, -103.9462615127586 40.4508992610921, -103.9461310939748 40.450630669569819, -103.9458034457724 40.4500972061212, -103.9453589531531 40.449823793333451, -103.94518220759279 40.449715065298051, -103.9444692610475 40.449468985605279, -103.9432870698424 40.449150172342627, -103.94225523629009 40.449030337679972, -103.94196836155059 40.448988939188268, -103.9412107627664 40.448894805351017, -103.9397105847756 40.4487565777539, -103.93940738284439 40.448718762161207, -103.9391838023905 40.44869088317779, -103.9389444820022 40.448711503732973, -103.9388031238651 40.448804657309147, -103.93861125800311 40.449025960679592, -103.938506066102 40.449146966259548, -103.9382801303237 40.449396707991752, -103.93775093505759 40.449912521345823, -103.93736650096319 40.450273719656479, -103.9372429071344 40.450360311779043, -103.9371194976666 40.450442688779113, -103.9371073739061 40.4505736291697, -103.9371243998711 40.450948724703949, -103.9371276662088 40.451235515806452, -103.9370972574325 40.451345198921842, -103.9370643467421 40.451463922022413, -103.9368261810833 40.451732402028767, -103.93594743822359 40.45227041334897, -103.93522892757289 40.45250122525141, -103.9346062720618 40.452566720178027, -103.93400142222779 40.452504585118561, -103.9331120736632 40.452614306005437, -103.93240092036611 40.452843591758381, -103.931688999048 40.453121990387608, -103.9306120815822 40.45370165200967, -103.9296651853999 40.454194057809559, -103.9293939831458 40.454260337844353, -103.9292391639562 40.454288381403728, -103.9290724269509 40.454257358390407, -103.9289453653363 40.454157913157253, -103.9287911702763 40.454146656343141, -103.928598080437 40.454154696282274, -103.9282501696096 40.454190775284133, -103.92783794826271 40.454226258035419, -103.92765849394431 40.454185286721668, -103.9274806107416 40.454046062675729, -103.9272139401712 40.453827394318857, -103.9268566062473 40.4536471872679, -103.9265751975873 40.45354630671676, -103.9263320721674 40.453465436081053, -103.9258450263268 40.453352814880532, -103.92528599785049 40.453112811007493, -103.9249556148097 40.452938185149151, -103.9247768187951 40.452576376198863, -103.9246002009385 40.452358546909473, -103.924372284853 40.452130411389419, -103.92413167393759 40.451892302387883, -103.92398140082091 40.4516354128441, -103.9238301924094 40.451437478356979, -103.9237938040408 40.451299555630037, -103.9238476005863 40.451152653172471, -103.92386344394281 40.450966083418052, -103.9236877721729 40.4506893017699, -103.923473041048 40.450441622183178, -103.9232964339832 40.450223782101887, -103.923143500672 40.450133916447157, -103.9230406029415 40.4501329568705, -103.9229375604201 40.450141826883851, -103.9225774323026 40.450138470613979, -103.92233306581829 40.450136191731929, -103.9221798240396 40.45006597266655, -103.9219624309214 40.449985333156633, -103.92166881036729 40.4498450128371, -103.9214909514462 40.449705777999327, -103.9214035904033 40.449537904250917, -103.92140704469929 40.4493217414053, -103.921408928779 40.4492038420837, -103.9213855697882 40.449056212074588, -103.9212872298218 40.448770316696823, -103.9210981140866 40.448473295806018, -103.9209526118735 40.448321256420911, -103.9206784661383 40.448198159017863, -103.9205416261951 40.44812154127618, -103.92050387355491 40.4480157108564, -103.9205099008112 40.447639063092367, -103.9204448465524 40.447389837571, -103.92029996307279 40.447200137276582, -103.92007571891919 40.447039827725924, -103.9195187561856 40.446718196887332, -103.91915453435421 40.446426912771869, -103.9189625048157 40.446161031806241, -103.91882248486969 40.445860340782133, -103.9187091073394 40.445550384942351, -103.91859441859749 40.445323289038583, -103.9183807549678 40.445117879386657, -103.9181663745785 40.444991020119517, -103.9178911505561 40.444902337073238, -103.9175861041154 40.444861812722543, -103.91719054540729 40.444860704757787, -103.9171886469385 40.444784246196043, -103.9171852367093 40.444647110375911, -103.9172408274022 40.444255861219062, -103.91729592166941 40.443894744746729, -103.91731956664469 40.443606521024151, -103.9173031387288 40.443500214863093, -103.9172548487322 40.443382045744841, -103.9171475416257 40.443272896826777, -103.9170288661892 40.443233813189977, -103.9167329181896 40.443187951362923, -103.9161458452545 40.443119187400612, -103.9155529447126 40.4429479268054, -103.9149891408362 40.442713341347662, -103.9143932491491 40.442346699440691, -103.9138380742677 40.441958121270318, -103.9132678870034 40.441557779068319, -103.9129226651489 40.44138741689585, -103.9122702762522 40.441153391715723, -103.9116435117386 40.440972216994282, -103.9115205402407 40.440920574325112, -103.9109651351329 40.44070813827, -103.910278713192 40.440331405969687, -103.9098097617111 40.439926603130289, -103.9096929163949 40.439809042853078, -103.9095755296869 40.439687730604362, -103.9094991763459 40.439599247207518, -103.909402284288 40.439482353328, -103.9090497203683 40.438956196871061, -103.9089703021377 40.438824728578417, -103.9088492183167 40.438618806312888, -103.9087077549589 40.438372980228912, -103.90842868993209 40.43791127818298, -103.908303467431 40.437704080678827, -103.9079778238175 40.4371177730668, -103.9078374351495 40.436838109990838, -103.9077344187084 40.436385910181677, -103.9076143682085 40.436040176612892, -103.90734585402789 40.435464450424092, -103.9070756266388 40.434994848733311, -103.90644807072189 40.434288359320362, -103.9060136046441 40.433668598726911, -103.9054172866784 40.432750104933461, -103.9047897667343 40.432043595735422, -103.9039729970561 40.431016854144559, -103.9027739345694 40.429583124361727, -103.902070744769 40.428408842694012, -103.9017443394297 40.427981155705822, -103.9014971256918 40.427808977802158, -103.9008792509766 40.427663847009, -103.9007031978942 40.427585624876713, -103.8994250382349 40.427109921285883, -103.8981845152032 40.426524932079992, -103.8967266584085 40.425640627812747, -103.8956854620144 40.424760294052362, -103.895025117715 40.424059886754428, -103.8944845990849 40.423453829130949, -103.8941575813073 40.423068580250863, -103.8935802534259 40.422702159577057, -103.8931816118419 40.422457787696771, -103.8930176708288 40.422346834738683, -103.892590512642 40.422077033628227, -103.8916851480511 40.421389027082, -103.8906440838574 40.420508640261573, -103.89012791976759 40.419803128411672, -103.889943627996 40.419185709652822, -103.8899500041893 40.418797812269247, -103.8899544450416 40.418527706288671, -103.8899079716755 40.417975304916467, -103.8899180899479 40.417359753150151, -103.8897858680234 40.416955129275827, -103.88943636719451 40.416251204729349, -103.8888615664081 40.415736183678007, -103.88812189830691 40.415113425644108, -103.8876730376805 40.414829102281317, -103.8874072232647 40.414660734805118, -103.88671892174079 40.414293213361127, -103.88614205790959 40.413905528217583, -103.8854301968461 40.413283016597973, -103.8848909372669 40.412301281578948, -103.8845482766816 40.411472338677527, -103.88422441192709 40.410617739017482, -103.8839048684149 40.409786710588257, -103.88322996768881 40.408612587201219, -103.8824398233392 40.40769</t>
  </si>
  <si>
    <t>POLYGON ((-107.0306233313017 38.838606398866261, -107.0302555148801 38.838470467238317, -107.029928107696 38.838476158148239, -107.02943175477159 38.838513249786729, -107.0290679700108 38.838519572020687, -107.0288103646066 38.838419678925113, -107.0286171551576 38.838451501435713, -107.02849940422411 38.838576898405172, -107.0281410099996 38.838345906638317, -107.0278831356981 38.83823653109107, -107.02746521085081 38.838044533028842, -107.0272062618595 38.837897214185148, -107.0267563418317 38.837684763740917, -107.02660421161509 38.8375872799291, -107.026430281832 38.837473479717353, -107.0258554135964 38.837516828838659, -107.02519475813151 38.837544975820038, -107.0248113591568 38.837568313227109, -107.0237829439277 38.837419270383073, -107.0231076519965 38.836930325174421, -107.0224721766496 38.836340565964413, -107.02210066221571 38.836029924841228, -107.0212168426831 38.8357114632135, -107.0208106962566 38.835685117574137, -107.0203405891468 38.835659878100962, -107.01952688525751 38.835557133255122, -107.0186951706456 38.8355715152133, -107.0176558448413 38.835789734808493, -107.01690848663731 38.8357692716346, -107.0159525711542 38.835919285746513, -107.0152094451597 38.836048931113339, -107.014512261032 38.836294594420053, -107.013659197414 38.836309306429428, -107.0126915178992 38.836042288720712, -107.0115593460869 38.835995048232917, -107.0103034392523 38.836100113329621, -107.009278355112 38.836067693669179, -107.0083807777506 38.836016396339687, -107.0078396466823 38.835741989801022, -107.0069729871136 38.835272940294033, -107.00549078477179 38.834774611559112, -107.0044966094309 38.834464378728171, -107.0033560460446 38.834116812341051, -107.0028381336729 38.833908762279627, -107.00206198996879 38.833621680696069, -107.00181991675569 38.833358816955872, -107.00157459609071 38.832979196932463, -107.0012226428107 38.8326013998348, -107.0009972412296 38.832171374609288, -107.000075420844 38.831252631703649, -106.9994132680079 38.8304629460082, -106.99934821464841 38.82966303142382, -106.9993267442338 38.828895744243248, -106.9990498519691 38.82814952008431, -106.998885645656 38.827618307638829, -106.9986319523027 38.826938442655027, -106.998053746683 38.826097229403672, -106.99787476181071 38.8257999198305, -106.9979066688576 38.825415538796108, -106.99641171412929 38.825357676415713, -106.9954934082941 38.825323299830472, -106.9949172126592 38.825316456889027, -106.9945623123008 38.8250568819696, -106.99401914876471 38.82482312119015, -106.993406017074 38.82461265105303, -106.9929622816839 38.824399278803753, -106.9924906268409 38.82419742776915, -106.9919904347108 38.823985024988993, -106.99077679061629 38.823508595645251, -106.9899031568052 38.823070549366427, -106.988889935622 38.82269011455719, -106.9882915564102 38.822501461073607, -106.9879214907841 38.822397291701691, -106.987427774672 38.822416742238943, -106.9871736991069 38.822421065279968, -106.9866937902862 38.822429230224827, -106.986284771425 38.8224472346522, -106.9857364241966 38.822533887029287, -106.9852153992712 38.822586932640888, -106.9848928933923 38.8226697431142, -106.9845697768737 38.822730468936072, -106.9842181239672 38.822780648408241, -106.9835955314086 38.822735972786973, -106.9831861923888 38.82274292364707, -106.9829756853795 38.822790686640928, -106.98274063587159 38.822971446774893, -106.9822373797512 38.823156738592672, -106.98191365708961 38.82319537436706, -106.98146045723431 38.823290069381237, -106.9811413319069 38.82284392200944, -106.980796751269 38.822639870333767, -106.98048009368139 38.822424294745467, -106.9800385508384 38.822288171561922, -106.9797099250729 38.822150125627843, -106.979489642433 38.821844538694563, -106.9794129536448 38.821624900868528, -106.97921966685411 38.821274669790228, -106.97896535117 38.820759761154079, -106.978802438082 38.820486341171772, -106.9786834101113 38.8202674120115, -106.97833798590931 38.81952206109429, -106.9782045400075 38.81929232927763, -106.9777556883743 38.818891189376927, -106.977381684617 38.818643435146441, -106.977135014969 38.818404580606973, -106.9764990297064 38.817874030961832, -106.9762250548424 38.817668769698, -106.9750938596939 38.817102403653053, -106.97444927691249 38.816770843399752, -106.97419095025209 38.816620553196, -106.9738755589099 38.816449126226253, -106.97354972913671 38.816410444586381, -106.9731704787346 38.816483125096227, -106.97296028738729 38.816541911080378, -106.97235796195039 38.816717804982773, -106.9719354541579 38.816758079321971, -106.9712315763761 38.816836243897569, -106.97042828933409 38.816893987567539, -106.9697112059074 38.8170055142931, -106.96892081514351 38.81701884134651, -106.96848054124391 38.816926830808647, -106.9683473633401 38.816917526422742, -106.968098546111 38.8169001299371, -106.9677150230299 38.8168182169872, -106.9675389816387 38.816578133074422, -106.96733440116159 38.816327512704618, -106.9669718268883 38.815980101000889, -106.9663797842996 38.815503999909708, -106.9655724026442 38.814898946828983, -106.9650852551803 38.814642013218361, -106.96446425801911 38.814652459743293, -106.9636447400127 38.814633099138291, -106.9626672623842 38.814516967883833, -106.96198998474991 38.81402017429167, -106.96149314529239 38.813409873666792, -106.9610849556062 38.812941703696708, -106.9606659758541 38.812595230885222, -106.9603191208307 38.812447495655483, -106.9605124211113 38.812144868390988, -106.9605090909218 38.812023408653431, -106.9604909228178 38.811360872706189, -106.96048414372819 38.810598735043641, -106.9605069307502 38.810399509130093, -106.960360029192 38.810192075104233, -106.9602303046848 38.810094828713432, -106.9595143723903 38.809731240004787, -106.9590902763951 38.809197039112121, -106.9586484439705 38.8085305803221, -106.9581372720174 38.807909450960437, -106.95745161539971 38.8071034479658, -106.956897523302 38.8064609489137, -106.95668786075611 38.8060225752817, -106.9565646941053 38.8056490436685, -106.9564509613427 38.805104092280089, -106.95644159490369 38.804761795920172, -106.95665792502319 38.8038964862339, -106.95669503464811 38.803188845688737, -106.9567429433321 38.802359497193088, -106.956883661152 38.801826879107239, -106.9568007193777 38.801375327709252, -106.9565643640541 38.800992637400327, -106.956325002297 38.800499527431271, -106.9558979673173 38.799854894287989, -106.95552685757841 38.799706441399223, -106.95510445500661 38.799230745002937, -106.9547002996791 38.79890609424092, -106.9543802075805 38.7985579387979, -106.9541592036842 38.798219174075648, -106.953936982106 38.797836240949827, -106.9535481701119 38.797555515774491, -106.953115499081 38.797220287186583, -106.9526402136749 38.796874722690347, -106.9525357178491 38.796666568307558, -106.9522886066338 38.796405565264649, -106.9520541111083 38.796089115420394, -106.9519204826441 38.795848315647277, -106.9517163176539 38.795608684992892, -106.9514815172582 38.795281190574542, -106.951275805434 38.794467128755059, -106.95110251956559 38.793807190049847, -106.9507996287998 38.792595743898517, -106.9508151466017 38.792047149356513, -106.9511810987287 38.79094437997918, -106.951310577721 38.790107796437717, -106.951567344957 38.7883536220221, -106.9515335520318 38.787114480349032, -106.9512328987792 38.786142047917217, -106.95082216760891 38.785600577804473, -106.9502578969843 38.785013988704691, -106.9495725047672 38.784453258710982, -106.94906915871471 38.783865646182683, -106.9478124316983 38.782456171115477, -106.946533096625 38.78133315170362, -106.94581021077251 38.780510781047781, -106.9454202629348 38.7796113366939, -106.9454274026525 38.778752960780587, -106.9452868413146 38.778063920013949, -106.94477386532159 38.777118844958807, -106.9444577824007 38.77688642416922, -106.94414216892589 38.776715883031613, -106.943772204024 38.776451566886351, -106.9430726780616 38.776138643283787, -106.9425473022162 38.775876909991439, -106.942213340773 38.775666091816731, -106.94197858804139 38.775291334427607, -106.94186434896049 38.774901055639248, -106.9417084595777 38.774249118202313, -106.9418069308451 38.774058149863777, -106.9418686755989 38.773786654430637, -106.9420138468615 38.772769993340553, -106.9420017491814 38.772323917914548, -106.94192278330981 38.771960101677386, -106.94179238071381 38.771610661103182, -106.941854112877 38.771339153978829, -106.9423045572095 38.77075016908509, -106.942280322279 38.770493625780261, -106.94216572257 38.770089829282263, -106.9418751516169 38.769567251227727, -106.94142224404131 38.7687904168443, -106.9412187472474 38.768293428998618, -106.9407610417886 38.767976471936663, -106.9405659770381 38.7677903923128, -106.9403823327784 38.76738774065177, -106.9401244800607 38.766796990388848, -106.9399375802551 38.765635014144657, -106.9399820966964 38.765033386581592, -106.94085597602241 38.763922743639739, -106.9410618020605 38.763652313903208, -106.94111350858149 38.763200861430683, -106.94095215941461 38.762752957682892, -106.9410523627763 38.762517658163461, -106.94130395891059 38.762363278742377, -106.9416181091884 38.762157799842669, -106.9418387200809 38.7619623151088, -106.94211631561549 38.761665548726171, -106.9421698369684 38.761280826848747, -106.942267309089 38.76094544537608, -106.9422759488759 38.760478021843312, -106.9421000792552 38.760280683606709, -106.94153259715161 38.759789469408531, -106.94100637234619 38.759247492977472, -106.9409760274217 38.75891422581094, -106.9409882896778 38.758580251777232, -106.9412580107486 38.758308759042052, -106.9417185625616 38.758000710664312, -106.94192753532749 38.757847040808308, -106.94192120589889 38.757613510255339, -106.9418917629944 38.757313613332663, -106.9418115758435 38.756714154035024, -106.9418868401056 38.756345768342612, -106.9420169756029 38.755642685561547, -106.9420043149472 38.755175626254193, -106.9418189646735 38.754627987691549, -106.9418081125543 38.754227646388813, -106.9418956327772 38.753525274072217, -106.9422369848489 38.752751933554919, -106.9426660190215 38.75206891464876, -106.9432158420374 38.751125227247478, -106.9438091571668 38.750214181639251, -106.9442723907582 38.749221859801033, -106.94409474677509 38.748957793667273, -106.9436139116527 38.748515207610808, -106.943299854005 38.7479363373921, -106.94327267379479 38.747719839099368, -106.9436035298789 38.747347190620417, -106.9435976501114 38.747130348786641, -106.9434403946585 38.746832560774124, -106.94320974733191 38.746185549823338, -106.9431717114053 38.745568712026511, -106.9433067859794 38.745049120620479, -106.94421637198791 38.744800352854043, -106.9449478400707 38.744270837429269, -106.94528229434231 38.744031634852092, -106.9456888229807 38.743307260621627, -106.946073136566 38.7425498785741, -106.9465539617959 38.742208099324387, -106.94699172029161 38.741850348115122, -106.947429033623 38.74147592257583, -106.948017254093 38.7411657239191, -106.9484364236021 38.740908410794589, -106.94898339936439 38.740648958182931, -106.9491071029104 38.740496703859833, -106.9490980323483 38.740163094051582, -106.9492172087072 38.739844012791018, -106.9497351507566 38.739301341183989, -106.9499617187583 38.739013860301441, -106.9500912885821 38.738294093297839, -106.950060461621 38.737944158096468, -106.94991589110541 38.737329090165417, -106.9500355054342 38.737026706617257, -106.9502538976992 38.736438967284577, -106.9502013197351 38.73607268960302, -106.95017140108931 38.735756112954277, -106.94976130484029 38.735562694862551, -106.949222083932 38.735321374381947, -106.9490607536508 38.734873463439612, -106.94875170432771 38.734478093589189, -106.9484675914062 38.734215819804319, -106.94845580489149 38.733782118150259, -106.94834750493339 38.732932808302508, -106.9481651467041 38.732072611262033, -106.9484281417453 38.731980220310959, -106.94859307560991 38.731777210050268, -106.94894151344 38.731270741551548, -106.94912137964791 38.730833842807669, -106.9492482353178 38.7300139947501, -106.94941540939359 38.729110025907, -106.9493963635513 38.728409434248022, -106.9491838483559 38.727645308184492, -106.94958707468371 38.726804151590393, -106.94955399042431 38.726370807866537, -106.94924225572549 38.725875347969009, -106.9489328044054 38.7254632992919, -106.9484906005607 38.724869888834348, -106.94813313533589 38.7242583741247, -106.9481168639021 38.723742806285543, -106.9482251899405 38.723191333013688, -106.9486314352925 38.722346551252372, -106.94859818016189 38.721772380890741, -106.9485968140917 38.720937980903159, -106.9485075626739 38.7200049126966, -106.94844685483839 38.719338379262872, -106.948530657264 38.718502561044431, -106.948498942672 38.71811925380058, -106.9483430380008 38.717593575782928, -106.948262915601 38.716487710039807, -106.94826971087841 38.71595357209975, -106.9484006350812 38.71528384517336, -106.9484436550506 38.714515456323277, -106.94835805308171 38.713715834917878, -106.94820902462671 38.712933959834459, -106.9479032488358 38.712655347166617, -106.94726725637869 38.712766078891491, -106.9462235598693 38.712766775866037, -106.9452800019705 38.712532149039482, -106.9444225001982 38.712329467930658, -106.9430672038883 38.711834667236133, -106.942526365999 38.711526572993023, -106.9411198550972 38.711499874819417, -106.939835228413 38.711254179137093, -106.93816918306131 38.711081556069018, -106.9376980947912 38.710989240660979, -106.93706581743351 38.710448997223523, -106.936049353295 38.70974648910925, -106.93445650106661 38.7083310992009, -106.9338897680983 38.707651132593753, -106.9332418029668 38.70714371800824, -106.932701608992 38.706994956651947, -106.9317287376911 38.7069930078211, -106.9306480934347 38.706992831553983, -106.9301347523169 38.706906697186348, -106.9296217367537 38.706712416644791, -106.9291356181142 38.706355491912461, -106.9284336226136 38.706015640809262, -106.92756760606009 38.706082221217571, -106.92693023044571 38.706140416347182, -106.9262352082882 38.70631875910351, -106.9258126366439 38.706444923194681, -106.9252664846605 38.706501595772068, -106.9248070929729 38.7063899584299, -106.9243464260467 38.706230657918582, -106.9234238259488 38.705864391928174, -106.92231876509889 38.705501111687, -106.9214272383763 38.705158163318629, -106.9204476653275 38.704935855405438, -106.9191595097035 38.704551711792128, -106.91808872471481 38.704330873371127, -106.9169602967802 38.704230188872152, -106.9162259580615 38.704075341803623, -106.9157368275925 38.703987991552587, -106.9151558223833 38.703878310235893, -106.9147268736463 38.703766134199782, -106.91426624089431 38.703606789621688, -106.9135123131427 38.7038575475878, -106.9130669292953 38.704270132260831, -106.9125024329409 38.704780021780607, -106.9121280047036 38.705000719008012, -106.9117433943421 38.704840122573671, -106.9109013213389 38.704067140885911, -106.9090687260409 38.702596375222583, -106.9083391123601 38.70153418595396, -106.907364710413 38.700358042689572, -106.904294534665 38.697653222818019, -106.90351446631951 38.695770573952871, -106.9027088752144 38.692922772667877, -106.9020114365785 38.691215268569863, -106.9017958861712 38.690727690330682, -106.90136502457619 38.689734470069773, -106.9010150731871 38.688974220084219, -106.90047589814409 38.688149458131022, -106.9000986667201 38.687470755071331, -106.8997210521848 38.68704886421375, -106.8992898362569 38.686434101152877, -106.8988049577825 38.685351640266049, -106.89837481744379 38.684083568302071, -106.8981863833948 38.683491899831381, -106.8978365003542 38.682772177793822, -106.89756730898409 38.682033141916008, -106.8974060668365 38.681395976742976, -106.8974344350511 38.680701662351908, -106.8975974758428 38.679897039816581, -106.8976254780334 38.679283827186907, -106.89754527919131 38.678586785152049, -106.8974106695667 38.678332143913337, -106.8969473001777 38.677864635844337, -106.8962233666151 38.677526888255329, -106.89584541123671 38.677375327309562, -106.89527885003881 38.677100647377017, -106.8948474560452 38.676679618969267, -106.89441625180849 38.675979243147587, -106.8941469678083 38.6753843721911, -106.8939045528528 38.675045871869543, -106.8935270300483 38.674664514355918, -106.8932030879521 38.674476020052339, -106.8930684909181 38.674261931942681, -106.89228672914921 38.67324732220618, -106.8917756327392 38.672021069616733, -106.8912097721133 38.671129120212747, -106.89077906160431 38.670198928937452, -106.8904022897339 38.669394023115728, -106.8901333627645 38.668632426845079, -106.88962231132059 38.66751430424182, -106.8893534176261 38.66664458517954, -106.8891112050181 38.666202437092863, -106.8885177828694 38.66577498302911, -106.887788940807 38.665498395634529, -106.88716841399111 38.6652020384434, -106.8864674527107 38.664672674104679, -106.8855773649034 38.663930096696667, -106.8853278228207 38.663808771857362, -106.8851154901877 38.663828893288837, -106.8848610423032 38.663866370736457, -106.88439165195309 38.663823864279948, -106.8835305061279 38.6634538948814, -106.8829542907079 38.663396422806727, -106.8821653082823 38.6633423753504, -106.88146754229319 38.663520493276224, -106.88088140195509 38.663897076289118, -106.88035950738529 38.664289312901531, -106.8795423707837 38.664786421256387, -106.8786352857898 38.665101398910508, -106.8782575237657 38.665307733964823, -106.8771172688469 38.665659813149887, -106.8766900243251 38.666023933357913, -106.8762184468238 38.666291732577463, -106.8756114143353 38.66668531277702, -106.874894061112 38.6669304688661, -106.8738957443931 38.667013214588223, -106.8724084653783 38.667120488419869, -106.8715564719536 38.667100743804333, -106.870362735252 38.667036407204478, -106.869277998181 38.667070439349352, -106.868321356945 38.667119107061183, -106.8671063440825 38.667055081626764, -106.8657671249528 38.667126515676223, -106.86427896010591 38.667200315841967, -106.8635555049825 38.667211846949208, -106.8628381058938 38.667456931092538, -106.8617415868047 38.667858238267122, -106.86125348066351 38.667916061976712, -106.8607423707638 38.667907516618641, -106.8605465460862 38.667743743778829, -106.8601804896379 38.667582679696977, -106.8599864051484 38.667485639250913, -106.85989437842279 38.667220075745938, -106.859337264603 38.667078735595233, -106.8587584474444 38.666921046669017, -106.8580914913292 38.666647943248051, -106.8575973561331 38.666472216619582, -106.8571244997958 38.666296150047337, -106.8562110440045 38.666056639902081, -106.85554881922261 38.6657506167976, -106.85486703328689 38.665226607022362, -106.8543547974359 38.6647981304294, -106.85374684584021 38.664436658724867, -106.8528948704019 38.664330101652922, -106.85205514283049 38.664157864393992, -106.85139828070611 38.664059098148932, -106.850919515823 38.663848381597568, -106.8502559186757 38.6634877732422, -106.84988794487271 38.663253465674927, -106.8493815348299 38.663205185570916, -106.848958101635 38.663366407034118, -106.8484460312593 38.663483650749917, -106.84768014702119 38.663644633892773, -106.847484396088 38.663619558995492, -106.8467260023031 38.66326145884932, -106.8463603118789 38.663092444760593, -106.845355695409 38.662280543112622, -106.84477089506071 38.661932325616363, -106.8434147461936 38.661445771705083, -106.8430727097377 38.6612066006042, -106.84274932522111 38.660760189731043, -106.84247297614689 38.660275418276, -106.8422421822309 38.659695854680017, -106.8420876867973 38.659284411246631, -106.8420252603574 38.658721018360382, -106.8420165863963 38.658382536924591, -106.8419844086535 38.658063211048393, -106.84178773141871 38.65787818093338, -106.8412327588847 38.657755234616452, -106.84074826891739 38.657574736185147, -106.840380335584 38.657260711812462, -106.840084847138 38.656964354621323, -106.8395965242602 38.656633411302948, -106.8394571626179 38.656446023165472, -106.8393336749091 38.656229675958848, -106.8386448328927 38.6562878971688, -106.8379797662532 38.656541645380678, -106.8371851180987 38.65653159635616, -106.8365926096612 38.65626606432744, -106.8359976101016 38.656212331633867, -106.83546628703949 38.656360341156869, -106.83466862255889 38.656611645011481, -106.8339401501178 38.656605051182233, -106.83328029325089 38.656444183152587, -106.83263215185229 38.65603730018131, -106.8319103146093 38.655750595413679, -106.83067000022029 38.65540047315335, -106.82900510600081 38.655092762920731, -106.8275107151474 38.654913463285773, -106.8254279077717 38.654910230222981, -106.8237483671933 38.655222529696061, -106.82286998676049 38.655355439601919, -106.8222388488438 38.655359634939259, -106.8209626236261 38.655677208936083, -106.81944587202931 38.656416055056923, -106.8183166652818 38.656850832300108, -106.8169594875902 38.657289175355231, -106.8156833999689 38.657928855032708, -106.81439329281621 38.658616441595541, -106.8123787943459 38.659517889638948, -106.8112717468936 38.660232404601857, -106.8104591752507 38.660566847182281, -106.80946482274329 38.660927931279048, -106.8083023869456 38.6612558510767, -106.80741080896161 38.661472290913537, -106.80674038506071 38.662019076918909, -106.8062305432049 38.662301128594272, -106.80546407890409 38.662456157325828, -106.80446103714711 38.6626741511912, -106.803445733134 38.662809019820493, -106.8022508992595 38.66302789682004, -106.801263038958 38.663376844565789, -106.7996284626834 38.66400550934685, -106.79844624899521 38.664532478790932, -106.7973473565952 38.664977823967433, -106.79682118305109 38.665106416228177, -106.7961048721421 38.665144199445308, -106.7953701602047 38.66512870232782, -106.7943000712912 38.664676515109143, -106.79265365274389 38.663710974182152, -106.7919548120649 38.66307901878173, -106.791399219898 38.662712634080833, -106.790657198271 38.662402662053239, -106.79033187031951 38.66236748237344, -106.7896664619377 38.662391058100923, -106.7886733711791 38.662285749287953, -106.78745441209141 38.662023220095591, -106.7861260387857 38.661481175316062, -106.7848633016001 38.660831007744889, -106.78351126803059 38.660021516279983, -106.7829567325671 38.659695243141023, -106.7821277626861 38.659319599919627, -106.781403219383 38.659022691444079, -106.78015151328169 38.658814137762313, -106.7790534302716 38.658603242245867, -106.77722732807869 38.658644397920682, -106.77620317203871 38.658659958890041, -106.7757222433868 38.6585467612241, -106.7750147890013 38.658249550576329, -106.774538721185 38.657903342165582, -106.7741159292067 38.656983611804321, -106.7737031619713 38.656274632168618, -106.7733429529149 38.655231069658207, -106.77334161022711 38.653943653277047, -106.7734671232091 38.652868879794987, -106.7735202704441 38.652558135249819, -106.7732308758042 38.651918808106593, -106.7723446433906 38.650501746358543, -106.7713092970864 38.647966390236768, -106.7713329771352 38.646977171059632, -106.7711978791788 38.646375464356247, -106.7709682849584 38.645698596812849, -106.770784471626 38.645174221912839, -106.770841977875 38.644461468721829, -106.77104860071231 38.643300397195617, -106.7712535912802 38.6422925440657, -106.7712135435701 38.641729947079448, -106.7710865107338 38.641202458726532, -106.7705064192358 38.640307868013743, -106.7697460937072 38.639305615861531, -106.76893076024631 38.6382996746903, -106.7678385309234 38.637288904159668, -106.7666925536184 38.636193330258038, -106.7656532377067 38.635361966381708, -106.7650507755728 38.634965557814269, -106.764115333156 38.634605705788722, -106.7631295466912 38.633949215983591, -106.7614287587302 38.632974587407318, -106.760155020138 38.632521147433067, -106.7590890222406 38.632031010622711, -106.75823476162491 38.631402694778608, -106.7573432780698 38.631011157838707, -106.7562810132581 38.630672783422263, -106.7556838930972 38.630884223927858, -106.7551549721242 38.63124648523717, -106.7543552616859 38.6310897576862, -106.75315989541279 38.630584630975989, -106.75259385672111 38.630306274614952, -106.751985219842 38.63004543524869, -106.7511636315963 38.62987214668226, -106.749459648344 38.629678289721369, -106.7482915567099 38.629408928379412, -106.7472463610307 38.6288846236265, -106.7469326343336 38.6283662669897, -106.7466416586856 38.627898172562652, -106.74624235520049 38.627397962446082, -106.7459728850406 38.626929555054971, -106.7457249158721 38.626460828404561, -106.7448208840765 38.625546326701681, -106.7442324396753 38.624340274683959, -106.74373898526591 38.623504004106557, -106.7434605821401 38.623013494077547, -106.7434115232232 38.622678728640487, -106.7433065228777 38.6223878860921, -106.74318054404679 38.6221793557927, -106.7428516511827 38.621701949785233, -106.74144246120061 38.620146815123462, -106.7393839409161 38.617730931237531, -106.7389730451699 38.617113352399372, -106.7392992481617 38.616918945053328, -106.7399371795572 38.616909459004383, -106.741511239552 38.616846585601479, -106.74193484271881 38.616829654964647, -106.7430149006171 38.6166299838867, -106.744092921551 38.6163468943937, -106.744999207947 38.61599959240732, -106.7462076332756 38.615831364326027, -106.7476118850804 38.615843768675063, -106.7494152883848 38.615649920707313, -106.75294283684239 38.614629141621663, -106.7539983153699 38.614296223392053, -106.75510740428329 38.613545263403239, -106.7565669410115 38.612338425378077, -106.7576052667696 38.611304793181723, -106.7584611578561 38.610641046746927, -106.7596379935985 38.610055928938039, -106.7606704791593 38.609656551708547, -106.7618501477661 38.609188168599132, -106.7627971446724 38.608773364399333, -106.7643762561593 38.608115370927692, -106.7665298167976 38.607465375126992, -106.767205276902 38.60725490409061, -106.768477275306 38.607085478112367, -106.7702595418443 38.606908317065233, -106.7722283763385 38.60677093483082, -106.77277609673941 38.606319465271163, -106.77330916898291 38.6055103083541, -106.7736178091146 38.605088402208033, -106.7739922877139 38.60474893781327, -106.7754664321301 38.6032913031512, -106.77675946118021 38.6022536356968, -106.77698344542959 38.601849695307237, -106.777017886766 38.601612012584383, -106.7771288334289 38.60084614003739, -106.7771920548694 38.599960648665053, -106.7777413616745 38.598950956421561, -106.7785368452991 38.5984381953665, -106.7792918558345 38.598009478654546, -106.7799475821152 38.597865998117364, -106.78120019563249 38.597780171317879, -106.7834335657064 38.597796213424537, -106.7854956464069 38.597764759635993, -106.7866444233015 38.597780610187037, -106.78751395620409 38.597683877309123, -106.7881475600618 38.597507301720668, -106.78860613426561 38.597133129790173, -106.78889920083741 38.596945068060514, -106.7891330443545 38.596941490557413, -106.7895414993407 38.597118824274389, -106.7898457417875 38.597381203279951, -106.79025711417439 38.597675308568682, -106.7906406012827 38.597702826024658, -106.7909982553651 38.597547147083219, -106.79116376389661 38.597361032385777, -106.79130592872561 38.597091823029253, -106.7917317100503 38.59539970813006, -106.79198607159989 38.594511284068567, -106.79237212357459 38.593787733617091, -106.79269853700779 38.593231988565492, -106.7930420636403 38.59250909821634, -106.793556046874 38.591800272364708, -106.7942233843017 38.591272674294537, -106.79478110066729 38.590613246404253, -106.7957581124469 38.589713727406661, -106.79652296876 38.588834153573373, -106.7977100270961 38.586980110343859, -106.7981551681265 38.586072061276639, -106.7991141727808 38.584455144989022, -106.7996551221861 38.5839795412229, -106.7999064233427 38.583825472067929, -106.800871197148 38.58329326137499, -106.8015684028595 38.58295090476048, -106.8020547508261 38.583008015307712, -106.80337415699169 38.5830544401104, -106.8042701668347 38.583174142572659, -106.8053757843649 38.583173778347259, -106.8065609882989 38.582955215211094, -106.807846603338 38.582501440688993, -106.8083529261466 38.582343413617707, -106.8085664971461 38.582239432204062, -106.8085575111202 38.582023155144547, -106.80848620927109 38.581723858069672, -106.8078797370602 38.580431473833528, -106.80744079505661 38.579036369033247, -106.8076207763777 38.578582975823743, -106.8077798826354 38.578144934041518, -106.80811071533719 38.577772659680527, -106.8089594622094 38.576858324352258, -106.8103373746701 38.575852355302, -106.81117781270591 38.5754554988722, -106.8121107882822 38.575357612164112, -106.812747070321 38.575297683141628, -106.81329374481039 38.575055566761023, -106.8135908448416 38.5750342834055, -106.8137429642663 38.57516543243878, -106.8140896996799 38.575427080295583, -106.8143655478318 38.575406115300041, -106.8150830611343 38.575194716163253, -106.8159897351381 38.574896929949432, -106.81697846058741 38.574481042066509, -106.8176747067223 38.574269960390438, -106.8185748507487 38.574275787997287, -106.8188281537962 38.574485690662129, -106.8193388868801 38.574882056961428, -106.8195870997648 38.575074700736877, -106.8200626306858 38.575384391276707, -106.8217107984146 38.575826044736232, -106.8228626042257 38.575975001245347, -106.8253298987558 38.576019979938167, -106.8266033019008 38.575933362634657, -106.8281504316971 38.575742290874082, -106.83036914012369 38.575206938849192, -106.8312761585678 38.574925734335238, -106.8317573075537 38.574617785782273, -106.83236087765231 38.574107666935333, -106.83341625365721 38.572972964430789, -106.8344966757809 38.571988070093433, -106.8353594403858 38.5716407393287, -106.8359306537766 38.571531656960467, -106.8365430786002 38.57137184383555, -106.8370662547039 38.571046534769827, -106.83798637627019 38.570447965801009, -106.83980156608941 38.569955151708939, -106.8403574163617 38.57006022939612, -106.8415694983336 38.570074535811223, -106.84265535595991 38.570140892288407, -106.8436405155973 38.570425775029548, -106.8444854763237 38.571046650782357, -106.8453049205856 38.57150102155498, -106.84658216203709 38.57239876708951, -106.8475211450847 38.573368608574469, -106.84905174714039 38.574195581061247, -106.8502041519001 38.575195394252091, -106.8509803216845 38.575617034198842, -106.8514733830901 38.575776124268771, -106.8528385980229 38.57595478358644, -106.85395052969319 38.576204191670172, -106.85444445804529 38.57639663489681, -106.85493967782379 38.576639127194028, -106.8556954986483 38.577094421570337, -106.85615080201789 38.577437682003449, -106.8565610313665 38.577681507995237, -106.858531238226 38.578234346437974, -106.85947102976419 38.578402993603333, -106.8602981506391 38.578323094235493, -106.8612315111253 38.578241496947562, -106.8617645267115 38.57829977121753, -106.86231965662679 38.578391066794318, -106.862911686625 38.57826482356279, -106.86333845000949 38.578324784061579, -106.86385841193611 38.5787003481426, -106.8642248766767 38.578894778871017, -106.8648901537575 38.57913451834338, -106.8654912588145 38.579358581733231, -106.8664718786742 38.57945975996, -106.8673024358587 38.579513269621771, -106.86815511996279 38.579599789798522, -106.8697797920038 38.579940997978717, -106.8704438073358 38.580130654206357, -106.8711095592587 38.580387037431883, -106.87166601297611 38.580528334415128, -106.87230358913931 38.580518131606539, -106.8732178651123 38.580520185658088, -106.8735370920631 38.58053177162401, -106.8738563073227 38.580543347697407, -106.87466867571879 38.580713915814613, -106.8753808443504 38.581119727693313, -106.8758753068998 38.581328755317877, -106.8762396321533 38.581439740651547, -106.87653673218441 38.581418280129583, -106.8769817338199 38.581361077851511, -106.87782878906729 38.581230668060932, -106.8787213985736 38.581216339162779, -106.8788480384062 38.581180920263307, -106.8791663984105 38.581159117998943, -106.8796282983073 38.58093474434304, -106.8800932424092 38.58082714405748, -106.8806232425686 38.580768563118738, -106.88104828015391 38.580761730969193, -106.8814082715745 38.580705869580243, -106.88214425964981 38.58039363485841, -106.8825870750334 38.580252995279579, -106.8828589949466 38.580081729288452, -106.8830025357384 38.579879160594828, -106.88327532439671 38.57974124596177, -106.8835303478472 38.579737140556631, -106.883768041362 38.579883518709487, -106.88413498813919 38.5800945662113, -106.8848658482802 38.5803998887439, -106.8851633763887 38.5803950953574, -106.88539627741621 38.580357966846748, -106.8855645522622 38.580288494218678, -106.886048549401 38.580097113091369, -106.88665480307669 38.579703493321631, -106.887178274158 38.5793946544398, -106.8877450682803 38.579118480733371, -106.888376072198 38.5788579669217, -106.88875859613231 38.578851793075842, -106.88918057062681 38.578728154280952, -106.8894290209325 38.578473809818547, -106.8898400740601 38.577933121216631, -106.8900350983411 38.577262415827867, -106.89004891462569 38.576978477374887, -106.8901503545552 38.576793259301553, -106.8907096923983 38.576233493381039, -106.89095814989869 38.5759791381268, -106.8915444161419 38.5756358875862, -106.8917078589305 38.5753829028987, -106.8919744872327 38.575011436128932, -106.89201129558479 38.57479388473007, -106.8921596135752 38.574774796619643, -106.8924</t>
  </si>
  <si>
    <t>POLYGON ((-105.92457726782661 39.698980835996849, -105.9244705021119 39.698846525846527, -105.92431966781839 39.698649037423188, -105.9241113119874 39.698471944724531, -105.9238470866737 39.698224748973018, -105.9234303507301 39.697867391666819, -105.9228958467659 39.697431393144313, -105.922534955124 39.697142531802463, -105.9222517909873 39.6968999432778, -105.9221088473454 39.696675816935453, -105.9219425797862 39.696451884846681, -105.9218120198088 39.696281732216221, -105.9216820596793 39.696156613137248, -105.9214704626917 39.696032150563333, -105.9212942135571 39.695934440122358, -105.9211530721565 39.69584545760182, -105.9210345244237 39.695702229774163, -105.9209619293495 39.695504584868729, -105.9209007466721 39.695288820422768, -105.9208634868604 39.695117922254383, -105.9208030209426 39.694956222351827, -105.9206841179776 39.694785965400058, -105.9205420313896 39.694624909412077, -105.9204577667125 39.694508223275932, -105.9203639917048 39.694392050652652, -105.920185954718 39.694159199987148, -105.9200784884314 39.693970839682549, -105.92004122861979 39.693799936118182, -105.92005085676161 39.693646687144962, -105.9201297497881 39.693438831337062, -105.9202434942418 39.6932216801365, -105.9203226138975 39.693031842245773, -105.920390906615 39.692905159245747, -105.9204739131405 39.692668978390707, -105.92045310102981 39.692263869781812, -105.9201697111632 39.691837011968573, -105.91977628384841 39.691256068812613, -105.9195714758429 39.690935860701472, -105.9195678380852 39.6906617392479, -105.91957566308631 39.690089538401537, -105.9196943403215 39.689731009278717, -105.91979773357851 39.689384524776067, -105.9197928295754 39.689015052702587, -105.919865867116 39.688704563564777, -105.9202149623506 39.688272693829788, -105.9202244555941 39.687825636344087, -105.92020254181379 39.687337105722918, -105.92031360179119 39.686406492665583, -105.9204783791738 39.68603568509883, -105.9206584216488 39.685652832911963, -105.9208209911957 39.6851151561396, -105.9210137653729 39.684529567085917, -105.9214704995639 39.684072999269567, -105.92203616413759 39.683687084891119, -105.9224017691263 39.683338508565377, -105.9225528462368 39.683098920179077, -105.9227054818725 39.682872346781437, -105.9227983449676 39.68257660922319, -105.9229162568797 39.68214355867832, -105.9229868032983 39.681787749105411, -105.9232289403633 39.68139526338075, -105.9235672383373 39.680956296196143, -105.9239911122 39.680483427268427, -105.9242763150998 39.680096418415019, -105.9246057349666 39.679798796777114, -105.924929222006 39.679459666930143, -105.9254541257073 39.678902878664992, -105.92585530607749 39.678508427022336, -105.9261363541094 39.678048175582887, -105.92649994911331 39.677492668851642, -105.92669509660141 39.677208581111188, -105.9268211266936 39.676983207409137, -105.9269308116076 39.676741348234707, -105.92697032242241 39.676479272300639, -105.92699139173931 39.676264826260763, -105.9269441143794 39.676006821557621, -105.9267878400867 39.67562425625448, -105.9267395276071 39.675240829400821, -105.92660194122659 39.674641180346271, -105.9265959211648 39.6741906703632, -105.9265872256199 39.673539920930637, -105.926535304161 39.673293684755777, -105.9264536888866 39.673147984691809, -105.9262563983141 39.672927857634591, -105.9260130399698 39.67272239492263, -105.9257417208037 39.672502856022049, -105.9255366088274 39.672390053158487, -105.92523868142 39.6722565461028, -105.92494075311321 39.672123038147731, -105.9246334772531 39.671982449830239, -105.9242044844494 39.671735553552992, -105.9237194917611 39.671453334603768, -105.92321831936989 39.671095727286058, -105.9230410773838 39.670944198715858, -105.9228959888588 39.670801181329523, -105.9228417309611 39.670725197609841, -105.9227174500502 39.670555571082787, -105.92262221904009 39.670363546940173, -105.9225092767817 39.67022140819148, -105.9221918062069 39.67000938132793, -105.9218102319566 39.669847914349823, -105.92143801065561 39.6696935331301, -105.9205953387039 39.669515834288347, -105.920159534435 39.669218907826412, -105.919460450939 39.668607010904907, -105.919087436436 39.668159403933373, -105.9186741188155 39.667929053383148, -105.9176500976739 39.667236269638181, -105.9172116835723 39.6667391064247, -105.916798160007 39.666492059061341, -105.9162969606362 39.666145578155977, -105.9160064850112 39.666036945448752, -105.9155398960493 39.665936233070738, -105.9152690139538 39.665880370782531, -105.9149439153294 39.6656647871003, -105.914788311931 39.665544468602377, -105.91442871980961 39.665191101588107, -105.9142409341717 39.664985178423308, -105.9139495700166 39.664644186080352, -105.91362215294 39.664374999206927, -105.9132755326397 39.664053028424583, -105.9130039229926 39.663804855110023, -105.9127227787332 39.6635352914206, -105.91239545428679 39.663273255956028, -105.9118369788934 39.662822025616038, -105.9114892632189 39.6626275598141, -105.911035128968 39.662329563158892, -105.9106137561199 39.662240075219358, -105.9102072328774 39.662138870012882, -105.9098014722601 39.662095655789933, -105.90924746919529 39.6621927726784, -105.9084706833753 39.662465641376293, -105.907724779375 39.662807847804, -105.9071568278253 39.662986270599959, -105.9064709562696 39.663327992293027, -105.9062169121807 39.663411174186358, -105.9057236844005 39.663565805417647, -105.9049927676021 39.663907877846327, -105.9045597179566 39.664073641785187, -105.9042762579429 39.664203432842207, -105.9037499791781 39.664126328567249, -105.9031941531876 39.664084269073783, -105.9026539331325 39.664088468907778, -105.9021132589197 39.664057873072409, -105.90151360986521 39.664108922189087, -105.9006594643628 39.6642083449392, -105.8999694847039 39.6642368858237, -105.8994146992289 39.664275981151661, -105.8989348101933 39.664302897860523, -105.898245267605 39.664366222723061, -105.89746630002971 39.664476645980471, -105.8970917368941 39.664525930627242, -105.8968666419819 39.664527669016763, -105.8967285870546 39.66429675279295, -105.8966337526455 39.663926331035377, -105.8966016378553 39.663764179673187, -105.896312331349 39.663441635123426, -105.8956696497345 39.662483879627423, -105.895348541402 39.662022388922139, -105.8949959244223 39.661445151872329, -105.89472043869731 39.661029710952448, -105.8945211849047 39.660706474824, -105.89428997370329 39.660232693084367, -105.8942409210816 39.659919895386913, -105.894238528885 39.65973433197388, -105.8939945527064 39.659434632902048, -105.89367749222249 39.65928627893868, -105.89328572325751 39.6591617102448, -105.8930891800216 39.659047224749663, -105.8926216269865 39.658865237041077, -105.8921264620665 39.658869042972007, -105.8917210270038 39.6588489557148, -105.891374416596 39.6587356294458, -105.890817882839 39.658635507922376, -105.890292714737 39.658639535086543, -105.88937784701 39.658681341870484, -105.8887159900509 39.658558816436248, -105.88826331719829 39.658365099769583, -105.8879206835927 39.658248570115461, -105.8874834736833 39.658065970867938, -105.88715709172639 39.657868212647941, -105.88681277369049 39.657713498679072, -105.88645882661351 39.6575302591142, -105.886104973066 39.657354161965031, -105.8856213293608 39.657157600742721, -105.88520410058869 39.657089258562507, -105.8849685141856 39.657085287156349, -105.88485807204231 39.657108655140348, -105.88480101185721 39.657203696393537, -105.8848102371027 39.6574527105742, -105.88474898967409 39.65767918774435, -105.88464995902839 39.657894481844892, -105.8844679434408 39.65813188038203, -105.8841932859913 39.65836282898141, -105.88394622333951 39.6585792670196, -105.8836169824377 39.658882145194923, -105.88305737569731 39.659428504921607, -105.88264664362769 39.659872653999862, -105.8824794506661 39.660064643068893, -105.8823134690913 39.660351974663968, -105.88194928233349 39.6608196104367, -105.88166099565839 39.661191304734977, -105.8814009171186 39.661430724048728, -105.8811538346817 39.661647154892357, -105.8809159936781 39.661863519186113, -105.880659924316 39.662101462712371, -105.8803947798951 39.662353792693409, -105.8802132724246 39.662634085294833, -105.8799773397824 39.663000612987958, -105.879789678251 39.66327866268017, -105.8795214320684 39.663533303019562, -105.8791072394075 39.663708082661913, -105.878535658194 39.663876897101147, -105.877891319129 39.664146387046173, -105.8774030187343 39.664324602998079, -105.8768404127548 39.664461860226709, -105.8762696436291 39.664695016661767, -105.8756073208212 39.66500754636121, -105.8749541935811 39.665333481355113, -105.87482816438821 39.665407106153047, -105.8746417133444 39.6655160473278, -105.8745272988957 39.665569608250848, -105.87422701526449 39.665774749005493, -105.87391219589109 39.665928309144192, -105.87304829364381 39.66612922038729, -105.8724995749953 39.666205342602552, -105.8719862698504 39.666250599185837, -105.8714686335705 39.666297390911893, -105.8710251212123 39.666350778265837, -105.870628146072 39.666425276305517, -105.8700282254222 39.666551356759783, -105.8695381470678 39.666671625794947, -105.8693033898396 39.666708596024932, -105.8688373683498 39.66678197530797, -105.8684959901977 39.666863194880591, -105.86804331644581 39.666923794797363, -105.8676182087133 39.6669698850522, -105.8672301116803 39.667015692020641, -105.8666939790439 39.667062609651794, -105.86625944641629 39.66709445734341, -105.8659008030796 39.6671014666594, -105.865786274417 39.667103706870648, -105.8655566891898 39.667133853944279, -105.8654494486331 39.667164350854137, -105.86495106503961 39.66718427443476, -105.864664516754 39.667081935183212, -105.864528241585 39.666934273697848, -105.8644025613291 39.666814204312118, -105.8642400340503 39.666655241046612, -105.86407218728159 39.666473637348531, -105.8639377341391 39.666325968668559, -105.863879154999 39.666254378137069, -105.863754544037 39.6661020977337, -105.86362993397429 39.66594982542415, -105.8635281469064 39.665819753778692, -105.8634070486963 39.665663149434863, -105.86328638216079 39.665510874427348, -105.8632243766037 39.665394336679363, -105.863136041595 39.665228281360157, -105.86304764633179 39.6650621334108, -105.8629578148513 39.664900501856721, -105.8628654014171 39.664734606616832, -105.86277338278531 39.664568604357669, -105.86271001205741 39.664438473356938, -105.8626290191139 39.664272133851973, -105.8625441330053 39.6640927622712, -105.86249702201989 39.663917312633941, -105.8624483282277 39.66374206894136, -105.8624239080369 39.663625064445228, -105.86238634695231 39.663445184747559, -105.86236416877141 39.663368781044483, -105.86231328423069 39.663193443822422, -105.86227939327929 39.663045072771922, -105.86223931229441 39.662869618638069, -105.8621989318352 39.662797647693367, -105.862105568717 39.662631843285, -105.8620008759397 39.662450263868607, -105.8618718529037 39.662281776782613, -105.8617405860592 39.662098448184913, -105.8616560488875 39.66190082486321, -105.8615860987194 39.661761617005077, -105.8615013897773 39.661591122632267, -105.8614169902019 39.6614250619171, -105.86131596665849 39.6612637370319, -105.86121481631071 39.661102186416826, -105.86112870172811 39.660995164395388, -105.8610059928322 39.660842668154658, -105.8608832713459 39.660690170115288, -105.8608222973111 39.6605919236784, -105.860721914085 39.66043021658129, -105.86062159201281 39.660268624597393, -105.860506576817 39.66012075267065, -105.86038612521951 39.659964023321088, -105.8602555391618 39.659798520185632, -105.8601217254372 39.659632858769442, -105.85999868289289 39.659480527104677, -105.8598636164127 39.659312495974973, -105.859734605068 39.659144006191013, -105.859577771397 39.658954052287747, -105.859401792059 39.65879482192355, -105.8592493830525 39.658656922578977, -105.859116476744 39.658586003841037, -105.8589247700621 39.658483715850878, -105.85873306427951 39.658381426062022, -105.8585755624122 39.658320773085279, -105.8583673423789 39.658240588632339, -105.8581044363706 39.658145708357779, -105.8578531936699 39.658077070300578, -105.85763283998349 39.658020130624607, -105.8574540529621 39.658003880774523, -105.85722250901151 39.657982841135272, -105.8569693192786 39.657954372196571, -105.85673342171 39.657873586996523, -105.856692469282 39.657792159680469, -105.8567130142941 39.657646205108342, -105.8567280833344 39.657441130903521, -105.8567433412322 39.657260817732613, -105.85675060055971 39.657055754319693, -105.8566858970365 39.656855774774208, -105.85667212841589 39.65658374964039, -105.8566883431924 39.656397679009729, -105.8566741231123 39.656049432735188, -105.856662508368 39.655804264055583, -105.85658558125949 39.6555688278392, -105.856508126249 39.655290479572052, -105.85644010242871 39.655026363975587, -105.85635540967441 39.654632658770247, -105.8563195150335 39.654529234936319, -105.8562571533449 39.654345059177217, -105.8562323518415 39.6541650292927, -105.8562070709995 39.653976001691213, -105.8561996147204 39.653795845901641, -105.85619134095759 39.653615702702552, -105.85613252529581 39.653343659582283, -105.85593206101581 39.652844516960947, -105.8556463329119 39.652181499876349, -105.85532468858349 39.651606716177071, -105.8550596700677 39.6511223431217, -105.85488979982441 39.650851820754951, -105.8547570329107 39.650588178201929, -105.8546508139838 39.65026619842638, -105.85462759169 39.650072840589189, -105.8546172306007 39.649753876240418, -105.854520716258 39.649428461954017, -105.8543697983275 39.649193569827453, -105.8540330777643 39.6488956658024, -105.8537619033891 39.6486616469175, -105.8535179532909 39.64838452082904, -105.8531819431921 39.648143823578657, -105.85291959026679 39.647873985595993, -105.8525922217536 39.647583162832753, -105.8522277696958 39.647285454859912, -105.8519754010439 39.647075613348932, -105.85165817238671 39.6468562363263, -105.8512749577731 39.646537211723, -105.8508266466324 39.646190053628118, -105.85052774615851 39.645956231694811, -105.8503222177961 39.645793247560391, -105.85009776140249 39.645594640380409, -105.84989189939159 39.645403048811723, -105.84964823707649 39.645147356265511, -105.8494883574018 39.6449339759223, -105.849262853298 39.644649551835407, -105.849028286726 39.644379501612782, -105.8487761806762 39.644168552137053, -105.8483946639825 39.644115852764457, -105.84794405957059 39.644058406770107, -105.8475614645899 39.6440386747451, -105.8470037931905 39.644073026149272, -105.8464947877043 39.64408430364773, -105.84604582005851 39.644201112091707, -105.8455649390706 39.644364761724432, -105.8453439585568 39.6444235054405, -105.8450024931705 39.644556904577541, -105.8446815368234 39.6447333452677, -105.8442827009858 39.644948189707243, -105.84400108278371 39.645139478204378, -105.8436118490076 39.645339115108129, -105.8430772371248 39.6456609204152, -105.8425705132186 39.645861396386408, -105.84219985224139 39.645977641854763, -105.8416829588015 39.6461479131957, -105.84123581318219 39.646288872933212, -105.84093980672669 39.646228990675411, -105.840772356559 39.646146930236682, -105.8405560399293 39.6460728027177, -105.84031979162511 39.645968543413566, -105.8400835316297 39.645864274216933, -105.839905562092 39.645721740665863, -105.83977142101421 39.645623157882483, -105.83960873635409 39.645466521163087, -105.839400656615 39.645263646699959, -105.839182160928 39.64500786871821, -105.8390330128632 39.6448197035665, -105.8388151601915 39.644616900149863, -105.8385188911339 39.644407082920573, -105.83827228983429 39.644257474402991, -105.8380846426921 39.644122577894727, -105.8378267144313 39.643844366324522, -105.83745047226139 39.64349888006933, -105.83713944892639 39.643295996613013, -105.83665135267771 39.64299748374691, -105.8361972696882 39.642690396744463, -105.8358323014195 39.642465942149563, -105.8354876434399 39.64230188602329, -105.8351295396965 39.642086683653588, -105.8348472856737 39.641973430229648, -105.83453320734159 39.641907559386418, -105.8342297877745 39.641917308037357, -105.8338877702044 39.641972753939513, -105.83351638887019 39.642028406685647, -105.8329784827707 39.642077686835819, -105.83228128875039 39.642189462673628, -105.8319257246924 39.642186405877958, -105.83161370041191 39.642183028024363, -105.831171010034 39.64217497909209, -105.8307501515982 39.6421723773534, -105.8303360191919 39.642124852679842, -105.8298563828657 39.642060966640372, -105.8294353931288 39.6420471512551, -105.8288700154388 39.6419851879661, -105.8284182329151 39.64193099931623, -105.8280469586002 39.641827062868693, -105.8277553516281 39.641711351597678, -105.8274051142546 39.641545554383868, -105.82714965283419 39.641418357870982, -105.82691496125641 39.641206875097282, -105.826753811739 39.64107900409283, -105.8264987550135 39.640985456613578, -105.8262373193967 39.640964880125182, -105.82607790467149 39.64098283688844, -105.8259222688976 39.641085174341363, -105.8257451887894 39.641193183818423, -105.825563584192 39.641303958710751, -105.8252135896354 39.64151627515605, -105.8246865185679 39.641733179942378, -105.82418818443711 39.641927437101572, -105.823834220273 39.642058964749481, -105.8233140667907 39.64224776841985, -105.82292382217661 39.642379549676548, -105.8224605688002 39.642472580944911, -105.8220842996507 39.642559381710157, -105.82177293727121 39.642612070290852, -105.8213962670241 39.642665218425122, -105.821258352391 39.642660589614593, -105.8211040143387 39.6426330559708, -105.82105569466459 39.642489232791888, -105.8210070692209 39.642318375093, -105.8209704047603 39.642174461082561, -105.82079912527939 39.641867287745193, -105.8206591565948 39.64168877681567, -105.8205664167068 39.641519572070649, -105.8205536993937 39.6414295238535, -105.8205282647676 39.641249528143248, -105.8204962821777 39.641055934683664, -105.8203965419668 39.6408585056156, -105.8202655071474 39.640710763191237, -105.82014503036881 39.64056684828148, -105.8198812052534 39.640414743245863, -105.81973303475171 39.640294233192378, -105.819538309945 39.640163067971287, -105.8194051437324 39.63994523778257, -105.819352640412 39.639799759851087, -105.8192850851385 39.639609519064088, -105.81920211008929 39.639340843904847, -105.8191470257146 39.638976616677553, -105.8190837197378 39.6385703056751, -105.8190261766167 39.638394824561537, -105.818975319955 39.638269175781893, -105.818889003025 39.638064775169312, -105.8187868679196 39.637864901743853, -105.81875544740591 39.637757046050872, -105.8187043533232 39.6375816791512, -105.81865221422829 39.637392680327991, -105.8186182207543 39.637212851891661, -105.818585921603 39.637037361784849, -105.81855134806629 39.636825857427432, -105.81853697959789 39.636623238371783, -105.818524299157 39.6364431131592, -105.81850924990189 39.636228265122377, -105.8184956908235 39.636028845854582, -105.818483427668 39.635848718843363, -105.81861457670129 39.635333017904493, -105.8186246257259 39.6350268509085, -105.8186217658817 39.634784128384872, -105.8186205194214 39.634678574056977, -105.81845459989979 39.634500313138972, -105.818013099325 39.6341023433485, -105.8177373716823 39.6338720836298, -105.8173935356831 39.633652852297359, -105.81711967413359 39.633580894842453, -105.816964941279 39.633517866756222, -105.81648256381921 39.633637237368653, -105.8162822659138 39.633728747883481, -105.8160613096817 39.633829411698059, -105.81585726520061 39.633916369844663, -105.8156533133497 39.63400347098343, -105.81552139359739 39.634058458231323, -105.8151854230688 39.634159345077762, -105.81485101915921 39.634242728419217, -105.8144851749508 39.634326341087842, -105.81415116044759 39.634442120707376, -105.8138482957622 39.634533390203842, -105.8135242799215 39.634608587916027, -105.8131376595753 39.634708542165527, -105.81275163188231 39.634933849317747, -105.8125363881438 39.635002716702047, -105.81232134855129 39.635072012163683, -105.8116032911589 39.635246007597232, -105.81144665893611 39.63529573111316, -105.811143691728 39.635378876134268, -105.8106938121697 39.635446853189762, -105.810337498077 39.635449341613878, -105.810095050746 39.6354130818483, -105.8093302061241 39.635351007043369, -105.8088574720946 39.635257062063829, -105.8082907121466 39.635188068774433, -105.807660981669 39.635111410563177, -105.8071989279881 39.635033595823813, -105.8067326259099 39.634969230445677, -105.8063705597535 39.634998828932851, -105.80605459374451 39.635018619413813, -105.8055855963981 39.635093415129063, -105.8052090736398 39.635160852591348, -105.8046988046061 39.63518889794932, -105.80430845657 39.63522382132237, -105.80372281175831 39.635333222949953, -105.80325091769571 39.635430876733608, -105.8028338022381 39.635493334649709, -105.8025420846495 39.635504109427188, -105.8022678867536 39.635497245801332, -105.8018696471664 39.635499996827427, -105.8010629741769 39.635529872305817, -105.8006556613297 39.635654235954291, -105.8002171752824 39.635803124114943, -105.7999442085583 39.635968808913447, -105.7997978753716 39.6360373840181, -105.799598685431 39.6361333722574, -105.7993733261181 39.636234035172663, -105.79899615404921 39.636257235882788, -105.7984415457407 39.636333978630262, -105.7978766455907 39.636427000006108, -105.7975517664009 39.63642922942546, -105.79718168998291 39.636423129323987, -105.79659584821979 39.636376970720683, -105.7960526586033 39.636398995117588, -105.7956020937616 39.636410181784527, -105.7951507051409 39.636348454117922, -105.7944268381281 39.6362885772561, -105.79354662397751 39.636302693914217, -105.7929569088342 39.636256850972927, -105.79276795227911 39.636032487209548, -105.7923865111285 39.635670420153822, -105.792100864863 39.635437362644211, -105.7918784814067 39.635236285026558, -105.7916872558621 39.635010684695366, -105.7915160366358 39.634769568360923, -105.791468162126 39.634594186172819, -105.79140776185869 39.634396714836562, -105.7912800608261 39.6342274093675, -105.791015306711 39.633986097880147, -105.7906987912162 39.633801869960394, -105.7902985308525 39.633626307907832, -105.7898347549699 39.633394458187752, -105.7892975287579 39.633154994807228, -105.788981398173 39.633003176655343, -105.7886963301715 39.632818725703657, -105.7884108107103 39.632593761193156, -105.7881258371376 39.632417420327727, -105.7878201863525 39.632265516740233, -105.78755700425231 39.632161954410719, -105.78726247358421 39.632066710810143, -105.7868415602898 39.6319155896328, -105.7865366388548 39.631828517272311, -105.7861262925943 39.631685427940234, -105.78583231860659 39.631638797192807, -105.7855271381669 39.631527405365553, -105.7852432860488 39.631448284810567, -105.78488478120769 39.631256221997091, -105.7846523181499 39.631087617999242, -105.7844398820948 39.630837837596182, -105.7842017272279 39.63056624773418, -105.784095189941 39.630388691884662, -105.78398279986629 39.630265559408087, -105.783803474151 39.630161420613149, -105.7835715425926 39.630041428569143, -105.7834118859498 39.629823709896357, -105.78328404282431 39.629638186952832, -105.7831033168645 39.629533662348713, -105.7829378595945 39.629407920938831, -105.7828672583173 39.629345803865817, -105.78271425126169 39.62921120413381, -105.7827277132134 39.629075959587908, -105.78275168014591 39.628875293859778, -105.7828102197158 39.628678936783558, -105.7828621150945 39.628502886399133, -105.782914046446 39.628326837813347, -105.7829236646953 39.628146559716008, -105.78293328474329 39.62796629241052, -105.7829174728631 39.627840235338617, -105.7828948800946 39.627660193763013, -105.78282438403809 39.627584531101263, -105.7826900657939 39.6274403616834, -105.7825430868939 39.627268312382739, -105.7824647478498 39.62706840658177, -105.7823945989315 39.626879646978182, -105.7822930771637 39.626327209633082, -105.7823421882414 39.626035147604057, -105.7824635742346 39.625645277107878, -105.78247441106519 39.625500534821867, -105.7824780452256 39.625347329016051, -105.78248231790459 39.625167095884819, -105.7825055401985 39.624987084886129, -105.78252580642079 39.624659526615908, -105.7825424627644 39.6242785333277, -105.78261051806091 39.623808064690479, -105.7828195843563 39.623243056621853, -105.78302990520589 39.622757709600648, -105.78296122937719 39.6224077276346, -105.7826775202513 39.6221259439572, -105.7826075314124 39.621659161641048, -105.7826688732699 39.621358367194937, -105.7829255370838 39.62115638396, -105.78292309272651 39.62093946208654, -105.78291970857769 39.620639109207559, -105.78272756212731 39.620244882395468, -105.7825383861376 39.619351709913531, -105.7825342519541 39.618984606654351, -105.78268170569611 39.618666544325613, -105.7826788854222 39.618416257604281, -105.78278150796019 39.617948306169467, -105.7825837551362 39.617632567688872, -105.7823436055729 39.617383872767562, -105.7821464184224 39.617118200444622, -105.781992205376 39.616835541726907, -105.78177401006251 39.61662007135925, -105.78129297439121 39.616055922143119, -105.7810732826059 39.615706945619081, -105.78083239559859 39.615391512008728, -105.7801812225853 39.61504544299288, -105.77963716512311 39.614631904139117, -105.7791580324172 39.614234612437492, -105.77843972861061 39.613672044229531, -105.7780675396852 39.613190586776227, -105.77776139517221 39.612825505192973, -105.7775419201235 39.612493217388128, -105.77721716144281 39.612128700579149, -105.7770609042373 39.611907362135128, -105.77689075520411 39.611639580901972, -105.77639556600251 39.611131251705963, -105.77646489024239 39.610628793284263, -105.7764485288765 39.610359965240256, -105.7764598081736 39.610173709349283, -105.7764574969159 39.609966858084078, -105.7763992262433 39.609538009171843, -105.7763415221435 39.609160855089442, -105.7763056967505 39.608872633165561, -105.77630664193789 39.608759986784037, -105.7763081384098 39.608580971334789, -105.7762975533893 39.608458214774828, -105.7763318850085 39.608329281671047, -105.7762555505532 39.607910986303011, -105.776211900159 39.607566384081387, -105.776193709572 39.607363259606807, -105.7761355666031 39.607148096807293, -105.7760422574442 39.6068740688832, -105.77602274755171 39.606675975216149, -105.7760009012206 39.606482478883322, -105.7759493349938 39.6062935196303, -105.7759011331307 39.60611813204622, -105.7759157426174 39.606001559224637, -105.775913543775 39.605804491684012, -105.775935587957 39.6056380604482, -105.775964613576 39.605385345557288, -105.77609482191841 39.605159470033577, -105.7763484828961 39.605038399702437, -105.7765735391375 39.604949035869367, -105.7768432404231 39.604848129237837, -105.77712258693781 39.604749400764263, -105.777357720982 39.604666735081821, -105.7775909385709 39.604575072581611, -105.7778016551222 39.604456528446057, -105.7779901206475 39.604351648609743, -105.778144146635 39.6041929290605, -105.77828375379219 39.604047828844273, -105.7783591349661 39.603952717444031, -105.7786606794468 39.603693958209647, -105.7788568152898 39.603433966004793, -105.77910880892441 39.603185929387173, -105.7793209230222 39.602931993216941, -105.7795648200604 39.602671679954142, -105.7798245793408 39.602405108309142, -105.78002809861781 39.602095797283248, -105.7802473686211 39.601770371305633, -105.7805059551857 39.601402797700977, -105.780972160137 39.6010880277903, -105.7814472198133 39.600854497237322, -105.7818910181559 39.600672907029093, -105.782318682661 39.600472949067409, -105.7828655756857 39.600256161192931, -105.7833412082301 39.600074356046719, -105.78395992381139 39.599873101262688, -105.784721922079 39.599670866217537, -105.7852761202967 39.5994865744459, -105.7854324764276 39.599440466204612, -105.78634617143869 39.599267307140558, -105.787014460349 39.599229407910912, -105.7878742212183 39.598956570689211, -105.78823977944219 39.598853969734989, -105.7887992629755 39.598733353561443, -105.7894656516185 39.598528575233622, -105.7905422300399 39.598354375653969, -105.7909726752487 39.598268011059929, -105.791617472968 39.598063367630353, -105.7918110295553 39.598011976771367, -105.7922185708304 39.597808945826223, -105.7926255410359 39.597555855918067, -105.7931380619719 39.597101791814282, -105.7932648079245 39.596867290892817, -105.79360458798131 39.596397715282357, -105.7942226452589 39.595742671587061, -105.7944131450506 39.595424298092951, -105.79458398206511 39.595272936796682, -105.7947761833742 39.595104743788973, -105.79496763105131 39.594869806696288, -105.7953978586243 39.5947667398932, -105.79552592568091 39.594649043818379, -105.7958021227697 39.594280021405893, -105.7961218218646 39.59394407156168, -105.796811431902 39.593889283963343, -105.797975337192 39.593814549402, -105.7994612330494 39.593604081063518, -105.8005176999318 39.5935634326064, -105.8006902240746 39.593562244601969, -105.8009704141533 39.59354361694443, -105.80107306996619 39.593092343436979, -105.80110966877621 39.592524704851307, -105.8012758706848 39.591972859260117, -105.80155086088349 39.591503707230338, -105.8022546945984 39.590814645779353, -105.80295889883411 39.590158960867427, -105.8037487733872 39.589452608151419, -105.8040260523604 39.589183690175219, -105.8042368984141 39.588765035078382, -105.8046410573389 39.588278287812777, -105.8051711456318 39.587490290144842, -105.805531772873 39.586970464915048, -105.8059361161588 39.586500397375517, -105.8060832020781 39.5861656274418, -105.8062701405545 39.585546882182939, -105.8065427340599 39.585163043439763, -105.8068796839502 39.584710172736322, -105.8071463662118 39.584369589584917, -105.80748409401571 39.583979230756938, -105.8077916180887 39.583730746276963, -105.80821129481539 39.583543052370032, -105.8087584459455 39.583366797839517, -105.8093937153477 39.583239203826217, -105.80996554117669 39.583073565792461, -105.8107960408046 39.582912383000121, -105.8110218398859 39.582865764843227, -105.81124733229851 39.582823635202658, -105.8114731196887 39.582777008052517, -105.8116989691321 39.582734882009277, -105.8118213362856 39.582711502334007, -105.8120483206734 39.582673877397553, -105.8123199186293 39.582622420888072, -105.8125904113184 39.582570973371787, -105.8128384929021 39.582515175834772, -105.8132761884453 39.582421505148368, -105.8136765171575 39.58243722889506, -105.8138818512664 39.582507872440431, -105.81398018493761 39.582484658240453, -105.8142234587456 39.582422133774507, -105.8144548030467 39.582337169424868, -105.81466530196209 39.582259104673987, -105.8148287726297 39.582172360566062, -105.8150215432096 39.582071896400983, -105.8152168741594 39.581971414249438, -105.8154251409575 39.58188885918355, -105.815633099288 39.581810813318441, -105.8158725455815 39.581719020416529, -105.8161182898272 39.581636200949958, -105.8163325362175 39.581567118627667, -105.81656602180441 39.581493395803648, -105.8167951178004 39.581415848162919, -105.8169949678435 39.581355588189922, -105.8174293862571 39.5811583884489, -105.81779617655231 39.581007073917363, -105.8181507207791 39.581028420225493, -105.81835264106149 39.581170035568732, -105.818648248218 39.581418277231762, -105.81896871713261 39.581769340182973, -105.8191580972683 39.581876128380657, -105.819349347994 39.581955872165793, -105.81955484577951 39.582040029823588, -105.8196549709002 39.582106900712972, -105.8198310545595 39.58222729655256, -105.8200070842595 39.582343197580542, -105.82049461573391 39.582543594411391, -105.82074177371381 39.58260145319457, -105.82097268544111 39.58258790131066, -105.821334892791 39.582703258248841, -105.8213975296722 39.582637374815022, -105.8217180498481 39.582384794822467, -105.8220160051345 39.5820489277159, -105.8223143534246 39.581746441645009, -105.8226121072629 39.581393887617878, -105.8228886892616 39.58107485671934, -105.8235093087076 39.580669954055168, -105.824218547348 39.580464672106977, -105.824842704727 39.580360122321849, -105.82551058894251 39.58030530684448, -105.82652442796 39.580382850887929, -105.82669735859621 39.580298087986421, -105.826833594195 39.580153233285159, -105.8269326158475 39.579906547449241, -105.8270077757882 39.579669302696232, -105.8272151891296 39.579529328615649, -105.8278907139853 39.579187723834423, -105.8284572491027 39.579055605331973, -105.8295539057881 39.578790314321623, -105.830392235813 39.578562618570061, -105.8311197351876 39.5783428539396, -105.8317645805709 39.578166585919227, -105.8322702720554 39.577948422981358, -105.832600850249 39.577649345341058, -105.83298713155089 39.577272641819043, -105.8330528351202 39.57716855158742, -105.8334118246959 39.5768030778998, -105.8337308061318 39.576428891580122, -105.83422588561611 39.576096354663093, -105.8350326593297 39.575554160596077, -105.83545405556021 39.575243603109868, -105.8361957822095 39.574673269256039, -105.837056585393 39.574016240756983, -105.8377712559387 39.57350330523343, -105.83830978526829 39.572997206356042, -105.8385010953492 39.572587326843689, -105.8385582589564 39.572092277037029, -105.8384699221492 39.571663800444071, -105.83835123771939 39.571305219160593, -105.83821100283549 39.570882529705052, -105.83798544836969 39.57056947210</t>
  </si>
  <si>
    <t>POLYGON ((-108.07812034058119 37.43893060276514, -108.0781608100733 37.438861284820518, -108.0782243273908 37.438581760240083, -108.0783840568787 37.438304149417043, -108.0784539081213 37.438182751732647, -108.078651372263 37.438027536841389, -108.0788009097342 37.437811418062552, -108.07906158182649 37.437239817063983, -108.0792401449167 37.436579470066533, -108.0793936367069 37.435990642554152, -108.0794315827013 37.435633075705937, -108.0795096402576 37.435337394805, -108.0798752236626 37.434722584080021, -108.0801731960361 37.434475090652938, -108.08032122534421 37.434455767819493, -108.0804182109317 37.434396914386127, -108.0806191671408 37.434243703184393, -108.08065172619619 37.434049115074629, -108.0806549610576 37.433761373388727, -108.08064717023071 37.433523542277733, -108.08069756104361 37.433389642218287, -108.0807955709588 37.43319382203731, -108.0808395253238 37.432764745596558, -108.0809245859009 37.432456886975793, -108.0809619122624 37.432084362603291, -108.08092352739889 37.43188160415275, -108.0808013518009 37.431651083630641, -108.0807494717107 37.431524769352677, -108.0805770231111 37.431104823728667, -108.0803506547589 37.430739936398993, -108.08027836815209 37.430471088569959, -108.08017635265649 37.429971403657419, -108.0801587430315 37.429519723656369, -108.08013395861521 37.429284812644028, -108.0802428916961 37.429178001063967, -108.0803427002554 37.429080123349081, -108.0806535554172 37.428964144080062, -108.0809068206932 37.428909601097253, -108.0811854432536 37.428740524055968, -108.0815412060618 37.428544672398743, -108.0821266916934 37.428306828697259, -108.0826472471727 37.427995298144538, -108.0829473851137 37.427831501922363, -108.083324519411 37.427761792772571, -108.08367732614769 37.427752580117563, -108.0841192242228 37.427717074883162, -108.0843676709312 37.42772856192363, -108.08462584740489 37.427793740288962, -108.0850501457476 37.427878534666718, -108.08547137380479 37.42801093915358, -108.0857541476358 37.4280752451765, -108.0861019190683 37.428054814378243, -108.0865222837763 37.4280438273608, -108.08663146507 37.428052173968688, -108.08675596811339 37.428061688795943, -108.0869193848217 37.428015471736671, -108.087238884267 37.427863577142432, -108.0874071186436 37.4276261651155, -108.08732159221771 37.427364522654671, -108.0873154777271 37.426852120429089, -108.0873448783634 37.426701294229417, -108.08740953242391 37.426373203560559, -108.0875022291445 37.4259413311276, -108.08758619164939 37.4254384949906, -108.0877061791968 37.425008745856992, -108.087922824079 37.424232789211892, -108.088219621938 37.4233955437694, -108.0882954860478 37.423059799869918, -108.088584297927 37.422813850578791, -108.089030325689 37.4224759510044, -108.0892127990314 37.422106049954273, -108.0895700016542 37.421669266323647, -108.08948593302929 37.421479068704123, -108.0895538453337 37.421308310829943, -108.08962476766889 37.421129971670887, -108.0898689506915 37.420980337072933, -108.0904485988237 37.420861919741867, -108.0910987466098 37.420733233052317, -108.09153879927609 37.420519441718909, -108.0922933475599 37.42019547983756, -108.09283289402281 37.419974475941387, -108.0935078792851 37.419756813026538, -108.09417974030281 37.41968740335102, -108.0944844665848 37.419627638904437, -108.0950025237474 37.419344007120287, -108.09546258183261 37.418902824006182, -108.09586730463231 37.4186344033551, -108.09610033336369 37.418450915577353, -108.0963922299175 37.418205789165881, -108.0968794879979 37.41787533687733, -108.09721378668689 37.417703339737393, -108.0976722026101 37.417534385003933, -108.0980444967561 37.417255193172707, -108.0983409213964 37.416893021795538, -108.098602420865 37.416557035079173, -108.0988427655811 37.416184477431727, -108.0990006055935 37.4159000065801, -108.0992219961981 37.415139528166719, -108.0993258615992 37.414736818949109, -108.0991441859554 37.414317235751867, -108.0992664433916 37.413658437387028, -108.0995037133257 37.412889333575947, -108.09967351162319 37.412658402063641, -108.0998287525948 37.412531040974841, -108.1000637868143 37.412338248811182, -108.100313485379 37.412030543974481, -108.1005524028711 37.411693998779072, -108.1007112708085 37.411382513192507, -108.1008612921149 37.411007746810128, -108.1010533180561 37.4107150867319, -108.101304203726 37.410360827590182, -108.1016934159184 37.410106806883682, -108.1020394993234 37.409880929561332, -108.1023018090812 37.409719082169943, -108.10284451666109 37.409425288945947, -108.1031931739258 37.409230788070488, -108.1032956121028 37.408993043294338, -108.1034345366745 37.408845139891348, -108.1036323092836 37.408647095686938, -108.1037732303503 37.408141617341812, -108.1038386686196 37.407908952835953, -108.1040189521129 37.4075164581181, -108.1041704303211 37.40729463314085, -108.1043007780584 37.407103775418932, -108.1044527679808 37.4068642778642, -108.10453926117791 37.406727984708773, -108.1051717840506 37.405851098949093, -108.1054458425515 37.405524082970089, -108.1055849397931 37.4049125169991, -108.1055677231719 37.4044957738609, -108.1054982217655 37.404119995741269, -108.1056341237158 37.403816947594123, -108.1057171077583 37.403422503146032, -108.1057873717897 37.403063810346623, -108.1057772912889 37.402739173074451, -108.1057757300658 37.402654623312287, -108.1057521840161 37.40245023169291, -108.10570805608189 37.402105712208879, -108.10585679585439 37.401892310281937, -108.1059196395797 37.401802149649541, -108.1060480420834 37.4014319086557, -108.1063140912223 37.400862020865652, -108.1065130086684 37.400351275191269, -108.10645124502889 37.399480475143889, -108.1065744863234 37.398936569667, -108.10670205065909 37.398373529314988, -108.1068766450411 37.39794529104239, -108.1069701862251 37.397569118120373, -108.1070013971967 37.397344597874962, -108.10710048360041 37.396824393131283, -108.1071834208781 37.396429938790668, -108.1072715616332 37.395900453942829, -108.10732272226581 37.395451177829671, -108.107543703679 37.394462061175261, -108.1074520357828 37.393689673040058, -108.1074072468469 37.39296731419023, -108.1075130179114 37.392273168871718, -108.1073918306684 37.3918710819849, -108.1071820862842 37.391495165369633, -108.1066671560644 37.390602792385039, -108.1064564350164 37.390203056326023, -108.1062109515741 37.389685028841093, -108.1057400746447 37.389032744265762, -108.105619474659 37.388746988282954, -108.1057300130296 37.38852951962167, -108.1058456586502 37.388141223838488, -108.10596837564 37.387790183370328, -108.1059698343403 37.387710113131277, -108.10597757210719 37.387289289768937, -108.1060110601622 37.3859295436136, -108.1062168664152 37.385125501141033, -108.1062147521091 37.384350757681368, -108.1060359731816 37.383101823290588, -108.1059165414152 37.38268441375476, -108.1058821306557 37.3824042137835, -108.1060829303829 37.382174856984143, -108.10645624705811 37.3817991759912, -108.1067597403697 37.381605711134739, -108.107166221344 37.381606662617457, -108.1077309731059 37.3816024663808, -108.1082858341239 37.3815619672111, -108.1091770748621 37.381583764978807, -108.1097114448273 37.38148870663855, -108.1104202508938 37.381262746578557, -108.11144800781931 37.3809634647921, -108.112109229857 37.380799407766517, -108.1125318077966 37.380674573772637, -108.11311338677341 37.380526574142152, -108.1136956420402 37.38036057727885, -108.11427315068531 37.380023255968517, -108.1148495972311 37.37967729037473, -108.11528539070819 37.37937971370286, -108.1154670330771 37.379076926359119, -108.1159043023416 37.378815078852881, -108.11608643484109 37.378524190439073, -108.11616855643371 37.378343231554943, -108.116328862387 37.377886045904347, -108.11677117774759 37.377385660419918, -108.11729898715851 37.376781082181253, -108.117689227276 37.3763310245572, -108.1180973198354 37.376016581999693, -108.1190631944108 37.375385802013227, -108.11979733797671 37.375080341884313, -108.120484121445 37.37483984068615, -108.121401753688 37.374871086731332, -108.1219677159373 37.37483228368302, -108.12211753039971 37.374830235027389, -108.1229081612826 37.374819361324512, -108.12417582495431 37.374773917682212, -108.1249645933412 37.374705394738207, -108.1265201821606 37.374759597777263, -108.12735568561639 37.374737485246783, -108.1283433516643 37.374782862339259, -108.1287919236083 37.374794817027237, -108.129460327632 37.374705598884361, -108.13045597876039 37.374583858558253, -108.1310204472358 37.374509309257292, -108.1316137596672 37.374410140115913, -108.13229360936251 37.374237160016953, -108.13282475885551 37.3740800403616, -108.13354341159911 37.373762984374309, -108.1351447021663 37.373385278108167, -108.1360160849743 37.373244435282523, -108.137730787246 37.373175069673778, -108.13890940274671 37.37314376337406, -108.13959518167221 37.373113620797028, -108.1402024084144 37.372990210429919, -108.1405047613856 37.372719928182157, -108.1407474569295 37.372451251224327, -108.1413137789077 37.371786493951561, -108.1415784673723 37.371249084277849, -108.14160284709369 37.370759718186491, -108.141840522622 37.370105163722371, -108.14207454510419 37.369840778329319, -108.14225778826631 37.369633760689567, -108.1436248252255 37.368751089591171, -108.1447073598567 37.367852124575961, -108.1455626403036 37.367233376619083, -108.14614390541691 37.366490782123947, -108.1464870183612 37.365985423388622, -108.146681760255 37.3656985954139, -108.14696406733781 37.3653990528241, -108.1474854358042 37.365000834820712, -108.1482138776683 37.364564234651773, -108.1485783540078 37.36435188403226, -108.14922769869931 37.363810110847957, -108.1504414111422 37.363193684041327, -108.15157405779649 37.362782048153058, -108.1521181719161 37.362741992349129, -108.152518575272 37.362712514371083, -108.1529053224227 37.362777956237721, -108.1534143180163 37.362864069920931, -108.1545684054075 37.362964382999913, -108.15559373686141 37.363199247247508, -108.1564660225889 37.363666603331133, -108.1567877784332 37.36362111022612, -108.1570141117119 37.3635061921571, -108.1577414177322 37.363209993246642, -108.15847104670139 37.362969072065077, -108.159296125216 37.362799412263143, -108.1600111509938 37.362761838588028, -108.160504828435 37.362735894046352, -108.160726200154 37.362724262214947, -108.161602849392 37.3626823556063, -108.1623209796295 37.36271849576201, -108.1636002445556 37.362905662666257, -108.1645354837256 37.363157394598147, -108.1656315936231 37.363386349400571, -108.16662155833821 37.363839565443641, -108.1673525111095 37.36416350484194, -108.1675637969316 37.364257144052033, -108.1684297874047 37.364510692614431, -108.16927116073541 37.364727997599061, -108.1702256409006 37.36488690510663, -108.1710524569053 37.365307551302521, -108.1718629870871 37.365341155370061, -108.1725572628074 37.365359413406281, -108.1732614256742 37.36506373790121, -108.1738055083175 37.364809254943218, -108.1743942288106 37.364516664112777, -108.17526544074749 37.364345650831183, -108.1763013985906 37.364244006755541, -108.17706107480871 37.364168222685407, -108.177772985335 37.364056823663532, -108.1785565070771 37.363998842572578, -108.17942460016511 37.36375408128589, -108.1801756905556 37.363475545959723, -108.1813099982578 37.363519572270491, -108.18220610972421 37.363405782850627, -108.1827658891344 37.363229871861172, -108.18326656869711 37.363124670067521, -108.18351739770971 37.363058556407282, -108.1839102953238 37.362815595563347, -108.1842614967706 37.36248154868457, -108.1844377575964 37.362296514072909, -108.1846710840033 37.362094812325779, -108.18490237344579 37.361947119364117, -108.18529160362461 37.361803213447622, -108.1855653239805 37.361728627274367, -108.18594427490829 37.361557426034437, -108.1866516276705 37.361180837625618, -108.1874186162761 37.36077248875938, -108.1885396778638 37.360367409828143, -108.1891174643994 37.360247389905169, -108.1893967443642 37.360189449283723, -108.1900087878752 37.360184839358908, -108.19111053921991 37.360107417623283, -108.1922634377074 37.35981532501728, -108.19251312817831 37.359730000938839, -108.19305243092489 37.359545705569928, -108.19319482508109 37.359392945827842, -108.1933861279674 37.359187724134188, -108.1936349056264 37.358716131344472, -108.19417672377681 37.3579163660475, -108.1945325351484 37.35739114128819, -108.1947339886826 37.357134591688123, -108.19499923023029 37.3566813171891, -108.1958576861832 37.3558904380933, -108.19601739678539 37.355743298214691, -108.1967115726809 37.355211977850558, -108.1971122584239 37.354450193621567, -108.197394069081 37.353502765040624, -108.1977828981622 37.352310336852611, -108.1981562562062 37.351608892636357, -108.2000522240309 37.350114833632738, -108.20067726994 37.349697095844363, -108.2012684959443 37.349278563954613, -108.2020000377715 37.348728171667858, -108.2025412021147 37.348137227151369, -108.2029672307531 37.347606616352323, -108.2032463281555 37.34708158944386, -108.2035977706206 37.346432071183187, -108.2042131227374 37.34527901891164, -108.204264275276 37.3444423553305, -108.2049377802543 37.341954184837789, -108.20548718328681 37.341013218785058, -108.2055632947103 37.340882869249072, -108.206334073059 37.339156015337892, -108.206692719993 37.337919098587577, -108.207029325443 37.336164258673648, -108.2073586778607 37.3352565387583, -108.2076828573779 37.333660674700411, -108.20778540797021 37.3333296891139, -108.2077629114292 37.333022782875162, -108.20750231577919 37.332746295305363, -108.2067295580226 37.332384899143847, -108.2065008028697 37.331776999708843, -108.206367829112 37.331385844980787, -108.2062235077087 37.33101593943411, -108.2061115349194 37.330840176832737, -108.2058459327436 37.330561307858147, -108.20574041528791 37.330522707157293, -108.2053910277737 37.33039484874331, -108.2053252225809 37.330265302301939, -108.20521183425871 37.330042122046343, -108.2050922936744 37.329687767576438, -108.2050909905568 37.329306374989237, -108.20525471573249 37.328944340309143, -108.205386594116 37.32853549501715, -108.2052680463832 37.328204956393677, -108.20487332764191 37.328048782825142, -108.2040373205659 37.327694787184733, -108.2037434140273 37.327452442376341, -108.2032887950418 37.326940289263007, -108.20300322521869 37.326542760140342, -108.202979716041 37.326340767012823, -108.2033104866896 37.326045721932587, -108.2038214706843 37.32580182309573, -108.2041345552655 37.325574931338053, -108.2044552948759 37.325140964384047, -108.204795586647 37.324788567738267, -108.20515475518781 37.324535725143683, -108.20559016195639 37.324356779841587, -108.2064905640883 37.323810343672449, -108.207043374652 37.323508014982963, -108.20759448459771 37.323250676677453, -108.2077423871015 37.323218130212581, -108.20811775333161 37.32313688725759, -108.2084510267934 37.322973535300491, -108.20874120204481 37.322755098069358, -108.20915770596331 37.322476568139173, -108.2097237554469 37.32212046178995, -108.2101164012509 37.321877418208317, -108.2103243092195 37.3217471622018, -108.210617478314 37.321447684363193, -108.21087614581749 37.321165415051887, -108.21109070876921 37.320855105778548, -108.21123865444029 37.32051616209128, -108.21127880827041 37.32034589524693, -108.21137802597509 37.319798554359863, -108.2114785638846 37.319215190228867, -108.21155820424769 37.318892669061484, -108.211719048895 37.318508970612577, -108.2118822632558 37.31806226386243, -108.2119850827453 37.317722256277143, -108.2119838353856 37.317145521948312, -108.21203658601959 37.316939512448577, -108.2120863266226 37.316814522871987, -108.21220305322829 37.316709133120071, -108.21242456074491 37.31651609724014, -108.2125638063745 37.316411264168551, -108.2126586578707 37.316287330396051, -108.21279829470549 37.315867091593077, -108.212912063441 37.315536365011269, -108.21304436720369 37.31531420908351, -108.2132914172651 37.315040657800182, -108.21359385657119 37.314685311378071, -108.21348268507781 37.314037519815713, -108.2134812956253 37.313607267961117, -108.21348025600891 37.313287940286273, -108.21355455889569 37.3131094653296, -108.21366265021111 37.312931792568243, -108.21389474724479 37.312757029113641, -108.21410262373711 37.312626758718011, -108.2144006887407 37.312498610722344, -108.214684823246 37.312442219632771, -108.2151052032425 37.312362012696781, -108.2154715690576 37.312217436785318, -108.2158836860832 37.312055919445193, -108.21628916431339 37.311768086927707, -108.2163972664207 37.311590422260217, -108.2164284773923 37.311050486390911, -108.21652263730979 37.310638176011082, -108.21660689029569 37.31018959327514, -108.21659829997149 37.30981092293581, -108.2165187594331 37.3095206973224, -108.2163550081771 37.309066275288437, -108.216287741586 37.30874931642785, -108.2163060167093 37.308254123628963, -108.2163882740995 37.30755317493913, -108.2164052308167 37.307093998189544, -108.2163057855835 37.306383369197192, -108.2162533730947 37.30600885462502, -108.215691920046 37.3050896206895, -108.2151280855927 37.304604333023583, -108.214272710717 37.304222818128608, -108.2139112534016 37.304061604759283, -108.213533372667 37.303908523059931, -108.213226429556 37.303667003829219, -108.2130418113305 37.303473417564248, -108.21279822815571 37.303044154064537, -108.2126550542873 37.302644287603869, -108.21245953717781 37.302135039300651, -108.21241348919111 37.301854613599573, -108.21235653332729 37.301564907794329, -108.212295579977 37.301076870001623, -108.212307903387 37.300743754820473, -108.21237189015061 37.300537989037018, -108.21263412886189 37.300156688180657, -108.2128240998523 37.29989984360293, -108.2129958559739 37.299525417164318, -108.2131371025952 37.299060168192277, -108.213221333098 37.2989179871754, -108.2133678650349 37.29861503705439, -108.2133839799866 37.298515929066923, -108.2133970552299 37.298435499099071, -108.2135969439438 37.298214920582147, -108.213846548979 37.298175744315188, -108.2142857661751 37.2981950968263, -108.2147033960449 37.298186914794307, -108.215147600881 37.298022364940273, -108.21567631141259 37.297804312619007, -108.2160954206671 37.297784857585157, -108.216320350104 37.297774394872476, -108.2167167838525 37.297729668889133, -108.2172882517514 37.297526834895557, -108.2178686328311 37.297349100080957, -108.21791343076021 37.29709097307, -108.2180065906316 37.296705686418363, -108.2180954265626 37.296437431242509, -108.21849652239651 37.295653874426819, -108.2185860400137 37.295367625615476, -108.2190338574266 37.29454010364293, -108.21914888791081 37.294173339428141, -108.2191909725853 37.29394904940915, -108.2191214019311 37.293082335881138, -108.21894501070361 37.29222171885732, -108.21893008195769 37.291871683831182, -108.2192851855629 37.291392070887412, -108.21967663886571 37.2907666670481, -108.2197336172126 37.290240165251483, -108.2198189062175 37.2896947812892, -108.21963161970351 37.288731998582932, -108.2194774642136 37.288008370789733, -108.2194980389033 37.287756526442593, -108.2195852083906 37.287533314710743, -108.21969456505209 37.287319606114977, -108.2199293591526 37.286930955998862, -108.2203332347909 37.287127344551379, -108.2206434253538 37.287278809269708, -108.2210683109537 37.2873789164039, -108.2214189710087 37.287351098574391, -108.2223701461653 37.287247270045548, -108.2225975019731 37.287198528589272, -108.22322091471339 37.287114042678979, -108.2242516376029 37.286994045239062, -108.2246973856758 37.286833295020593, -108.2250645878604 37.286661691783713, -108.2254128961882 37.286390500321367, -108.2254974135747 37.286239291909851, -108.22568330973689 37.285784082969087, -108.22588245920809 37.285275107160537, -108.2260093382603 37.284890587630571, -108.2260577469674 37.284801607807992, -108.2262820927443 37.284527516032092, -108.2266333508484 37.284175300150032, -108.2268778998952 37.283964764362452, -108.2271864159203 37.283548462791373, -108.22734909518449 37.2831107240807, -108.22754789931609 37.282610747787828, -108.2277642797976 37.2822463640785, -108.2278481047063 37.282113149302461, -108.2279953605974 37.281968191179153, -108.2278341742077 37.281878535066369, -108.2275726774371 37.281629109895562, -108.22711562668481 37.28117684623453, -108.2268803001857 37.280828900333518, -108.2267788503636 37.280520131598848, -108.2268222426524 37.28025982463123, -108.22688884014779 37.279982035742421, -108.2269295578528 37.279487372644212, -108.226968288056 37.279046720130047, -108.227014319855 37.278714384661157, -108.22707660330261 37.27855364703322, -108.227302905105 37.278225536579328, -108.2275623541193 37.277916212063587, -108.2278208066849 37.277633905880123, -108.22806700508821 37.277378350030858, -108.2284135777244 37.277152176831521, -108.22874695370891 37.276979746218387, -108.2292261097971 37.276828764436, -108.2296797620114 37.276758284567222, -108.23014334633829 37.276724088745773, -108.2304502094096 37.276659178378452, -108.2309982751502 37.276473748964413, -108.2313100674057 37.276273782908788, -108.2317149727677 37.275994900444353, -108.2320257757689 37.275821942828429, -108.2322421643444 37.27576392306662, -108.2325470264241 37.275753040370553, -108.2329290971001 37.275789007856467, -108.2333445982746 37.275753284086818, -108.23350601219271 37.275739398554443, -108.23364187367351 37.275724566935253, -108.23411107876321 37.275537272327313, -108.23463472341371 37.275246139297963, -108.2347882116067 37.274597904369841, -108.23491570669449 37.274195374117262, -108.23497132886369 37.273908313218158, -108.2350397807612 37.273270097636953, -108.2350854501334 37.272946764381743, -108.2351632747653 37.27266923899424, -108.23521097031 37.2725982573038, -108.23531795995591 37.272447573196978, -108.2355707773694 37.272318307344051, -108.23568474035849 37.272284923610407, -108.2357775108234 37.27221500941522, -108.2359060644133 37.272091844563022, -108.23606240975241 37.271825155106853, -108.23634662609589 37.2714533133198, -108.2365251846895 37.271196153080041, -108.23667657296549 37.271064522909462, -108.2367822487018 37.270949833268219, -108.23684452765281 37.270789099237618, -108.236894522764 37.270655092158847, -108.23695973440419 37.270413313024051, -108.2370971750945 37.2700470542282, -108.2371918242433 37.269616733125758, -108.23723511131131 37.269050008251327, -108.2372270632783 37.268653331685982, -108.237242016306 37.267868966379751, -108.23714431126091 37.267537886364437, -108.2371653446049 37.266948747686627, -108.2372819003394 37.266536957114909, -108.237429914359 37.266188978838329, -108.237563050894 37.265939754216333, -108.23763617476961 37.265481874289087, -108.23762679484069 37.265121229061549, -108.23767211167861 37.2648068746376, -108.23778205110069 37.264575141829368, -108.23788205841019 37.264307145658279, -108.23798271413089 37.264021128872059, -108.238058528778 37.26379762036396, -108.2381366492869 37.263511083769572, -108.2381809570855 37.263223754872463, -108.2383144335642 37.2629655271374, -108.2384571712614 37.262761610360087, -108.23864169775609 37.262648767926351, -108.2390789697187 37.26240663805595, -108.23958612440011 37.262103070999963, -108.240825891102 37.261853394918319, -108.24192471335481 37.261673097935159, -108.2423178528866 37.261348831183682, -108.24295045579881 37.260276588393879, -108.24311465941391 37.259633255670281, -108.24327215318731 37.259016193042953, -108.2435677639411 37.258607585171937, -108.24393965609021 37.258030007279046, -108.2447322816694 37.257636216638161, -108.24486275890921 37.2574590322086, -108.2449984791964 37.257137780883909, -108.2451653699858 37.256889341370083, -108.24542727684729 37.256507946084923, -108.2456123213515 37.256070707397271, -108.2457112980379 37.255829717867243, -108.24595134687711 37.255429763273007, -108.24619771255441 37.255165160244019, -108.2463082707101 37.25491540861924, -108.24643731443049 37.254467836721354, -108.2465547523998 37.254029017924893, -108.2466013471744 37.253678660941489, -108.2466105346484 37.253426555790952, -108.24655572996291 37.253073842583831, -108.246501918129 37.252694111044427, -108.2464657330071 37.252449973887217, -108.2464824379142 37.251990781849138, -108.2465303358063 37.251604400722563, -108.2466732560659 37.251085070119927, -108.2469631354403 37.250244755291249, -108.24732523936829 37.249850307245943, -108.24816575384639 37.2494934742445, -108.24868839305491 37.249496393443849, -108.2490418509007 37.249512327631862, -108.2493362520664 37.249273509065233, -108.2499417673986 37.248560254052506, -108.250561591844 37.247925776953082, -108.25073425358291 37.247086653726107, -108.25075159341129 37.2465187993032, -108.2508702166871 37.246257021944068, -108.2509422316986 37.246098038893422, -108.25214723061011 37.245755363019612, -108.2522414040175 37.245728582108427, -108.2532925631013 37.244932039981727, -108.2546873333537 37.244359676358037, -108.2557229746355 37.243873029816541, -108.25589444027619 37.243792454158488, -108.2561331482262 37.243518875895461, -108.25603632091951 37.242977832960662, -108.2563182682734 37.242367689717177, -108.2570402772869 37.240841886443953, -108.2576618976784 37.240167642222957, -108.2586602530682 37.2396779056109, -108.2590103420536 37.239568132563313, -108.259294301191 37.239376744241383, -108.2596472850941 37.238849710945431, -108.26036904139811 37.237678380852628, -108.26095872236711 37.237201836395677, -108.2611274477734 37.236389217988062, -108.26167663676731 37.23508913375656, -108.2626966460334 37.234543687741052, -108.264424687949 37.233962023328793, -108.26537783621809 37.2338022138012, -108.26635542086591 37.233725167082873, -108.2669275740483 37.23344235278239, -108.2677383569396 37.232885976406749, -108.2678594173782 37.232543093688889, -108.2680358688602 37.232043374602092, -108.2683937693569 37.231149054585273, -108.2686790837727 37.230442950981463, -108.2687142625531 37.230355886714847, -108.26903193727409 37.229979982690111, -108.26924998959529 37.229775429192728, -108.26952648525911 37.229626842304981, -108.2698327295968 37.229610457556653, -108.2703800920676 37.229444894166591, -108.2715238984092 37.2291044755911, -108.2727730621271 37.229142294781127, -108.2741379622971 37.228854208654873, -108.2747574647851 37.2289256507982, -108.2756079653353 37.228921000403894, -108.276378640262 37.228710696641372, -108.2767795373458 37.228525195281577, -108.2774211118947 37.228228336268728, -108.2783921000154 37.227818592554058, -108.27904971127511 37.227583423436272, -108.27919427459609 37.228029985395551, -108.2797377807739 37.228532231577283, -108.2803883899122 37.229098254980563, -108.28102798865071 37.229204758992474, -108.2812511976846 37.229220111319137, -108.2813687930353 37.229087752697687, -108.2816684471411 37.228779062204012, -108.28237976141681 37.227858203193591, -108.28322480578019 37.227133887419029, -108.28403756718 37.226627389242651, -108.2847677492322 37.226357528776987, -108.28493006606961 37.226035235138063, -108.2853029168961 37.225490889892683, -108.286131420029 37.224867126416832, -108.287148932777 37.22427148384196, -108.28786393697111 37.223917873111418, -108.2886501620753 37.223762518825247, -108.28902097234 37.22365208207799, -108.2895556372828 37.22347035966942, -108.29030523210081 37.223432820168568, -108.291187067729 37.223273734595239, -108.2917103373621 37.222796924838242, -108.29206421339271 37.222535237411307, -108.29216199308151 37.222463365392059, -108.292156931697 37.222347059669119, -108.2921496642755 37.222180008800422, -108.2921041540834 37.221613900860923, -108.29200054229111 37.220660356889987, -108.29196636085889 37.22034575605187, -108.29180166981121 37.219936891874113, -108.291892808906 37.219633980423907, -108.29259252732319 37.2189303202781, -108.2930551871472 37.218533632920867, -108.2933707223809 37.21811267555961, -108.2936514196772 37.217370611664421, -108.2939643540716 37.21641071668131, -108.29443186843589 37.215646764186893, -108.2950883177716 37.2150930605963, -108.2969332238891 37.213768445557378, -108.2973321145854 37.213120725041513, -108.2975075660213 37.21224630971949, -108.2972725875599 37.210863189284787, -108.2970755946629 37.209906007556242, -108.29715343008669 37.209018786787617, -108.297191224995 37.207448171196177, -108.2964686152343 37.207112506437063, -108.29576638501059 37.206588613573729, -108.29523392700411 37.2059513117037, -108.29469505773071 37.205166673902909, -108.2942212867829 37.204092958922963, -108.29356106479131 37.20319524486473, -108.2928027510461 37.202719480119981, -108.2927651566866 37.202301295368557, -108.29289711690841 37.201845010838611, -108.2931363797401 37.201017748770141, -108.29319786369039 37.200575821916694, -108.29329904911179 37.1998486777743, -108.29302071703241 37.19903697217859, -108.29239528621341 37.198259018139247, -108.2923436984029 37.197965427262723, -108.2923689891375 37.197654181795087, -108.2928359162445 37.196705879972463, -108.29284062419541 37.195854670756489, -108.2930201864324 37.194227650585667, -108.2934091612038 37.193098772090707, -108.2941178620496 37.1921278613118, -108.29580334534811 37.190595744797861, -108.2958764908074 37.190471730985621, -108.29613357190679 37.190035862864818, -108.2960687002103 37.189503666561, -108.2959022851623 37.18872153876805, -108.2958851557753 37.188641035955072, -108.2958117531099 37.187433230259437, -108.29574181283439 37.1867843694032, -108.29555228700841 37.185304456735373, -108.2948997659115 37.182769442355948, -108.2947586550878 37.181922304370907, -108.29470628756511 37.180238331034218, -108.2950484975901 37.178036057717918, -108.29522473143621 37.176812968943409, -108.29530041028571 37.175676110763959, -108.2958227491205 37.174259818835651, -108.2968534387352 37.172545684036152, -108.297323588113 37.171848407278219, -108.2974418363716 37.171210969610627, -108.2970012809843 37.169969378184312, -108.29634605023 37.168070868875532, -108.2961325152034 37.167476065368191, -108.2954513821755 37.166677333392272, -108.29520613615421 37.166381549069293, -108.29458195899019 37.165628728383183, -108.29373579407159 37.1641451950448, -108.2935114366035 37.16330036831738, -108.2934265181193 37.162785413815868, -108.2939748761396 37.16196915675124, -108.29472423263719 37.1609804277046, -108.2952481299972 37.160081409629413, -108.2958438885846 37.159397317832031, -108.2956704165564 37.158284083044073, -108.29521664473231 37.157686351344068, -108.2951617663024 37.157614058442107, -108.29429347626289 37.157153261114161, -108.2938309378475 37.15684652484731, -108.2935510967057 37.156749258671432, -108.29297808916741 37.156477776728082, -108.29195820310851 37.1560916564049, -108.2916780202244 37.155852327023347, -108.2914482047708 37.155543784917768, -108.2909473336525 37.155037473800412, -108.2908030401281 37.15487007579344, -108.2905531985712 37.1545802872505, -108.2903710148104 37.154368972650047, -108.28987295227491 37.153447398678573, -108.290071629602 37.152741013586933, -108.29048816139949 37.151769894165341, -108.2907177870962 37.1512962626125, -108.2908639772907 37.150341008131079, -108.2910100163991 37.148901822161413, -108.2909169653456 37.148210364916451, -108.2908869666601 37.147987423880579, -108.29046018528931 37.146960027583248, -108.2905099735564 37.146786540266653, -108.2904835532733 37.146235960920933, -108.2906932104233 37.145923545435323, -108.29114187499751 37.145694138273939, -108.2923536727837 37.145276634309248, -108.2934390888428 37.144829257564247, -108.2940894335804 37.144444039261032, -108.2962850069475 37.142680799679233, -108.2974556265759 37.141797142923849, -108.29965250665779 37.140067181854988, -108.30103322500329 37.139262429817343, -108.3014769289171 37.138881572326738, -108.3013302593839 37.1383850314441, -108.3014697766089 37.137279769146062, -108.3016328767558 37.136580875407113, -108.30166569661461 37.136440218741143, -108.3020951471732 37.135843883688317, -108.30273396799819 37.13567587684031, -108.3032864170345 37.135568978025958, -108.3035240583886 37.135522991193113, -108.3040899540881 37.135435507842487, -108.3045068995737 37.135225911846419, -108.30484628302951 37.134882694580767, -108.30604888794581 37.133781117704473, -108.3065294190974 37.1331779082339, -108.3069558011692 37.132580341109929, -108.3073756838407 37.13193789691644, -108.30777907114719 37.131458076229308, -108.30829675059449 37.131047167892518, -108.30921812671519 37.130498817966163, -108.3099774917678 37.129900927985489, -108.3104322789265 37.12925750712833, -108.3105486071325 37.128949515407839, -108.3104959644172 37.128471828811882, -108.3099408003276 37.127915195230123, -108.3094990551372 37.127343479118338, -108.3094053709611 37.126628521688993, -108.3094164865815 37.1259273499673, -108.3095922302971 37.125450333366253, -108.309640102109 37.125320340861087, -108.3103504693986 37.124883298225711, -108.3109143937842 37.124433658786359, -108.3110026172769 37.12415330323239, -108.31111573670189 37.123793905364487, -108.311003360117 37.123285741643713, -108.3106628507099 37.12248825343022, -108</t>
  </si>
  <si>
    <t>POLYGON ((-107.5162357963449 37.834389474394747, -107.51644574127791 37.834188763700517, -107.5167510323342 37.833768748828732, -107.5168108552368 37.833218420393848, -107.5167491932207 37.833075563086823, -107.5164618661222 37.832844736795209, -107.51653077937191 37.832701501772931, -107.51638588330179 37.832268159847729, -107.5161699273003 37.831852524674332, -107.5162168107572 37.831754806139429, -107.51633421994821 37.831621449270529, -107.516435453933 37.831532363327938, -107.5164397679809 37.831325010241073, -107.5164966177247 37.830912513701612, -107.5165195126654 37.830530853116443, -107.5165829031784 37.830074368037693, -107.5166468548684 37.829845429423067, -107.51675401358681 37.829621261711907, -107.5168524048146 37.829562268883649, -107.5171054380655 37.829517580671848, -107.5172708413762 37.8293698589319, -107.5173217879701 37.829197559619729, -107.51729389100019 37.829044979742093, -107.51727762766031 37.828901133180807, -107.51723836775641 37.82874878622755, -107.5172018858583 37.82843722689654, -107.51719475873109 37.828227567048657, -107.5171371049934 37.82810893657819, -107.51705256332509 37.827934976218224, -107.516924961218 37.8277183682082, -107.5168827155649 37.827469134592953, -107.5168316808374 37.8271444964214, -107.5168792621682 37.82687315117505, -107.5168725397359 37.826675053011343, -107.5168090350089 37.8264781599392, -107.51699682244541 37.826294914079092, -107.51742123769991 37.826047426947241, -107.5179004225664 37.82583305195385, -107.5181784048095 37.825655895403322, -107.5185899102961 37.825412076606092, -107.5191821948024 37.825151445882568, -107.51977511063281 37.824909876289837, -107.52024789862161 37.824670875160791, -107.520412209256 37.824552915584661, -107.52070134668971 37.824349357636777, -107.52107201126429 37.824157327198918, -107.52142496638911 37.823930420152813, -107.52167140671 37.823753482137533, -107.5219802132162 37.823641959908571, -107.5224666187394 37.823450344058188, -107.5229223160121 37.823184388448787, -107.5230072902542 37.823011348994612, -107.5230450392971 37.822785263928843, -107.5230504001558 37.822588116348527, -107.52304098605261 37.822311760979062, -107.5229033142365 37.822152584574162, -107.52266677904861 37.822018427308649, -107.5223536144277 37.821897333595132, -107.52209873307 37.821826509286041, -107.521924356324 37.8215657562547, -107.5218372327021 37.821342347571317, -107.5217169133049 37.821205272905047, -107.521519414989 37.821015738085919, -107.5214237019422 37.820873612827029, -107.5213700097181 37.82063147666139, -107.52130650858849 37.820434577293952, -107.5212212510598 37.819931787022433, -107.521218930809 37.819643340267987, -107.52112179323611 37.8192620493042, -107.520972200007 37.81895491283899, -107.520889016315 37.818780664695957, -107.520641305252 37.818566615257168, -107.5203572202095 37.818343827105991, -107.520050088241 37.818150133821689, -107.5197582105729 37.8180514745959, -107.5194796401732 37.8179906840229, -107.519042637108 37.817866519124607, -107.5187118385804 37.81768381825367, -107.51846477413 37.817488832643562, -107.5184420050944 37.817369051940261, -107.5186303761909 37.817229856672611, -107.51876260531 37.817109891608247, -107.5187655299052 37.816818729800623, -107.518755668839 37.816389386261221, -107.5185440556636 37.81609708321389, -107.518321361042 37.81572103439828, -107.518462542912 37.815594111279268, -107.518859324698 37.815462829146327, -107.5193283247423 37.815393275579247, -107.51976619385471 37.815346642133868, -107.5201517853766 37.815453397955991, -107.520452390965 37.815450367240707, -107.5207102373875 37.815398402614221, -107.5210631115733 37.815241986228727, -107.521542729913 37.8149462900393, -107.5221862523936 37.814679276827228, -107.5226569098884 37.81457400938308, -107.5232337008746 37.814448036847473, -107.5236299088932 37.814328635658057, -107.5244737877351 37.814040905663319, -107.524755690123 37.813980794078418, -107.5251563983491 37.813813581331772, -107.5255442984306 37.81355091364378, -107.5258883133949 37.81326311979717, -107.52611293256579 37.812638081981959, -107.52623134090361 37.812355542874059, -107.526408089162 37.812110481213779, -107.5266631881556 37.811796217621414, -107.5268215821503 37.811622113369879, -107.5268627540128 37.811384969340907, -107.52678007304191 37.810905810554743, -107.5267584380514 37.810726387712691, -107.52682019179839 37.810370668971252, -107.526713560982 37.810081481175473, -107.5266319331172 37.809900290266228, -107.5264838651382 37.809752534352008, -107.5265646944051 37.809655416564283, -107.526755261646 37.809603659681223, -107.52721105424671 37.809574801336048, -107.52771261064851 37.809478201557788, -107.52800996968431 37.809385986873849, -107.5281138476759 37.809259782313177, -107.52830780266289 37.808955208016471, -107.52848082323131 37.808741690976319, -107.5286294865615 37.808519151937389, -107.528829142351 37.808381347920943, -107.5291033816158 37.808246517962459, -107.529247837018 37.808153313124933, -107.5294696080359 37.807995354402117, -107.5298016746075 37.807645204262833, -107.5300441498176 37.807353894966347, -107.53007013033221 37.807058659229767, -107.5301617379738 37.806703081681917, -107.53024292966749 37.806252587886661, -107.5303457590495 37.8059815007457, -107.5306696939512 37.805800354802557, -107.5308786388381 37.805508566167482, -107.5310408999176 37.8052511487216, -107.5314248321902 37.805071774442872, -107.531596529856 37.804933818441043, -107.5315615570202 37.8047182527452, -107.53147327776951 37.804358106641359, -107.531345568643 37.803877610563347, -107.5312622491534 37.803732137128463, -107.5310625771762 37.803738591562819, -107.5308356008823 37.803540777584892, -107.5303578702195 37.803074220099226, -107.5301917069817 37.80287421537281, -107.53019037688441 37.802483246804456, -107.53015722427639 37.802186427361789, -107.5300640653043 37.801951905755907, -107.5299060013608 37.801813369691331, -107.5297627654392 37.801609205600407, -107.52973001572759 37.801320123924647, -107.529785973344 37.801179809900361, -107.5299666336532 37.8012101530262, -107.53012680740621 37.8012949896721, -107.530498508899 37.801499038649752, -107.5310823739524 37.801791782364937, -107.5320168199203 37.802434817412973, -107.5325383097951 37.802776605655879, -107.5329534629319 37.8028785366152, -107.5333046877611 37.80287403460909, -107.533494244164 37.802793660399168, -107.5337532660004 37.80263549303362, -107.5341309947495 37.802488441288567, -107.53437756727089 37.802393014226247, -107.5347750793064 37.802289255844528, -107.53555327256539 37.8021990241657, -107.5361019507444 37.802208768320043, -107.5363859953174 37.802178691393522, -107.5367735482606 37.802169951781877, -107.536879115179 37.802167579370348, -107.5369732661033 37.802076718166063, -107.537149744565 37.801906419845473, -107.5374621699431 37.80178746382046, -107.5376741293575 37.801717529840182, -107.5378722661921 37.801652157221334, -107.5382259749488 37.80135492678852, -107.5385756079779 37.800958068560078, -107.53899719756259 37.800634268556678, -107.5392932004208 37.800503911826127, -107.53973365778209 37.800379971758332, -107.54019910460489 37.800284102229568, -107.54065352484029 37.800217075757473, -107.5411826076912 37.800224732585377, -107.5416759973494 37.800242692046652, -107.5426481536893 37.8002026263502, -107.5433197170313 37.800159511052641, -107.5438112747705 37.800124092153169, -107.5442306421304 37.800086419552663, -107.54463700979009 37.800020419207037, -107.5449933652516 37.799898276884051, -107.54531535222171 37.799824562153837, -107.54559933204349 37.799694450038878, -107.54573857317649 37.799506679689557, -107.5456339613382 37.799302698161057, -107.5456481670292 37.799016291968371, -107.5457026443615 37.798852987675282, -107.5459126000864 37.798667256988381, -107.5463013868995 37.798439503680193, -107.5466557800402 37.798260178864211, -107.5471236802136 37.797882716314348, -107.5474648002603 37.797591147113792, -107.547708762949 37.797383768845918, -107.5479933983766 37.79707748134075, -107.5481263613424 37.796738134757163, -107.5482179698834 37.7963189076915, -107.548405953372 37.796152804708242, -107.5485765862404 37.795971881796959, -107.5489642174247 37.795775874557023, -107.5498824081466 37.795218794012207, -107.5500801528767 37.795025279692943, -107.5501462521478 37.7946363858606, -107.55018813177681 37.794202934218113, -107.55018534837509 37.793955236644933, -107.55026088063509 37.793705646898161, -107.5504094522344 37.793483085376117, -107.5504626156571 37.793281664217488, -107.55046490443171 37.793036560289067, -107.5504633899735 37.792894815443447, -107.5505528293496 37.792717080628847, -107.55084671070711 37.792569538753241, -107.5511530359838 37.79239124276171, -107.5516728872939 37.792132033866316, -107.5519318227953 37.7919738296286, -107.5522592110937 37.791709243686682, -107.55252308567189 37.791507292827362, -107.5526384390127 37.791205124217193, -107.5526312678187 37.790996763889609, -107.5526284016794 37.790913519043727, -107.5527396109442 37.790653621267673, -107.5530306378536 37.790380278627033, -107.55326554167139 37.790222603190607, -107.5535825329075 37.790005916939549, -107.55393589722379 37.7897979846893, -107.55439365664191 37.789705252895153, -107.55462029209269 37.789676131948, -107.5547885786299 37.789609548841668, -107.5548007572491 37.789347703134069, -107.55479626513549 37.789121121642488, -107.5547478986965 37.788869422985563, -107.554807271938 37.788561282876969, -107.5549899548225 37.788185238557958, -107.55492628012369 37.787501064922253, -107.555092961371 37.787229182780607, -107.5552733267026 37.786934954284789, -107.555496015029 37.786667352016707, -107.5553631815656 37.786293999368638, -107.5551431453399 37.785858498171187, -107.55495145034909 37.785459578696653, -107.55488303712239 37.784992753213032, -107.554835216572 37.784729154726733, -107.55477628130031 37.7843817897878, -107.5548361959337 37.784061755245887, -107.5548848267733 37.783855520915608, -107.5546409648086 37.783739009247938, -107.55437820269189 37.78357638484232, -107.5540988076139 37.783449011162993, -107.5534498766105 37.783011770676751, -107.55325796128589 37.782672612051442, -107.5532283789865 37.782511128885517, -107.5532211619271 37.78230148162811, -107.553321022647 37.782060895893657, -107.55363831785409 37.781853746053571, -107.5540059310289 37.781712247622181, -107.554361436631 37.7815149822307, -107.5546498842847 37.781285279192332, -107.554761488352 37.78114552184843, -107.5546536893163 37.780880160690913, -107.554344997024 37.780392659793449, -107.5542413933256 37.780175570646122, -107.55417075157889 37.779933156589948, -107.5542230201762 37.779472472576629, -107.5542673405653 37.779111062925267, -107.5545079280984 37.778844517360653, -107.5547831817984 37.77859524867182, -107.5549922139195 37.778401483441769, -107.5551282183926 37.778065125305318, -107.5551955326477 37.777712226837878, -107.5552212181846 37.777575603631249, -107.5552977082226 37.7773545988357, -107.5553991967155 37.777161660082577, -107.5555454138897 37.776992756610468, -107.5557847405733 37.776690201291792, -107.55590185658539 37.7764068941629, -107.55589168165569 37.776111482159251, -107.5558905512079 37.775730037411343, -107.5557887524489 37.7751582268707, -107.5557150287256 37.774868827734281, -107.55558273755329 37.774467391956648, -107.55560857957229 37.774171201140057, -107.5556590908943 37.773893539055621, -107.5557719216368 37.773681278368372, -107.55611318917229 37.773473603324192, -107.55653108344271 37.773397777885179, -107.5567948707866 37.773382525383283, -107.55706771340419 37.77328121855345, -107.55707512831449 37.772991724988167, -107.5570733269724 37.77274705363368, -107.5572870409641 37.772254306091376, -107.55747244789509 37.771913563759988, -107.5577074020749 37.771375533554078, -107.5577466619789 37.770700280293738, -107.5576199043351 37.7703493171673, -107.5575883911912 37.770262054150521, -107.55734585302871 37.769847715799472, -107.5571789451521 37.76953663041121, -107.55705534322951 37.769242916327578, -107.55682228661919 37.768870695925948, -107.5567675736646 37.768657537715228, -107.5566584859004 37.768397930420178, -107.5565408455835 37.768101859213459, -107.556999873945 37.767825825801253, -107.5574108290465 37.767549869730772, -107.55782113393811 37.767254860623382, -107.5582608700431 37.76676848207984, -107.5589458305856 37.766077453811477, -107.559175075869 37.765757761911232, -107.55934652172451 37.765342380346617, -107.559141325212 37.764263726289983, -107.55912836328331 37.76357208108675, -107.5591633882797 37.763328085123078, -107.5590668361655 37.762895032779568, -107.55899957137311 37.762590113143233, -107.5589543696484 37.7622666980497, -107.558878948005 37.762046802118277, -107.55876270433529 37.761810914442208, -107.5583463110334 37.761579634892307, -107.5578023219196 37.760920816742328, -107.5571698979724 37.76018643125883, -107.55702159167311 37.760003112553647, -107.5569456520202 37.759316130335208, -107.5567671878554 37.75837702228182, -107.55673088312371 37.758185975702247, -107.55668023960131 37.757643143116638, -107.556451784822 37.757286292128747, -107.5556994245887 37.756602861333022, -107.5552280323478 37.755989896916283, -107.5549128910171 37.755389281090523, -107.554460764053 37.754994762898043, -107.5543019590681 37.754826702989988, -107.5548232124213 37.754058541668428, -107.5549431523046 37.753365291175328, -107.55468971795609 37.752208233323358, -107.554520811786 37.751593631241121, -107.5541660427286 37.7507297262959, -107.5540686218694 37.75046558911572, -107.553668521585 37.75010550596437, -107.5532845866143 37.749397515582928, -107.5528950461694 37.748724222844658, -107.5529256779776 37.748422625303988, -107.5529832597696 37.747855836577628, -107.5529182468795 37.747366208783554, -107.5526852586178 37.746714887382211, -107.5526997907627 37.746401780317967, -107.5525152822544 37.744706748917388, -107.5520717869833 37.743290894958882, -107.55202367235459 37.74293907297988, -107.5518814355797 37.742730882624187, -107.55175144757121 37.742580508783533, -107.5516349646819 37.742492922910117, -107.551178434637 37.742106713554051, -107.550759954908 37.741810600079191, -107.55041248474831 37.7414843350341, -107.55008576374691 37.741062259815457, -107.54999673356239 37.740717162067433, -107.54967552090849 37.740306299596106, -107.5495836740473 37.740079399744559, -107.54941523822271 37.739720646690557, -107.5493194694179 37.73937940793337, -107.5487973599102 37.738332286805637, -107.5484697368888 37.737013616285417, -107.54849956020649 37.736766634572582, -107.54850564771741 37.736613314552869, -107.5484670002518 37.736478987315479, -107.5483952649295 37.736372396968591, -107.54826406013829 37.73618600438067, -107.5479045516537 37.735959491237573, -107.54743291119981 37.735771450192317, -107.5472042864486 37.735722325624863, -107.5466910010888 37.735643312988543, -107.5460033245937 37.735441911615, -107.54564598797189 37.735278424759542, -107.5452653562112 37.735097416412707, -107.5449426506827 37.734951201037177, -107.5445405943729 37.7348066988701, -107.5441820247806 37.734607178878257, -107.543353706908 37.733844509716391, -107.54298196674431 37.733509203786753, -107.5420294471012 37.732472593935142, -107.5420464487846 37.732107304608462, -107.54212022287 37.731464971930961, -107.54244203986821 37.730842039428637, -107.54275055139679 37.730574061244, -107.543168732551 37.730195589654777, -107.5434076743247 37.729884035719749, -107.54347168986661 37.729765511369287, -107.5435803189765 37.729590046443548, -107.5435166739553 37.729133656692973, -107.5433884360274 37.728658936960407, -107.5432587483925 37.728184150678089, -107.54307820679379 37.727881662808556, -107.5429249839008 37.727713770174432, -107.5427028189799 37.7275202936267, -107.5426157457201 37.72736783156023, -107.54253560713251 37.72713113629294, -107.54248753926851 37.726779319709863, -107.5423791772572 37.72641925904162, -107.54239338114959 37.726103212992939, -107.54227203023 37.7258715449359, -107.54226525383839 37.725673446772191, -107.5422670551804 37.725394065183991, -107.5423056127138 37.725194988557917, -107.5423677810482 37.725022428442337, -107.54244097597019 37.724840628692107, -107.5424700573473 37.724695822554217, -107.5424654348319 37.7245607569734, -107.54234806880829 37.724446144673891, -107.54213124406159 37.724421781140343, -107.5416103270549 37.724433020867252, -107.5411477661564 37.72442964391297, -107.5409359020702 37.724380786444208, -107.5406641449343 37.724302250448552, -107.54042177314631 37.724181321310994, -107.54012425762831 37.724106636212348, -107.5396812560851 37.724080590946578, -107.5384123702347 37.72410126186378, -107.5375261000494 37.724099547756, -107.53736616101951 37.724066948231147, -107.53721363959779 37.723960794055472, -107.5370112903387 37.723698006757672, -107.5369022358495 37.7234371422104, -107.5367686739351 37.723064743743009, -107.5366549078976 37.722864197624688, -107.5365811050339 37.722672113227468, -107.53651477643579 37.72245314809436, -107.5363362196408 37.722142712016591, -107.536122966102 37.721876971345182, -107.5360796097861 37.7215268670713, -107.536140648572 37.721098130574319, -107.53621720605921 37.720649415638093, -107.5362247810488 37.720360349250768, -107.5362794661244 37.719991852042369, -107.5363164444483 37.719597036174321, -107.536274374163 37.719103730153051, -107.5361510537281 37.718692323591938, -107.536019891205 37.718297776621171, -107.5357637283134 37.717688869046128, -107.53574552963239 37.71740208423887, -107.5356519632675 37.717123610965928, -107.5356090350289 37.716850706295133, -107.5355120251598 37.716471462188281, -107.5353837143869 37.716160330035279, -107.53522317371041 37.715889974043137, -107.534989736687 37.7157013223582, -107.5344947471348 37.715378892022329, -107.5342156587257 37.7151776399362, -107.53391450455069 37.714994865320818, -107.5338456020928 37.714937866289567, -107.53380881082791 37.714845158777109, -107.53391506482841 37.714756052150157, -107.5342177550453 37.71457384320837, -107.534549821617 37.714332411211842, -107.5347872579256 37.71409819627479, -107.53494326961621 37.71383257071659, -107.5349078992801 37.713522710204977, -107.5348989968912 37.713261572263782, -107.53484291426911 37.712947379717832, -107.53478836858829 37.712678229716573, -107.53477089386161 37.712498375199907, -107.53480917260519 37.712290297259472, -107.53508148462279 37.711960038325167, -107.53540523696211 37.711475473714188, -107.535698689343 37.711099702789113, -107.5359183136792 37.7108877136971, -107.5361976808782 37.710764556039457, -107.5365211562263 37.710604403870207, -107.53675548897461 37.710491225989358, -107.5368207302924 37.710408722184809, -107.5368293008315 37.710327436961677, -107.5367919169134 37.710229120377683, -107.5366822212075 37.710006203623443, -107.53661972462061 37.709836337876773, -107.53660346397859 37.709692494013439, -107.53665369830949 37.709502186676623, -107.5368362310072 37.709200891308107, -107.53709658563891 37.708852847381081, -107.53725737902479 37.708579050582777, -107.537293246686 37.70845576162418, -107.53730677338881 37.70837749992171, -107.53796627232551 37.708519206096533, -107.53831028818919 37.708541234990037, -107.53864209395741 37.708503314176653, -107.5391747507142 37.708340198741212, -107.5396180616242 37.7081625331744, -107.5397739752887 37.7080360012605, -107.54005582101929 37.707782083076722, -107.54031770719639 37.7076348370781, -107.5406528296643 37.707525498403072, -107.5410356647641 37.70735796190047, -107.5413574601786 37.70721247677443, -107.5415571987057 37.707111073717158, -107.5419195040818 37.707062123618194, -107.54260084665169 37.706927188439067, -107.54314514872959 37.706835901855413, -107.543134596984 37.706740243667348, -107.5431417942584 37.706585519805969, -107.5432749191022 37.706303382695012, -107.5433592314433 37.706103255660757, -107.543601102309 37.705740881036888, -107.54386794015331 37.705486496104982, -107.5442485116595 37.70504476260578, -107.5444831708616 37.704837118138528, -107.544954162005 37.704386115327, -107.54545681198231 37.7042220870797, -107.5459839019355 37.704177953749593, -107.546482129047 37.704109137626631, -107.5472200398729 37.704047340712243, -107.5475911729942 37.703807939384937, -107.54776314675181 37.703658034990383, -107.5482546730147 37.703410244786987, -107.5485148666677 37.703298682987914, -107.5488338723853 37.703212682619267, -107.54909461012809 37.703089222789458, -107.5494468979559 37.70293268409614, -107.5496604869419 37.702855514170722, -107.5499173558013 37.70281536303861, -107.5506402740294 37.702753111966622, -107.5514730282576 37.70258680573653, -107.5517637197199 37.702464213752528, -107.5520810598929 37.702413908375213, -107.55204322091789 37.701936050008733, -107.5520670385629 37.7017460682265, -107.5519897661148 37.701147883268277, -107.5520091626927 37.701053099221213, -107.552246564827 37.70078592323182, -107.5523735787776 37.700634704927722, -107.55276628213819 37.700252886961209, -107.5530208523305 37.699938544228473, -107.55326431139881 37.699540440439023, -107.55331862865179 37.699339414082772, -107.5534018078471 37.699163068720679, -107.5535377268845 37.699143208991927, -107.5538239918837 37.699115830031587, -107.5542173157764 37.699043911247543, -107.55481199607679 37.698834856643373, -107.5551326367618 37.698713131605807, -107.55530512942811 37.698551319288008, -107.5556446064134 37.698346713629967, -107.5560123832648 37.698178689694828, -107.55646782602931 37.6980609036878, -107.55670860062141 37.698044109747912, -107.5570708592327 37.697995103891, -107.55726162612309 37.697762318875959, -107.5573425732011 37.697633578227112, -107.5574690376659 37.697494251658441, -107.55729468879881 37.69704818612496, -107.55719248894221 37.69666379070145, -107.5572279618009 37.696545643166928, -107.5573260994199 37.6963697339761, -107.5574275312555 37.696149097003293, -107.5575769832911 37.695833925994918, -107.557627053046 37.695662427978732, -107.55786067532991 37.695317750214031, -107.5579184801537 37.6949790934105, -107.558097037848 37.69461049367942, -107.5581717400337 37.694361598209241, -107.5581504018195 37.69421591073575, -107.55821314661939 37.693922039270767, -107.5584281484403 37.693827892843053, -107.55887845427721 37.6938075726614, -107.5592506099277 37.693807285777673, -107.5594422518584 37.693762674008269, -107.55992035394119 37.693748728221287, -107.5606212900404 37.693774787876237, -107.56109810519339 37.6937887111801, -107.5618341067586 37.693815778975079, -107.56241063424331 37.693799126228733, -107.5627109133779 37.693808562814979, -107.5630817533202 37.693710387424517, -107.5635080040911 37.693574961215518, -107.5637428629427 37.693479732004107, -107.56393299221379 37.693403507266112, -107.5643859510508 37.6933846313957, -107.5652811326182 37.693365150281522, -107.5656547586602 37.693348012800577, -107.5667337256809 37.693396605868713, -107.5672669103396 37.693403003645763, -107.56758201299949 37.69333307236343, -107.56814454343591 37.693203659921039, -107.568664076386 37.692827083203383, -107.5689702370867 37.692692975400519, -107.5696943001518 37.692928597776643, -107.57056432498359 37.693251898656229, -107.5711347712527 37.693566466219472, -107.571465560787 37.693874060439612, -107.5715883038571 37.694139846077057, -107.571634494836 37.694439151245888, -107.5717983360244 37.694789554994031, -107.5717879047879 37.695015708408278, -107.5719378712357 37.695341870930633, -107.57233242899839 37.695567889446579, -107.57291787595911 37.695882885087137, -107.57330349715861 37.695977534235851, -107.57394980124231 37.695948668696133, -107.57431094289559 37.695923413934452, -107.57500163661619 37.695907737851883, -107.57546654204729 37.695909347638349, -107.5755913040954 37.695805706168471, -107.576050006003 37.695616423159443, -107.5764727035524 37.695557204601357, -107.5762178752547 37.695227989779937, -107.5760123738719 37.694804872247119, -107.5757929797622 37.6943575017973, -107.57567132487171 37.6940679236958, -107.5755507626575 37.693754541438977, -107.5755116781214 37.693300498918923, -107.575400615446 37.69310656641494, -107.57483873881669 37.692279771993917, -107.57428912174559 37.691512915588653, -107.5739893786069 37.691182395850937, -107.5738744830209 37.691071790031117, -107.5738919136808 37.690852521826457, -107.57394107871779 37.690602940173619, -107.57401853372831 37.690223802186779, -107.57415370003319 37.689894019893131, -107.5742221294477 37.689645711680328, -107.574235621077 37.689352899616672, -107.5742409918283 37.68884533304572, -107.5742515255874 37.688616809018583, -107.5742007867369 37.6883507391953, -107.5742263175904 37.688187008623629, -107.574234110216 37.687822529586128, -107.57421512193029 37.687583603100848, -107.5741373152848 37.687319134070833, -107.574096033705 37.686912698961919, -107.57410864309939 37.686638938136532, -107.5742156147588 37.686074725068579, -107.57436882596051 37.6856787211961, -107.5745333200566 37.685232982116467, -107.5745951367561 37.68506315234265, -107.5748100315577 37.684890627300661, -107.5749293104393 37.684827546154388, -107.5743862620163 37.684713823284369, -107.57402002660289 37.684460032804338, -107.5735841863611 37.684154164383237, -107.5732929166348 37.684031269327647, -107.5731301870085 37.684047985925872, -107.5730795551773 37.683975004143178, -107.5730122705997 37.683872935587537, -107.57284516757041 37.683789410153217, -107.5727945258466 37.683716434665769, -107.5727006177393 37.683606433190391, -107.5725321900085 37.683551466626909, -107.5723554165692 37.683481973314493, -107.5721966421613 37.683412981823722, -107.5719739610295 37.683363594654217, -107.571874029263 37.683189058728153, -107.5718449991473 37.683038037375582, -107.5717331153909 37.682927515192723, -107.5716575066886 37.682810895606387, -107.5716185093867 37.682681038898863, -107.5715020076115 37.682670498844523, -107.57136723071309 37.682666581397648, -107.571206456213 37.682640441703093, -107.5710633425991 37.682621973225537, -107.5709315172757 37.682553780332739, -107.5708752044271 37.682409119885051, -107.5706141815992 37.682215585780739, -107.5703192983969 37.682171249203861, -107.57020511777191 37.682110716736247, -107.5700932367135 37.682000192754742, -107.5699454142494 37.681888613868473, -107.5695862169303 37.68167792879342, -107.5694121027863 37.681551288960861, -107.5693005571749 37.681433620765063, -107.5690769020773 37.681405650950069, -107.5688792149038 37.681399896188339, -107.5687167119067 37.681216385028222, -107.5683905017202 37.68107101771335, -107.568128495034 37.680898901862861, -107.5679670991023 37.680887046100338, -107.5677687491284 37.680895568076039, -107.5675980209319 37.680890600221062, -107.5674469168417 37.68085043919649, -107.567186989388 37.680828564086987, -107.5670698481949 37.680832296273479, -107.56684520024579 37.680825753705619, -107.5664983928865 37.680736978029188, -107.566324606995 37.68060318858636, -107.56616616443689 37.680527062773763, -107.5659158786149 37.680491159139763, -107.5657178847725 37.680492542297031, -107.56557673617741 37.680431221124017, -107.5653537591686 37.680388955685828, -107.5651277046798 37.680217890243512, -107.56500716674731 37.680099962143572, -107.5649608408701 37.679934130755562, -107.56501138636629 37.679814038886832, -107.5650525986985 37.679700818737842, -107.5649077538897 37.679524976096843, -107.5643289727039 37.679393669682163, -107.5640769772706 37.679200397280567, -107.56380295833981 37.678899205334119, -107.563396224656 37.678744321393367, -107.5631079595647 37.678557130207423, -107.5629708552208 37.6784721730524, -107.56279306284959 37.678362012397031, -107.56265488831239 37.678236420274629, -107.5624621761884 37.678123529277507, -107.5623692762211 37.677992095159141, -107.5620540521527 37.677804118865033, -107.5617551552762 37.6776523708603, -107.5614412631038 37.677435824903448, -107.56097593679 37.677186256740413, -107.56072097719129 37.677057239999669, -107.5602899429265 37.676844428028012, -107.5598549570406 37.676717304360182, -107.55946720624659 37.676541500389988, -107.55928149534471 37.676471723791053, -107.5590348616695 37.6763572490878, -107.5588008562744 37.676164482105207, -107.5586454030629 37.676024076350068, -107.5585934015642 37.675786580686179, -107.5586898475584 37.675646364688021, -107.558804613642 37.675499543169451, -107.55900756095011 37.675391050756453, -107.5591998809697 37.6753180123165, -107.5593828786169 37.675251843797582, -107.5595835209627 37.675193338401932, -107.5597106140536 37.675168447865637, -107.559812754555 37.675099924921653, -107.5599115252966 37.6749097264028, -107.5600719337727 37.6749430184056, -107.5602353118102 37.674912029566542, -107.5603926625913 37.674816509874063, -107.56053305755459 37.674699036831157, -107.5607100369386 37.674568332962217, -107.56080814128271 37.674392422872067, -107.56097177472761 37.674161210771331, -107.56120497163209 37.673982085604791, -107.5612734729924 37.673862525235393, -107.5613808817223 37.673679725439058, -107.5615538339422 37.67344163172595, -107.5619968903442 37.673004048597988, -107.5621771639449 37.6728019286661, -107.5623721090855 37.672671743706083, -107.562468212438 37.672538680016153, -107.5625406879024 37.67233340706116, -107.5626221269096 37.6721284003055, -107.56274947900521 37.67190328291025, -107.5630825609114 37.671898699065757, -107.5633178109682 37.6718698020498, -107.56381122490809 37.671705422167577, -107.5641621871352 37.671508276385907, -107.5644829159538 37.671381755263837, -107.5646738905875 37.671337267600848, -107.56483157231921 37.671234597398779, -107.56495034758051 37.67119515673113, -107.56528582707919 37.671333655923547, -107.56558900023209 37.671392557920292, -107.56584888541769 37.6714144321304, -107.5661716709858 37.671438139158852, -107.5664175321434 37.671373801659684, -107.56669466003051 37.671217397864673, -107.5670120757467 37.671162294604237, -107.56760604558249 37.671158143333678, -107.567979343372 37.671061755795449, -107.56817996503329 37.671003236909883, -107.5684271616842 37.670910325251377, -107.5686913384345 37.670839357050738, -107.5690935611189 37.670700893831217, -107.5694788064018 37.6705404871538, -107.5698816909872 37.67038774359952, -107.5703677385802 37.670187362057163, -107.5707913273578 37.6701710861268, -107.5710711496138 37.670150629248212, -107.571480056959 37.670062410252058, -107.5717608729659 37.670020528824409, -107.5720885922147 37.669937098718208, -107.5726358746459 37.66977424588481, -107.572991857788 37.669663029425287, -107.5732017784393 37.6695976208336, -107.5732003566112 37.6694331006571, -107.5731386640181 37.669209629920537, -107.573158507559 37.668974215287847, -107.5731460267677 37.668659198063608, -107.57329294901039 37.668398884800752, -107.5733816968078 37.668229837437082, -107.5735699312073 37.668049382173308, -107.57371061125561 37.66792474872824, -107.5737880743601 37.667805436571712, -107.57377634989859 37.667669220758, -107.5739090259808 37.667522910953608, -107.5740886017076 37.6673350470748, -107.5742755069091 37.66718315607784, -107.5744897038367 37.667024911370618, -107.5747248216931 37.666802905629652, -107.57494886170061 37.666430413632717, -107.5751792617135 37.666115318167442, -107.575313267893 37.665940423411882, -107.5753985973673 37.66564970856723, -107.57543168072741 37.6653217204211, -107.57549937539591 37.665023335258752, -107.5755115270353 37.664759098253853, -107.5755895396255 37.664435256881632, -107.57562270392459 37.664297501428621, -107.57576195944679 37.664008347807062, -107.575992580693 37.663837953258962, -107.5761158228869 37.663746897801161, -107.5761782601186 37.663562778699323, -107.57630862943969 37.663466448717713, -107.5763925874479 37.66321630408919, -107.57644413388969 37.663062771829523, -107.57660572137689 37.662874388142541, -107.576904898842 37.662432556617262, -107.5769661759482 37.662354579999942, -107.5771246481839 37.662152898037853, -107.57727692319141 37.661971393265219, -107.5773904805862 37.661791580117381, -107.57744648226929 37.66171439310483, -107.5777494036121 37.661477382175519, -107.57788098432 37.6613078177017, -107.5780696072266 37.661164885750907, -107.57842663987751 37.66102554209516, -107.5790238220917 37.660922383561228, -107.5799145358271 37.66078571358986, -107.580591918682 37.660694625756427, -107.5812493410842 37.660677951426351, -107.5821765915764 37.660661941695309, -107.5828542793015 37.66059578576693, -107.58316995572891 37.66052520517411, -107.5841893183823 37.660502862417218, -107.58443818327549 37.660488386030238, -107.5851290982293 37.660307386676607, -107.5851230529865 37.660160983342728, -107.5851278256886 37.659860774355309, -107.58512833740281 37.659653408677912, -107.585086891247 37.659380459940337, -107.5849497554269 37.658840147255027, -107.5843334743104 37.657763903381458, -107.5841228261075 37.657278300053576, -1</t>
  </si>
  <si>
    <t>POLYGON ((-107.39441122090111 39.2563197922247, -107.39423505180621 39.256161363156423, -107.394029842703 39.255998783716961, -107.3938637900818 39.255876069425142, -107.3937321662065 39.255775158296963, -107.393540826448 39.255675492729843, -107.3932688480788 39.25556846081588, -107.3930254609562 39.255460857832361, -107.3928614668832 39.255387649420527, -107.39266667013069 39.255292550610761, -107.39256675904861 39.255240538320272, -107.39235614502 39.255116493031778, -107.39216205783261 39.254978582895319, -107.3920568416499 39.254791549090783, -107.3920032357607 39.254684528867983, -107.3919498582993 39.25450994257983, -107.39189116944191 39.2543174480918, -107.3918453525809 39.254120182700319, -107.391805003598 39.253945320320327, -107.3917721099949 39.253765808445337, -107.39173614520691 39.253570583615613, -107.3917103112818 39.25337516003566, -107.3916879091697 39.253195434122063, -107.39166962685179 39.253051660405838, -107.3916609717764 39.252871647608522, -107.39165195607291 39.252691638408457, -107.3916432991988 39.252511629208357, -107.3916322438329 39.252303999130334, -107.3915330234303 39.252063415194527, -107.3913906571531 39.2518861534233, -107.3913141491286 39.251797631355657, -107.39117520657049 39.251651829668283, -107.3911099535615 39.251585599096188, -107.3910181777467 39.251420792935278, -107.39096183522049 39.251318352060373, -107.3908812307841 39.251130802044941, -107.390848443301 39.251050398157417, -107.390728554679 39.250868158638639, -107.390560939036 39.250709433693487, -107.390475105042 39.250634627186344, -107.39030993735371 39.250547914554659, -107.3900919902531 39.250484819019221, -107.3898741843461 39.250426227288592, -107.389656227353 39.250363130853877, -107.3895027211736 39.250321235037013, -107.389274047859 39.250294404663123, -107.3890450166142 39.250267573389863, -107.3889325950632 39.250251862233711, -107.3887076539351 39.250206925809039, -107.3885477409854 39.250178677204246, -107.3883183401193 39.250151848628953, -107.38808873330829 39.2501295328517, -107.3878278399828 39.250134883817907, -107.387619576782 39.250143661201037, -107.3873935555681 39.250184342933153, -107.3871670244386 39.250220522659049, -107.38694100142609 39.250261195397911, -107.38671482462939 39.25029736613061, -107.38646090914359 39.250343105649847, -107.38617329875871 39.250312981059267, -107.38590299492721 39.250217166389177, -107.38575993887 39.250016541130549, -107.3857002688523 39.249791114368463, -107.3856443930742 39.249554546804923, -107.3855560077035 39.2494292010968, -107.38540242777979 39.249342252842723, -107.385221573217 39.249192790015293, -107.385062329363 39.249029388595432, -107.3849248526998 39.248883548237188, -107.3847712071255 39.248724529213689, -107.3846207712316 39.248525143220832, -107.38449106111349 39.248295574181441, -107.38443262676429 39.2481265906697, -107.3844184750326 39.248002012083248, -107.384404150631 39.247921219688578, -107.3843057234304 39.24783311670501, -107.3841323566229 39.247764618042773, -107.3838716674435 39.247754191302931, -107.383573793096 39.247688216138329, -107.3832991743174 39.247646547849968, -107.3831426733956 39.247622723010288, -107.3829790453466 39.247581026842973, -107.3827513307093 39.2475496512954, -107.38253661757081 39.247518008649251, -107.3823088948396 39.247486631303047, -107.38209417270789 39.247454988656841, -107.3818628787688 39.24744621487099, -107.3816880199861 39.247436280959683, -107.38145692299859 39.247422989879112, -107.381328160766 39.2474166136858, -107.38107970506429 39.24738790372885, -107.380956735365 39.2473971829337, -107.38073029416771 39.2473612730044, -107.3805255742958 39.24732492780322, -107.3802767058053 39.247305238945671, -107.3800950355574 39.247270665408962, -107.3798420778496 39.24722627667137, -107.3795911094421 39.247177359847342, -107.3793719734378 39.24713228672573, -107.37910696661319 39.2470904043987, -107.378815180676 39.247049077852687, -107.3786026070247 39.246994860424543, -107.378363604097 39.246902893054141, -107.37813572038711 39.246797183143542, -107.37795574356269 39.2467107735834, -107.3777399836133 39.246647612397453, -107.3775928590232 39.246601064387683, -107.3773538596928 39.246504022142972, -107.37710712079689 39.24638124579792, -107.376900703005 39.2462728424178, -107.37651467980859 39.245891940860417, -107.3762587480427 39.245575359715133, -107.37609430161071 39.245244988365577, -107.3759517428786 39.244697559344957, -107.37591354867131 39.244563206027181, -107.3758965991487 39.244383373094252, -107.3757245561433 39.243827056973153, -107.3756367085672 39.243495121702551, -107.3754533493925 39.243057872223062, -107.3750982916528 39.242528776781683, -107.3745409044391 39.2419084532126, -107.3739536966058 39.241312583109277, -107.3732895104026 39.24070634742003, -107.37271959203549 39.240294875208349, -107.3721956811857 39.239740534897813, -107.3719101554293 39.23944039335953, -107.3714757091366 39.239040891124262, -107.3714943718678 39.238965813921247, -107.3715574925842 39.238899569859313, -107.3717963363318 39.238800114733579, -107.3719634798307 39.238742652551423, -107.3721796633607 39.238679685619047, -107.3724280399221 39.238602917690571, -107.3726838197025 39.238502735912562, -107.37290138998711 39.238394693160608, -107.3730725273752 39.238305614412639, -107.3732541238787 39.238193799903968, -107.3734473827905 39.238095260288112, -107.37364029366459 39.237996729665383, -107.3738333987923 39.2378936880433, -107.37398292277361 39.2378185550823, -107.3741867783971 39.237733312842181, -107.37439063042321 39.237648077796621, -107.3745944716575 39.237562826563249, -107.37479796665281 39.237477589719049, -107.3750552851732 39.237388994806338, -107.37524001941129 39.237306401968908, -107.3753640260289 39.23720476778584, -107.3755801214254 39.237085488004944, -107.3757674493083 39.236939766357182, -107.3758621829933 39.2368612519453, -107.3759998718965 39.236714291031767, -107.3761377001946 39.236571833023731, -107.3762201950059 39.236484560114427, -107.376321965886 39.236324817136683, -107.3764239418114 39.23616056585746, -107.37647309695581 39.236082981344573, -107.3765931015903 39.23592738244281, -107.37667298477039 39.235826637689229, -107.3767724138158 39.235662438570728, -107.37687201822909 39.235502738760431, -107.3769868994258 39.235313447657518, -107.377083554962 39.2351200232705, -107.37716475834689 39.234951701659782, -107.3772624678886 39.234762761292473, -107.3773873882174 39.234586776558558, -107.3774395857682 39.234513635595867, -107.3775467813588 39.234353782001513, -107.3776050304477 39.23426700281999, -107.3777494903467 39.2341063866005, -107.37785498621859 39.23392854656521, -107.37796817938791 39.233730624668617, -107.3780547418328 39.233519043868853, -107.3781023654318 39.23334237924746, -107.3781670275862 39.233156371569351, -107.3782013061453 39.233056568405971, -107.3782861293014 39.232888163158243, -107.3783715972714 39.23273272343647, -107.3785163287655 39.232511819365023, -107.37864658567131 39.232306444786673, -107.3787755277684 39.232125885201469, -107.3788277109301 39.232052742440153, -107.3789161430655 39.231884260750057, -107.37900472358911 39.231720281066153, -107.3790455627025 39.231642867424448, -107.3791492788162 39.2314447827506, -107.379242060073 39.231287484130121, -107.3792875154065 39.231110868971477, -107.3792871763621 39.23090816537956, -107.37928413395559 39.230818133350233, -107.37923594558239 39.230618651129873, -107.3792137799919 39.230450183828957, -107.3791616966549 39.2302800779633, -107.3791101906827 39.230105446709047, -107.37898859784551 39.229945763086562, -107.3788494664297 39.229770667782127, -107.37871778769571 39.229590910392233, -107.37861341687569 39.229480442168722, -107.3785518879592 39.229373585622511, -107.37847696813751 39.229212946020709, -107.378310356138 39.229081208830792, -107.37822748990671 39.229028845804628, -107.3781318434098 39.2289407059489, -107.3780358920428 39.228843561181463, -107.3779615720688 39.228700937698193, -107.3779463492446 39.228593134165862, -107.37796677464689 39.228511632206107, -107.37804645817749 39.228325311563943, -107.3781683405964 39.228156148187743, -107.3782507310863 39.228001304716493, -107.3783450348954 39.227803422390082, -107.3784568530014 39.227609686837638, -107.3785142324458 39.227432833358648, -107.3785520336494 39.2273194396405, -107.37857561117551 39.227111742113273, -107.3785962281334 39.226913114248873, -107.3785569412498 39.226778784313517, -107.3785529887294 39.226661742045792, -107.37855940719081 39.226508450804431, -107.3785770716745 39.226345910935088, -107.3785947613391 39.22618338905221, -107.3785460009971 39.225988430421751, -107.3784706782791 39.225778247168421, -107.37840258341249 39.225637737991292, -107.3783191263266 39.225567378631688, -107.3782691752822 39.225460276570573, -107.37825395155861 39.225352483830143, -107.37828352126751 39.225198717746707, -107.3782780488928 39.225036659014677, -107.3782326951827 39.22486190185532, -107.3782113560692 39.224776750446722, -107.3781477038534 39.22460686761292, -107.3780402150838 39.224392838858478, -107.37790997706379 39.224201804869438, -107.37780476807561 39.224055298113569, -107.37764409789681 39.22392794242063, -107.3775428342344 39.223844420583589, -107.377341843851 39.22370298690339, -107.37712859211079 39.223582606352238, -107.376963199592 39.22348687891639, -107.3768684731015 39.223425736708407, -107.3768292968346 39.223339144585907, -107.3768267607464 39.223219380969681, -107.3768812938366 39.22311917221208, -107.37693887023271 39.222926537429828, -107.3769580788522 39.222820285228011, -107.37700441732 39.222648160384317, -107.3770412157795 39.222435685658411, -107.37703672996111 39.2222330746967, -107.3770193739449 39.22203521125607, -107.3770327720447 39.221836738974389, -107.37710988081631 39.221654976995637, -107.3771156832422 39.221483678628942, -107.37705622636371 39.221309205655359, -107.3769996742955 39.221134668829961, -107.37698293611361 39.220981867719047, -107.37697740618231 39.220736320424919, -107.37695816069051 39.220438501835417, -107.3769688356432 39.220209442711678, -107.37701000570721 39.2198100861666, -107.3770462627748 39.219457988095712, -107.3771232357487 39.21896089592866, -107.377209070642 39.218754252406882, -107.3772815712874 39.218579726373321, -107.37735147379151 39.218199281671559, -107.3774138759496 39.217869044320992, -107.3775165704333 39.217574430015993, -107.37769057396081 39.217003278678419, -107.3777766642616 39.216633052973073, -107.3778562470681 39.215994964196277, -107.3779760637443 39.215402785809943, -107.3779934386462 39.215231251820853, -107.3779900967655 39.215132216678512, -107.3780102038078 39.21504171070643, -107.3780528505586 39.214932726364282, -107.3780945880947 39.214796731783792, -107.3781606882651 39.2146962874038, -107.37830906830879 39.214524318142821, -107.3784399970082 39.214393260840382, -107.37881991021069 39.214041571961047, -107.3790829610098 39.213664330644413, -107.37930925202031 39.213287842060311, -107.3795081973454 39.21275875111553, -107.3796155323309 39.21257186390045, -107.3797181557682 39.21238507201349, -107.379804466403 39.212176091153708, -107.3798657857774 39.212030685168031, -107.3799197109259 39.211912461191162, -107.37997391666291 39.211803239428043, -107.38000074793619 39.211622501777072, -107.37999829728361 39.211496429416741, -107.38007434305641 39.211172598836413, -107.3801920787014 39.210848383346267, -107.3803711247276 39.210533805890464, -107.3804835058091 39.210432403732511, -107.38057304680861 39.210340478630258, -107.3806153850919 39.2102224911751, -107.38062148339471 39.210060195022038, -107.380554795967 39.209885874033887, -107.38045929785829 39.209694133177777, -107.380421419313 39.209622831328659, -107.38030652462631 39.20946751391466, -107.38025150590229 39.2093920589964, -107.3801077699576 39.209250844750727, -107.3799987487432 39.209108923637977, -107.37987460363 39.208958300685083, -107.3798175596326 39.20888739094039, -107.3797447810967 39.2087897830221, -107.3796129341895 39.208657336267088, -107.3794929529374 39.208533655204057, -107.3792978818917 39.208404742784687, -107.379049375828 39.2082949607439, -107.3786005727582 39.208088334309252, -107.37855972914819 39.207967594928618, -107.3785795672932 39.207738348745863, -107.3785911901313 39.207537878170569, -107.37861363181359 39.207446639251032, -107.3786477673805 39.207307881953227, -107.3786414730255 39.2071214237148, -107.3784908635625 39.206688433424517, -107.378458547324 39.206603764052552, -107.37843677923389 39.206422037147377, -107.3784053461298 39.2061593793519, -107.378291847191 39.205986011645173, -107.37821017885661 39.2058660618693, -107.3780992672673 39.2056756160369, -107.3780131787652 39.20551871581614, -107.3779629417363 39.205402618735953, -107.3778587642705 39.205172887818549, -107.3776644522526 39.20486220082995, -107.3774162033951 39.204560461196373, -107.3772707155711 39.204335627087573, -107.37716722968391 39.2040184892619, -107.3771135176747 39.203789268260152, -107.3771433526836 39.203582756938722, -107.3771672377778 39.203279135923417, -107.37719213371 39.203147991386743, -107.3772482720901 39.202950887873207, -107.3772968067022 39.202753940841767, -107.3773152041333 39.202676985854282, -107.37734204170179 39.20249624010944, -107.3773624347285 39.202360699686608, -107.3773954506395 39.202148294208477, -107.3774251957162 39.201935974165913, -107.3774376998899 39.201845621977952, -107.3774852956099 39.201668964551118, -107.3775367764011 39.201478715670248, -107.3775853739658 39.201288526144587, -107.3776304362956 39.201111920878468, -107.3776497348474 39.200922327603386, -107.37764366082629 39.200742270739283, -107.3776391066594 39.200607222245537, -107.3776001237467 39.200427819188583, -107.3775306286356 39.200244552644051, -107.37746375235029 39.200074739058039, -107.3773901131631 39.199887034359222, -107.3773447432653 39.199775352050892, -107.3772472756412 39.199610676291741, -107.3771309330461 39.199417093624049, -107.376957248778 39.199202151158367, -107.3768096727282 39.199015974407757, -107.3767492400853 39.198940627408092, -107.37662331341519 39.198790044025372, -107.37646281590619 39.198644665019337, -107.3763659193517 39.198561053250053, -107.376234400697 39.198437602413492, -107.3760870728601 39.198296458314928, -107.3760191461666 39.198234779211759, -107.375872190649 39.198093633314564, -107.3756889250038 39.197948714761417, -107.3756070039601 39.1978693019268, -107.3753978171555 39.197792483636249, -107.37518825713229 39.197715675238271, -107.37497907212649 39.19763885514908, -107.374851201122 39.1975919114376, -107.3746392749825 39.197519662602417, -107.3744273353532 39.197447402975342, -107.3742150521829 39.197375152341458, -107.37400311255359 39.197302890915751, -107.373879027695 39.197260373667348, -107.373677120003 39.1971743948825, -107.3735030067583 39.197096858932923, -107.37331041064689 39.196997182573973, -107.3731139015853 39.196888569651833, -107.3729210833413 39.196755094971707, -107.37273771877069 39.196612430119607, -107.3725594947248 39.19647191734515, -107.3724041701163 39.1963129208047, -107.3723037940848 39.196211355869423, -107.3721749778929 39.196060818352123, -107.3720748671614 39.195945736606518, -107.37200089882241 39.195812100048443, -107.37189204308331 39.19565214572998, -107.3717831846462 39.195492202203411, -107.3716429272793 39.195323879693319, -107.3715159304158 39.195173304404527, -107.3713892932812 39.195022721021807, -107.37126301497609 39.194872132243177, -107.3710845454154 39.194718100859752, -107.3708993291407 39.194568718071928, -107.37073822998531 39.194436856775553, -107.370655684812 39.194370965247913, -107.3704862129683 39.194248275237783, -107.3703163822952 39.194125606811383, -107.3701202392576 39.1939837360606, -107.3699144545884 39.193836484666058, -107.36974297275989 39.193718346124847, -107.3695761898892 39.193600111356091, -107.3694228923526 39.193463582578318, -107.3692455550383 39.193309329062338, -107.3690958404007 39.193182160428421, -107.3686511076625 39.192839647331937, -107.36773506632019 39.192491122267541, -107.3670532408144 39.192091932996391, -107.366945261015 39.191803462859582, -107.3667540840337 39.191378993645692, -107.36662287114849 39.190983908880362, -107.3661024982317 39.190122479768661, -107.3655030452293 39.189247359378157, -107.365256525768 39.188931104686787, -107.3652679678424 39.18868610418042, -107.3651775958693 39.188336080845488, -107.3649290430409 39.18795866685906, -107.3643807974358 39.187368173802213, -107.36417198474921 39.187069178899549, -107.3637516461216 39.1865914230558, -107.36322064231879 39.186101611799977, -107.3625752168727 39.185760024105889, -107.3620592173589 39.185445794687723, -107.36166732428759 39.1852678071636, -107.36138920264951 39.18519478401214, -107.36022429011889 39.184982404614352, -107.35990944016849 39.18491012340354, -107.3595731243002 39.184745307350113, -107.35936133215969 39.184410713683519, -107.3593310942546 39.184204107933283, -107.3593276030864 39.183996958992509, -107.35932785309789 39.18385280216512, -107.3593002879779 39.183650655253587, -107.3592644050282 39.183448666622724, -107.3592317866176 39.183273642364782, -107.35919188459771 39.183064970871783, -107.3591203750053 39.182747815059663, -107.35894004114991 39.182300939237, -107.358625873785 39.181727279690278, -107.3585441496927 39.181544238875567, -107.358469391749 39.181374580872273, -107.3583738118019 39.181209840361873, -107.35827823095551 39.18104510075085, -107.3581826501092 39.180880359341188, -107.3581009772782 39.180742364668447, -107.3579968717582 39.180582303330709, -107.357893497387 39.180422224905783, -107.357779422882 39.180266875116267, -107.3576993814213 39.180155878091341, -107.35759897301411 39.179970953196971, -107.3574864318533 39.179790798306733, -107.3573843309221 39.179626188198093, -107.357254709837 39.179471145077343, -107.35679409057479 39.178850961802482, -107.35645839074211 39.178428677041843, -107.3560856226533 39.17799923817438, -107.3559215071718 39.177781890022231, -107.3556819736442 39.177464652371839, -107.3554162833348 39.177212579596933, -107.35514095409169 39.176946400955671, -107.3548974536545 39.176808299263662, -107.35463464837029 39.176663657701681, -107.3545116067252 39.176553527623241, -107.3543658266216 39.176412319672863, -107.3542201877115 39.176275617325928, -107.3541528680604 39.17620940833757, -107.35406859079281 39.176112006364058, -107.3539793699519 39.175920112623153, -107.35394253821759 39.175689430223088, -107.3539384732819 39.175474967995463, -107.3539389652111 39.175348824588639, -107.3539224770407 39.17516896737402, -107.3539043008428 39.174971114725217, -107.3538749181929 39.174773509389979, -107.35385830141951 39.174665729240083, -107.35371886603281 39.173702699220257, -107.3535438759491 39.173226848140587, -107.353442034922 39.173029243704661, -107.35308748439989 39.173005811868791, -107.3523971198312 39.17280327824875, -107.3519252896204 39.172539656380081, -107.35127045636639 39.172188152761073, -107.3507806702917 39.17193496122951, -107.35060327002491 39.17182142631782, -107.3504257330611 39.171703380406711, -107.3502479748641 39.171589841897742, -107.3500430022827 39.171455332097928, -107.34981815108679 39.171314733887932, -107.34963620834429 39.171205777424753, -107.349454486835 39.171092317156763, -107.34923819538641 39.170958069059679, -107.34912672621741 39.170896656155833, -107.3489841845724 39.170818013140831, -107.348795176756 39.170713709769927, -107.34860613476521 39.170609408197663, -107.3485247704018 39.170566000620511, -107.34832225027159 39.170479977768821, -107.3481197427319 39.170393975601542, -107.34791670459219 39.170303477723387, -107.3477142006498 39.1702174638649, -107.3471063749592 39.170027001844687, -107.3464872330993 39.169803110225423, -107.345558209144 39.169492857609328, -107.3451073583179 39.169364539641833, -107.34492810994431 39.1692600348228, -107.34472761238941 39.16916947129414, -107.34452676769619 39.169078914959982, -107.34406668263129 39.168817087238843, -107.343683723425 39.168714003348612, -107.343302297563 39.168657042088853, -107.34254976196191 39.168496765813131, -107.3417054793244 39.168430647656287, -107.3411727254409 39.16845982795877, -107.3404065911912 39.168604475815982, -107.3399817343695 39.168668412217528, -107.3393581318722 39.1688194272748, -107.3386649470297 39.169017997582557, -107.33808691587841 39.169112697992659, -107.3376726773521 39.169139474407253, -107.3372198372257 39.169074701636248, -107.33684718964609 39.1689252316142, -107.336720431103 39.168678489121021, -107.3366426019745 39.168476940258643, -107.3364173379897 39.168121381596563, -107.3361686817393 39.16777553741116, -107.335814270612 39.167459500355733, -107.3351385622948 39.16705038256913, -107.3345782046204 39.166771751914887, -107.3341418967311 39.166542111829067, -107.3338009466563 39.166417838112807, -107.33281302789889 39.166175413264739, -107.33207308100781 39.166023364886428, -107.33121506212539 39.166004781295669, -107.3306932637831 39.165967554758879, -107.33008984656909 39.165777001907138, -107.3296425822393 39.165678682625128, -107.3283627984044 39.165406298661821, -107.32770289837 39.165359890946263, -107.32566123857529 39.16566288873139, -107.3251377728899 39.165805311665849, -107.32491620242079 39.165886317199814, -107.3246883304021 39.165940416816852, -107.3245069704203 39.165957551599767, -107.3242755874484 39.165948665398624, -107.32414783065779 39.165946710272522, -107.3238900939526 39.165895534351478, -107.3236360246827 39.165835292364868, -107.3234832469543 39.165797796031541, -107.3233669817008 39.165782095667232, -107.3231438059419 39.165736993767332, -107.32293668308139 39.165718602631443, -107.3227172386096 39.165731995335364, -107.3224909233174 39.165768043760238, -107.3222798047692 39.165803787314992, -107.3220137880059 39.165809092415707, -107.3217489421599 39.1658278837499, -107.32119148569851 39.165776018048859, -107.3206644362147 39.165672099587773, -107.3198156003097 39.165560279683227, -107.3189020060227 39.165501711334969, -107.3180210760118 39.165195413037907, -107.31718349961869 39.164866428442963, -107.31664762958439 39.164400325114968, -107.3159179538504 39.16409302227521, -107.31573043980789 39.163977561914983, -107.3155323749191 39.163540498595182, -107.31519661483181 39.163106170113743, -107.314801997714 39.162744530235948, -107.31428146201981 39.162278113044522, -107.31369934974509 39.161800996618751, -107.31325924581751 39.161452181972663, -107.3128858023379 39.161268883052571, -107.3125417792796 39.161049239830618, -107.3120706964055 39.160689116209817, -107.3117204392468 39.160278905746956, -107.3113533359876 39.15982134867636, -107.31104171730141 39.159432361314487, -107.310911260746 39.159335844273869, -107.3107932517071 39.159266118036953, -107.3105784000731 39.159198303758792, -107.3103638937786 39.159130481386683, -107.31013215287651 39.159060738962012, -107.30990778101931 39.158972849117731, -107.3097157316956 39.158873046853671, -107.3096087150701 39.1587850742718, -107.30949751479839 39.158625112758777, -107.3093902400675 39.1584740770171, -107.3092520250609 39.158328159317144, -107.3091139476505 39.15818674272407, -107.3089259506721 39.158055324793452, -107.30874900816021 39.157941707144118, -107.3085722913781 39.157823589287261, -107.3084640480773 39.1577536562063, -107.3082811151813 39.15764466287095, -107.3081453238476 39.157561760666788, -107.3079518508972 39.157461985382383, -107.3078393430112 39.157405652748707, -107.30762119626119 39.157308615899979, -107.3073971769381 39.157220705371287, -107.3071596462007 39.157166855765809, -107.30693742282379 39.157117199699087, -107.30671556996749 39.157067536437687, -107.30657743500061 39.157034233643, -107.30635652823121 39.157002569413123, -107.30609674017241 39.156976178807668, -107.3058394018669 39.156936226425778, -107.3056125676658 39.156900180698813, -107.30538610308621 39.156864119683412, -107.3052282693691 39.156818997998407, -107.3050287628671 39.156740552834322, -107.30484406460189 39.156604559153152, -107.3048019799274 39.156528809257168, -107.3047470987995 39.156354205881939, -107.3046831327204 39.156152260418537, -107.30456430439909 39.1559276241606, -107.3044436963195 39.155833146782363, -107.3043144295672 39.155772644891726, -107.3041857518709 39.155730142931823, -107.3040339571014 39.155688098726841, -107.3038601829011 39.155682525628087, -107.303598634869 39.155735000170182, -107.3033196076138 39.15580583617043, -107.3030527463871 39.1558561523396, -107.3028153811249 39.1559239297456, -107.3025977757667 39.155982290350487, -107.3023803268906 39.156045151162857, -107.30216251019159 39.156108018270459, -107.30200083996679 39.156151756798181, -107.30179033025949 39.156227993227333, -107.3015793151333 39.156299734844943, -107.3013688063253 39.156375972173407, -107.3011581383374 39.156447705697133, -107.3009476250328 39.156523941226958, -107.3007367546974 39.156600183951348, -107.300526096602 39.15667191657576, -107.30029447890711 39.156755325098231, -107.300134305154 39.156756236111448, -107.29995996707881 39.156732658585383, -107.2994514184481 39.156778179569358, -107.299090662604 39.156719998828919, -107.29859308120569 39.156247136196441, -107.297936687628 39.155656739367089, -107.2968655384138 39.1550208908015, -107.2962440322362 39.154443203191313, -107.2956547748479 39.153797843395807, -107.2957273078689 39.15338077290437, -107.2958161770749 39.152936567168872, -107.2959673755939 39.152290028362188, -107.2960033143015 39.151806629272578, -107.2960194418437 39.151243189621539, -107.2960135620762 39.1505326982255, -107.2958645713928 39.150187033005238, -107.295325231774 39.149487052885263, -107.2949658276108 39.149024858010819, -107.2947074991517 39.1484936392701, -107.2945419789291 39.147638802189022, -107.2945382908094 39.1469953066881, -107.2942015657496 39.146170653552872, -107.2938480782262 39.145359748353769, -107.29370848455891 39.144772562104087, -107.2934094312002 39.1445773273818, -107.2930803305928 39.144516775129148, -107.29236570231529 39.144249278081759, -107.292103248666 39.14412036026647, -107.2915988522053 39.143433082171043, -107.291380635308 39.143075364236722, -107.29110689067041 39.142598075141109, -107.29071052437109 39.142056144575463, -107.2900534742884 39.141438901184422, -107.28923809855939 39.14071750370988, -107.2884416796398 39.140049354194389, -107.2879739386463 39.139428377717543, -107.2878232662307 39.139029100312769, -107.2878115507624 39.138667321939408, -107.2877994027202 39.13829214456689, -107.28740785588781 39.137897599394762, -107.286803366682 39.137306132372153, -107.2863228103494 39.136820806934743, -107.28624782038059 39.136502948752138, -107.28625415160769 39.1357629407072, -107.2862132297567 39.135562622117391, -107.2859903076066 39.135057516990862, -107.2860594187072 39.134533250009547, -107.28616684542359 39.13412891211965, -107.2861279677315 39.133459284118707, -107.2857587411729 39.132688877189992, -107.2855482656399 39.132036018847259, -107.2853700236076 39.131315499111047, -107.28503695339261 39.130598012788077, -107.2846800547407 39.1302081440906, -107.284430110661 39.1299314766564, -107.2840622195957 39.129201264027188, -107.2837596930553 39.1283625086229, -107.28372387575619 39.127786672716809, -107.2837770940376 39.127302955267233, -107.2837761119779 39.126739839372142, -107.2840479005901 39.126627252345877, -107.284445466585 39.126678453447937, -107.284579211961 39.126555154596758, -107.2848423131222 39.126174578593982, -107.2850327211831 39.125674753387223, -107.28502276029209 39.125366574607767, -107.28471515258219 39.124903337419141, -107.2838385869812 39.124411025148731, -107.2831035306034 39.12403659960944, -107.2826476210908 39.123777377224258, -107.2826252261732 39.1236169219834, -107.2827184885674 39.123306717930753, -107.28284885968711 39.122663107316612, -107.28280959079 39.121863601024423, -107.28264948088879 39.121169531248938, -107.2824928369748 39.120582654366054, -107.2823039478689 39.120063447869882, -107.28192499064581 39.119521153078779, -107.2817989740434 39.119349317816841, -107.28194598172171 39.119105097921988, -107.2822121225914 39.118818323007247, -107.2824812788879 39.11862534108667, -107.2830010987217 39.118199512997187, -107.2841950881328 39.11733142620443, -107.28493416268149 39.116767207740509, -107.28536404131739 39.116222464095472, -107.2863597832774 39.115612992645538, -107.2866642019913 39.11544612523852, -107.28724120162011 39.115193448119207, -107.2877446376049 39.114794750777207, -107.2880077936247 39.114538472772381, -107.2879664122201 39.114368678072083, -107.2879048437335 39.114300522051508, -107.28770487498 39.114196340089052, -107.2874716798741 39.114137841887953, -107.28716944201609 39.11408972635985, -107.286798426706 39.114060967839457, -107.28645081984941 39.114040762771033, -107.28613701311259 39.113992861281588, -107.28586827230291 39.113908036326848, -107.28564664877381 39.113849325885717, -107.2853553781482 39.113782961314662, -107.2851574400638 39.113741793049371, -107.2848667504002 39.113693437402283, -107.284412506432 39.113594226892133, -107.2840628770001 39.11351098384489, -107.2838406644151 39.113434260882507, -107.2836187414118 39.11336653383853, -107.283334281352 39.113060462170672, -107.28313557794451 39.112769395691089, -107.2831247635969 39.112434409920127, -107.2831074597414 39.111898438262358, -107.2832599775659 39.111292097352482, -107.2834675608792 39.110791944792481, -107.2840676910711 39.110190236290407, -107.2841243627491 39.109813708136187, -107.2839822248997 39.108609780317181, -107.2838504886091 39.107727453659088, -107.2838605232445 39.106972396359083, -107.2838638696218 39.1051989575659, -107.2838456412633 39.104992100005461, -107.28379418115649 39.104830934300253, -107.2836145910405 39.104282637433812, -107.2834441182514 39.10383544594913, -107.283103699676 39.103241391577, -107.2829309758838 39.103008775634521, -107.2826511779095 39.10273606431798, -107.2824824228255 39.10252313543441, -107.2823913637704 39.102209579608477, -107.2823384593524 39.102003401935519, -107.2822924743182 39.101652922644291, -107.2822852140913 39.101427822336177, -107.282291828605 39.101274526598161, -107.2822137377738 39.100976070389379, -107.28215519280791 39.100583886836937, -107.28197674123361 39.100172600784958, -107.2817836010323 39.099876015166053, -107.2816012553936 39.099629287061987, -107.28140928610959 39.099368437803207, -107.2811471912898 39.099125612756893, -107.2808607293392 39.098864273367553, -107.2802456802939 39.098575941726381, -107.279731548672 39.09828564236858, -107.27938024200451 39.098115067956087, -107.2792721839641 39.097991046949289, -107.2792123781487 39.097929158304048, -107.2791632562792 39.097840012106928, -107.2790970355997 39.097677302265772, -107.27915779289781 39.097568844926293, -107.2801729790997 39.097212643248952, -107.2811186692911 39.096657820901783, -107.281808461891 39.095607890291937, -107.2818113037486 39.0953375450917, -107.2817693836501 39.0951131309663, -107.2817040613933 39.094880157093662, -107.281558435973 39.094666774052428, -107.281388544146 39.09441782822023, -107.28124495209281 39.094267474164667, -107.2810892407758 39.094099336015567, -107.2808867188469 39.093914105351757, -107.2807087448127 39.0937734333973, -107.2804605975785 39.093607110979463, -107.280188461828 39.093414213595111, -107.2800217661915 39.093264310099869, -107.27971092002289 39.092946049920329, -107.2794361780371 39.09267212182101, -107.2788711303983 39.092131155328623, -107.27824092328 39.091488325326, -107.2778937813729 39.091151147007913, -107.2774195598648 39.0907836993083, -107.2770498521689 39.090397837090563, -107.2769085497897 39.089925604882808, -107.27688748766739 39.08927086156109, -107.2769887666183 39.088499074173, -107.2772050607649 39.0880362317867, -107.2774644135518 39.087605309037833, -107.2776565393178 39.087044671674327, -107.2777483906756 39.0866334018101, -107.278050785915 39.086234396899947, -107.278604697249 39.085814101439667, -107.27916070939921 39.085459264033886, -107.2795077343944 39.085141279046873, -107.27968621294831 39.084810213420667, -107.27982532907571 39.084561805383089, -107.2799450117528 39.084362914916653, -107.2801407995582 39.083916860175009, -107.2802746411617 39.083504765632483, -107.2804464161691 39.082965810024177, -107.28068314740931 39.082486195281717, -107.2810469348681 39.0820368400282, -107.2812522033265 39.081885413081409, -107.2816616934324 39.08154981217416, -107.2820674738348 39.081099641235483, -107.282413409751 39.080748910134162, -107.2825110347564 39.0805176908388, -107.2825403733395 39.080124021606373, -107.2824184756321 39.079602285317257, -107.2822577559906 39.079179576076633, -107.28203508834859 39.078790842323542, -107.2819373662164 39.078366901011748, -107.2819257613647 39.07800679088075, -</t>
  </si>
  <si>
    <t xml:space="preserve">POLYGON ((-106.9746311288235 39.5038464492543, -106.97356716519251 39.503848088718371, -106.9728162357806 39.503860838407043, -106.97224944165841 39.503743136036967, -106.97174480328 39.50333338332905, -106.97137740144591 39.502793970865127, -106.9709885912504 39.502327690370691, -106.97076557736951 39.501913149672191, -106.9703716302465 39.501265069427461, -106.9697221452607 39.50071225976302, -106.96812429819779 39.499829932205671, -106.9671111777386 39.499701579164586, -106.96614449827 39.499554251327709, -106.9655476227246 39.499200585738492, -106.9652015168365 39.498656324130081, -106.96503632306781 39.497717824917743, -106.9649515934412 39.497210001140672, -106.965178555346 39.496933346296942, -106.9657283639728 39.49645116219142, -106.96628025273149 39.496041702662517, -106.96654901422561 39.495582451269172, -106.96653056823109 39.494928002925057, -106.9665110961101 39.494237191393317, -106.9662059651332 39.493405716001057, -106.9654346615803 39.4926912388097, -106.9643246508619 39.491618728921253, -106.963791077696 39.491009363591331, -106.9635645627544 39.490467552635486, -106.96343651728139 39.49008776443884, -106.96327885803279 39.489490226992423, -106.9635259413691 39.489095019919262, -106.96375393119889 39.488854720169229, -106.96388138222 39.4883796820767, -106.96389308239981 39.487961170871422, -106.96373798262179 39.487454523407557, -106.9633268701389 39.487024964030923, -106.9627999879291 39.486651909957743, -106.9623434911592 39.486277674175369, -106.9615850829852 39.48601765589018, -106.9607853689496 39.48595839776192, -106.9601738542399 39.4859141493186, -106.9597699201457 39.4857390863898, -106.95908293792721 39.485514217207417, -106.9583316658736 39.485508687276138, -106.9572993952509 39.485526074768593, -106.95687659427939 39.485515013107431, -106.9559799872865 39.485348217646163, -106.95541184328189 39.485175899448279, -106.95477382015569 39.485022946351933, -106.9546213517939 39.48460719516595, -106.9543556497933 39.48433883476946, -106.95397417356919 39.484126989568949, -106.9538273097825 39.483911199941993, -106.9538446550068 39.4836926610875, -106.9539033393676 39.4832733512842, -106.95382480696919 39.482983659868069, -106.95383860077079 39.482637857051493, -106.9538982905736 39.482254911335133, -106.95384374489289 39.481982997717239, -106.95383509521341 39.481673960984551, -106.9538958012502 39.481327366764617, -106.9534572549483 39.480752727856157, -106.9531421082217 39.480394261685888, -106.95279334034031 39.479672614199842, -106.9525888866677 39.479075836680579, -106.9519372127322 39.478432011128461, -106.9511901809821 39.477735226299728, -106.950179551645 39.476842792161158, -106.9496344320833 39.476651868788792, -106.9490388542597 39.4763344647638, -106.9483494483683 39.476018640847663, -106.9478323552789 39.475990933634712, -106.9471495486127 39.475911422774, -106.9467921067703 39.475717359868327, -106.946249537686 39.475617312089348, -106.945756427717 39.475607376379337, -106.9451015899664 39.475549301758917, -106.9445258988511 39.475242381131011, -106.9442348008953 39.474901679269117, -106.9438009157796 39.474490609054442, -106.9434195375816 39.474278736874282, -106.942898420026 39.474105563421062, -106.94252310505721 39.474111834393682, -106.9421921779266 39.474026429376288, -106.94185670202511 39.473777402605087, -106.9413814930614 39.473567085352776, -106.94086442964969 39.473539336771012, -106.93971050323709 39.473394911046341, -106.93888142903469 39.4731177300992, -106.9379794701763 39.472750824690877, -106.9367281921523 39.472480669247552, -106.9363014368618 39.472324090984053, -106.935658542108 39.471989224822892, -106.9348993614163 39.47169266168703, -106.9342549333185 39.471383760752019, -106.9340108312348 39.470961740392063, -106.9335838897846 39.46995031875224, -106.9332338718457 39.469174051841087, -106.9328624131698 39.468470899812253, -106.93261980216209 39.468183923449367, -106.932091213039 39.467738009901268, -106.9318506300025 39.467523749121767, -106.9314493866798 39.4674394844447, -106.930230728865 39.467496095868171, -106.9292516378528 39.46773060668221, -106.9282899757018 39.467746563353273, -106.9274915063279 39.467723422897677, -106.9262892647378 39.467525100802789, -106.92487194578371 39.467184812629057, -106.92439532578361 39.466919884045467, -106.9240504312824 39.466325396200148, -106.92356330720079 39.465678681126292, -106.92286610868391 39.465071821307561, -106.9219787880905 39.464377154382248, -106.9213360210405 39.464042213577329, -106.9208679481972 39.464086320827107, -106.9205640376002 39.464127722016833, -106.9200001491875 39.464100656020491, -106.9193843474097 39.463892564590253, -106.9187859313257 39.463627523591413, -106.91800489980621 39.463218732258717, -106.9166890009965 39.462294656373331, -106.9152354312701 39.460627119046357, -106.9141022935859 39.458663285682121, -106.9130480489283 39.4570073352204, -106.9129982120978 39.456044183792073, -106.9129373873505 39.455535921145888, -106.9125257586568 39.455069801630088, -106.9115224147276 39.454413343301212, -106.9106978461286 39.453676094376313, -106.9099920312073 39.452499639047183, -106.9094517841725 39.451617300697933, -106.9090048516925 39.450715231223, -106.9086302642752 39.449884733393787, -106.90777429135041 39.448607422694472, -106.907022078606 39.447692170057678, -106.9058408640646 39.446529305283264, -106.90496501432391 39.445968074367222, -106.9041532421783 39.445720305747557, -106.9035341839554 39.445384866718257, -106.90324749987219 39.445115214895281, -106.9029432250497 39.444357813961972, -106.9024858298571 39.443928786983967, -106.902307362095 39.443404252004648, -106.90213135937471 39.442970610605236, -106.9015722877309 39.442252233054148, -106.900692391041 39.441811916886479, -106.9003811509693 39.4415805528003, -106.8995686557688 39.4410300121254, -106.8989207778716 39.440494938890367, -106.8979017146924 39.440111439191639, -106.8971645269214 39.439741510262543, -106.8955837705745 39.439403535145061, -106.8949472717991 39.43928659270216, -106.8943224228415 39.439109786887229, -106.8935928172547 39.439508728844828, -106.89331490785671 39.439640571255438, -106.8928997825989 39.43990196190606, -106.8924323275898 39.439964133837748, -106.8919463411507 39.44020849402682, -106.89120245522911 39.440457037862068, -106.89085272327451 39.440535479428888, -106.8901258759084 39.440547298319188, -106.8893990402335 39.440559110914307, -106.8889574812027 39.440711792415357, -106.8885657706937 39.440972788263593, -106.8883181702473 39.441358758400042, -106.8877110046591 39.44145955981088, -106.88694805400949 39.441872084229367, -106.88674340518391 39.442111856077361, -106.8863702090179 39.44219066456759, -106.8859486518088 39.442215686404843, -106.88555790087641 39.442513037346828, -106.88526337740289 39.442899761115143, -106.8849424696193 39.443177787424993, -106.8847573387801 39.443271730605943, -106.8843577547066 39.4432418281479, -106.883391997043 39.4430937871486, -106.88209944643231 39.443005580743034, -106.881204524769 39.442874566608, -106.880356507247 39.442742774559463, -106.88014351810889 39.442673465607982, -106.8796408600376 39.44229964531246, -106.8791899840305 39.442106863041367, -106.87867170203739 39.442024293586307, -106.87829460011569 39.441957634037642, -106.87799222376211 39.442053461298258, -106.8777128079997 39.442130726551852, -106.8772902687309 39.442119360020513, -106.8770119816176 39.441980832949127, -106.876814009359 39.441854232686751, -106.8765136070173 39.441149727178242, -106.87626061513529 39.439589630956732, -106.87609753027679 39.437882565727882, -106.87596174883561 39.437193611296152, -106.8757908488685 39.436068691616867, -106.8753287978857 39.435457751574013, -106.87454147560859 39.434961172919827, -106.87318952297809 39.434400937553278, -106.8720993908742 39.433981973089658, -106.8711117949733 39.433888751165, -106.8695815796262 39.43367690326653, -106.8684748217556 39.43351281386532, -106.8677250857441 39.433543049971831, -106.8665758160211 39.433543312573867, -106.8660605107839 39.43356977332644, -106.8655266309492 39.433778412443807, -106.8647070445944 39.433827930015013, -106.86330278289709 39.4339413857864, -106.8622219650716 39.433958698635081, -106.8611932503682 39.433993360305408, -106.8607439283895 39.433855044574727, -106.8604538808419 39.433532296778139, -106.8603862833003 39.432945329963047, -106.8603236500164 39.432829204104557, -106.86027371066319 39.432726391809581, -106.860161148818 39.432493938644427, -106.8601099576084 39.432125347906549, -106.8600846192098 39.431896004596979, -106.86002152367431 39.431680778844907, -106.85995804682641 39.431150211213321, -106.8600683037092 39.430504238979488, -106.8600420498007 39.430049658664871, -106.8600033456779 39.429604285609337, -106.8598147173753 39.428873004585569, -106.859651406787 39.428438634735237, -106.8593552780236 39.428102325162229, -106.8587495747331 39.427837172647457, -106.85846687644521 39.4277248796995, -106.858205685444 39.42761224231117, -106.8576187842795 39.427388003553567, -106.85645117917851 39.427173036806273, -106.85543856144049 39.427122454437779, -106.85434433202531 39.42724002370818, -106.8538053215583 39.427198559565909, -106.8533667725584 39.426888488612917, -106.8525362549442 39.426401129808369, -106.8516294037739 39.426282074857909, -106.8506839788825 39.426330497954147, -106.8496555942302 39.426497043403863, -106.8489726607597 39.426708145764387, -106.84882255761489 39.426727220384983, -106.8486680217118 39.426579493249051, -106.8482720825905 39.4262520545887, -106.8480521596794 39.426071993227943, -106.84778570314759 39.425759173047418, -106.84758508688221 39.425495374012371, -106.8473230388271 39.42534935378967, -106.8471465639627 39.425185286871567, -106.8470173943372 39.425040534692982, -106.8464932595563 39.42454881327717, -106.8460641255589 39.424117815884529, -106.8460131798643 39.423818274194048, -106.8458134683169 39.423587821121089, -106.84550885984591 39.423459165907843, -106.8452915962301 39.42337917390978, -106.8451801081754 39.423230767785753, -106.8449575646399 39.422950617277188, -106.84473678197681 39.422737190169236, -106.8444971342353 39.422624178662943, -106.84415040511711 39.422529571782377, -106.843933582169 39.422466246919839, -106.8435420713095 39.422305592928808, -106.8430645429942 39.422146292417487, -106.84267304292651 39.422078959276583, -106.8419624705915 39.421963510607547, -106.8413172879625 39.421973727805323, -106.8401809873627 39.422125202416233, -106.8384622552289 39.422219141999847, -106.8373509440908 39.422503691991842, -106.8360917088652 39.422890693650629, -106.8351906286446 39.42298834923298, -106.83416138513979 39.423121399433107, -106.83382690838511 39.423493787108669, -106.8335139209307 39.423865835739782, -106.8333896966771 39.424051350589423, -106.833154870201 39.424121796283941, -106.8327699297884 39.424211304907828, -106.8323828139157 39.4242174050093, -106.8319272371522 39.424074396616163, -106.83123159626111 39.423801672709089, -106.83038498437951 39.423514631595033, -106.8294317120039 39.4232626460543, -106.8281738716269 39.422881942347828, -106.8270090364379 39.42276675807949, -106.82632126461461 39.4227942458578, -106.82607851331269 39.422945242928677, -106.8257708075766 39.423136623156672, -106.8253971896286 39.423659785770553, -106.8248137076864 39.424386483849219, -106.82454673674251 39.4248745899904, -106.82415158183 39.425398078158821, -106.82398562273831 39.425634304879338, -106.8237568711826 39.425938263140381, -106.82337495069341 39.426144494772643, -106.82286398828241 39.426352748080888, -106.8223758326785 39.426610699724051, -106.8216919306381 39.426788287049867, -106.8213310848616 39.426977496314457, -106.8207607869807 39.427386912675964, -106.82031564415161 39.427644181733633, -106.8195482886226 39.427923189203852, -106.81888588397631 39.428100421297472, -106.8183520868793 39.428258953787747, -106.8176651352377 39.428319753354, -106.81674113219751 39.428367564011921, -106.815279436197 39.428423753653362, -106.8142048920421 39.428473905246562, -106.8129161257785 39.428560758172523, -106.8111313546283 39.42860525482871, -106.8095195267048 39.42868041566868, -106.8082535501612 39.428816912070893, -106.8076087227643 39.428843621935641, -106.8064029531337 39.428812293152873, -106.80592760927171 39.428736252775877, -106.8054329128986 39.428743933885471, -106.8044119818275 39.428724191068618, -106.8040585230823 39.428014340889149, -106.8036089978569 39.42727040010891, -106.8030859260746 39.427011522164094, -106.8022875538275 39.426923772614089, -106.801599725347 39.426951119198861, -106.8009544806647 39.426961114264088, -106.80041678320789 39.426969440187577, -106.7994231240779 39.42681794669096, -106.79812107033111 39.4263875437502, -106.79656350929849 39.426061187873593, -106.79520251938069 39.425848580048012, -106.79468719076119 39.425889915587163, -106.7943886527141 39.425994649733347, -106.7939808560316 39.426034323325439, -106.79344230781621 39.4260092484281, -106.7928779787357 39.425817707221483, -106.79262816056119 39.425531251566042, -106.79231805993049 39.42495860105862, -106.7918454643966 39.424148232754817, -106.7910928622458 39.423325478088373, -106.7909269481201 39.422727293130151, -106.79076614664029 39.42232928197086, -106.79039338484679 39.42198872759775, -106.78972759425309 39.421260612187552, -106.7890270178825 39.420787470765219, -106.78810968241589 39.420250909152173, -106.7865214248239 39.419557781866217, -106.7854388847966 39.419290731781871, -106.7845486441046 39.418970644179922, -106.7836028136189 39.419001840762412, -106.7825667172801 39.418867550397181, -106.7812252849189 39.418571046616528, -106.78061633777369 39.4183133836558, -106.7798370491405 39.418125068317288, -106.77843197625459 39.417862878169331, -106.7766651393846 39.417756385848577, -106.775782140933 39.417719812219623, -106.7741473101502 39.417728077888512, -106.7728806015585 39.417830827230937, -106.771938158819 39.417995375286409, -106.7712584404247 39.418177691247479, -106.7711099839386 39.418206983965213, -106.7706994353306 39.418307838436021, -106.7702888489512 39.418507799995041, -106.7699405109458 39.4185851830598, -106.76929339927089 39.418820273936547, -106.7689200466228 39.418943082657172, -106.7685967007771 39.419119196893462, -106.7684476462418 39.419225076775938, -106.7681118052156 39.419581568934291, -106.7679754284233 39.41984493809349, -106.7678265402626 39.420144524750071, -106.76759056535229 39.420589603727308, -106.7669569111325 39.421387607252314, -106.7661947419937 39.422287882579781, -106.76566464830481 39.422596300578853, -106.7648136288458 39.422976336988427, -106.7640861699408 39.423137550357687, -106.7636998751491 39.423176791375852, -106.7632444233914 39.423033511387473, -106.76270255397959 39.422874853891472, -106.7622492201254 39.422814978828278, -106.761600233364 39.42267462703245, -106.76101827217551 39.422633373331557, -106.76060670463571 39.42252280078668, -106.7598919342653 39.422333374785467, -106.7587503762288 39.422283900381728, -106.7570955993824 39.422358972188867, -106.75578785382631 39.422545595902591, -106.7552720917336 39.422570068254117, -106.7540449272316 39.422538525432628, -106.7530725028936 39.422369630054447, -106.7523374995759 39.422230522021039, -106.7511690131394 39.421964437808583, -106.74981395604919 39.421651307361969, -106.749515007012 39.421556695085478, -106.7491942692001 39.421273194602293, -106.748769710054 39.421018291660857, -106.7484139175682 39.42072631686608, -106.7482595840125 39.420593479805291, -106.7474796847396 39.42006461638897, -106.74698613320341 39.419837766899491, -106.7461779475542 39.419570589111459, -106.74575677075831 39.419450772435248, -106.745326229322 39.419421194632491, -106.7449776493989 39.419417418379233, -106.744756570859 39.419402713564409, -106.7445714544091 39.419432521593649, -106.74439884662949 39.419498178398271, -106.7441855157489 39.419605001669538, -106.7440424686849 39.419647690688407, -106.74385847279019 39.419722529571118, -106.7435995795569 39.4198660658663, -106.74311978944669 39.420134642100088, -106.7427604158605 39.420390342740177, -106.742550748818 39.4206104158381, -106.7423414945643 39.420847166863332, -106.7420664665941 39.421034846381133, -106.7418125511083 39.421205522416983, -106.7413228720529 39.421413097636389, -106.7407930868314 39.4217380892415, -106.7399030610774 39.422285388759747, -106.7392487719133 39.4227957917924, -106.7389724956841 39.422933423139, -106.7385410989925 39.422889805120462, -106.73808571018741 39.422746443293761, -106.7375430547681 39.422554297742693, -106.7367799440391 39.422148513742968, -106.7364722203167 39.421886116750947, -106.7359717592892 39.421659972329913, -106.73521445908 39.4214877161852, -106.7344546812385 39.421215363698138, -106.73389508888719 39.421207020687518, -106.7329297521063 39.421321538558232, -106.7322878403115 39.421464591018093, -106.7316037386216 39.42164165224051, -106.73079678684221 39.422070841995833, -106.72980079397141 39.422686403654673, -106.7286347770733 39.423387909024832, -106.72802094930729 39.42379752143853, -106.7277669753656 39.423968166897453, -106.72622704104511 39.424341465586217, -106.7249400221643 39.424767666894347, -106.7238548606133 39.424994074816773, -106.7226640979697 39.424694670722538, -106.72148992422061 39.424194753784889, -106.7201891888799 39.42379682626256, -106.7197528746954 39.423552965197253, -106.71925695074761 39.423510240205466, -106.718803247272 39.423433513645818, -106.7185926988939 39.423620184124267, -106.7181661999102 39.423776662563, -106.7176070068579 39.4237849237353, -106.7171586147782 39.423925045304657, -106.71673459072871 39.424181610193223, -106.7164177029146 39.424419915246972, -106.71610039241919 39.424641527984193, -106.7156536389043 39.424848365759537, -106.7149309419094 39.425209457050869, -106.7140556299633 39.425489352151942, -106.71304799716729 39.4256376989207, -106.7114657416506 39.426044797729283, -106.7103919403357 39.426127343801909, -106.709363992754 39.426326014833762, -106.7079923179911 39.426546415284918, -106.7057424237738 39.426929870017553, -106.7048427078247 39.427093249853669, -106.7042656128677 39.427251885765941, -106.7039394287616 39.427327904559213, -106.7037307293896 39.427376536298141, -106.7033435559603 39.427382208322292, -106.7026492406699 39.427027646109018, -106.702847624818 39.427339412284077, -106.7028606227195 39.427873212079128, -106.7026353992043 39.428343746366863, -106.7020055338283 39.428987074593863, -106.7014759077869 39.429328568758478, -106.70070804593951 39.42960679291923, -106.70045235789 39.429710660118928, -106.6999214916835 39.430002098018463, -106.6996909612688 39.4302557832778, -106.6990010247774 39.430199108901832, -106.69831188598469 39.430175802071687, -106.6977526263826 39.430183968815193, -106.6973248485629 39.430290340626748, -106.69683456606241 39.430481052658479, -106.6963848708651 39.430571046916327, -106.69571683376481 39.430530732107627, -106.6953337000901 39.430703189700523, -106.69469567066859 39.4310128532606, -106.69416476938861 39.431304274972383, -106.6933709000469 39.431399270360089, -106.69275031657379 39.431541804810479, -106.6911625688974 39.431731777599509, -106.6898089992858 39.4318182006495, -106.6885410730121 39.4318866678355, -106.68791887615519 39.431962465395493, -106.68713061318719 39.432290952665369, -106.6864092966517 39.432718601882023, -106.68592258715761 39.433059397273439, -106.6856326897968 39.433530846171656, -106.6852408677718 39.434237377852753, -106.6848952619068 39.435076742997353, -106.6848626902609 39.435511085867972, -106.6847472892559 39.436080121100758, -106.6846899790593 39.4363813238391, -106.6846633780124 39.437040849755483, -106.6847606531816 39.43752837313599, -106.685206992109 39.438189396423581, -106.6855664727145 39.438818294129021, -106.6856487157156 39.439551337824007, -106.6857301448303 39.440251013073862, -106.68554705815021 39.440690872385908, -106.68507154791359 39.441498744171781, -106.684784817965 39.442103635374508, -106.6845188146915 39.442674852362593, -106.684227667273 39.4430962548883, -106.6839348956789 39.443450917825658, -106.6837062727263 39.443787973835981, -106.6836011158987 39.443889624206861, -106.6831464960139 39.443779391605688, -106.6820834577853 39.443427655961607, -106.68083401707619 39.4433789783572, -106.6792009201863 39.443486003975977, -106.67834194802241 39.443565161403107, -106.67772522803681 39.4438744229663, -106.6773479786263 39.4442970449727, -106.6770802954193 39.444801523271742, -106.6769672083699 39.445470634162461, -106.676984016699 39.446171256398429, -106.6770466571775 39.446988018882, -106.6769973221686 39.44762285031436, -106.67690814809249 39.448391743684063, -106.6768101759488 39.4487936471092, -106.6766954926028 39.449396036398007, -106.676554478906 39.449798568449239, -106.6764118599194 39.4501343609121, -106.67613574826611 39.450288519099963, -106.6749766480538 39.450422036947487, -106.6739263280376 39.450604023756739, -106.6735203174087 39.450726691283819, -106.67272977555869 39.450971684595629, -106.6718483895914 39.451017735280288, -106.6708801300139 39.451031652288982, -106.6704246836522 39.450888008974459, -106.6697975126451 39.450763516722994, -106.66904242207011 39.4506909261454, -106.6686316198533 39.450613391994523, -106.6681582491039 39.450620184573893, -106.6671541227645 39.450934949088662, -106.6662775041035 39.451181134002177, -106.66549329438 39.451692986741989, -106.66489797376239 39.452001893072968, -106.6642787329771 39.452210996240517, -106.6639009502686 39.452616891756179, -106.66341557806651 39.45302432781051, -106.66271264007619 39.453334745901827, -106.662376299027 39.453673300182693, -106.6617243301137 39.45431672913378, -106.661172388295 39.454641674873471, -106.66053041894369 39.454801029344083, -106.6600362954387 39.454841459265992, -106.659239320738 39.454819462748048, -106.6587834885671 39.454659092942848, -106.6578698304283 39.454254946608557, -106.656954992379 39.453800743109873, -106.6564342147672 39.453624602793241, -106.65602656917081 39.453680476772661, -106.6557515699789 39.4538846399642, -106.6556765692183 39.454352943933259, -106.65562624585451 39.454954396128528, -106.6553216661619 39.455726342696607, -106.6549497254495 39.456382442196, -106.65472802997461 39.457019706294489, -106.6544915289609 39.457940866577758, -106.65446587400081 39.458675467898559, -106.6546737729762 39.4592732463633, -106.6547689356378 39.459655695653908, -106.6550190892596 39.460219497731707, -106.6553330228007 39.460749011357848, -106.655408636899 39.461215177638387, -106.6554200987585 39.461698938255438, -106.65556029497159 39.462164187227529, -106.6556777770078 39.462579681207387, -106.65589331932119 39.4628736956646, -106.6553681359307 39.463139787071547, -106.6544897276188 39.46331915325635, -106.65363166556889 39.463448181688307, -106.652798669423 39.4637270101934, -106.6516456027623 39.464127198611379, -106.65079105886019 39.464406334684668, -106.650177973035 39.4648822738979, -106.6496215840688 39.465023669806563, -106.6490416787304 39.465081954868367, -106.6479081327541 39.465398391222827, -106.6473513184086 39.465523094815012, -106.646666176203 39.465682987080243, -106.6458718302208 39.465777675799131, -106.64456175721929 39.465913019270488, -106.6436371048684 39.465959465656852, -106.6429926363011 39.466018643745493, -106.6425406748123 39.466025028931988, -106.64226089302581 39.4660289823517, -106.6419306071118 39.4657165893492, -106.6413784548517 39.465123649237057, -106.6409801010508 39.4646620263315, -106.6405629640095 39.46431749065971, -106.6399298331952 39.463942618157382, -106.6392153371181 39.463769134438053, -106.63843900005971 39.463713323411177, -106.63794244928459 39.463653575152421, -106.6374666485669 39.463560148182353, -106.63668601724579 39.463320835887941, -106.6359919924365 39.463271857010618, -106.63551060962691 39.4627700218191, -106.63524650302369 39.462523422318156, -106.6346572366421 39.462181277044351, -106.6340867750845 39.461722058925943, -106.6337988157627 39.4613756733487, -106.6335574098466 39.461178819846737, -106.6332087966486 39.461000156032412, -106.6326011544197 39.46079175883267, -106.6315365306863 39.4603728303419, -106.6305618949155 39.460119512005917, -106.62980829991309 39.460113391220091, -106.6292515026547 39.460238006678708, -106.628512428106 39.4599313018881, -106.6280358782532 39.459804475895908, -106.6277349866803 39.459825366247678, -106.6271700181817 39.459599664293137, -106.6265447780191 39.4595583521363, -106.6259817682439 39.459416041617089, -106.6253166494438 39.459480492430828, -106.625052139045 39.459245478895809, -106.6244840912678 39.458886297764479, -106.62314502232491 39.457770268782951, -106.6227260983308 39.457342250844249, -106.6224835619668 39.457095322191442, -106.62194557043171 39.457102827933227, -106.62166620772931 39.457123419710108, -106.6213633934058 39.457060888049568, -106.6203211861738 39.456674923309087, -106.6193474101548 39.456454869996321, -106.6185692447748 39.45631552004528, -106.61760165789021 39.456362359435388, -106.6170855873299 39.45638623373776, -106.616488833193 39.456644834691417, -106.6157402905819 39.4568554873909, -106.61533374575571 39.456961253059433, -106.61484111602461 39.457068222920213, -106.6143919046626 39.457191273558458, -106.6136417972311 39.4573351785757, -106.6128221497224 39.457263118598121, -106.6120386378728 39.457124149060292, -106.6115239828455 39.456988528597783, -106.6111943363495 39.456889997075727, -106.6106197873733 39.456818652059212, -106.61005820212431 39.456866083203238, -106.60980289179 39.456885494170251, -106.6095882982613 39.45689638496026, -106.6094339790948 39.456858867043138, -106.60917282676451 39.456624554979271, -106.6090265313493 39.456491772777163, -106.6090230635635 39.456341121045973, -106.60917058475459 39.456043733231752, -106.6093079606938 39.455829610947831, -106.6092949618929 39.4555967836647, -106.6092137252332 39.455407195785483, -106.6090407963956 39.455242715179217, -106.6085247932846 39.45486843533007, -106.608474565249 39.45469033718939, -106.6086236161869 39.454485640699829, -106.6086955358703 39.454270099285679, -106.6084603020013 39.454070722286083, -106.608315664936 39.453798573945107, -106.6081691096167 39.453443014383652, -106.6079605208613 39.453064480741261, -106.60778843558781 39.452935747286972, -106.60763254530571 39.452842548744677, -106.6071986170225 39.452693595832841, -106.6069960663154 39.452577192983142, -106.6067465682995 39.452425687795312, -106.6065121923837 39.452262062444277, -106.6063074509281 39.452050336853631, -106.6060722566293 39.451850951760093, -106.6057601972752 39.451652635960443, -106.60496374687941 39.451115329708728, -106.6046840891993 39.4509880774379, -106.60434294936761 39.450861671429038, -106.6040201772893 39.450866124871823, -106.6036812264074 39.45083503890595, -106.6034344893102 39.450802691191313, -106.60318694372241 39.4507345828348, -106.6028180732954 39.450739667601617, -106.60249557371171 39.450756034363557, -106.6020965094463 39.450785372047328, -106.6016507964471 39.450791512618252, -106.6014970888195 39.450793627823707, -106.60118833537339 39.450738289840267, -106.60097261319549 39.450717419273531, -106.60069541695989 39.45069739496887, -106.6005118005791 39.450735673712423, -106.6002197700263 39.450739693681953, -106.599944224946 39.4507911663793, -106.59962145286769 39.450795606332242, -106.5993151428795 39.45084750980476, -106.5992350195805 39.450705569806253, -106.5991543602855 39.450539805867379, -106.5989963044358 39.45035126569843, -106.5989935776914 39.450232110923253, -106.59869637064089 39.450009730164993, -106.5984307127072 39.449822669380751, -106.5981790985865 39.449575812673693, -106.5981856546442 39.449441257907779, -106.5981895648965 39.449361122018217, -106.59815637271841 39.449254305042189, -106.5978670626148 39.449196689975338, -106.5977084770645 39.44916509859047, -106.5973517160089 39.449026968120108, -106.5970734288956 39.448959277049028, -106.59665547167261 39.448833914253782, -106.59650094206479 39.448800267018783, -106.59644941181089 39.44856258789315, -106.5962611711161 39.448398297043809, -106.5961044768401 39.448269344154937, -106.59571752824129 39.448155443219207, -106.5953306021256 39.448041560269871, -106.5949562809076 39.447808310305327, -106.59469311229731 39.447728475688677, -106.5943539069073 39.447685454819919, -106.5940306060276 39.4476660483495, -106.5934298526056 39.447614679973533, -106.5931043906551 39.447499948963532, -106.59273146428561 39.447326270091366, -106.592173566257 39.447131277286637, -106.5918955633296 39.447075480648948, -106.59163267081109 39.447007561150087, -106.5912611042165 39.446893451571611, -106.5911206049319 39.446800021903528, -106.5910542556493 39.446586375360987, -106.5910194491882 39.446408065879609, -106.5906613589345 39.446210329243343, -106.5904585797996 39.446081992390077, -106.590133128641 39.445967239796353, -106.59006650236719 39.445741685330567, -106.5900338659701 39.445658697690817, -106.5899252062832 39.445612502215283, -106.5897405116153 39.445603107897171, -106.5892945459065 39.445597284786913, -106.5889951292218 39.445562786793232, -106.588647164435 39.445522698613729, -106.5879366910254 39.445377448210706, -106.5875810496257 39.445286951231878, -106.5873807184454 39.445265845942117, -106.58704261202691 39.445270462162171, -106.5865815493989 39.445276752919881, -106.5862588132936 39.44528115600059, -106.5860277405877 39.445260466197617, -106.5857974799697 39.445275527143913, -106.5856904453577 39.445300827771057, -106.5853205290192 39.445258190013533, -106.58507461839891 39.445261542686133, -106.5848443568815 39.445276601833768, -106.58469202431741 39.44533827104442, -106.58438546701559 39.445378208137868, -106.584139024896 39.445357724279631, -106.5837696391575 39.445338923952249, -106.5834469021528 39.4453433198384, -106.5830928624456 39.445324300975763, -106.58255578282311 39.4453673641126, -106.5819561355672 39.4453636112417, -106.58167923700719 39.445355457988057, -106.5813053339739 39.445350615138807, -106.5812696776534 39.444920006253312, -106.5811693753664 39.444563782992248, -106.5810200123636 39.444077110370422, -106.580948834621 39.443648976419183, -106.5808461221508 39.44318551170204, -106.58055224708851 39.44242666555823, -106.580341150124 39.441928912389471, -106.5802432921942 39.44167993418165, -106.57997987986759 39.441588151172311, -106.5797005729231 39.441472752865309, -106.57926515806049 39.4412522013281, -106.5789551167852 39.441137208615316, -106.5784560775859 39.440822165310749, -106.5778675351586 39.440627516946392, -106.5775275689421 39.440548696765013, -106.5774760845536 39.44031099875366, -106.57737743432109 39.44002626889727, -106.57729333422 39.43970558144747, -106.5771911901213 39.439265945167278, -106.57712675909259 39.439135705348583, -106.576905971933 39.438888392685207, -106.57655929677411 39.438511663982183, -106.5763838120632 39.4382279728427, -106.57600721286251 39.437887417570323, -106.575771335079 39.437652217875609, -106.5755206256763 39.437441068750388, -106.5751747715984 39.437100086300013, -106.57497150143359 39.436947884137624, -106.5747987227828 39.436783349571947, -106.5746580103589 39.4366779832024, -106.57442535844351 39.436585770317087, -106.57397462093191 39.4363654040402, -106.57366595112271 39.436309991413, -106.57349504216241 39.436228861772577, -106.5732623839518 39.436136656081892, -106.5727218833082 39.436024773224737, -106.5719985801703 39.435986872196452, -106.57156803064009 39.435980772095043, -106.5714890629698 39.4358864745812, -106.571456198145 39.435791566427717, -106.5714214447439 39.435613241657848, -106.5710181662553 39.435451825041753, -106.5706617829149 39.435325516159708, -106.5705369785986 39.435243776778918, -106.5703957409706 39.435114563986019, -106.5702210926293 39.434866613703321, -106.5700949438266 39.434725284344438, -106.5698766136148 39.434585196050023, -106.56946065108809 39.434543130261318, -106.5690581828888 39.434417446408077, -106.56874978017819 39.434373924616978, -106.5685333259522 39.43431725383823, -106.5681168292282 39.434251347921418, -106.5678690956822 39.434171256098637, -106.56766826627749 39.434126283701062, -106.567467435074 39.434081310404217, -106.5671558406695 39.43389479370984, -106.5670305012566 39.433789209704337, -106.5667957467263 39.433601665984163, -106.5665649842866 39.433592852628117, -106.566105327299 39.433658628143228, -106.5655060460671 39.433666697759918, -106.5649666309052 39.433602452890973, -106.5647268158898 39.43344392309865, -106.5646050485841 39.433359741159173, -106.564494092928 39.433346925820047, -106.5642982376735 39.4332494411089, -106.5641205100534 39.433137403568367, -106.5639709168243 39.433046443438677, -106.56382228407109 39.4329983827692, -106.56370178660811 39.432971395013908, -106.5635515548603 39.43285183374519, -106.56346665795991 39.432767155379963, </t>
  </si>
  <si>
    <t xml:space="preserve">POLYGON ((-106.59930941239941 38.997943884003121, -106.599121038605 38.997723183178437, -106.59899191304631 38.9975788087151, -106.5988577108147 38.99734584293634, -106.59874131605891 38.997060042886737, -106.5986183148833 38.996837761053882, -106.59844662261349 38.996539716734617, -106.5981434503599 38.996100441981874, -106.5979515143509 38.995716847854283, -106.59774302901749 38.9954121620417, -106.5975719905549 38.9951427179621, -106.5974395420012 38.9949585781759, -106.59727783040751 38.994696158700833, -106.5972281572536 38.994525186788, -106.5971774237991 38.994307022950807, -106.59706249403879 38.9940868806051, -106.5967869822334 38.993654375948722, -106.59663299581609 38.9933274687877, -106.59647082107151 38.993043599582514, -106.59632398966031 38.992736024248188, -106.596005076573 38.992465563035353, -106.5958405545979 38.992322705728327, -106.595744938678 38.992145207435442, -106.5956935028528 38.991895586212372, -106.5955961098725 38.991639438609241, -106.5954987043017 38.991383292804763, -106.59543491089239 38.991225371853488, -106.5952179008854 38.991122500203289, -106.595000521257 38.991001538690107, -106.5947412359193 38.990925045054837, -106.59443471728829 38.990919169783922, -106.59389032707691 38.990890566846247, -106.59320220002149 38.990885593595287, -106.5921184926743 38.991047001218192, -106.59164272523159 38.991155675294237, -106.5913424982576 38.991221970617516, -106.5910586371464 38.99125693895661, -106.59080233126249 38.9912515493196, -106.59050060062221 38.991251221966372, -106.5902401092936 38.991312529649583, -106.59005938063591 38.9913771864081, -106.5897504446273 38.991563548419087, -106.5894582908674 38.991736351351562, -106.589055610428 38.991885673884781, -106.5884903658377 38.99200495906166, -106.58828117003991 38.992051933350069, -106.58806000336639 38.9921020435745, -106.58724164818349 38.9924770042104, -106.587148971248 38.992527823999922, -106.5868764937551 38.99267119571914, -106.586676227326 38.992718973102171, -106.5865664452852 38.99274749689954, -106.5860828861163 38.992777465907352, -106.58564836967651 38.992694517837784, -106.5853609544445 38.992538621260387, -106.5850989819324 38.992311030729518, -106.5849322871953 38.992215233146567, -106.58480539555249 38.9921422864374, -106.5846626362716 38.992092973012348, -106.5845410937964 38.992056482121029, -106.584401745644 38.992046308090721, -106.584170764669 38.992043744123521, -106.58398216064811 38.992010765984112, -106.5837759910691 38.991955808413877, -106.5835684563191 38.991851577888042, -106.58340121929081 38.9917432050849, -106.58322071006771 38.991614804379758, -106.5829827251726 38.991516663163509, -106.58277455640059 38.991501468218253, -106.582162460729 38.991640425165542, -106.5815733382389 38.991774560847382, -106.5812713890633 38.991841730311648, -106.5810742513756 38.9918849490312, -106.5806014004343 38.991909380013908, -106.57990464258521 38.991815799259768, -106.57965109762 38.991723747353092, -106.579429764572 38.991551703448408, -106.5791999949838 38.99137915232609, -106.57907446401531 38.991263261190618, -106.5788459076125 38.9911582266709, -106.5785898130694 38.99106975676392, -106.5783362708022 38.990977701259958, -106.57809504385111 38.9908391301218, -106.5779679984244 38.990798930426372, -106.57775327359469 38.99074157886082, -106.5775673441576 38.9906327060346, -106.5773947516664 38.990513034149267, -106.5772082439652 38.990414465755073, -106.57697860567809 38.990471625765, -106.57585892005309 38.991721242741221, -106.57569410130171 38.991903681909427, -106.57559590522681 38.991999620685988, -106.5751179911024 38.992479142798231, -106.5749268168191 38.992631049083677, -106.57469906620889 38.992782646002347, -106.57448397085849 38.992891649230273, -106.5741563019717 38.992997188269669, -106.57376725255661 38.993074063217477, -106.5731727449262 38.993227596376528, -106.5727934990207 38.993291063331981, -106.5724352369966 38.993380762612162, -106.57196249307459 38.993519745639787, -106.57158349178469 38.993593810206221, -106.5712079402942 38.993712278798682, -106.5710326867091 38.993782227168083, -106.5707959743547 38.993880026641989, -106.57044516591159 38.994065322956317, -106.5700761111236 38.994282474156932, -106.5698584715911 38.994453514418183, -106.56965350440569 38.994537476923092, -106.5693349447519 38.9945788781128, -106.5690899604333 38.994566269617678, -106.56892768766259 38.994531958683012, -106.568830450265 38.994511417268143, -106.5685371004068 38.99438348061318, -106.56824885779849 38.99433887963562, -106.5679467287585 38.994198167211721, -106.5676241590277 38.994060835339333, -106.5675312869393 38.994019365801137, -106.5673358300845 38.993932100985717, -106.567082420917 38.99384532720012, -106.5668294677058 38.993779765723673, -106.566488889051 38.993747206668331, -106.5662714275843 38.993750126767, -106.56609411994761 38.993772044144578, -106.5659543922814 38.99386047358206, -106.56587111505981 38.993969260073357, -106.56564776483241 38.994135118441022, -106.5653080980902 38.994452642975148, -106.5650538471573 38.994636395153577, -106.56480581233831 38.994793559775019, -106.5646073544458 38.994945367135017, -106.5643651346432 38.9951548785948, -106.564170399944 38.995263581449187, -106.56397648542649 38.995409398425068, -106.5637827903435 38.995565822904439, -106.56365050906371 38.995732041900283, -106.56346384308191 38.99589897675645, -106.56332417836811 38.996038767375239, -106.563163297748 38.996141708273292, -106.5628735487752 38.996324731101538, -106.5623679580148 38.996552264075767, -106.561997870805 38.996756752821909, -106.5616347632337 38.996957371785363, -106.56109416366471 38.997381820314793, -106.56078269876249 38.997808405633457, -106.5605213710644 38.998171887322769, -106.56004265024811 38.998457620822592, -106.55993816521411 38.99848155268154, -106.5595255481655 38.998572671991269, -106.5589271230882 38.998517598408512, -106.5584957551749 38.998478298035081, -106.55789665200879 38.998349602352327, -106.5575930022152 38.998281478707327, -106.557140115324 38.998157601592077, -106.5567137980033 38.998119979353589, -106.55635644879111 38.998134370305017, -106.5559835817768 38.998178883148967, -106.5556502336713 38.998268902587817, -106.55541734343559 38.998334569285021, -106.55503696798171 38.998488838089493, -106.55472323408991 38.998636776566059, -106.5543859820274 38.998683703190409, -106.55415502443481 38.998600954770318, -106.55405110507439 38.998459295360249, -106.553981022706 38.998188438445709, -106.5537421573746 38.997743890967847, -106.553527429847 38.99714596411502, -106.5532973589859 38.996684131667394, -106.55308468371121 38.996179157841937, -106.5529467097228 38.995737561938988, -106.5526111726675 38.995062559589478, -106.55246941613061 38.994314588947191, -106.55235628681319 38.993892593768237, -106.5522667655987 38.993562318646127, -106.5520681170499 38.993278873021609, -106.5517745486565 38.99284648887442, -106.5516931294343 38.992475657025977, -106.551593060971 38.992253775391482, -106.5514269373033 38.992048730864269, -106.5512531720962 38.991906870905439, -106.5511447929978 38.991818204946242, -106.5509057082318 38.991670770989337, -106.55059716612629 38.991591207967929, -106.5501416756977 38.991516426641851, -106.5496905352899 38.991422284710723, -106.5491662647113 38.991336275348893, -106.5486517841525 38.991278734026423, -106.547753424381 38.99126920301137, -106.5473123869571 38.991217834635393, -106.54704467137449 38.991128406051132, -106.5466738287342 38.990933060712223, -106.5460607438083 38.990588141029953, -106.545691144031 38.990416815683552, -106.54541207900419 38.990227404970817, -106.5450677969412 38.989988785154367, -106.54485241200921 38.989777075751483, -106.54446744371749 38.989353038212187, -106.5442422759602 38.989112839186248, -106.54382346707931 38.98881798386293, -106.54341568658459 38.988608817742772, -106.543092388403 38.9884914966853, -106.5427141137653 38.988374917568422, -106.542253393779 38.988259428429963, -106.54192000070741 38.9880993284213, -106.5417736252526 38.987914613968307, -106.54157770704551 38.98778203321433, -106.5413640101409 38.987627180749833, -106.5401584527503 38.98675553174246, -106.5395447967549 38.986141892834148, -106.53908568385719 38.985733450438431, -106.5388153431535 38.98551174866833, -106.53843126698931 38.9852701817735, -106.5379767981906 38.98501869355789, -106.5373503736208 38.984503818196693, -106.5369505836025 38.9841847090571, -106.5364576193236 38.983794729743011, -106.53596352459689 38.983368716393223, -106.5357045477267 38.983137846934142, -106.5350952300608 38.9827223538536, -106.5344873036461 38.982369923033559, -106.5338588070383 38.98213489061277, -106.5334824335674 38.982013688081281, -106.53284732334529 38.981805778314083, -106.5327550088365 38.981757430760872, -106.5324619908282 38.981603592731688, -106.532137914733 38.98148169142695, -106.53201973212489 38.981438181327057, -106.5317385321075 38.981347268861441, -106.53119426959979 38.981169684233578, -106.53051274536691 38.980942106293242, -106.5300662382663 38.9807880227491, -106.5297982124175 38.980755496069321, -106.52940555042581 38.9807065702521, -106.52879456181959 38.9807055684073, -106.52852775814949 38.980645988321783, -106.52841293720719 38.980557384415818, -106.528248691324 38.980092746083407, -106.5279696649681 38.979474157306583, -106.5276285089485 38.978949353429982, -106.527257869555 38.978331960751461, -106.5269080215879 38.977828725315483, -106.5266441218287 38.977454411292108, -106.526507933894 38.977118733942461, -106.5264112073114 38.976699927759512, -106.5262293949706 38.976296826437419, -106.526132235814 38.976072818805619, -106.5260790013448 38.975861762310558, -106.5259297768377 38.9753697018503, -106.525803019194 38.975013742989923, -106.5257452701281 38.974699231184623, -106.52544403591349 38.974126473657861, -106.5250748893946 38.973599658897172, -106.524806132397 38.972909334798032, -106.52460777612789 38.972272157933787, -106.52449847072781 38.97148063222545, -106.5244353751924 38.971229156600373, -106.52430244100481 38.97095156106576, -106.5241122074124 38.970692726288348, -106.5236194472797 38.970178018201011, -106.5231116567775 38.969786689903863, -106.522676401095 38.969404907910253, -106.52214652324341 38.968916222605628, -106.5219930422451 38.968756030866189, -106.5219436056129 38.968603495954653, -106.5219771889961 38.96850393021225, -106.52203052239069 38.968350050814252, -106.52236340194941 38.967723958094268, -106.5226347121222 38.966918454223332, -106.52292833357571 38.966076615043789, -106.523291362906 38.96524287965525, -106.5235580748453 38.964761827796167, -106.5238803361086 38.964395567201727, -106.5242761178485 38.964054234015748, -106.5249258834227 38.96359515169496, -106.52542347021689 38.963302558166561, -106.5257756015627 38.963061924768063, -106.526270792563 38.9626268453527, -106.52666795566159 38.962157306614472, -106.5270855603503 38.961580066866652, -106.5274518038576 38.961113662265753, -106.5277600716699 38.960763415898953, -106.527969483305 38.960503642229362, -106.52818060634981 38.960327482127639, -106.5283712041677 38.960125937761859, -106.5284801318526 38.959917194323111, -106.5285253920332 38.959740891229217, -106.5284714084287 38.959474178390678, -106.5282659088446 38.9588162029055, -106.5282292875515 38.958699505977449, -106.5276455555979 38.9577835401783, -106.5272737848572 38.957198193941572, -106.5271285668298 38.956884717255953, -106.5270991059389 38.956772470173412, -106.52705315328031 38.956597359580542, -106.52688741002591 38.955982282656286, -106.526827513379 38.955762304886491, -106.5267219653464 38.955423512285343, -106.5265155628429 38.955207710967159, -106.52615230958141 38.9549511505752, -106.5260456311009 38.954920998105649, -106.5259435076867 38.954893978874047, -106.52580226106549 38.954856601251208, -106.52561831013681 38.954804943293539, -106.5253176523877 38.954793093826247, -106.525109330731 38.95474851892908, -106.52488816765479 38.954643281162532, -106.5246895577768 38.954546756927357, -106.5241800010062 38.954463307036058, -106.5238547962618 38.9544675563327, -106.523626214678 38.954470540283239, -106.52333721214259 38.954447281117147, -106.5231808668035 38.954404269241707, -106.522614016024 38.95408727081093, -106.5221588727338 38.953849918139269, -106.5212305313639 38.95360972181129, -106.5207917332518 38.953597420884307, -106.5203339171765 38.9537745909247, -106.520093761318 38.95387683844541, -106.5199091700721 38.953879242333237, -106.5196370765898 38.9535674096083, -106.51905177891641 38.952637903616392, -106.51876528279151 38.952191085350357, -106.51860838526871 38.951868739550719, -106.5184878401417 38.951627007180662, -106.5182284486839 38.95136907172531, -106.5177757686368 38.9510595844323, -106.51731496411431 38.950741180361263, -106.5167762234439 38.950369733376533, -106.51627921941041 38.9497904818453, -106.51595776124169 38.9493260908265, -106.515825873865 38.9490935234474, -106.5157753157782 38.9488869239924, -106.51577262770461 38.94876081565917, -106.5157364857502 38.948689190054147, -106.5156095086718 38.9485939662386, -106.51542155935741 38.94853108743979, -106.51520123444941 38.948479882740457, -106.5149207143195 38.948312320157527, -106.5144450538961 38.948192344301283, -106.5141766593254 38.948051654360427, -106.51378963608281 38.947759309944267, -106.5133568778176 38.947485591386958, -106.5129379493268 38.947319817555581, -106.5121125731367 38.947033150559491, -106.5113859254201 38.9469119093572, -106.5112556694136 38.946891070266759, -106.5105630196676 38.946672515224463, -106.510035426094 38.946483357221211, -106.50957113130259 38.946354195689651, -106.509129513816 38.946206724860531, -106.50851353936829 38.945998429284153, -106.5081767153831 38.945894652915968, -106.5077389317063 38.945927343272331, -106.50741725680091 38.9459945729912, -106.50724422184329 38.945996807806473, -106.50710407689159 38.945917522675593, -106.5066569465608 38.94550879159749, -106.5057296250221 38.944763845375228, -106.5055293289154 38.944568190669543, -106.5054213194383 38.944371348858738, -106.5054301849551 38.9442450831441, -106.5055812206967 38.943747532322789, -106.5058118257551 38.943194890831592, -106.5059503591218 38.94265245484695, -106.50596314658191 38.942251310449649, -106.5059712413797 38.942003399737189, -106.5059671908331 38.941453795256507, -106.5059650468494 38.941165468111933, -106.5058927098806 38.940472562059142, -106.50578766366969 38.939870183562157, -106.5057411201565 38.939749141110042, -106.505708147413 38.939664216330577, -106.5056053647957 38.939399472107993, -106.5055557366079 38.939269446327962, -106.5055096958158 38.939188942615658, -106.5053856172524 38.938965273128929, -106.5052918791169 38.93879527608118, -106.5052274993496 38.938683464270532, -106.5050762693543 38.938419595987632, -106.5048477830987 38.937981013712893, -106.5046799875913 38.9374965840002, -106.5045954720034 38.9372513370796, -106.504539994625 38.937090642619133, -106.5043028452001 38.936762552849594, -106.5041979446794 38.936678304360328, -106.5038973678692 38.9366103057211, -106.5036448049638 38.936564434001468, -106.50338607091039 38.936556846421347, -106.50306221874639 38.936472170754143, -106.50278387767381 38.936403660400693, -106.5025028647154 38.936209040814617, -106.50230109192179 38.935941315339512, -106.5021087530165 38.935574338884692, -106.5019063084293 38.93531994765749, -106.50160341136829 38.935063801853, -106.501206226686 38.934930487252252, -106.50095303965109 38.934854609652582, -106.50080329443649 38.93478974874796, -106.50053691884369 38.934674374722647, -106.5001308839331 38.934641390287993, -106.49978131475589 38.9346349610347, -106.49941640044651 38.934563239202191, -106.4991221620581 38.934528804161062, -106.4987657337516 38.93452793002001, -106.49842533406191 38.934501024103042, -106.4982741499321 38.934418660592769, -106.4981681918086 38.93436093580857, -106.4979374023892 38.934194028831428, -106.49775087310429 38.934059125128563, -106.4976548776704 38.934005550715653, -106.497447863628 38.9338905813853, -106.4970638198394 38.933687358884583, -106.4968378399943 38.933575620818317, -106.4965838013014 38.9334588105757, -106.496301805384 38.933342340276852, -106.49603785166551 38.933214876665261, -106.4956083624359 38.932933666755389, -106.49530267387929 38.932686506077459, -106.4950522954271 38.932411335115091, -106.4947739849314 38.932136528378123, -106.4941305433898 38.93144610535353, -106.4937184488473 38.931041424821963, -106.4935034173488 38.930866274658911, -106.493023011203 38.930587474932047, -106.4924921396005 38.930295168287437, -106.4921103027482 38.930081717797073, -106.4917719912843 38.929944132315882, -106.4914480024233 38.929822724738983, -106.49111037984009 38.92971787278168, -106.4908434142921 38.929650330998022, -106.4906533066048 38.929581800859467, -106.49055974113909 38.92945199721197, -106.4905056990787 38.929207059658147, -106.4904208597349 38.928826058276, -106.4903385771636 38.928178607556731, -106.49023333669911 38.927679851643923, -106.490045444042 38.926970387273627, -106.4900144722901 38.926592318580667, -106.4899520971115 38.926367845999323, -106.4897739063406 38.926232703076828, -106.4894490253522 38.926031853887032, -106.4893823010523 38.92596061139318, -106.48913426623329 38.925780370168013, -106.488954596977 38.925542496788857, -106.488746087362 38.925261324650478, -106.48858794607681 38.925050469603548, -106.48825941114281 38.924710778579588, -106.487984568433 38.924401535002907, -106.48764166503079 38.9240004103907, -106.4874509386099 38.92370548312158, -106.48734739696479 38.9235330282267, -106.48716910816781 38.923360644378313, -106.4869079171666 38.923232971224706, -106.48668238428461 38.923143080388911, -106.48633768313751 38.92269440412349, -106.48617359103839 38.9225327491871, -106.485861447148 38.922307469913846, -106.48578141288191 38.922251917891742, -106.4854289577801 38.92200730859048, -106.485058160106 38.921797334879159, -106.4847436420054 38.921644863819438, -106.48446091493921 38.9214901669377, -106.4841687818637 38.92141925359573, -106.48388595767079 38.921393771305532, -106.48371132102061 38.921395991731693, -106.4835430911407 38.9213708358954, -106.4832127467708 38.921276790191769, -106.4828045211117 38.921134594785769, -106.4825575376003 38.921017654141451, -106.48224598096721 38.920819652205239, -106.4819616827854 38.920588555217712, -106.4817331182887 38.920323836176117, -106.481607821144 38.92003629593836, -106.48146210129489 38.919748851928027, -106.4812926051696 38.919325259553148, -106.48101864109741 38.918919356842878, -106.4807004834405 38.918607373031882, -106.4803999776768 38.91839993361009, -106.479984685145 38.918252368352171, -106.47968915083359 38.91815240870676, -106.47916324708611 38.9179942566297, -106.47864618277509 38.917723500439251, -106.47833710827091 38.917577222111163, -106.4780957949849 38.917463010009953, -106.4771450110334 38.917098420355842, -106.4766519649162 38.916931227394294, -106.47612257179919 38.9166473878667, -106.4754522216427 38.91632837315592, -106.47507829073049 38.916152971182733, -106.4747060550404 38.916059429099448, -106.4741950242809 38.916011298282847, -106.4737120478727 38.915968279212791, -106.4732564594181 38.915897607788388, -106.4728371397222 38.915891988824278, -106.472578581936 38.915889790881181, -106.4723404126798 38.915860031415377, -106.47199709199219 38.915752300728172, -106.4717339692472 38.915589316593753, -106.471452146899 38.915356902998717, -106.47103517173581 38.914713376021552, -106.47095482630409 38.9145747203471, -106.4707004080973 38.914140891888678, -106.4705323293035 38.9138726825783, -106.4703664052853 38.913604446288218, -106.47013348627129 38.913233420186259, -106.4700801897489 38.913148490010883, -106.4694584812239 38.912642689708427, -106.4690861717893 38.912485180646627, -106.4687917976033 38.912343315291821, -106.46849755202039 38.912287040214778, -106.4681964518048 38.912236313055473, -106.4679228978234 38.912168873794542, -106.4675917629494 38.912014933242631, -106.4673373537358 38.911860026818829, -106.4670612438813 38.911667222964013, -106.466799186833 38.91147971072013, -106.4664675312515 38.91133767629276, -106.466127648672 38.911179749945568, -106.46589698695639 38.911074517575, -106.4655709908085 38.910925426167523, -106.46531362102679 38.9107484296963, -106.4651944887347 38.910589981742312, -106.46511222414981 38.910489644381641, -106.465018881716 38.91043674985616, -106.46491492728209 38.910429041766918, -106.4646531058561 38.910508922248987, -106.4643992065581 38.910588699309073, -106.46385933544 38.91069459897659, -106.46356753421431 38.910762442932423, -106.463353064792 38.910852356251269, -106.46308411893691 38.91100839222355, -106.46273123935519 38.911154562632987, -106.4624810947267 38.911206761083243, -106.4620480001151 38.911184921047322, -106.46161632643231 38.911106940832717, -106.46134578877709 38.910970190821729, -106.46088764534851 38.910746940419017, -106.46048033519931 38.910621190915258, -106.460016213977 38.910447084865147, -106.45956029816919 38.910332842186961, -106.4591881074452 38.910217553597249, -106.45887925417421 38.9101287275588, -106.4585500456481 38.910091155682323, -106.4581866053275 38.910039245015177, -106.4578935990103 38.9100429043566, -106.45765054283819 38.910100464564827, -106.4574087214353 38.910217976278659, -106.457162810815 38.910477288596041, -106.45692387443719 38.91073651277992, -106.4567183793497 38.910924441409918, -106.45638752596351 38.911124845435317, -106.4559533485681 38.911391953076247, -106.45553415657611 38.911707939769663, -106.455245043424 38.91190236869943, -106.45492060130471 38.912075420744152, -106.45468573525849 38.912192840727073, -106.45449184322391 38.912266134574509, -106.454319868567 38.9123882229382, -106.454099085904 38.912510914746967, -106.45384317482259 38.912623144742383, -106.4534964663888 38.912731042703513, -106.4530580558845 38.912791024786031, -106.452632495793 38.9127963226922, -106.45220106222919 38.912856196856069, -106.4516708480312 38.912862793383283, -106.4513220136 38.912867129014842, -106.4509800571839 38.91286593921177, -106.4505271361184 38.912898825620353, -106.45018562037011 38.912919431786413, -106.449834493567 38.912955252682821, -106.4497421259983 38.913072142965063, -106.4495980582038 38.913193885089747, -106.4494544310771 38.9133374105931, -106.4493375084193 38.913431746777754, -106.449172491817 38.913542627790093, -106.448943267218 38.913594548349813, -106.4487423775586 38.913667914142991, -106.44850794768359 38.9138071211018, -106.4483917813556 38.913928505296333, -106.4482140474403 38.914110630601158, -106.448069751218 38.914221460352167, -106.4477987665998 38.91427933892038, -106.4475685401559 38.914282194267912, -106.4472818308918 38.914253040045821, -106.4470085188281 38.914196452004717, -106.4467337156884 38.914161113144928, -106.4463035987321 38.9139952250996, -106.4461185569259 38.913970484750109, -106.4455463084154 38.9140128509124, -106.4453468891476 38.914075975226133, -106.445165912277 38.914181118563818, -106.444960265204 38.914363584711737, -106.44479525579639 38.9144855705527, -106.4445598105868 38.914575708702053, -106.4443089878695 38.914595169131807, -106.4439745371951 38.914621122666738, -106.44374629915229 38.914722074264382, -106.44348526643191 38.91492702796, -106.4432517062012 38.9151098277564, -106.4429964318398 38.915254733719053, -106.4426849048844 38.915378529895293, -106.44241447155061 38.915463654324242, -106.44219142889131 38.9154773141268, -106.4418845586254 38.915486555560157, -106.4415491213948 38.91546343129238, -106.4412841217648 38.915472164608794, -106.4410753612389 38.915502001416257, -106.4406918633388 38.9155176379287, -106.44027247799239 38.915484651695351, -106.4397832198197 38.915447075322326, -106.4395175582886 38.915423084108113, -106.4392580921872 38.915360867210318, -106.43884282393709 38.9152678827067, -106.4384856878642 38.915125047882732, -106.4378961247064 38.914957851323827, -106.437664458448 38.914889834698158, -106.4374480716712 38.914887039605219, -106.4372685957691 38.91493585390657, -106.4371428462653 38.914991468881233, -106.4369773889953 38.915078198600042, -106.4368900936029 38.91524829007659, -106.436880099437 38.9154446804277, -106.43689822887011 38.915651634215578, -106.4369024071204 38.915858759773982, -106.4368578592028 38.916071928776553, -106.4368389086886 38.916170301118541, -106.4366533929397 38.916314334738793, -106.43644737534611 38.916480435024077, -106.4363037167431 38.916623954232143, -106.436154520115 38.91683840926521, -106.4358329648194 38.917158585000777, -106.4356338198449 38.9173191400663, -106.43532468598541 38.917562829361152, -106.435050556438 38.917811548564153, -106.4348397481558 38.918086727620448, -106.4345962639064 38.9184713586663, -106.4345065637269 38.91872414370431, -106.4343903929023 38.9189918251127, -106.434270397261 38.919271356887627, -106.43423869705821 38.919429851606417, -106.43423479489989 38.919582552892557, -106.4342383058531 38.919756970108153, -106.43419962870981 38.919915559255678, -106.4340623966622 38.9200317381742, -106.4338695478413 38.920159502159322, -106.4337259863651 38.9203084676617, -106.43359115640671 38.920544558584538, -106.4334359424148 38.920808158869477, -106.4333399083101 38.921106969411142, -106.4329988296323 38.921629685961307, -106.4326938335535 38.922080488224033, -106.43250208370419 38.922262762816331, -106.43225756523439 38.922596694581841, -106.4320332077663 38.92289385216958, -106.4317444210681 38.923110024907771, -106.4314208575865 38.923332074715518, -106.4312645347305 38.923541159896672, -106.431109229907 38.923800947955442, -106.4309881973474 38.924029775054123, -106.43082270500381 38.92412994334228, -106.4307836879168 38.924272171123853, -106.4307297681642 38.924402273346288, -106.430509613228 38.924526321332728, -106.4303582906026 38.924637215834878, -106.43016620260811 38.924803124564619, -106.4299314696615 38.924931395767373, -106.42963427969821 38.925076789162517, -106.4293988893472 38.925172357418433, -106.42916950287029 38.925218786717657, -106.4289888461583 38.9252591527877, -106.4287466974021 38.925365715255623, -106.4285385690997 38.925428228929661, -106.4283433002031 38.925436071017941, -106.4281413862159 38.925460348216568, -106.4279745736676 38.9254951070136, -106.42778845807079 38.9256118758874, -106.4275333437888 38.925767649257637, -106.4272969650829 38.92581415410001, -106.4270809839002 38.925833148680908, -106.426600057047 38.925866285101051, -106.4262032941467 38.925920209350238, -106.42590423719081 38.9259729276086, -106.4256676390503 38.92600852727179, -106.425293423053 38.926027648657112, -106.4249783275877 38.926049600208962, -106.4247415297977 38.926117973865473, -106.4244239369151 38.926290856837618, -106.424078313963 38.926458640653777, -106.4238094400536 38.926625476584547, -106.4235963726744 38.926751253967268, -106.4234375380119 38.9268753442218, -106.4231213453738 38.927119094670559, -106.4229091809139 38.927328859739127, -106.42266252925231 38.92756085065281, -106.4223655191533 38.927717124945389, -106.422075922166 38.927895111570187, -106.4218128299981 38.928001906962493, -106.4213598693624 38.928073573936331, -106.4208565053234 38.92799719811228, -106.4204962557976 38.927951393841788, -106.42005163277661 38.927887050946708, -106.4196593341109 38.927815491891472, -106.419384262074 38.927671635437662, -106.41918638064691 38.927548646852642, -106.4189742071939 38.927409475866682, -106.418723533764 38.927174410170949, -106.41854640868981 38.926969315281717, -106.418370541767 38.926827276357763, -106.418245266206 38.92665532957983, -106.418129339997 38.926341889766427, -106.418146257144 38.926139957792877, -106.4181817300028 38.925817864702758, -106.4182143960775 38.925511313696227, -106.4181009061319 38.925264378748118, -106.41800618413809 38.925063803851508, -106.417910900068 38.924835984892873, -106.41782937382651 38.924597079092, -106.4178033420505 38.924341153621413, -106.4178312956777 38.92407646155948, -106.4177520690027 38.923572815133348, -106.41767586764711 38.923222305265263, -106.4173410239691 38.922453678994152, -106.4171903848284 38.922011721563763, -106.4171464646376 38.921543680196748, -106.4171382205524 38.921129278893147, -106.4170263790641 38.920725137954832, -106.4168114563836 38.920358300894918, -106.4165404861545 38.920073231994138, -106.4160188820657 38.919509622371208, -106.41583317026451 38.919306875611881, -106.41577714879629 38.919172383798532, -106.4157241922177 38.919046874413773, -106.4155930566742 38.918832204442708, -106.4154748749655 38.918689461349629, -106.4153111048236 38.918574304960259, -106.4146127497785 38.918258370427509, -106.4143677339837 38.91811716607441, -106.41418026310861 38.917975217981962, -106.4140719109899 38.917791156436749, -106.4139852712033 38.9176450058124, -106.4137554098842 38.917315225317452, -106.41367554738861 38.9171118148584, -106.4134182099824 38.916851524977972, -106.4133172826664 38.916689190154052, -106.41325053138689 38.916454650561718, -106.4130864087107 38.916321475355858, -106.412385778381 38.915888420314388, -106.4118164598617 38.915679045551542, -106.4116127868006 38.915622938647743, -106.4113409999871 38.915549632209832, -106.4110518283791 38.915508072739442, -106.4099973148242 38.915259491132637, -106.4098952570604 38.915238196985229, -106.40926521991391 38.915120184349057, -106.4088395626956 38.9150391878083, -106.40835041244161 38.9149459703803, -106.4081796149972 38.914911987698133, -106.40792341883071 38.91486101322522, -106.40773965316239 38.914827185226443, -106.4075601313949 38.914752757333929, -106.4073559223379 38.914669616809419, -106.4069812323979 38.914385783577067, -106.4066860182451 38.914037907823229, -106.4062455132198 38.913340363966647, -106.406177878806 38.913255574984873, -106.4060562176203 38.91309934026242, -106.4056483606832 38.912831274843477, -106.40544432069881 38.9127464993515, -106.40526163781431 38.912683278810327, -106.40505812483261 38.912625741984471, -106.40488832293769 38.912507850756747, -106.4046042163115 38.912255027047927, -106.4042623588207 38.911904758198091, -106.4039773852481 38.91160832906121, -106.4036808535885 38.911370792028492, -106.403466165631 38.911161966751422, -106.40332373460259 38.911016469034848, -106.40309747506841 38.910866534063359, -106.4027321902383 38.910739210746037, -106.4024305297451 38.910661920311441, -106.40219290637749 38.910642967099307, -106.4020639067239 38.91066934061763, -106.401707449639 38.91079600023528, -106.40142484218271 38.910973862753622, -106.4011276279376 38.911119179706418, -106.40079645259419 38.911348175877663, -106.4004934080443 38.9115138822599, -106.400153486794 38.911616099203677, -106.3998904090151 38.911722845133227, -106.3996826152605 38.911801659019368, -106.3993773583783 38.911892551699957, -106.39904333937859 38.911940169003628, -106.3986459991135 38.911961285085283, -106.3982364496524 38.911955504243167, -106.39768290973851 38.911956465618459, -106.3973064975967 38.911977328990588, -106.3967971971329 38.911983422796773, -106.396469298919 38.911987345639552, -106.39602443757769 38.912048335862039, -106.3950750421794 38.91205854406661, -106.3945942969892 38.912096996379319, -106.3942743011181 38.912148254138692, -106.3940117548386 38.91228223603639, -106.3938038019039 38.912350931650217, -106.39367438226689 38.912515251277853, -106.39358171342531 38.9127726021739, -106.3934402140946 38.913030533132662, -106.393270681097 38.913285440570689, -106.3931474595876 38.913404765317694, -106.3931214718784 38.913503214102093, -106.3931144130996 38.913687706422593, -106.39315497342319 38.913916413911409, -106.39321510569251 38.91420521769669, -106.3931795896663 38.914691052150367, -106.39317868944489 38.915001829970549, -106.39314295128619 38.9153146564463, -106.3930730056147 38.915664412682531, -106.39302263098961 38.915943072115112, -106.3930431921895 38.916280845784463, -106.3930637533895 38.916618626648358, -106.3930161468776 38.917038994054387, -106.3929463199167 38.917394208276157, -106.3928409823254 38.917717138635112, -106.3927487325679 38.917996289996843, -106.3925709042238 38.918384997669527, -106.3924117017386 38.9186054727644, -106.3922265124436 38.9187712492938, -106.3918921876743 38.919004645847792, -106.3913104531149 38.919211920693613, -106.3912023662961 38.919249395443273, -106.3900596652213 38.919634720765828, -106.3892120955617 38.919942180087617, -106.3890996389371 38.919997583721567, -106.38859532431471 38.920255890596927, -106.3879686056666 38.920650823376832, -106.38753149288409 38.920816027038093, -106.3873105087729 38.920871222928668, -106.38708463414849 38.921021092249653, -106.3867907402005 38.9212381598133, -106.38667154315711 38.921577955158568, -106.3865834977302 38.92189440860011, -106.38645590641489 38.922253371196177, -106.3863269706131 38.9225440176923, </t>
  </si>
  <si>
    <t>POLYGON ((-107.53730677338881 37.70837749992171, -107.53723652284719 37.708300154628489, -107.5367761032346 37.708102822687181, -107.53593460309941 37.707706406925183, -107.5354144747981 37.707420240851491, -107.5349739571823 37.707141347595147, -107.5347396082463 37.7069211198139, -107.53410428758271 37.7065833434466, -107.5332098308689 37.705962785154441, -107.53290871716349 37.705780015935026, -107.5325059090205 37.705608452268343, -107.53215089175021 37.705507947633748, -107.53179651030069 37.705425451023807, -107.5315241740014 37.705422289906778, -107.5312521713506 37.705428145392659, -107.5306554873608 37.705558102824227, -107.5303915471322 37.705794357423713, -107.5301697985973 37.70598030484723, -107.5299175783335 37.70620473695908, -107.5297947444319 37.706261441012771, -107.5296480407245 37.706282611953043, -107.5293876501199 37.706297213345749, -107.5287281538812 37.706297355438657, -107.527513027704 37.706473434601378, -107.5256087771234 37.706774811808152, -107.5249718089019 37.7069228815858, -107.52435760072269 37.706904755749918, -107.5239520019833 37.706916615109783, -107.523398835288 37.706876452286508, -107.5226870048014 37.706700495431562, -107.5219502280206 37.70641653809281, -107.5214020660525 37.706269239933533, -107.5209754348684 37.7060897820179, -107.5205816109525 37.705529902782807, -107.5202238768304 37.7048399842779, -107.5201731199934 37.703360612102642, -107.5201398621649 37.702938655594551, -107.51998977071131 37.702749910380128, -107.5198112543858 37.702501407014381, -107.5194353260794 37.702071566149932, -107.5189876228804 37.701699668604867, -107.5182119693069 37.701156879186669, -107.5172637709063 37.700618438889883, -107.5168744786742 37.7005096083318, -107.51641288634561 37.700609577869777, -107.5159255698092 37.700619984824471, -107.5153206741098 37.700506741293111, -107.514789991365 37.700436372940317, -107.5145461527827 37.700209375962, -107.5144594068761 37.700128630332067, -107.5138764285543 37.699765744893277, -107.51355470418621 37.6995893662563, -107.5131159429464 37.699349926258151, -107.5127343021463 37.699171758869618, -107.51232102859259 37.699028425821268, -107.51171135929179 37.698915022210542, -107.5112542977476 37.69839689040424, -107.5110255003265 37.698246412242163, -107.51073733416059 37.698108363610118, -107.5103343110795 37.697927724884657, -107.509168463254 37.6973217625893, -107.5087179937404 37.697079042763683, -107.5084581148501 37.696894779770332, -107.5081636363427 37.696614953017729, -107.5080510583097 37.6963908455611, -107.50816537832949 37.69622151581035, -107.50841300215831 37.696001672039593, -107.5086428337997 37.695698754294142, -107.5087409408417 37.695494011039841, -107.50862571610389 37.695350845265352, -107.5085543836778 37.69525324004502, -107.508404637564 37.695184336687817, -107.5082429502519 37.695097659129708, -107.50803381201079 37.694948929249733, -107.50775061280051 37.694621532857518, -107.5075984277252 37.694480574019337, -107.50748208513011 37.694392956669667, -107.50728731625659 37.694334023196689, -107.5069332927372 37.694260454156677, -107.5065191135662 37.694158444956322, -107.5060358529722 37.694063812894683, -107.5051807020278 37.693739021838439, -107.5039914223662 37.693330289861017, -107.5039125005614 37.693021748654807, -107.50393789921461 37.692706493110222, -107.503988886278 37.692438373731989, -107.50398772974989 37.6920473943718, -107.5038393272231 37.691917026849353, -107.5035716431168 37.691808272733617, -107.502893428389 37.691480738745163, -107.5022991617769 37.691006736671618, -107.5021399907679 37.690791701575847, -107.5021700991707 37.6903492198407, -107.5023333270214 37.689844180364673, -107.502534750878 37.689318102148768, -107.5026663064049 37.688893412600983, -107.50276826344459 37.688504785867217, -107.5028358600869 37.6880560259649, -107.5028308238834 37.687767676337273, -107.5028969456375 37.687547948579038, -107.50306928901639 37.687268708184376, -107.5030742622674 37.6870793847059, -107.50302998414639 37.686773945261393, -107.5029256996613 37.686370646987832, -107.5027454395504 37.686068096165741, -107.50253240364751 37.685802276354018, -107.50230064026231 37.6856540051283, -107.5020462193575 37.685506215039823, -107.50181687784659 37.685429983107269, -107.5016766843315 37.685306811959833, -107.5017141159137 37.685071719284451, -107.5018653117347 37.684509804883653, -107.5018911438611 37.684265954610169, -107.5019816291488 37.683921588910273, -107.5019835662885 37.683642210919338, -107.5019129928903 37.683229183779872, -107.5015174467727 37.682255352002933, -107.5012432362863 37.681855668104667, -107.5009711446026 37.6815189988028, -107.5006218641077 37.681247060903218, -107.5004894272452 37.681116225733263, -107.5003218349847 37.680919704980447, -107.5002747932471 37.680742067292613, -107.50036392415571 37.680470009783157, -107.5004758160061 37.680204924717543, -107.5006225646796 37.679904529570422, -107.501015915552 37.679139073409537, -107.5014065342841 37.678617134772992, -107.5016779856505 37.678259936646839, -107.5018618277611 37.677994711286942, -107.5019923247859 37.677829729758287, -107.50203493196651 37.6777477250775, -107.5020435267873 37.677666441653, -107.5019820374411 37.6775235672589, -107.50173897317509 37.677375537051432, -107.5014273284085 37.677210937734628, -107.5012185570907 37.677071187585277, -107.50094860309549 37.676797569752068, -107.5007149772144 37.676531081744088, -107.5003563779445 37.6762669040944, -107.4998057041699 37.676068560415793, -107.4990038299628 37.6757952402582, -107.4985378723249 37.67567488668675, -107.4981663300121 37.6754476253077, -107.4981023684295 37.675250302359643, -107.49817560112309 37.674898364368062, -107.4981411840683 37.6746290929583, -107.4981098399971 37.674383921580777, -107.4982040385855 37.673337912015093, -107.498315305407 37.672566530221218, -107.498360929813 37.672234165074713, -107.4983494697522 37.671840520123958, -107.4983402337148 37.671399274057308, -107.49828609542691 37.67095667181303, -107.4982047958146 37.670453695381809, -107.4980774680007 37.66997317682069, -107.4979928813664 37.669461950908392, -107.4976605872662 37.669018422362342, -107.4973405320399 37.66860167562686, -107.49694391123251 37.668267644036582, -107.49628311367471 37.667831077142523, -107.4959145697016 37.667658657321233, -107.49560208406891 37.66746702708167, -107.49552928844589 37.667324387410588, -107.4954066559923 37.667047616554328, -107.4952953522986 37.666770626263428, -107.4951053678184 37.666513321232863, -107.4948810786988 37.666247739741443, -107.4947333920324 37.665899410729253, -107.4945982311234 37.6655868693386, -107.4945181896627 37.665228111788, -107.49442836357809 37.664914611720008, -107.4941998611346 37.664522954270979, -107.49405066270791 37.664129615089728, -107.4939400631833 37.663805937394159, -107.49372814513779 37.663209596945421, -107.4935346038388 37.66280360700091, -107.4930936581458 37.662173956562917, -107.4926752152889 37.661858554428818, -107.4923315852344 37.661627407978528, -107.49201929835191 37.661257288393188, -107.49177813165539 37.6608618349058, -107.4914685598262 37.66057273794155, -107.4909075537406 37.660298485187013, -107.49041848982139 37.660022702685637, -107.49001110862569 37.659678446703033, -107.4895362782766 37.65929582833985, -107.48924244638179 37.658985728608513, -107.4894038594006 37.658737583172979, -107.48956192244481 37.658367119147272, -107.48975557256161 37.658056647096657, -107.4899241621703 37.657674605198913, -107.4899577311643 37.657322456766, -107.4900225740825 37.65688853657673, -107.4900949389303 37.656679758963783, -107.49015116094731 37.656327124896961, -107.49035402371921 37.65595335856068, -107.490590862878 37.6555789042431, -107.490808059944 37.655294966689439, -107.4908210803285 37.655006323882787, -107.4908704755919 37.654788999113073, -107.4910105036318 37.654569781270418, -107.4912279956754 37.654294846829771, -107.49127890719571 37.6541225583095, -107.4913586770613 37.653796449746437, -107.4914408553112 37.653542395764987, -107.4915698441729 37.653332422053673, -107.4917995472113 37.653084245141827, -107.49207486656179 37.652844143242653, -107.4921496415927 37.652707383339127, -107.49214770715091 37.652310928906267, -107.492068321296 37.651970189272838, -107.4919582586667 37.651729195246219, -107.4918059072168 37.651579221603868, -107.4915402978464 37.651431644654743, -107.491081853145 37.651279128628907, -107.4904034081907 37.650987072895127, -107.4897818984159 37.65070282687401, -107.4894456481981 37.650475624850287, -107.48897728667239 37.650025942243467, -107.48853489307081 37.649674820836367, -107.48805434033549 37.649198344727893, -107.48749296822589 37.64867852669272, -107.487197516652 37.64831528782031, -107.4869238151819 37.647924566565557, -107.4867896246414 37.647639027319308, -107.48667749626939 37.647335009703, -107.48653348423289 37.647094734234663, -107.4861596702326 37.646760188232179, -107.4857840782726 37.646371611860452, -107.48540784509591 37.645965017571541, -107.4850772390233 37.645566479409517, -107.4849308338908 37.64525416105073, -107.48469234537539 37.644898725595738, -107.4844797834152 37.644641880118741, -107.4840484676626 37.644281495694543, -107.4836407150469 37.643947656559128, -107.4831650069595 37.643615248245169, -107.482772798226 37.64340722966, -107.48241451821541 37.643198504207653, -107.482124208965 37.642988335343432, -107.4817724841128 37.642635287588519, -107.4811417967565 37.642071838944283, -107.4807930783379 37.641808837607812, -107.4805385719974 37.64165199134635, -107.4801072688354 37.6412915907344, -107.4799063701828 37.6410435010568, -107.47981780404839 37.640766004447578, -107.479748914181 37.640398000067712, -107.4795816798506 37.640140170732373, -107.4794392272385 37.639944918922943, -107.4792189562897 37.639796359914158, -107.47885149869769 37.639650882881988, -107.4783222251905 37.639409693702483, -107.47806502897789 37.639171795142261, -107.4777741270743 37.6389436047636, -107.47750951055539 37.6388230083752, -107.4772463689247 37.638747434746392, -107.4769611678236 37.63869034668221, -107.47674212534881 37.638577793830173, -107.4764968586431 37.638357672168873, -107.47620330823609 37.638048431290137, -107.4757127487443 37.637608168182453, -107.4747227579489 37.636799892601, -107.4744548346229 37.636580233191239, -107.4742477117625 37.63648545364083, -107.4737485889262 37.636468894424013, -107.473293844935 37.636424367190841, -107.4728495519652 37.636352592298351, -107.4725405296217 37.636259929751994, -107.47221809658789 37.636104487332261, -107.47191711868 37.635912555819857, -107.47164803432931 37.635656853381143, -107.4713869701325 37.6353018720838, -107.4710991052395 37.634821285174212, -107.4709089786664 37.634554921272638, -107.4705352986651 37.634220330304061, -107.4699971299635 37.63370893981579, -107.4694568712376 37.633134510449338, -107.4692465090191 37.632940667877563, -107.4687694447541 37.632563161260919, -107.4682849475922 37.632302955017387, -107.4679071181189 37.63218471485277, -107.4675176694049 37.632057693707623, -107.4670155761079 37.631951044005518, -107.4662447411019 37.6315977039709, -107.4658302687519 37.631399094092963, -107.4654495722399 37.63123086601172, -107.46505526898549 37.630919684395963, -107.4638629091459 37.630136511590763, -107.4635082803828 37.630050861957777, -107.4628307392472 37.629776644276767, -107.46218863319881 37.629546755978083, -107.4616737668308 37.629395292159067, -107.4614351002496 37.629373239883193, -107.46098399221751 37.629436714932517, -107.4605784573299 37.629508266793152, -107.4602736267265 37.62954167031188, -107.4598660108077 37.62955017340181, -107.459444423921 37.629477855318839, -107.459194721759 37.629465032785113, -107.45870903659269 37.629511212972147, -107.45815484556969 37.629415001701027, -107.45753296437481 37.6293214506245, -107.4568803452517 37.629276701258789, -107.45661719912439 37.6293624102471, -107.4564490699686 37.629548266839087, -107.4564057532229 37.629757457240878, -107.4562132335539 37.629853735061893, -107.456024339052 37.6298735462272, -107.4557284683941 37.62983465234737, -107.4554001088279 37.629841490792217, -107.4551417623824 37.629909949884343, -107.454997234135 37.6299940589787, -107.4549569822789 37.6301481002547, -107.4550183376261 37.630291004326473, -107.45537792884831 37.630544846067828, -107.4557485727384 37.63078944457726, -107.45600479318659 37.631000380563137, -107.45602085957491 37.631144237017, -107.45591296880841 37.631308687945648, -107.4555249671035 37.631569085744793, -107.45538280856969 37.631725249420747, -107.4553091810738 37.631897987602088, -107.45527248603641 37.63216009141513, -107.45524563138081 37.63237692065843, -107.45516067872229 37.632549916045832, -107.4548656246488 37.6328804546693, -107.4547693486265 37.633053684779782, -107.4546647241976 37.633317192434561, -107.4544956930218 37.633690183555188, -107.4543901638749 37.633926674676331, -107.4542805913762 37.63413009143062, -107.4541719973398 37.634183544435068, -107.4540012547541 37.634160062237129, -107.45347713256361 37.634071836046473, -107.45313447017961 37.633988852003988, -107.4527244602656 37.633925298713621, -107.45224562073879 37.633836133630723, -107.4519011956836 37.633699096736, -107.4514420351218 37.633519405895917, -107.4512134976048 37.633461067774142, -107.4504310055864 37.633441296178937, -107.4501104017736 37.633339821175873, -107.4497558440569 37.6332390521406, -107.4495851059679 37.633215562748092, -107.449304686562 37.633302492116343, -107.4490004351219 37.6333538685862, -107.44865829884139 37.633357377740822, -107.44840807507261 37.633292104946747, -107.448102641024 37.633164564892809, -107.4477971979823 37.633037023939551, -107.4473969178334 37.632988957874147, -107.4470974840616 37.633044500003727, -107.4468059922028 37.633071690106483, -107.4466088859913 37.633005310246922, -107.44640154279691 37.632896872692577, -107.4461597133001 37.632817334852177, -107.44596307383679 37.632765038375851, -107.44573355515941 37.632790940649443, -107.4454427548792 37.632839262122268, -107.44509044906491 37.632831519858833, -107.4448932331362 37.63284434059392, -107.4443601671879 37.632828356943151, -107.4439617864073 37.632773535170543, -107.4434817732652 37.632648303676319, -107.4428400161538 37.632427305176073, -107.4425775166391 37.63236966223019, -107.4421576843296 37.632351324154342, -107.4418763727963 37.63241121990194, -107.4417785931075 37.632539402971133, -107.4417525829153 37.632783247848643, -107.4417945129064 37.633025687085819, -107.4418051276045 37.633349883690236, -107.4417236796041 37.633630923628289, -107.4415838476164 37.633859111308993, -107.4413415010094 37.634071381888823, -107.440984478251 37.634240996724657, -107.4406593148755 37.634346844231523, -107.44038934289379 37.634406507054727, -107.4402096268727 37.634455274591289, -107.4401797819713 37.634582052020157, -107.44028966113891 37.63482309371085, -107.4404451197465 37.635072195125758, -107.4405311515914 37.635277683018728, -107.44058558305819 37.635555909877382, -107.4406951708454 37.635787928670027, -107.4410001903065 37.63610604136079, -107.4412369818012 37.636416526901257, -107.44144126999861 37.636772760954223, -107.44157527977529 37.637058358656361, -107.4415349964429 37.637212386442513, -107.4414175099101 37.6374310916716, -107.4412520724252 37.637569686192137, -107.4410741406591 37.6376724957891, -107.4403514436642 37.637750542553533, -107.4399017466682 37.637858973812627, -107.43939510909691 37.637959570178047, -107.4388440701977 37.638088097687607, -107.4384936133895 37.638113386623559, -107.4381300525599 37.638084861027551, -107.4375358992623 37.63793493055266, -107.4369536619819 37.637802784171193, -107.4367152678952 37.637789689142892, -107.4365251233357 37.63786570883542, -107.4361829034182 37.63814312990155, -107.4359823060386 37.63824639905215, -107.43567655183141 37.638252715890189, -107.4353809491714 37.638222776559928, -107.4350496200439 37.6381395047344, -107.434800194873 37.63813564394485, -107.4339391003092 37.638486850787558, -107.4335501012561 37.63872015471145, -107.4331074270661 37.639044688561569, -107.4329216729968 37.639255792720689, -107.432794594295 37.639528754948117, -107.4326576608224 37.639846988148072, -107.4323348347847 37.640024863256883, -107.43203259782609 37.6401392354374, -107.431734408716 37.640203958745758, -107.43114002069539 37.640220723007992, -107.430847932586 37.640298824631088, -107.4304548173359 37.64040606338915, -107.4302202300795 37.640510023219058, -107.4295804262956 37.641045877964928, -107.4292030168057 37.641287949379432, -107.42896562096659 37.641653305255893, -107.4289010190668 37.641750425741627, -107.4287711407755 37.64194566675917, -107.4287433274426 37.642135485764129, -107.4288586034418 37.642345644735769, -107.42890721269769 37.64258759204381, -107.4288736302138 37.642806942086743, -107.4286742963816 37.642940623610968, -107.42844495397139 37.643091117061431, -107.4281326149282 37.643194735148938, -107.42769060084051 37.64338200187791, -107.4273517192065 37.643596970423907, -107.4270515237088 37.643774367093442, -107.4268096996079 37.644004627711467, -107.4261515766339 37.64467602108158, -107.4256606978828 37.645262846703083, -107.42537623422579 37.645575078726949, -107.4252717482925 37.645847577803522, -107.42502560564709 37.6462941982187, -107.4248642321985 37.646558855207047, -107.42461502196571 37.646830419888033, -107.42429177324669 37.647225790637783, -107.424057771449 37.647548677829263, -107.4238650476338 37.647895070601074, -107.4237733662478 37.648212362210813, -107.4237594996012 37.648482987999557, -107.42378657459069 37.648916591627433, -107.4237433207976 37.649152335412, -107.42369040828569 37.649404471139462, -107.4237210248054 37.649719679919372, -107.423818418685 37.649895843618367, -107.42384745689461 37.650162496202313, -107.42378704763409 37.650296664259713, -107.4236705251745 37.6502781076486, -107.4231895578518 37.650125781379757, -107.42271934732 37.649955217759157, -107.4222288157072 37.649857158381216, -107.42135554162491 37.649839052330442, -107.42086910642411 37.649867062614867, -107.4204601981796 37.649839413857933, -107.4199189007367 37.649922616435667, -107.41947894879441 37.649985713769752, -107.4191165031241 37.649993152062393, -107.418659380426 37.649876369698752, -107.4184287681731 37.649754942336763, -107.4182413926262 37.649569536305137, -107.41804155877089 37.649348350745868, -107.4178913998682 37.649261317056187, -107.4177331173894 37.649273582010267, -107.4174767296673 37.649404988249671, -107.4168361632583 37.649922760327172, -107.4166119793593 37.649999464403827, -107.41611685221091 37.65010872933442, -107.41557436676359 37.650155888883212, -107.4146462178487 37.650192925663021, -107.4139535869884 37.650144066395633, -107.4129681980239 37.650173211624463, -107.4115515760444 37.650175153260761, -107.41121528895439 37.650290167557223, -107.4109666722741 37.650313283731123, -107.4107160393137 37.6502733340472, -107.4103021919925 37.650092563121348, -107.4096374140354 37.649862844794477, -107.4090522143882 37.649640499109807, -107.4086665554171 37.649630363750362, -107.407499371199 37.649636161679553, -107.4073065475591 37.649631099395783, -107.4071477146953 37.649625330244866, -107.4067716038264 37.6495609163033, -107.406523872079 37.649611030125023, -107.4063664700365 37.649650287330928, -107.4061980297153 37.6496987832723, -107.4058628982541 37.649849803725488, -107.40549524910639 37.650046546610888, -107.404983553748 37.6503453589512, -107.4045124996521 37.650499149316317, -107.4037957507733 37.6507660842874, -107.40325644263071 37.650912241207038, -107.4027941056634 37.650984759838821, -107.40239826456821 37.651010841976813, -107.40190106538179 37.651057016767943, -107.4014610756681 37.651120049350823, -107.40105796805069 37.651272450263427, -107.4001071013616 37.651661279344637, -107.399751924012 37.651893792764383, -107.3994745614019 37.652079667342832, -107.3988623254359 37.652425558292919, -107.39824020682 37.652816693235877, -107.3979950750127 37.652947838671878, -107.3977264223365 37.653052427127882, -107.397569204655 37.653133801383888, -107.39750809842 37.653255533616061, -107.39758874692311 37.6533526226255, -107.3977330701251 37.653611010439818, -107.3979016642304 37.654130153983488, -107.398020331573 37.654505262108223, -107.3981290704002 37.654872860893867, -107.39830484559209 37.655215973838153, -107.398424264768 37.655614190942231, -107.39845433270121 37.655948352934217, -107.398476105288 37.656272330104, -107.3983805496226 37.656472505701629, -107.3981835917993 37.656692796435443, -107.3979782280128 37.657003370109521, -107.39776298157631 37.657359193172283, -107.3976241406415 37.657623357332113, -107.3975622466004 37.658165301387612, -107.39746534285131 37.658676423877921, -107.39742215201071 37.659447776893437, -107.39731901595979 37.659765293333692, -107.397179588667 37.6600114350797, -107.3969852388776 37.660312762823821, -107.3965684058073 37.660744773752363, -107.3962160406377 37.66106735157706, -107.39591888305 37.661343725832353, -107.3954379669885 37.661895462605571, -107.395140419095 37.662286736044109, -107.39490843987259 37.662607328165727, -107.3946865807211 37.662855664257563, -107.3944852297096 37.663008838587068, -107.3942964773005 37.663166776625467, -107.394311100277 37.663320564292633, -107.3944327740533 37.663487589081, -107.3945593833088 37.663808609279947, -107.39464029981 37.664215298896977, -107.39467901112739 37.664514988975611, -107.394669507092 37.665123830000823, -107.3945072972739 37.665504638028658, -107.39422614941719 37.665811771795859, -107.3937596036228 37.666109620062969, -107.3932834530689 37.666461730724343, -107.3931631867317 37.666599334191972, -107.3930577232353 37.666844784359341, -107.3929754811335 37.667107791991043, -107.3927901218666 37.66733684841688, -107.3927900652093 37.6676882962779, -107.392901871624 37.667992412819672, -107.3929425119873 37.668198860289237, -107.3928521238264 37.668561150376831, -107.39278152164989 37.668832924599833, -107.3927445730036 37.669095014923073, -107.392832845959 37.669372578082061, -107.39281711771579 37.669589169904327, -107.3927145419425 37.6699246817787, -107.3927232204003 37.670194848013857, -107.3928489546155 37.670579795621109, -107.39297993277761 37.670775388273633, -107.3931330261682 37.670952516945142, -107.3934589215919 37.671216231443957, -107.393577715739 37.67138503689, -107.3937101436082 37.671625663993268, -107.3938196468592 37.67185773674521, -107.3938614518445 37.672100204760682, -107.3938495007538 37.672433869427607, -107.3937864043191 37.672939797433742, -107.3936338460251 37.673483587797357, -107.39357334143649 37.6740705564111, -107.39344515477011 37.674667931080187, -107.3933695757453 37.675138057075742, -107.3934261727796 37.675488351106587, -107.3935423274165 37.6759275521149, -107.3936218886392 37.676286402295659, -107.3936822529336 37.676753768271851, -107.393719109849 37.677194596153747, -107.3936679294314 37.677718295662878, -107.39363646395159 37.678502932564363, -107.393585308715 37.678675187809738, -107.39344351080931 37.678849283967338, -107.3932238334132 37.679070018966229, -107.3929452090541 37.679219866703527, -107.3927319123479 37.679330900600633, -107.39255877216959 37.6795431082279, -107.3923812298099 37.67966386109839, -107.3922597466899 37.679679545274837, -107.392132820873 37.679695936318467, -107.3917362414344 37.6797039852508, -107.3910657087155 37.679654509048419, -107.3903841368184 37.679614265286148, -107.3900337501574 37.679648403551028, -107.3894381300656 37.67981368185599, -107.3889218103932 37.679977342280552, -107.3885074801361 37.680138930667169, -107.38829219233079 37.680143294177753, -107.3876661265904 37.680065856254323, -107.3873282207207 37.680135788435962, -107.3868912239508 37.68029783098018, -107.3866587581951 37.680473756358822, -107.386506475993 37.6806750893839, -107.38640038117261 37.680902523432742, -107.3862472311248 37.681076839924287, -107.38598047871611 37.681244453768556, -107.385501610411 37.681515477957021, -107.38487544304721 37.681789478901408, -107.3842059544412 37.682127443226989, -107.3837947817038 37.682388079346417, -107.3831304606022 37.682888135678979, -107.3825556508226 37.683350326956088, -107.3819666092716 37.683722687651994, -107.3811113782875 37.684280662122887, -107.3805981882558 37.684543356790527, -107.3799368178298 37.6847819972914, -107.3796244248273 37.68494149925084, -107.379313769315 37.685155033378123, -107.3786459489514 37.685547000193942, -107.3777784736976 37.68607815238488, -107.37696505039671 37.686527117332673, -107.37651779685881 37.6867253647838, -107.3762614729886 37.686865713881623, -107.37584035285 37.687171587698693, -107.3756098206367 37.687306873613352, -107.37509519618629 37.687627879423133, -107.37498080512 37.687648213993953, -107.3748804497729 37.6876502365692, -107.3747880669157 37.687598021031867, -107.37319968611661 37.686503731362173, -107.3729472248345 37.686409726128034, -107.3726151438738 37.686308309580852, -107.3722938295965 37.6861886367962, -107.37216661869449 37.68611010169991, -107.3719928966548 37.685996457970191, -107.371651206438 37.685900477824823, -107.3705959698281 37.685549743126217, -107.3701578534022 37.685358283757857, -107.3699032463377 37.685182409640561, -107.3697859252802 37.685058608967672, -107.36962297891731 37.684926712597758, -107.36951755499111 37.684820696018328, -107.3692446026562 37.684565996323727, -107.36884999543091 37.684509694267042, -107.36863497832159 37.684523027615683, -107.3682772334076 37.6846834091121, -107.3680310835676 37.684787490350459, -107.3677047546707 37.684866127070173, -107.3673802972629 37.684880664611057, -107.3671381745871 37.684877507990677, -107.3668982030896 37.684819247210562, -107.3666001407838 37.684717095017959, -107.3663267477812 37.684677526646567, -107.3660420332132 37.684638195696209, -107.3655853161094 37.684539217211181, -107.36534506042609 37.684471947022807, -107.3646228517632 37.684225098409627, -107.3636793748033 37.683793449008533, -107.36276958284991 37.6833520986205, -107.3619190463269 37.682990674580033, -107.3617020300246 37.682940945668179, -107.3614396923879 37.682892131366827, -107.3611785175745 37.6828793430073, -107.360951028667 37.682856862654148, -107.3607796160864 37.682815223144082, -107.3602529524118 37.6826545601599, -107.3598738737802 37.682499946015753, -107.35965485288909 37.682387173729133, -107.3594134784493 37.68228386770636, -107.3592072171393 37.682215914033243, -107.3590134627011 37.682183737189753, -107.357134371554 37.681923951828992, -107.3567241592925 37.681860063091513, -107.35592753982409 37.681767843011578, -107.3542541299241 37.681557969125038, -107.35349235109111 37.681492077597341, -107.3529232196308 37.681422327078792, -107.3518155633375 37.681174089912361, -107.3515639977803 37.68110702566878, -107.3512787211361 37.681049610251357, -107.35105010268011 37.680991107553609, -107.3507529289045 37.680915932324467, -107.3496325220232 37.6806228612561, -107.3491735889899 37.68045179761242, -107.34893336927949 37.680384485155912, -107.34812258998549 37.680202386830729, -107.34782597558829 37.68014519714319, -107.3475633690542 37.680087347353258, -107.3473922784308 37.680054710056879, -107.34702513470221 37.6799178350401, -107.3464503438083 37.679667946718439, -107.346300496071 37.679589827108877, -107.3461730153723 37.679502242134838, -107.3459987807191 37.679370538219807, -107.3458004883018 37.679194253112371, -107.3456197389597 37.678982422300983, -107.34528006322429 37.67886520196754, -107.3448462473564 37.678807065293881, -107.34438904641731 37.678768480780832, -107.34357148173849 37.678717973056052, -107.3430918040435 37.678727507668377, -107.3424592209163 37.678835458689491, -107.3420925664188 37.679004871177938, -107.341776263164 37.679249588397852, -107.3413556340552 37.679610814587477, -107.3410396383686 37.6798650610238, -107.3406010219196 37.680035897139021, -107.340007404618 37.680238428061053, -107.3394098707689 37.680317055787548, -107.3387187831453 37.680425372832758, -107.337594151249 37.680357563950452, -107.337287084931 37.680327600338558, -107.3369680998978 37.680279864324348, -107.33670607702381 37.680240001874672, -107.3365001340739 37.680180995556547, -107.3363276216224 37.680103320212083, -107.335776643877 37.679888950614611, -107.3356290651292 37.679882855909113, -107.3354593774483 37.679895229681158, -107.3349177823297 37.680008148557249, -107.33456886606029 37.680082609724707, -107.3342812376889 37.68012431668393, -107.3340497971604 37.680151410559183, -107.33377153702681 37.680129905071112, -107.3335168921908 37.680139451374657, -107.33330881964631 37.680188592129873, -107.3328751125964 37.680269222646587, -107.3325142946989 37.680325889828, -107.3321676411237 37.68047233722865, -107.33187206094679 37.6806222614083, -107.331666958863 37.6808083788037, -107.3309028615778 37.681391232119722, -107.3307141721213 37.681521123900779, -107.33049148739219 37.681651686576117, -107.3302679537031 37.681755231818563, -107.3300104391304 37.681859450653178, -107.3290457651499 37.682193916616029, -107.328437539261 37.682323091637443, -107.3275153636431 37.682566592973963, -107.3267413621242 37.6828341961413, -107.326539922979 37.6829192666109, -107.32614782306349 37.683071198976677, -107.3255213948964 37.683344901346167, -107.32533044004769 37.68340272865305, -107.32476666764759 37.683503973429708, -107.3241241308239 37.683624773064878, -107.32372778161179 37.683641606574952, -107.3231824318237 37.683607300136828, -107.322988664795 37.683575063938122, -107.322434309196 37.683385518327043, -107.3219921314317 37.683252253188982, -107.3216855732306 37.6830166299136, -107.3213975149833 37.682785157009448, -107.3211348895635 37.682525276320519, -107.320674746942 37.682122806322518, -107.3203954543867 37.681891149956641, -107.3200621962134 37.681722236592009, -107.3195825329075 37.681432838354851, -107.3190675163528 37.681240699099021, -107.3187046480011 37.681143203596037, -107.3181655008372 37.681021286103537, -107.3175927819813 37.680948850209347, -107.3172138769189 37.680894675049267, -107.31662850190381 37.680690359872237, -107.3164441273945 37.680594856367577, -107.31622656340519 37.680527039391393, -107.316066799743 37.680494132298413, -107.31589599870139 37.680470452249608, -107.3156560865591 37.68041208624885, -107.3153708243041 37.680354599785012, -107.3150289191493 37.680298243768959, -107.3147102371877 37.6802594542105, -107.314426668356 37.680256001713133, -107.31408645392671 37.680253660777851, -107.3135487960401 37.68026752292792, -107.3131151717278 37.680311800149518, -107.3127550130334 37.680306943810479, -107.31230345893739 37.680256199563978, -107.3119272113717 37.68021589015126, -107.3110293219456 37.680025268951063, -107.3107302523992 37.679886929838013, -107.3100383382986 37.679513006120366, -107.3092286552782 37.67899718197441, -107.308569643774 37.678586556024811, -107.3076083872173 37.677832767668122, -107.30677506371821 37.677387083447172, -107.3066436502842 37.6773536079827, -107.3065141551041 37.677383168698327, -107.3060789461864 37.67760797762611, -107.3055708166398 37.678041458046891, -107.3051964486572 37.678400229986657, -107.3049303527536 37.678594667909643, -107.304177377384 37.679177133617877, -107.3038435661276 37.679381911046391, -107.3036440569276 37.679529996112478, -107.30347743773351 37.679641397832313, -107.3032895387811 37.679798266576768, -107.3029959029386 37.680009233139629, -107.3027009432939 37.68019726339304, -107.3021620380476 37.680370005171653, -107.3015846607035 37.68045405670938, -107.30113448796619 37.680507211138938, -107.300579779833 37.680536070383368, -107.300433038354 37.680556957137917, -107.3000910927297 37.680662026731227, -107.2996015467739 37.680838480911227, -107.2990291121038 37.680989868287838, -107.298769860041 37.681039980310914, -107.2982978166909 37.6811753480639, -107.29746761204061 37.681461879262372, -107.2971539321082 37.681585143039968, -107.29628311317509 37.682025659756448, -107.29522240329121 37.682559985654848, -107.294565203921 37.682942255081059, -107.2943756124445 37.683045072771961, -107.2942634121267 37.683083303851447, -107.2941171940532 37.6831222031272, -107.2939148798678 37.683180201305277, -107.2937238998381 37.683237987243388, -107.29347708809711 37.683323894981811, -107.2929619105637 37.683532171672432, -107.2927833807484 37.683625776708247, -107.29246277693559 37.683893337607508, -107.2922126826691 37.684240651285108, -107.2921593501738 37.6843498172903, -107.2920844834122 37.6844954759855, -107.2920540791324 37.68461320803317, -107.2920347302186 37.684721722029913, -107.29202617137069 37.684812004070807, -107.29201072641391 37.685046612910917, -107.291980888707 37.685182358379173, -107.291927565205 37.685291543270182, -107.29147017540819 37.685904219004563, -107.2914054952674 37</t>
  </si>
  <si>
    <t>POLYGON ((-107.3659943790373 39.755279165900838, -107.3655816918416 39.755274071241438, -107.36529006508439 39.7552574949375, -107.36500573542629 39.755209239115118, -107.364414799903 39.755153716770678, -107.36413007364391 39.755082946420877, -107.3635800069118 39.7546121846047, -107.3632937473085 39.75417657728724, -107.36299092489121 39.75336293814911, -107.3628953800177 39.752765791008528, -107.3627621814295 39.751523832658791, -107.36259971440521 39.75083590795083, -107.3625537923236 39.750395881364909, -107.3625586387701 39.750085915632553, -107.362718211776 39.749797296208328, -107.3630153495787 39.749444965213, -107.363249972808 39.749332141665043, -107.3637140733458 39.749108955114252, -107.3642191505933 39.748979477021287, -107.36470472604221 39.748731226365067, -107.36488252291009 39.748513076017673, -107.3650311008046 39.748343204875077, -107.3648183203092 39.747990003336042, -107.3643530200758 39.747927972597893, -107.36401441363429 39.74795871232476, -107.3635381632556 39.748028007786388, -107.3633481643863 39.74816205533466, -107.36264942623 39.748224880174121, -107.36204323820481 39.748106120201328, -107.36169742369709 39.748009015903392, -107.3615288143033 39.747961665698369, -107.36119537086959 39.747980633299619, -107.3608077378868 39.748095519892388, -107.3605561876179 39.748130321856927, -107.3603661437825 39.748156619832173, -107.3601008761545 39.748193323862843, -107.36000546707859 39.748111840788852, -107.35995183870639 39.748028033866717, -107.359809753917 39.74780595618, -107.3592567464017 39.747435826702088, -107.35895681980131 39.747188336872277, -107.3592100482051 39.746971985169012, -107.35932331871621 39.746671733913438, -107.35916901573751 39.746221990152783, -107.3589294651227 39.745988497371293, -107.3583441170873 39.745926031361307, -107.3575547470539 39.74596877613817, -107.35696868225889 39.745962989900143, -107.3564447426307 39.746015155075384, -107.3558596931703 39.7460627921642, -107.355213334228 39.746123589032443, -107.35462018277519 39.745933021791593, -107.35393039736989 39.745542696238488, -107.3536178209057 39.745166162688292, -107.3532674693182 39.744515610207323, -107.3530300779757 39.744119534389029, -107.3529677171863 39.743873047303339, -107.35286310085139 39.743478115422761, -107.3528924160521 39.743203409409887, -107.3531049528312 39.742847746426428, -107.3532922753182 39.742587178655413, -107.3534546164374 39.742160472827607, -107.3535297224187 39.741785074221873, -107.35357962939629 39.741419204832482, -107.3536048580777 39.74120697742012, -107.3539422450385 39.740590669323979, -107.353842743148 39.740329495409917, -107.35354843461251 39.739846835563071, -107.35349526309589 39.7396453073851, -107.3537149072172 39.739295238184752, -107.3539382007873 39.739052343890592, -107.3540278236251 39.738751188816373, -107.3538646506331 39.738311151438552, -107.3536001798044 39.737972848068523, -107.35298305872109 39.737748828745509, -107.3524330027808 39.737462034045677, -107.35211325602189 39.737196831168887, -107.3522796198086 39.73691457984404, -107.3524405274084 39.736743259893558, -107.3526246752885 39.736439207203723, -107.3528015089824 39.73619249169019, -107.3530136851334 39.7358949968567, -107.35324362289489 39.735575708752037, -107.3533396066375 39.735402144993031, -107.3533281906434 39.7350909867597, -107.3532117653107 39.734911334590493, -107.3530656317735 39.734699779870994, -107.3529106192296 39.73449912583402, -107.35256479033281 39.734134300557571, -107.3522684025647 39.733861432758943, -107.35196300179111 39.733595889938442, -107.351882643769 39.733411603562729, -107.3518539482011 39.73297674627986, -107.3519275154425 39.732416698871589, -107.3520004873326 39.7317530549596, -107.3519282232089 39.731211107306819, -107.3517667850091 39.730992031557037, -107.3516136052836 39.730674015993088, -107.35157902904891 39.730474497799889, -107.3514845453755 39.73041920478255, -107.35116037665 39.730418631015077, -107.350864226303 39.730424633090422, -107.3504115372626 39.730433909597309, -107.3500135171101 39.73046331383091, -107.34943302361511 39.730491241377763, -107.3492584993802 39.7303517601257, -107.3490332506839 39.730082209926081, -107.3488604189731 39.729778732802338, -107.34863005673169 39.7295402730652, -107.3483512408171 39.729238437204167, -107.3480860460342 39.7290650317259, -107.34767520604591 39.72896607842182, -107.3470164742309 39.728871631620557, -107.3467356123586 39.728781973709147, -107.34662075724211 39.728458257342773, -107.3465840172386 39.728194421435433, -107.3465767453205 39.72798004914, -107.3465497575652 39.727730311005082, -107.3464767398096 39.727488665869259, -107.3463596273949 39.727312262051328, -107.3461280618606 39.727038068652007, -107.3455820213931 39.726563180746268, -107.3449542730212 39.726013492628617, -107.34469375741089 39.72570412404616, -107.34448483230911 39.725551024360357, -107.34437650177409 39.725360144155388, -107.3442945348648 39.724854089344767, -107.3443033527175 39.724567880103621, -107.3443718720642 39.724130305968913, -107.3444148137926 39.723663349184278, -107.3444066632369 39.723517488141617, -107.3443029381301 39.723462377686637, -107.3440879210207 39.723402363228558, -107.3436479097232 39.723261091426309, -107.3432436959398 39.723083332329963, -107.34290757612369 39.72287830129261, -107.3424119408584 39.722585269794422, -107.342308175282 39.722517520267388, -107.34189884885269 39.722250272332253, -107.3414369660431 39.721948707167137, -107.3409576210973 39.72156197890223, -107.34048527107841 39.721134570703953, -107.33972637007589 39.720447176596, -107.339289097214 39.7199785137974, -107.3388794955922 39.719432718844928, -107.3385623056059 39.718849021964843, -107.3385417776809 39.718295384024827, -107.3385738915718 39.717524128136063, -107.33855771276821 39.717045353360447, -107.3385918888046 39.716488060575607, -107.3387166994161 39.7160711303784, -107.3387877737367 39.715898520800117, -107.3391910288429 39.715236304112182, -107.3395220324158 39.714893548198752, -107.339839791673 39.7144330656335, -107.3400895073249 39.713877421305988, -107.3402072123929 39.713524654139519, -107.3402444236412 39.713376024983631, -107.3402835666333 39.713219670651313, -107.3403295669559 39.7130359346607, -107.340525566102 39.7125342874275, -107.3407374733557 39.71222967625863, -107.3409856646567 39.711902891405373, -107.3413414733303 39.711603772396238, -107.3415282373383 39.71152010307037, -107.3417839172939 39.711414829330977, -107.3419558388908 39.711296947995827, -107.3421082928634 39.711150854028737, -107.3421850383089 39.710956237140692, -107.342227971044 39.710583530205781, -107.34217113928661 39.709998307176193, -107.3420864816058 39.709685382674309, -107.3418085713085 39.7091332259177, -107.3415374311075 39.708781162021069, -107.34126822624761 39.708486257235052, -107.3409335408502 39.708171220225672, -107.3406908030381 39.708049020346039, -107.3404863736472 39.707815553644927, -107.3403702118158 39.707587026020462, -107.34050840344 39.707429034022773, -107.3407283011701 39.707352536790211, -107.3411856181218 39.707293420754809, -107.3415697338561 39.707396812213183, -107.34177951511251 39.7074532797451, -107.3423364391753 39.707580615652937, -107.34305925128341 39.707732328584143, -107.3437120943377 39.707724684346772, -107.34421300322749 39.70768130734649, -107.3444929531872 39.707615786339552, -107.3448609539698 39.707529633985473, -107.3453780749382 39.707269988019561, -107.3456653921441 39.70713354467739, -107.3463903077665 39.706884657301153, -107.3472412579777 39.706524411372527, -107.3475071713189 39.706411834238793, -107.34790549364359 39.706240284961211, -107.34853354688561 39.7059919497687, -107.34900293903441 39.705866045581622, -107.3494390958376 39.705818406694164, -107.3499666489417 39.7057807610733, -107.34984306320681 39.705436404366587, -107.3494416867844 39.7049715573915, -107.3490760224404 39.704614091267331, -107.3487192281099 39.704378074088879, -107.34831855136 39.704084377092393, -107.3475273584008 39.703591374142661, -107.346752578069 39.70320615134284, -107.3462527771439 39.702954989581137, -107.3456406931634 39.7026385406362, -107.3446180039177 39.702271528208477, -107.3436703271238 39.701623259106157, -107.34343300412981 39.701449278061773, -107.34369683194321 39.701038740245743, -107.3437295897487 39.700681652736137, -107.3437555540755 39.7003613052301, -107.3438905827841 39.699886863388087, -107.3440123033251 39.699490988118669, -107.3440824693305 39.699213458234567, -107.3442464193367 39.699043293013631, -107.3446071706844 39.698761893346727, -107.34497768956869 39.698313440113218, -107.3452906509427 39.69770415302429, -107.34533005383889 39.69732904759752, -107.3451662036574 39.6970463187327, -107.3446770785843 39.696715647009569, -107.3441224972554 39.696407926884383, -107.3432385176434 39.696087947201079, -107.3424986489934 39.695945226590993, -107.3420355583943 39.695796917593732, -107.34144553298491 39.6957637775763, -107.3409845575912 39.69587217376187, -107.3403816224139 39.696028477732114, -107.3395876388584 39.696247195551678, -107.33885638031769 39.6963700402452, -107.33820359841729 39.696464284699, -107.3374291733177 39.69650690896674, -107.3367391468941 39.696426211900189, -107.3361987937393 39.696342497608207, -107.33534473996779 39.696206535403348, -107.3347760491753 39.696168430228909, -107.33430580626791 39.696002213931081, -107.3338426149447 39.695817831327929, -107.333471374804 39.695604576889757, -107.3330790419642 39.695414260559737, -107.3329926836654 39.695262854297368, -107.3330548627916 39.695031869725092, -107.3332888708846 39.694505893132487, -107.33356773896 39.694083147019683, -107.333682252334 39.693818651009963, -107.33374769330131 39.693471708752377, -107.3337754832519 39.692922911862922, -107.3336345963595 39.692087758243467, -107.3336096806422 39.691759442744107, -107.33370937768559 39.691527692848808, -107.3338472167756 39.691065451209681, -107.3339594440731 39.690675810939979, -107.3340721875813 39.69039877298502, -107.3341082126239 39.689832397946873, -107.3339364016436 39.6893114539605, -107.3334099619002 39.688880540204821, -107.3328731421817 39.688661604749313, -107.332410655927 39.688486218064547, -107.33172870631471 39.68795036871461, -107.3314276060991 39.687632086951282, -107.33124611931289 39.687122218115917, -107.3313910045911 39.686533720654722, -107.33131548761961 39.685967666674507, -107.3311060292198 39.685503401560773, -107.33081719126029 39.684932615347982, -107.3301538612117 39.684558551336117, -107.32954137883149 39.684363631376527, -107.3289494126852 39.684096235053232, -107.3284432265736 39.683876663777077, -107.3281272461754 39.683765878092863, -107.327690122601 39.683031401777839, -107.3272780442463 39.68233696058229, -107.3268660207502 39.681633500086043, -107.3262792436921 39.680694803022789, -107.3260670837289 39.6801269791768, -107.3257546475589 39.679355520940589, -107.325573320852 39.678915806419411, -107.32540839238339 39.678374386668679, -107.3262944692144 39.678105777159942, -107.3270579306789 39.677875944619188, -107.3275152539258 39.677683505889149, -107.32786922168719 39.6776928300601, -107.3283992776045 39.677860962813213, -107.3290349238226 39.678104856254151, -107.32945156263951 39.678110792678979, -107.329885008886 39.678066344586171, -107.3306390175766 39.677922496226238, -107.3315039972117 39.677776395963967, -107.3323623650311 39.6777090987959, -107.3325435523431 39.677722915080487, -107.33332726833871 39.677782667835913, -107.33410552904689 39.677809928985077, -107.3351780371366 39.677781202840258, -107.3358928173996 39.6777247487982, -107.3366976512755 39.677564684762437, -107.3369877923527 39.677456159973872, -107.3370814981126 39.67742110440048, -107.337979095259 39.677145596192361, -107.3390753157732 39.676723064118157, -107.3405723947002 39.676113667311938, -107.3426808039759 39.675283763035281, -107.34346753809641 39.675051677692807, -107.3436766538545 39.674943833691032, -107.3443400936204 39.674362868051958, -107.3449972462259 39.673930669165088, -107.34606867602859 39.673584128904452, -107.34758517491591 39.67327935585763, -107.3484360450874 39.673123900847372, -107.3486121431359 39.673091725802578, -107.3495626617874 39.672896886781928, -107.3503096413768 39.672854981971909, -107.35116203140259 39.672789826989, -107.3514009336062 39.672558542043127, -107.3516690583803 39.672278994979713, -107.3522980064478 39.671779202148507, -107.3528619128469 39.671527820952242, -107.35359965280171 39.6714532707519, -107.3542801769885 39.671510982945563, -107.3545986772871 39.671622583415569, -107.3550390177364 39.671776873803708, -107.35571609841919 39.672051426931887, -107.35681438377669 39.672628233206467, -107.35759028826121 39.672819679084967, -107.3581204143256 39.672875107899984, -107.3586504999206 39.672590224259523, -107.3591007976636 39.672098790626762, -107.359315814773 39.671653263787157, -107.3593757770704 39.671206502178393, -107.3593130151835 39.670721522979932, -107.3592641091513 39.670372125573181, -107.3592563273176 39.67014345765449, -107.3593244653517 39.669970454173153, -107.3594763923216 39.669772071823729, -107.3595636616336 39.66965810883471, -107.3601148129482 39.669267900193518, -107.3609626461092 39.668804933700763, -107.3615482000893 39.668547367866779, -107.3621297134155 39.668270487293228, -107.3625516591317 39.66811101681003, -107.36305048069509 39.6680397005718, -107.3633668433051 39.668033259627293, -107.36372343978491 39.667968911336231, -107.3639981610862 39.667824678066488, -107.36414925528381 39.667613630564631, -107.3641764238029 39.667491169881657, -107.36423158102259 39.66724251812775, -107.3643143977912 39.667041024123989, -107.3643651699166 39.666827946852322, -107.3642360290694 39.66659937426175, -107.3641130827525 39.666397998069208, -107.363897043114 39.666096572299011, -107.363540842336 39.665708281012428, -107.3633718462337 39.665548617174977, -107.36326652932679 39.665399889093642, -107.363243488696 39.665188316387741, -107.36324647444521 39.664966427558618, -107.3633531610195 39.664536100160937, -107.363466502577 39.664146410428543, -107.3636324104074 39.663751576574043, -107.3638255470113 39.663380649397482, -107.3641067569213 39.662808120298557, -107.3642075961037 39.66251654660141, -107.364207588909 39.662206642022973, -107.364208127603 39.661913037656632, -107.36420201581031 39.661733743417592, -107.36432424896491 39.661604848984673, -107.36457070457431 39.661456884427707, -107.36490598082629 39.66133610098035, -107.3651337791006 39.661209128398582, -107.36522304490759 39.661042166562773, -107.3654715042065 39.6605926341428, -107.36568277923691 39.660290656188863, -107.36612865861061 39.659906419046081, -107.366397138617 39.659675968671081, -107.36651308371179 39.6595764442975, -107.3666538878666 39.659528717276537, -107.36700864883009 39.659566337716342, -107.3675608820291 39.659594112378443, -107.3683492448217 39.659578446188391, -107.3690285531252 39.659628907148367, -107.369612832766 39.65968129625486, -107.3700564521435 39.659791688036023, -107.3703272919709 39.659882336100956, -107.3704365811832 39.659783925088107, -107.37050466256009 39.659665987995027, -107.3705600329192 39.6595700752988, -107.370741306566 39.659309104631518, -107.3710960657308 39.658906756941349, -107.3714252193983 39.6587040722352, -107.37158353425269 39.658606576732211, -107.3721339274388 39.658554791970118, -107.37263091078781 39.658517607701469, -107.3730811761553 39.65855656633255, -107.3734112723124 39.658476306336517, -107.37360755474479 39.658306904639971, -107.373698183924 39.658176423802963, -107.3736927978843 39.658066680433024, -107.3736415644066 39.657911124698671, -107.373481489579 39.657749003913473, -107.3734526896898 39.657602596982308, -107.3734954974192 39.657463882851971, -107.3737339112909 39.657136508043443, -107.37415243868411 39.6568614953618, -107.37456002582449 39.6566142600401, -107.3749301139336 39.656470718349, -107.3750802557492 39.6561855586167, -107.37508270280441 39.656105203292547, -107.3750914397181 39.655817804248329, -107.3750713155887 39.655230170136292, -107.3750099764292 39.654827150652523, -107.37479608886839 39.654482370365137, -107.3745259631027 39.654230627641432, -107.37421549734729 39.653841893888341, -107.3738165239134 39.653462129973377, -107.3733602645645 39.653512062131988, -107.3725516103685 39.653501025651849, -107.371130632073 39.653301663041361, -107.3703753409492 39.653221280737569, -107.3698153079301 39.653161678168942, -107.36911710666909 39.653032913238413, -107.3689231741651 39.65278578313746, -107.36873232004049 39.652493591606, -107.3682768179208 39.652235817129338, -107.3679832801043 39.651993726829062, -107.36787387398 39.651842636228707, -107.3678973795604 39.651169371369463, -107.36790094896961 39.650829049920787, -107.3677909214139 39.650536729786317, -107.3676285650062 39.65030888204933, -107.3673251463384 39.650123567748487, -107.3669016034262 39.64990250269841, -107.36651744272579 39.649790886040591, -107.36573227342561 39.649770134184394, -107.3649477201611 39.649767741987773, -107.3643891629295 39.6497699390315, -107.3639037439626 39.649825759950893, -107.362895805397 39.649883217636443, -107.36236892138859 39.649898022275977, -107.361888652839 39.649938496264667, -107.36104534866389 39.650074829889547, -107.3607655929577 39.650009005811, -107.3606906128815 39.649617236846041, -107.36059126657361 39.649416647560322, -107.3603904704438 39.649272452961377, -107.35949246770321 39.64904660981324, -107.3588495387751 39.648697348204109, -107.35839914030809 39.648384915631418, -107.3580315801933 39.648061603060569, -107.3578359308835 39.64790019004181, -107.357580578281 39.647730809928987, -107.357218954591 39.647581947848657, -107.3568561330041 39.64747838641847, -107.35645651295771 39.647268492746782, -107.35639480057959 39.647058701597871, -107.3563717077881 39.646832722652107, -107.3563182071195 39.6466192865509, -107.3562067190648 39.64651428080947, -107.355880773279 39.646449392925213, -107.35518427713269 39.646368184144421, -107.35462419914749 39.645956250580532, -107.3542979116193 39.645548449401467, -107.3540034969638 39.645360718622328, -107.3533668309145 39.64492768336595, -107.3530543848519 39.644744820617007, -107.35287185665079 39.644613385599307, -107.3523272173272 39.644226400128332, -107.35201003363611 39.6439847477979, -107.3513965287268 39.64376746709496, -107.3508952169407 39.643704123346652, -107.3503945472705 39.643699603354037, -107.3500754147486 39.643711523867808, -107.3497611016934 39.643640354219031, -107.3495905461667 39.643571726054347, -107.34933406671379 39.643428269798846, -107.3486646518522 39.643252616914758, -107.3483590208521 39.643213340823081, -107.3478952125939 39.643204342206673, -107.347465892437 39.643135654686773, -107.3471304444145 39.643081987643647, -107.3466389793054 39.642899203135762, -107.3462430186004 39.642608677148758, -107.3462114218196 39.642345912334058, -107.3464056789788 39.642033558002367, -107.34657170102319 39.641671862366593, -107.3467548956219 39.641458700558637, -107.34686901509291 39.641325891376823, -107.34714285775659 39.640989572810611, -107.347219267755 39.64084673169134, -107.347197832414 39.640516493441453, -107.3471355570603 39.640333067716938, -107.3471218163187 39.6398513593528, -107.3471776768083 39.639559185807848, -107.3471245781367 39.639394866180169, -107.3469874207328 39.63920468384913, -107.3466830766626 39.638990324144167, -107.34631934855911 39.638777155141668, -107.3460506266351 39.638562074180413, -107.3457063652565 39.6381141758286, -107.345526393828 39.637819227875127, -107.3453833476633 39.637454589657636, -107.345288431416 39.637107356919053, -107.3451750376978 39.63691669524934, -107.3448850809817 39.636590083065933, -107.34456388901221 39.636414491335763, -107.3442230036886 39.636173294961623, -107.3437580829691 39.635778397255308, -107.3434813139115 39.635449247185079, -107.3434238121592 39.635380868132593, -107.34338197479831 39.6353094952371, -107.34324996871111 39.635084358056758, -107.3431842318668 39.634972226986747, -107.34299246043371 39.634571821832139, -107.3428634805651 39.634271209049132, -107.3427229381131 39.633980021161108, -107.34251146972851 39.633699449769843, -107.3423027703565 39.633501517980733, -107.34212215861071 39.633431656845516, -107.3417246843467 39.633304404574687, -107.34086875369 39.633256810653343, -107.34023031957349 39.6333595456066, -107.34004280013509 39.633436827947321, -107.3398330530529 39.633560506312392, -107.339654275924 39.6336341877676, -107.33955179457961 39.633676435219343, -107.339198934783 39.633784615567613, -107.3388107658042 39.633902696552241, -107.3378515399166 39.634353860342458, -107.33702323823179 39.634811571197133, -107.336172682823 39.635225306103052, -107.33593542098291 39.635261612633371, -107.3354483085926 39.635338986704937, -107.33507397928069 39.635468140142621, -107.3346242768889 39.635553758299352, -107.334024939899 39.6356288795692, -107.3333132038413 39.635728771765457, -107.3319821694415 39.635779793902429, -107.3317383956104 39.635666753617841, -107.331651236915 39.635626341682382, -107.3314164122376 39.635404436665453, -107.331048651574 39.635188264826638, -107.33077373781769 39.635026647661732, -107.3298303094212 39.634508271239781, -107.329381991086 39.634243872356883, -107.3294220990506 39.634016220672088, -107.32948390675691 39.632900653042782, -107.3295316724487 39.631574924643132, -107.3293945249374 39.630938021172767, -107.329164291299 39.630495543034947, -107.328946566331 39.629972696083087, -107.3287930115882 39.629649712664161, -107.3280416990651 39.629209846157551, -107.32746285043019 39.628865036192508, -107.32658674887929 39.628417715205437, -107.3260751083795 39.628207236075127, -107.32573154397561 39.627997344202129, -107.3254769548975 39.627846246407223, -107.32515450028 39.627797578695379, -107.3244502357897 39.627701417786227, -107.3237103446567 39.62760595744902, -107.32325544238471 39.627504809799177, -107.3226051812841 39.627357775141263, -107.3223053077437 39.627219630281793, -107.32200594771631 39.627085978435218, -107.3214819334444 39.626853203312749, -107.320970053725 39.626678751023583, -107.3204327150977 39.626504807750727, -107.32024513810261 39.626436483556922, -107.3190761210661 39.625969721925173, -107.3181665026819 39.625698716622537, -107.317855175376 39.625678679727343, -107.3175847402435 39.625632098442622, -107.3169951716898 39.625517620142091, -107.31650965559611 39.625356515590788, -107.31598405042349 39.6251442351184, -107.3155361691589 39.624960094432879, -107.31495002972009 39.624659900733889, -107.3145873016626 39.62443693541627, -107.314175611815 39.62418524035661, -107.31385326241811 39.624020870366913, -107.3131148173949 39.623760826001387, -107.31276564661729 39.62365639582606, -107.3116979921685 39.623313800891253, -107.311072400371 39.623085245387813, -107.31056979266179 39.6228832747434, -107.3097624811535 39.622572606640517, -107.3093240032002 39.622380833408783, -107.30831738843671 39.6219083997529, -107.307948965872 39.6217450477958, -107.3076837162305 39.621564677967569, -107.3074467646564 39.621260585707489, -107.30735270636229 39.620561348427543, -107.30732611430869 39.620049496587058, -107.3073297529657 39.619292000325629, -107.3074226439398 39.618908468251277, -107.30758767403189 39.618385386576392, -107.3078179193615 39.617801592569492, -107.3082321695789 39.616976530242709, -107.3084801792169 39.616657284406188, -107.3086833378657 39.616395767850463, -107.3090345024403 39.6159840807008, -107.309312729299 39.615688945688362, -107.309637198398 39.61534090625787, -107.3104632571735 39.6141972357139, -107.31056989158721 39.613914149818193, -107.3106661631129 39.613658550801517, -107.3109635320413 39.61307341590549, -107.3113187048943 39.612494560975279, -107.3116721420557 39.611863759405033, -107.3120275487324 39.611292322982372, -107.3122363623182 39.6109317308148, -107.31236817055461 39.610565242691848, -107.31240503736259 39.610230345054447, -107.3124334838182 39.6099582830484, -107.3123617835694 39.609507934043961, -107.3123553210412 39.609025385713039, -107.31235035138759 39.608587369111831, -107.3124474457929 39.608043353018388, -107.31253741936639 39.607573729743883, -107.3127754959923 39.6068747451734, -107.3127902763501 39.606798856781893, -107.312859767864 39.6064425157096, -107.31302016285019 39.605925996387668, -107.31325897422229 39.605601924789028, -107.31362174994381 39.605253109243677, -107.3140976756671 39.604842634380127, -107.31459424982469 39.604476303638528, -107.3153537488764 39.603933929707132, -107.3159551057435 39.603543224640127, -107.31641999138949 39.603206106576643, -107.3166620250324 39.60281387985674, -107.3168478060813 39.602382235851557, -107.31736492884831 39.600913103357072, -107.3176555132912 39.5999966896955, -107.3176978156017 39.599669323880221, -107.3177376088036 39.599423481608433, -107.31758847332939 39.59908809833712, -107.3172239664129 39.598568334261238, -107.3167200780691 39.597654953113647, -107.31635575731229 39.597131235618058, -107.31612005129929 39.596682955953717, -107.3157026948235 39.59582745427366, -107.31566781191989 39.595755924896082, -107.3157600859591 39.595426301782481, -107.315770088219 39.594962126600933, -107.3159174187538 39.594490710078283, -107.316088341204 39.593766559778942, -107.3161171123148 39.5934260665598, -107.3160788155848 39.593140935605732, -107.3157456113709 39.5924198843702, -107.3153413975874 39.59162063438481, -107.31512757028111 39.591006157308357, -107.3150763871655 39.590519571021453, -107.3151734321082 39.590141364732233, -107.3152884122304 39.589716053752909, -107.3154655058284 39.58928080886227, -107.3156727060305 39.588858432370778, -107.3159712863458 39.58816490128919, -107.3161475076014 39.587455571817259, -107.31637448209661 39.586950410932793, -107.31632636207191 39.586635524110193, -107.3162367680124 39.586195857253067, -107.3158991661136 39.585749743156157, -107.31576183783849 39.585435577589863, -107.3159820512307 39.584762101389913, -107.3160442447461 39.584612348980777, -107.31609112010911 39.584492484640521, -107.31625725277 39.584224017224642, -107.31656108422661 39.583721296200913, -107.3169194811491 39.583351379862343, -107.31697631560441 39.583150616108071, -107.3170617736819 39.582700547692177, -107.31721123381131 39.582204843179, -107.3173805033076 39.581523345026433, -107.3175684013606 39.581104439918022, -107.3177270246824 39.580680968052263, -107.3178703235566 39.580373655319988, -107.31790947464251 39.580204538708529, -107.3181066177262 39.580127794162422, -107.31790052728751 39.579943058125707, -107.3176634911771 39.579482210435742, -107.3176212131484 39.578945439280631, -107.3172137060477 39.578235493773093, -107.31698276104559 39.577928217013657, -107.31677223964709 39.577657665868628, -107.3165364068297 39.577491574576577, -107.3163003293967 39.577318065676252, -107.3162286408391 39.577182856203883, -107.3161732830705 39.576961185010759, -107.3161212725786 39.576684076009371, -107.3160384432196 39.5763698061217, -107.315939552868 39.57599306482814, -107.3158802200961 39.5756526597425, -107.3157911413481 39.575283147199507, -107.3157148869324 39.575009907980927, -107.31562800792619 39.574417581206433, -107.3156104693476 39.573890695399307, -107.3155900007779 39.573564370998952, -107.31558860143279 39.573224628713717, -107.3156591073819 39.572758030758557, -107.3157898616128 39.57236185421624, -107.3159370545514 39.571883664899246, -107.316050597557 39.571547238414382, -107.31617445758511 39.571232890285728, -107.3162609615741 39.570948983308988, -107.3162614031412 39.570674217940848, -107.3162614651944 39.570387582421063, -107.3163968824102 39.570132395293847, -107.316552975939 39.569921360382523, -107.316747411164 39.569709561047432, -107.31704840436031 39.569517430784863, -107.31733789702631 39.569289366311239, -107.317505291436 39.569130079289778, -107.31760359632889 39.568912774305147, -107.31768910027171 39.568599181607, -107.3176896533548 39.568481215735567, -107.3176902702897 39.568346679855438, -107.3176877530873 39.567982862718956, -107.31767341699459 39.567552451684378, -107.31763600879481 39.567293296748289, -107.3177049508228 39.567058740068831, -107.31776318282461 39.566790259163163, -107.3178958571081 39.5664534486678, -107.3179715269644 39.566132628118339, -107.31794196355079 39.565821334087332, -107.31784504721109 39.565503958840679, -107.3176925761514 39.565247089981263, -107.3174518420288 39.564932583571931, -107.31734093673479 39.5647714259606, -107.3172482157325 39.564580213006479, -107.3172706789986 39.564390402095462, -107.3172821867235 39.564159972404873, -107.3172575812723 39.563997092591819, -107.3172236246705 39.563841831835127, -107.3171471319346 39.563561174108941, -107.3171033466421 39.563398677407058, -107.317097169199 39.5632131589602, -107.3170870383361 39.562908900325567, -107.3171622018741 39.562573237365093, -107.31726588381341 39.562229580330893, -107.3173651698667 39.562041958369718, -107.31779482187351 39.561691798337847, -107.31842991500859 39.5613902016965, -107.31883319259769 39.561183196647278, -107.3192758802776 39.560936716756153, -107.3197104641666 39.560734982633392, -107.3200297522712 39.560528107985867, -107.3204333500191 39.560260136995787, -107.32086766680941 39.560050961882439, -107.32138975743131 39.55988459090122, -107.32186341866181 39.559704328991643, -107.3224064410044 39.559401173825172, -107.3227366990394 39.5591373630989, -107.322822704804 39.559007490203562, -107.322888217717 39.5587266993777, -107.32291866696291 39.558582746696459, -107.3229812939515 39.558286671892461, -107.323273558328 39.557261396196509, -107.323427306425 39.556682404569358, -107.3235274027674 39.556244706328187, -107.3237260189406 39.5556909640668, -107.3238772417413 39.555159554669792, -107.32394222855091 39.55478730728845, -107.324053427024 39.554155898675837, -107.3241804760481 39.553790551792588, -107.3243843802349 39.553427612394437, -107.32456533732049 39.553206952938581, -107.3247278133379 39.553045278217041, -107.3250533661199 39.55271003883729, -107.3254429011689 39.552329157065, -107.3257320637837 39.552100006210367, -107.3265157941685 39.551540957049554, -107.3271210639859 39.551154983315882, -107.3282243252924 39.550665602835352, -107.32916637502809 39.550314102813672, -107.32941636137591 39.550179252170778, -107.330021867715 39.54985261930301, -107.33012242181231 39.549278467827087, -107.3302237933933 39.549315893114063, -107.330630241992 39.549509810329539, -107.3306866429742 39.549536719843793, -107.3307990519347 39.5494346351004, -107.3308518871049 39.549127736955541, -107.3313371450931 39.548969341162213, -107.3319597709266 39.5487541387925, -107.3327822108303 39.5485979778145, -107.3336045886808 39.548450828942627, -107.3342995721675 39.548414305675692, -107.33511274455751 39.548280874163083, -107.3360721062427 39.548076889936567, -107.33662736835829 39.547866945902911, -107.3372201582836 39.547640495712358, -107.3376666977599 39.547459889362472, -107.3380163199971 39.54710239985593, -107.3382034949952 39.546762755596767, -107.3382288765613 39.546572912310133, -107.3385035726817 39.546617319034112, -107.33888568472651 39.546627294314249, -107.3392122834201 39.546458399835331, -107.3394767767318 39.546350802247787, -107.33988459409871 39.54631823779647, -107.34014049438829 39.546278741370877, -107.3404949297972 39.546327799388507, -107.3408065646712 39.546353609031883, -107.3410473779341 39.546362072551688, -107.3413490986819 39.546270171731067, -107.34182498843241 39.546139019999828, -107.34204472428461 39.54607682378645, -107.3428314269288 39.545854139956653, -107.3429649753533 39.54581908708127, -107.3433624352282 39.545714707267962, -107.34366652209231 39.5455947529955, -107.34401691864581 39.545401176623052, -107.34433637402439 39.545287459148987, -107.3446650501519 39.545173556414568, -107.3448718060889 39.54500491284648, -107.3451052835819 39.544807125848251, -107.3453934380567 39.544586776658491, -107.3456101458915 39.544439382271719, -107.3458441009245 39.5442558819035, -107.34608632702241 39.54404362121619, -107.34634091430171 39.543924052752857, -107.3467606809606 39.543772554759641, -107.34706117773111 39.543644926572142, -107.3474713063557 39.543558666299482, -107.3481214838194 39.543316002231791, -107.34846812840139 39.543187435152049, -107.3488737631137 39.543103225333653, -107.3491577141572 39.543094834658973, -107.3493903903542 39.543147328086768, -107.3496784423062 39.543198709053229, -107.3500124028501 39.543242017704983, -107.3503927576197 39.543291530779577, -107.3509003988343 39.543281257823821, -107.3512419046901 39.543274348332552, -107.3515938498762 39.543302971055311, -107.3520368819965 39.543303605976689, -107.3523329630958 39.543309467757808, -107.3524803988513 39.543299328801027, -107.3527037994407 39.543229390324143, -107.353001672888</t>
  </si>
  <si>
    <t>POLYGON ((-105.8033144853752 40.411671573584329, -105.8029617388931 40.411487987780447, -105.8027683225999 40.411390232373378, -105.8023804090286 40.411167701428333, -105.80226603864671 40.411087410855373, -105.8020795579252 40.411016634210341, -105.8019002412032 40.410927779393553, -105.8017781636313 40.410820516353787, -105.8016640738379 40.410704189946443, -105.80156366543081 40.410560741784877, -105.8014854621843 40.410426150146748, -105.80137104683629 40.410219735052813, -105.8012926412424 40.410067114705612, -105.8012353652199 40.409896342442323, -105.8011929370044 40.409734472567891, -105.80115744795781 40.4095365209937, -105.8011008850978 40.4093026792753, -105.8010295247927 40.40912298303931, -105.8009945672454 40.40890700995061, -105.8009592976334 40.4087901457487, -105.8009238148821 40.4086552456431, -105.8008668608169 40.40851150520183, -105.80075940712091 40.408332050883473, -105.8006453191261 40.408152661316308, -105.8005454296278 40.407928126681782, -105.8004741682482 40.407757457840432, -105.8004099692446 40.407622759183027, -105.80033872405281 40.4075151328172, -105.7999937117403 40.407016700660279, -105.7997394913844 40.406613242307337, -105.79960772721481 40.406018232855217, -105.7992953665878 40.405972727159678, -105.79882600411671 40.405832952728638, -105.7981057865528 40.405575726838379, -105.7974148005526 40.405151440186842, -105.7970018912243 40.404510700208682, -105.79659249644649 40.404144575411863, -105.79621498533329 40.403799560401467, -105.795897815132 40.403509699912767, -105.79579776015851 40.403393261090173, -105.79569768180259 40.403276842052662, -105.79550418277179 40.403107000587681, -105.7953321559542 40.402946012048858, -105.7951745272826 40.402820972110248, -105.794966619314 40.402678255996761, -105.7947516660565 40.402499552612312, -105.794508505563 40.402303015671691, -105.794300283731 40.402133275830067, -105.79405322557589 40.401943935264462, -105.7938150320381 40.401630029602252, -105.79366176867561 40.401267279961083, -105.7934897301669 40.400953818563949, -105.7932714134449 40.400683578584342, -105.7928625987299 40.400377354031718, -105.7924222214083 40.400055108956167, -105.79202587939081 40.399757491814853, -105.7915913854341 40.399395762004872, -105.79122392964059 40.399109943968767, -105.7911290907349 40.398947762928969, -105.7910582871102 40.398813111935617, -105.791000514662 40.398460172998632, -105.7910157123052 40.3981597328854, -105.79113243171631 40.397744177751633, -105.7912590175895 40.397371461823582, -105.791375997804 40.396977362715177, -105.7915371338316 40.396361283946128, -105.7916450066118 40.395988690325851, -105.7917334261567 40.395551866225667, -105.79172851765691 40.395132862191872, -105.7917430291175 40.394775228793833, -105.79174886571749 40.394474836344671, -105.7916600046055 40.394074994165692, -105.7914789036284 40.393720068626287, -105.79142914324041 40.393621308676529, -105.791321632887 40.393432855741757, -105.79124727873889 40.39330048183183, -105.7911643612462 40.393208714110933, -105.7910716798141 40.393092213235093, -105.79096406334079 40.392957814051947, -105.7908932642127 40.392823162159232, -105.7908381978245 40.392581061067183, -105.79078800756049 40.392288222023858, -105.7907657853127 40.391988030123571, -105.79073956827639 40.39158095739532, -105.790768818726 40.391436610811013, -105.7907764836478 40.391337448864249, -105.79076986193959 40.3912113693093, -105.7907555447326 40.391058310992321, -105.790720080867 40.390923418980663, -105.7906636070398 40.39068957006765, -105.79061395996629 40.390536756366259, -105.790557567078 40.390311906968982, -105.79055564612609 40.3900136558056, -105.79059914633351 40.389734473866952, -105.7906706127586 40.389447948963721, -105.7908071145566 40.3891252200529, -105.7908965233559 40.388774209262408, -105.7909767680634 40.3884375696382, -105.7910199157365 40.388129785661143, -105.7910933903477 40.387862037702916, -105.7910798618461 40.387657409561882, -105.791087281253 40.3874928902847, -105.7910499539922 40.387326513008247, -105.79104321177481 40.387191432138927, -105.79097209968261 40.386903620305873, -105.79090793215531 40.386705852193359, -105.79083694057231 40.386553182383523, -105.79072953723831 40.386373736159037, -105.7906156210141 40.386203340711631, -105.7905081187546 40.386077950037418, -105.7903503416949 40.385934865201932, -105.7901935161178 40.385809820766667, -105.790042781649 40.385702739389963, -105.78992782131191 40.3856314627219, -105.7898277861234 40.385578082562517, -105.7896700108623 40.385435014814107, -105.78952727586309 40.385318861975968, -105.7894267163698 40.3852204500638, -105.78931249437611 40.385086094048063, -105.7892048931913 40.384951693066228, -105.78904722405009 40.38481763202816, -105.7888828207855 40.384674609245849, -105.788760822354 40.384567324622367, -105.7886536330587 40.384468954978331, -105.7885606593469 40.384388508822667, -105.7884822933232 40.384298950736017, -105.78841088265609 40.38417331184894, -105.788367648648 40.3840654966254, -105.7883468383359 40.383921493582143, -105.7883041322299 40.383732585590387, -105.78821200478021 40.383471952168918, -105.7881840241733 40.3832829506477, -105.78811988092779 40.3830851897298, -105.78802268040231 40.382918605609227, -105.7877889160256 40.382676649308, -105.7876802329563 40.382420377598407, -105.7875742163769 40.382149359705238, -105.7875139842829 40.381828029240182, -105.787435950109 40.381576308100193, -105.78737243638879 40.381369523384883, -105.7873514066421 40.381207502424331, -105.7873160695809 40.38108161532432, -105.787237502109 40.380974051011719, -105.78715147566 40.380857508767058, -105.7870372662568 40.380723141060173, -105.7868798201475 40.380544031182133, -105.78656180818091 40.380327752323979, -105.78618522876521 40.3801086271115, -105.7858000446363 40.379953938323638, -105.7853591007419 40.379828202309739, -105.7849734939315 40.379637746584763, -105.7846812547361 40.379432341429492, -105.78420885795239 40.379013651259072, -105.7838878998067 40.378751238978573, -105.7833754346286 40.378414629931292, -105.7831891922274 40.378226700401967, -105.78305374173679 40.37810148239754, -105.7829601456941 40.378030041153522, -105.78282427971671 40.377931861266461, -105.78263802562439 40.377806995796277, -105.7824735486153 40.377718018671658, -105.7823080292921 40.37760202141618, -105.7821579387378 40.377485916242108, -105.7818596569975 40.3772067792695, -105.781603675769 40.3769010115725, -105.781457894766 40.376423598370422, -105.7814592608362 40.376211334085838, -105.78147346742659 40.376103130355261, -105.7815032385836 40.376003828114222, -105.7815322857863 40.3759045330678, -105.7816263359866 40.375696678159223, -105.7818305018761 40.375492881891027, -105.7819484659489 40.375353389847128, -105.7820672906729 40.374990989142873, -105.78209361203049 40.374783592888548, -105.78208690218869 40.374648503026037, -105.7820799612212 40.374495395246363, -105.78204433997431 40.374342480820872, -105.7819509840506 40.3741629311744, -105.7819158709207 40.373991987140528, -105.7818512096655 40.37387530640035, -105.7817371261674 40.373686885841153, -105.78165101788009 40.373561341382867, -105.7815580045982 40.373413312074717, -105.7814573290924 40.373301386949493, -105.7813072736117 40.373185273681493, -105.78112787685 40.373078376665831, -105.7810132609532 40.372971040780953, -105.78092705014321 40.372836487813693, -105.780848398135 40.372719899703668, -105.7807626037111 40.372621379872839, -105.78061854401059 40.372514232845617, -105.780539681561 40.372442695374161, -105.7803966641747 40.372362576571732, -105.7802398583827 40.372280634843491, -105.7801451184025 40.372256156196727, -105.7798006375893 40.372069297759943, -105.77957802570531 40.371980699249953, -105.7793701294279 40.371892009009059, -105.7791189137068 40.371749556396942, -105.7788597551735 40.371659986619143, -105.778577317689 40.371490263864636, -105.778416903817 40.371362623985988, -105.7782749350402 40.37121341386802, -105.77801029873631 40.370964906005668, -105.7778213502751 40.370794553725723, -105.7776415775967 40.37060984287001, -105.7774141669302 40.37034678307765, -105.77731967876009 40.370149021260367, -105.7771016318348 40.369998482843762, -105.776819031573 40.369814460868717, -105.7765560671088 40.36971038772424, -105.7763860619672 40.369561358370049, -105.7761791639372 40.369363860953463, -105.7761148237401 40.3692742030421, -105.77602199571849 40.36913968964501, -105.775935582561 40.368987115163293, -105.77587146989239 40.368852409311273, -105.775757114799 40.3686369497355, -105.7756715362124 40.368493376568154, -105.77548523805319 40.368296425939377, -105.77534877132869 40.368144195897969, -105.77516278613361 40.367974251910248, -105.77504060963641 40.367848944872947, -105.7748902798625 40.367705806078163, -105.7747038755834 40.367562909200963, -105.7745946250419 40.367429511862547, -105.7744530942349 40.367316046198653, -105.7742954259931 40.367187253389091, -105.7742168567225 40.367095939825788, -105.77418822410721 40.366953735426591, -105.774147664683 40.366768886974633, -105.7741461906941 40.366640184097257, -105.77414357186829 40.366411378582313, -105.77412208886329 40.366168377268821, -105.7740973260308 40.365788097143017, -105.7740548897214 40.365657298845292, -105.77400496925389 40.365540513783742, -105.7738411046832 40.365304987635113, -105.773746808968 40.365172869132657, -105.77363988857 40.365092503016633, -105.7735534754125 40.365002980902887, -105.77336045122379 40.36486012629382, -105.77320916367189 40.3647620381376, -105.7730302138733 40.36469116076853, -105.7729007789478 40.364637972164758, -105.7727286541041 40.364585066847383, -105.7723078181513 40.36447857182867, -105.7721205334358 40.364451218948659, -105.7717743313203 40.364424926369281, -105.7712971834183 40.364392359220062, -105.770661606448 40.364403740140567, -105.7702066106465 40.3644487287259, -105.7697897721802 40.364496540283142, -105.7692539785882 40.36462106041364, -105.76911875023011 40.364238200132888, -105.7690698199162 40.3637713215893, -105.7689359108635 40.363505247269423, -105.7687363827778 40.363222900616449, -105.7685264027712 40.362791870848241, -105.7682541312232 40.362328097663642, -105.7681872378507 40.3620296639379, -105.7682108954165 40.361813513682762, -105.7682169991152 40.361527433943991, -105.76827934281739 40.361255279307727, -105.7683045409218 40.361004829809083, -105.7682482532542 40.360659857066821, -105.7680068212578 40.360306006217293, -105.7676568293991 40.359943631593353, -105.76740234734039 40.35975939018374, -105.76721003091809 40.3596473247643, -105.766941246941 40.359490717722508, -105.76664970472009 40.359335323866162, -105.766321582575 40.359251686915847, -105.76599369155559 40.359189506890289, -105.7655820098019 40.359156476590158, -105.7653354094016 40.359158107960347, -105.7649655038549 40.359196311160872, -105.7645743653147 40.3592156933496, -105.7642925051949 40.359200761006377, -105.7641428687983 40.35919459795241, -105.7640427868451 40.359138123225883, -105.7640505003303 40.359038972070948, -105.7640652689969 40.358912747725178, -105.7640727900272 40.358795577753767, -105.76406548033761 40.358669499997461, -105.7640155805545 40.358552691553541, -105.7639804035728 40.358435814761087, -105.7638868722813 40.35830129596809, -105.76380104907911 40.358130690079349, -105.76368691431961 40.357996298990031, -105.7635294897941 40.357808146428852, -105.7633571050463 40.35766513803577, -105.7631778081093 40.357495139189382, -105.76295601730629 40.357343455935791, -105.76275547478529 40.357182606791923, -105.7625255945805 40.357030967605112, -105.7623319903291 40.356897107115863, -105.76218156702571 40.356808006784149, -105.7620381791186 40.35675489822, -105.76188007110839 40.356701875990836, -105.7616933565631 40.356658060121447, -105.761506742742 40.356623251861663, -105.76137039203 40.356606132367183, -105.76121854509969 40.356573573311827, -105.7609437626445 40.356512613666268, -105.7604729378758 40.3563237335535, -105.7603080031118 40.356252756359652, -105.760164841834 40.356154587264427, -105.7600143330949 40.356056476625163, -105.759842070655 40.355922472244337, -105.7597489584476 40.3558239829905, -105.75963509618271 40.35571210013336, -105.759584191857 40.355635864603528, -105.75947860335479 40.354963802137831, -105.7593229361046 40.354372997915561, -105.75931806807429 40.3539391946382, -105.75930323105921 40.353593631041292, -105.75923531965419 40.353372397817957, -105.7590924128845 40.353130197800454, -105.75893118602541 40.352923874437288, -105.7587513620857 40.352724826589508, -105.7584774951403 40.352544260709116, -105.7582883506269 40.352494572266721, -105.7581327562217 40.352470132290819, -105.7579939287768 40.352456185604517, -105.75786088577119 40.352463427844953, -105.7577236348378 40.352428435224169, -105.7576324237973 40.352360300787318, -105.75756086744 40.352279687357743, -105.7574392035564 40.352127322418028, -105.7572027870789 40.351813927570731, -105.7569418685724 40.351610146591042, -105.7565813096797 40.351391800191493, -105.75628155484991 40.351271995206453, -105.7557744433358 40.351061061019209, -105.75540520778409 40.351196962969539, -105.7549929036995 40.351383199075428, -105.7544484568308 40.351453489187243, -105.7537507906664 40.351474723979379, -105.7534684053426 40.3515766819184, -105.75327250422271 40.351611319306983, -105.7530093257197 40.351479553338777, -105.75278660771571 40.351063863306713, -105.752715622428 40.350563750316887, -105.7525247584109 40.350051227582128, -105.7524333252377 40.349618177936627, -105.752381223015 40.349405415427611, -105.7522803172828 40.349276692765223, -105.7521698940254 40.34918608516972, -105.75200347538 40.349036570181617, -105.7519314990394 40.348982983178189, -105.7518456353677 40.348938485622682, -105.7517165475806 40.348912318049088, -105.75155856817329 40.348868288141027, -105.75139288607279 40.348860355221291, -105.7512064997801 40.348843546892233, -105.7510807853499 40.3488218318621, -105.750969684903 40.348791031880687, -105.7505634368531 40.348658523072459, -105.75043573402191 40.348623314614308, -105.7499833417578 40.348455957976107, -105.7496441993203 40.348322128063778, -105.7494566726872 40.3482692892963, -105.74926980435789 40.348207434825333, -105.7491259020387 40.348172331587882, -105.7489675242318 40.3480922649461, -105.7488448692952 40.348048012905508, -105.74871528867961 40.347976780304244, -105.7486139800511 40.347932388868678, -105.74852056207421 40.347869930952577, -105.7483906819843 40.347771671025839, -105.7482898050304 40.3477002396744, -105.7481043180598 40.347646178728212, -105.74795510614319 40.347647143700783, -105.7475878652877 40.347718014774607, -105.74732994242289 40.347780565320868, -105.746992343222 40.347836025612139, -105.7466248226774 40.347884056603959, -105.7462877387881 40.347985171878243, -105.7458811031304 40.348094346876678, -105.7455437746254 40.348172630162821, -105.7445777237829 40.348297115219736, -105.7440778176372 40.348450506285872, -105.7434926890363 40.348787976883671, -105.74321066524 40.348923287080083, -105.74277799870571 40.3492430877983, -105.74258229363789 40.349294409409538, -105.74240691864431 40.349212100757882, -105.7422942183035 40.348879116877811, -105.7421384674163 40.348596453663447, -105.7419398251628 40.3483808151226, -105.7414346148156 40.348050338552348, -105.7410428062805 40.34773121682224, -105.740601999083 40.347444826817373, -105.74026232784411 40.34731001934199, -105.739982672862 40.34720525731683, -105.7395931746852 40.347063141950507, -105.7390448040744 40.3469448802021, -105.73856680001779 40.3468946521665, -105.7382280478861 40.34684354459398, -105.737679062139 40.346759298802617, -105.7374416096425 40.346715758125811, -105.7370926789839 40.346713783214568, -105.7368034174438 40.346641048745482, -105.7366931048029 40.3465580377233, -105.7366221617833 40.346436724575263, -105.7365837769198 40.346198683922182, -105.7366334797513 40.346099268366572, -105.7367110453784 40.345990656343758, -105.73689147995781 40.345592498595011, -105.7369383121534 40.345325828024613, -105.7369257126515 40.345082375251479, -105.7368638087178 40.344877287556812, -105.7367311991854 40.344573696219193, -105.73648835165611 40.3441947048218, -105.736255044135 40.343777607350773, -105.7359925769958 40.343421579242538, -105.7356893966483 40.342982086853851, -105.735366311606 40.342647777373088, -105.7352433302155 40.342504401157207, -105.7351635270751 40.342405809380637, -105.73502544786609 40.342226504349753, -105.734931465115 40.342109981890189, -105.73454182214731 40.341720686060853, -105.7341603603123 40.341395841045262, -105.7337330042747 40.34111754763677, -105.73355219827531 40.3410015755623, -105.7334588999083 40.340948111766011, -105.7332088631985 40.340786172643789, -105.7329990216875 40.340696176587358, -105.7327499679366 40.340659700984467, -105.7325304281367 40.340592596271343, -105.7322063421489 40.340460526332272, -105.73211976081831 40.340416029676078, -105.73191074398559 40.340345279111382, -105.7318028298367 40.340300917353488, -105.7316377188056 40.340274932342311, -105.7313935789505 40.340222412834123, -105.73077404318749 40.340048126919562, -105.7304008119479 40.339940383641817, -105.7302559662398 40.339815171932678, -105.7302027290726 40.339640757415047, -105.7301216309085 40.339420976596841, -105.7300783861086 40.339177290899329, -105.729935786907 40.33886615964559, -105.7298038770472 40.338623447913847, -105.7296520004394 40.338373248426713, -105.7295693491461 40.338087611154378, -105.7295266996974 40.337821506257569, -105.7295239135977 40.337562764110316, -105.7295304201927 40.337243070411432, -105.7295275486574 40.3369767128051, -105.72952468071939 40.336710356098081, -105.7295220591956 40.336466837674493, -105.7294482689225 40.336079153430262, -105.7293716134092 40.335719107151142, -105.72932040331391 40.335478605952972, -105.7292263504157 40.335353072286523, -105.72913948759729 40.33528153571433, -105.729024191813 40.335165155347681, -105.7289231601757 40.335075688092559, -105.7287785330029 40.334968490703318, -105.7286701458106 40.334879081904148, -105.72856233958029 40.334843716964031, -105.7284399679301 40.3347543953991, -105.72831705938469 40.334683097147263, -105.7282089617742 40.33462071207623, -105.72811509773361 40.33451319362905, -105.7279417731942 40.334406166211643, -105.72781949777161 40.334325852256313, -105.7277252910893 40.334254372341491, -105.7276103784162 40.334174010722052, -105.7274157228573 40.334067127196192, -105.7272358701393 40.333969138864752, -105.7270699047523 40.3338620808704, -105.7269395453237 40.333781819075739, -105.7267457216377 40.333683934166288, -105.7266517946446 40.333639469885668, -105.7265076576023 40.333577311443833, -105.7264068247151 40.333505871099128, -105.726233698926 40.333416866994867, -105.72609008618851 40.333336685239892, -105.7259024399456 40.333265781790431, -105.72572289209771 40.333194835173572, -105.7255573170165 40.3331238004231, -105.7253918291696 40.3330617741816, -105.7251324386111 40.332955281860848, -105.7248156524204 40.332849155564134, -105.7231394573201 40.332205005356741, -105.7223735505988 40.3319428116115, -105.7213866130018 40.331398343159037, -105.72057534537581 40.330969570689213, -105.7193212911446 40.330324781063837, -105.71914858893621 40.330204229641538, -105.7189499916487 40.33005492959137, -105.7187805665699 40.329913709050459, -105.7186356803923 40.329779472644589, -105.7185279479064 40.329681041846641, -105.718289347875 40.329520358178058, -105.71818775685939 40.329376831775392, -105.7180438878152 40.329269617299083, -105.7179282601811 40.329189251183038, -105.7177910092477 40.329081992639892, -105.71766876709989 40.329001659798791, -105.71753906417641 40.328912372408134, -105.717416082786 40.328832053056828, -105.717293748008 40.328742720700063, -105.7171927415517 40.32865325434426, -105.71707673710171 40.328536845199316, -105.7169110550012 40.328384716781329, -105.7166871669791 40.328223937784571, -105.7165073430394 40.328125943157829, -105.7164278708495 40.328054360720223, -105.71631205795509 40.327955977586328, -105.71623993142769 40.327884351081991, -105.7161237390193 40.3277499321137, -105.7160160263185 40.32765148782596, -105.7158932490742 40.327589183693931, -105.71573456729639 40.327473057835391, -105.71559025218831 40.327392858093958, -105.7154678256796 40.327294516328891, -105.7153165147453 40.327178322121938, -105.7152079665744 40.327070882815057, -105.71508543484489 40.326963530742383, -105.71491186569 40.326829456214512, -105.7147605565544 40.326713273698658, -105.7146159581599 40.326606055625007, -105.714435773592 40.326472041351678, -105.7142843709269 40.326346827843913, -105.7141835632208 40.326275370412077, -105.714024252817 40.326168251263823, -105.713908904872 40.326042832710641, -105.7137068317049 40.325926953266332, -105.7134696409112 40.325829313871793, -105.7133180799654 40.32575817569932, -105.71091818782411 40.324713829879393, -105.709323956935 40.324151535065369, -105.7081031983039 40.323563094261431, -105.706976389149 40.323021741060529, -105.705446749368 40.322673522665013, -105.7044185931435 40.322632109784081, -105.70367326470939 40.3227121539428, -105.70250583227831 40.322671012657167, -105.702495979306 40.322571973018171, -105.7024941276019 40.32246387360891, -105.70249134779741 40.3223377616784, -105.7024815883546 40.322247728749737, -105.7024287882579 40.322121920790039, -105.7023325931746 40.3219963691372, -105.7022373037086 40.321888836300793, -105.70214129658351 40.321781307961032, -105.70205254069209 40.321664728844212, -105.70192141144391 40.321575421668463, -105.7017178094293 40.3214505283193, -105.7015080596492 40.321370719782919, -105.701319636392 40.321290778146931, -105.7011824412166 40.321255563393613, -105.7008806593149 40.321239374697427, -105.7006152882649 40.321259002401121, -105.7003784230258 40.321260434121768, -105.7002072109939 40.321279490755963, -105.7000127344002 40.321253629851178, -105.69978229841431 40.321237005883177, -105.69958028010581 40.321193181020533, -105.6993854311926 40.3211312968719, -105.6991446557013 40.3210000012491, -105.6988080682377 40.320730219024433, -105.6984831521757 40.320418426769038, -105.6983633337009 40.32030344484815, -105.6981755471637 40.320000150286774, -105.6980442497423 40.319663898270328, -105.6978900699707 40.319175566399338, -105.69785096115289 40.318924266142012, -105.6978408248941 40.318798198278273, -105.69784312715851 40.318590963002578, -105.6978402646165 40.318455850657017, -105.6979161017467 40.318320249080273, -105.69802773279361 40.318157408837408, -105.6981399672856 40.318057630855037, -105.6982670378935 40.317966771449392, -105.6983589773849 40.317894152093523, -105.6985359747554 40.317793973013522, -105.69867048185721 40.317712078050022, -105.6988187863579 40.317612089626273, -105.69903880189921 40.317475613009208, -105.6991723916925 40.317375704625142, -105.699328037359 40.317275662242082, -105.69954060201709 40.317130231075339, -105.69974508266939 40.316984847572712, -105.69990670073361 40.316821701560343, -105.7000538046393 40.3166766660953, -105.70018085995871 40.316585805790339, -105.7003149911439 40.316467874093178, -105.70044185940419 40.316358994971672, -105.7005328779899 40.316268351403323, -105.70059354175849 40.316087800811431, -105.7006668868673 40.315853108334352, -105.7007846449953 40.315645183278662, -105.7009399417249 40.3154494629224, -105.701102073302 40.315270666907793, -105.7013324031678 40.31508098729779, -105.7015015764366 40.314923066346473, -105.70167042235209 40.314733750062537, -105.70177772406269 40.314539599023313, -105.7018953203128 40.3142870612989, -105.7019832389353 40.313931680702581, -105.7020558340095 40.31368542474263, -105.7021483328792 40.313381532132041, -105.70231003458041 40.313162978888442, -105.70251271299129 40.312942096400661, -105.7026404859696 40.3127478095638, -105.7026319388129 40.312580498791021, -105.7024912030066 40.312373483849228, -105.7024027375962 40.312283921265987, -105.7023064660705 40.312149367399464, -105.70224770167 40.312086658572468, -105.70218122108641 40.311987960675879, -105.7020517357989 40.3118270773578, -105.701973673746 40.311691908354931, -105.70186148511939 40.311512404573882, -105.7014902881463 40.311056096661559, -105.70115979089159 40.310712462110473, -105.700768871786 40.310547979705582, -105.70027698399559 40.310462291401677, -105.6997097788832 40.310506713414163, -105.6992119708557 40.310545479590253, -105.6988862813768 40.310666631759723, -105.6984212059738 40.31086013798506, -105.6980280043888 40.311103121312037, -105.6978644455876 40.311149163003513, -105.6976636521558 40.311150374390309, -105.6974330893656 40.311115718115957, -105.6971523893712 40.311072365397422, -105.6969492900776 40.3109924966065, -105.6967892314378 40.310876341070347, -105.6966144293124 40.310760272768448, -105.6965545839269 40.3106615317044, -105.6964809438405 40.310580883201233, -105.6963498325787 40.310491581421388, -105.6962183507962 40.310366243807152, -105.6960421960904 40.310187121338629, -105.6958374483395 40.310017166559021, -105.695712501031 40.309882780865678, -105.69558756631309 40.309748395172328, -105.6954127920667 40.309632316977911, -105.6952596078446 40.3095431447004, -105.6951434046444 40.309471770006212, -105.6948913201783 40.309419228015031, -105.694660651268 40.3093755677283, -105.694430996793 40.309358920377917, -105.6942293759849 40.309351120557842, -105.6939647882443 40.309370726677741, -105.69374947615729 40.3093900360214, -105.69342789028489 40.30944601881879, -105.6930913082173 40.309475053431022, -105.6929126857718 40.309485133931837, -105.6926471762262 40.309486724832539, -105.6924678010482 40.309496807132007, -105.6922096551514 40.309498352167282, -105.6920228335869 40.309499469125228, -105.69185717307 40.30948243326776, -105.69175594807849 40.30943799326883, -105.6916121680671 40.309402815387671, -105.69126456210979 40.30928777411151, -105.6910695711038 40.309207845965368, -105.6909100646477 40.309145734288279, -105.690786412363 40.309065390655292, -105.690619276958 40.308976294820177, -105.6905018821561 40.308859884775927, -105.6904056232209 40.308725303030371, -105.6903108427712 40.308662812738653, -105.690301749726 40.308563757811207, -105.6903065332199 40.308455618831772, -105.6903325578012 40.3083383427404, -105.6903882654061 40.308247918606583, -105.69046705860789 40.30811230983528, -105.690541250878 40.308030783593843, -105.690624641414 40.307913157666121, -105.6907366169013 40.307786359552892, -105.6908338938691 40.307659651371857, -105.69093942841189 40.307550908947348, -105.6910425833485 40.307352091325981, -105.6911394915942 40.307189346411228, -105.6912229621699 40.307080736187061, -105.6912921865851 40.306945184073022, -105.69137548269239 40.30681855773031, -105.6915719530832 40.3063218675602, -105.6916189300695 40.306168432427278, -105.6916225210625 40.306015251802478, -105.6915982591523 40.3058712505578, -105.6915866821796 40.305673105629353, -105.6915478827286 40.305547210435464, -105.69150847263781 40.305346459271732, -105.69120499191681 40.304897766818563, -105.6908152401312 40.304524519391123, -105.690632024848 40.304372455724319, -105.690420864931 40.304220559331377, -105.6902459324038 40.304086456025168, -105.6900489359096 40.3039524939125, -105.689845604591 40.30384559419889, -105.6896782101812 40.303729472836949, -105.689495924797 40.303595410899561, -105.6889279651534 40.303259445766862, -105.6885250445951 40.303133128790932, -105.68821625157869 40.303077758431868, -105.6878798080067 40.303058298901419, -105.6876463970635 40.303066840662211, -105.6874410647533 40.303082368356677, -105.68709578534219 40.303113012755382, -105.6867686839276 40.303093503762227, -105.6863853218251 40.3030528777881, -105.6862162726628 40.302960915813692, -105.6860846442909 40.302875882216263, -105.6860472558761 40.302714954831337, -105.6860810182244 40.302633666010927, -105.68610711475149 40.302525407421683, -105.68617645068259 40.302398867413842, -105.68621027958071 40.30232660059221, -105.6863483686822 40.302169942289083, -105.6865594809353 40.301803976672261, -105.6867977527141 40.3013520466597, -105.6870916142865 40.3008568763438, -105.6875244687792 40.300253612913927, -105.6877915413465 40.2998801721323, -105.6880210339435 40.299485491162557, -105.688304800626 40.298918869710121, -105.6884778949388 40.298488776136139, -105.68853957584069 40.2981237062441, -105.68856323520509 40.2976944994017, -105.6884747311239 40.297256666262172, -105.688396828251 40.296942480011523, -105.6882636251661 40.2967001334045, -105.6881577677667 40.296393269433914, -105.68807016300759 40.296043382795922, -105.6880198531337 40.29568612441517, -105.6879310450817 40.295217542555577, -105.687869931652 40.294717334237653, -105.6878471284422 40.294309856814493, -105.68772195630321 40.293938744377613, -105.6875131112411 40.293603879115778, -105.6872204277805 40.293290969902387, -105.6868443618778 40.293042916197692, -105.68620624971859 40.292739207048839, -105.6857378279384 40.292591809964108, -105.6853446767154 40.292501173590317, -105.6848743195941 40.2924356426908, -105.6843439803903 40.292356922334143, -105.6839789158942 40.292273269196073, -105.68361437210559 40.292239665128477, -105.68321276185949 40.292234893325713, -105.6826871072242 40.292265969399011, -105.6823074943953 40.292250180901192, -105.6821662441768 40.292178137111357, -105.68211870061749 40.292092607088193, -105.6822109962404 40.291984790066067, -105.6823317473123 40.291919724116042, -105.68251771811821 40.291839956948479, -105.6827877350659 40.291759705046388, -105.6831336161234 40.291623669097078, -105.68336294684249 40.291541230043777, -105.6834997256318 40.291468348985177, -105.6837294223749 40.291349872298838, -105.6839084809916 40.291240703595633, -105.68403073393119 40.291185924990486, -105.6842816672651 40.291058319286037, -105.684562745874 40.290899661790043, -105.6847561405834 40.290713145095587, -105.6848852886251 40.290613286174278, -105.68497877674911 40.290549669931352, -105.6850935734096 40.29048592508542, -105.6854307157549 40.290303752116529, -105.6855745677121 40.290203796967717, -105.68573238524139 40.2901037608799, -105.68582596419689 40.290049151347318, -105.685987006695 40.289940085166847, -105.68622203731709 40.289683450131179, -105.686461124781 40.289317319938391, -105.686690807135 40.288944100389983, -105.6867894789513 40.28854305311944, -105.6868128550292 40.288085245138006, -105.6867433913944 40.287680188689819, -105.6866102710471 40.287444988995112, -105.68517973565621 40.286401100930107, -105.684459064834 40.28592862230812, -105.6838334541505 40.285622440922957, -105.6832712996307 40.285435061778742, -105.6824907996107 40.28520130189861, -105.6812728918305 40.284803251169137, -105.6808970138861 40.284567098193072, -105.6806458809027 40.28435403890785, -105.6806437297243 40.284139514626929, -105.68082688295419 40.283780885679391, -105.68085536718139 40.283518504875133, -105.6810375716266 40.283064528005639, -105.6811567956495 40.282539414762248, -105.68080850530821 40.281579607912647, -105.68055032074071 40.2809732822912, -105.6803686298084 40.280545285036908, -105.6801048919272 40.2800284338652, -105.67998814463721 40.279846718651193, -105.6798189839589 40.279669743763691, -105.6796621583819 40.279499481416, -105.6795759871421 40.27933781838567, -105.6795117719507 40.279239095308071, -105.6794908447267 40.279131104716782, -105.679486458733 40.279006543217463, -105.67950559540689 40.27891479887893, -105.6795525292258 40.278828925314713, -105.6796350078493 40.278769889318987, -105.6797496983899 40.278697141360063, -105.6798506194105 40.278642502149808, -105.6800366126995 40.278641407674847, -105.68023060096139 40.278631249832358, -105.6803881019293 40.278648344145843, -105.6805023248224 40.278674699677708, -105.6806673567131 40.278709766042937, -105.6808035464465 40.278726981764862, -105.6809324615638 40.27875325995501, -105.68115772914589 40.278819495023747, -105.6813655948463 40.278836298856163, -105.6814948481087 40.2787859871836, -105.6815940208473 40.278639659392809, -105.6816498345722 40.278442722253892, -105.6817076852614 40.278199130985172, -105.68170580837629 40.277952286868583, -105.681615854588 40.277767218082722, -105.68155165198711 40.277668495005123, -105.68148752672791 40.277578781335762, -105.681430101418 40.277498025813323, -105.68136615692261 40.277426329161813, -105.6811934304324 40.2771365082433, -105.681023520619 40.276951574355728, -105.6809751865556 40.276787385129751, -105.6809449576436 40.27656586412337, -105.6808954067976 40.27628012073103, -105.68090245118709 40.276051244169651, -105.6808334426092 40.275686954889117, -105.6807461076467 40.275358503592138, -105.6806630750409 40.275051993055108, -105.6806630966246 40.274907845220923, -105.6806568436384 40.274759208870421, -105.68067314025321 40.274637731146413, -105.6807455383758</t>
  </si>
  <si>
    <t>POLYGON ((-105.3982514163698 41.147620564437553, -105.3976796301108 41.147149657830482, -105.3972233536748 41.146687274997817, -105.39679321783269 41.146184330942162, -105.3966303200332 41.1456806719255, -105.39660090320911 41.14521691672735, -105.3966493020237 41.144389663652127, -105.39677828638879 41.143703465642488, -105.3969588891414 41.142674421787213, -105.39706188489809 41.142068599786107, -105.39703220187459 41.141524259936723, -105.397000641966 41.1407176310139, -105.3971835982445 41.140071636297023, -105.397447736324 41.139626806432027, -105.3980033707589 41.138898854698432, -105.3983473191734 41.138373737857762, -105.398451806006 41.138050263408957, -105.39851603019061 41.137596195707943, -105.3986742506161 41.13733357658333, -105.3990728859049 41.137070034754338, -105.399338036621 41.136766528852263, -105.39957589111449 41.136422759402883, -105.39960128077441 41.136220818436072, -105.39954647518969 41.135958765884368, -105.39940974316509 41.13533398977188, -105.3991121961709 41.134729957421648, -105.3984380068085 41.133623068250067, -105.3982219410897 41.133059060227481, -105.3981121509549 41.1325956341812, -105.3979458519195 41.131567363742867, -105.3978641341225 41.131244874051731, -105.39712193712769 41.129865859921551, -105.3969044396881 41.129140501832751, -105.3968744293114 41.128616278918173, -105.3969246762328 41.128051286137968, -105.3971875921337 41.127404963168537, -105.3973414310622 41.12637574034818, -105.3972304178495 41.125710492045641, -105.39711991005581 41.125065571119251, -105.396820336889 41.124037778220952, -105.39663079487531 41.123534237015463, -105.39627945493289 41.122789298887078, -105.395929188781 41.122205501282913, -105.3952983026745 41.121531909070427, -105.39446798021309 41.121050840124212, -105.3938008262471 41.12093207835278, -105.39310723581021 41.120893990265472, -105.392520100822 41.120794986599378, -105.39203876387781 41.120675837220183, -105.3916645056124 41.120455032074119, -105.3911288397242 41.120073741110332, -105.39037874488319 41.119531576720931, -105.389842004305 41.118988877234933, -105.3893859697866 41.118526434147668, -105.3889552673717 41.117902790281619, -105.3885246521909 41.117218351345912, -105.38795858741879 41.116191541406579, -105.38774058276159 41.115405684125051, -105.3875236222174 41.114781205688132, -105.3872398744206 41.114187127034313, -105.38694384818 41.113704001338647, -105.38654154725459 41.113322204056537, -105.386059552906 41.113001173065747, -105.3854447313892 41.112720792330776, -105.3841895467102 41.112462555602519, -105.3832552743114 41.1123043046, -105.3824016755968 41.112226611269143, -105.381894947194 41.11220813289907, -105.3814942551557 41.112128800104067, -105.3807732470876 41.111969774785337, -105.3798242222101 41.1115996893742, -105.3787001083233 41.110917752352456, -105.37800398539559 41.110395376645393, -105.3774415862601 41.110054617226872, -105.3769604867371 41.109753614138008, -105.37575665244751 41.109253143218041, -105.3746345647334 41.108772701099333, -105.3734861322791 41.108493929251487, -105.37204352079181 41.108055357768592, -105.37052118890171 41.107615983191117, -105.3700929893 41.1073955953305, -105.3693962701217 41.106772547714968, -105.36918199225509 41.106631999866977, -105.3687812993174 41.106411492396489, -105.36838054792391 41.106311773769391, -105.36768642239041 41.106172924740747, -105.3670455816882 41.106033896746958, -105.36656490124911 41.105934447017148, -105.3660307830941 41.105815058418273, -105.3654961900971 41.105554646230019, -105.36464086288549 41.105194186262743, -105.3643058249538 41.104862516292137, -105.3639289145877 41.104177838136764, -105.3636594426291 41.1037149184088, -105.36333739900179 41.103352849554433, -105.36293554414 41.103031162957848, -105.3624810582542 41.1027908083492, -105.36157259459949 41.102470939282448, -105.360984177178 41.102190111584427, -105.3606367133136 41.102030193238868, -105.36050325661991 41.101990257944117, -105.36026322936451 41.101970737259762, -105.3600234098524 41.102011714868809, -105.35938331558749 41.101953213070367, -105.3588491992311 41.101793682332641, -105.35810092192 41.101533745885718, -105.3572458042505 41.101193581818393, -105.3567913759212 41.100993041995373, -105.35652363156029 41.100772087561843, -105.3564690364169 41.100509946876628, -105.35649380194739 41.10018733577698, -105.3565982591023 41.099783604929478, -105.3566225776698 41.099339698668189, -105.3565683377585 41.099178498788717, -105.35630074268509 41.099018041749282, -105.3560070996479 41.098897789801192, -105.3554721478213 41.098637079937362, -105.3550975927797 41.0983559536644, -105.3549098386181 41.098134732132223, -105.3546410510436 41.097732310697609, -105.3544789257618 41.097329204878967, -105.35428932169479 41.09680551885964, -105.3538734931672 41.096332793823422, -105.3532312827974 41.0958708579538, -105.3522686673651 41.095369344719529, -105.3509862143423 41.094869261407332, -105.3501575592239 41.094448095403322, -105.3490084720633 41.093967561553768, -105.3484913421017 41.093700115767767, -105.348233224084 41.0935663038419, -105.34724307230989 41.092903738216989, -105.346493393855 41.092260694175764, -105.3459029205833 41.091536258791344, -105.3455266370447 41.090952401831942, -105.34495025884731 41.09039938892073, -105.3444957154049 41.0900780908313, -105.3440409012666 41.08981735128981, -105.3433458215524 41.089456206039131, -105.3437432661388 41.088950820324158, -105.3441641641448 41.087840145906057, -105.344664484878 41.086689090129482, -105.3449276399986 41.08600241368049, -105.3451368816617 41.0852757749571, -105.34529578827 41.08507368470282, -105.345535130242 41.0849114712874, -105.346093716252 41.084667836851217, -105.346358928122 41.084384506339973, -105.34643727615931 41.084142302725127, -105.34648826771929 41.083678221073107, -105.3462870426129 41.083447014368289, -105.3458053783155 41.083125566092058, -105.3453236528642 41.082763974777663, -105.3450023538755 41.0824422594028, -105.3448940233405 41.0821602104254, -105.3447317487712 41.081676547834491, -105.3445706379246 41.081435088858314, -105.34414211007029 41.081032906643372, -105.34398126722169 41.080872063794743, -105.3444558988206 41.079902564052126, -105.3445860747875 41.079317246593689, -105.3444779232175 41.07897443132498, -105.34407433985891 41.078309869205157, -105.3434314738834 41.0776864636594, -105.34270888660581 41.077104067199, -105.34180021430841 41.076683198870569, -105.3406783649146 41.076283073405193, -105.3399041007936 41.075982635090611, -105.33927631465021 41.075692063238193, -105.3391687872097 41.075531039625837, -105.3386856633127 41.074826514332237, -105.3381487140919 41.0741015726295, -105.3380934912216 41.0737190001318, -105.3382253956854 41.0734160886816, -105.3385702083484 41.073152904782773, -105.33888888401481 41.072929895398431, -105.34016203984621 41.071655486811323, -105.3404299964471 41.071389987158227, -105.33746000337641 41.069530001208648, -105.3350799934469 41.068199999230607, -105.3342199969553 41.0676999869649, -105.3336100038985 41.067339999141723, -105.3333200004176 41.067220004399758, -105.3328899967759 41.067120004284853, -105.3323800002368 41.067160004330788, -105.3316800021304 41.067150003869642, -105.33130000439169 41.067010003708731, -105.3307100023647 41.066590002326791, -105.3301499999225 41.066050004404246, -105.3296999980564 41.065790003206132, -105.3291599983352 41.065650001246638, -105.32835999381869 41.065490001962083, -105.3279900118296 41.065349998203892, -105.3275099977881 41.065109999726758, -105.3264400033034 41.064869995853662, -105.3260400064411 41.064770002933358, -105.3258499976792 41.0646099991522, -105.325669999271 41.064240002773943, -105.3254000048063 41.063680000331829, -105.3251500013714 41.063199998880918, -105.3248099973835 41.062789997060747, -105.3245099997367 41.062610004048508, -105.3241699957487 41.062470002088958, -105.32290999969671 41.06212999720168, -105.3222699962633 41.062039995749267, -105.3217599979255 41.062100000314842, -105.32098999389309 41.062239998677057, -105.3204299968468 41.062319998769, -105.31985999574211 41.062190001767249, -105.31906000201749 41.061950002390738, -105.31854999918311 41.061749997664322, -105.31817999561029 41.061390002646533, -105.3181000018136 41.061109998727488, -105.318040002644 41.0608100118726, -105.31793000116861 41.06018000080644, -105.31787999616481 41.059840001315081, -105.3176099972036 41.058909998897377, -105.31741999923361 41.05818999896934, -105.3172300048608 41.057980000976329, -105.3170100010107 41.057839999016778, -105.3166099951551 41.057559998695012, -105.3163699975773 41.057380000286862, -105.3157800027449 41.0570799990428, -105.31444999806889 41.056519998399267, -105.3124599971311 41.0558900026216, -105.3106700018191 41.05555000133154, -105.3099500000924 41.055449995820709, -105.308169995349 41.055439996258883, -105.3068400050622 41.055519998149457, -105.3062000016287 41.055519998149457, -105.3058199966954 41.055460004375732, -105.30534000423781 41.055220002301333, -105.3047600035713 41.054839997368049, -105.30400999866249 41.0545599979456, -105.3032100004411 41.054400002258383, -105.3023799954404 41.0543000039421, -105.30127999777361 41.054220002051522, -105.3002600037961 41.054039996448751, -105.2997800014459 41.0538400043128, -105.2995700016542 41.053609997303568, -105.2992499976892 41.053149997674318, -105.29871000066591 41.052510001435451, -105.2983299912361 41.052019996825443, -105.2979600038511 41.051779997448989, -105.2973200022163 41.051560002592112, -105.2964899963163 41.051359999664328, -105.2947599965765 41.05127000360784, -105.2929199935628 41.051209999042271, -105.2915600009932 41.05131999602105, -105.2909200029557 41.051320001416968, -105.2898599891471 41.051219997704777, -105.2890599990197 41.050980002824929, -105.2882299994149 41.050580004163919, -105.2876400000859 41.050339996693538, -105.28702999623729 41.050180001006311, -105.2858400016148 41.049949997594346, -105.28525999555229 41.049909998447731, -105.2828799982133 41.04982999925511, -105.28209000494969 41.049819999693277, -105.2813100022548 41.049799998770993, -105.2805399964237 41.049780003244621, -105.2797899996087 41.04972000407497, -105.279450001916 41.049560005689777, -105.2789899896962 41.0492000016788, -105.2777099936213 41.048249997439477, -105.2764499975693 41.047430004591092, -105.2760499998076 41.047069996982827, -105.27581000043109 41.047129989857183, -105.27547000363769 41.047269998111972, -105.2752299916708 41.047529986719553, -105.2750700049767 41.047820000093, -105.2748599988898 41.048139999561393, -105.2747299991901 41.048440002604082, -105.2744599957322 41.048699991211663, -105.2741399962638 41.0488499999276, -105.2736900042902 41.048910000895887, -105.2732100037387 41.048869999051249, -105.2726599990597 41.048759996676552, -105.272180001206 41.048459999029767, -105.2719099986475 41.048220000552647, -105.2713500060979 41.048219996955368, -105.271060005315 41.048159999584357, -105.270660003956 41.048039996748507, -105.2703099968089 41.047840001015288, -105.270099988024 41.0477399973031, -105.26986000483529 41.047800003667312, -105.2692300009637 41.048060003066723, -105.2689699997657 41.048159997785717, -105.2687200053239 41.048239996978339, -105.2684599969313 41.04825999610199, -105.26812000373511 41.048260005095187, -105.2678600034364 41.048319998868919, -105.26714000170971 41.047789999608817, -105.2664299968469 41.047420004129947, -105.2657299960425 41.047129999749757, -105.2650700033779 41.046970004062473, -105.2643200029657 41.046959998205409, -105.26389000382061 41.046960000004049, -105.2635100015852 41.046900001733718, -105.2632800053679 41.046830002102979, -105.2622299983157 41.046539998622109, -105.26139999781159 41.046319996570617, -105.26090999769821 41.046190003166153, -105.2604800021504 41.046129998600627, -105.2601200008373 41.0459799988779, -105.2598000013689 41.045790000008537, -105.2594799974039 41.045580001116207, -105.2592600034463 41.045410008565113, -105.2590300054304 41.045040002294343, -105.2587099960695 41.04473000238778, -105.25820999729351 41.044230000913842, -105.2579100041434 41.0439099897543, -105.2577400043976 41.043810002229861, -105.25749000366071 41.043720000777448, -105.257150000572 41.043650001146723, -105.2569800008263 41.043619996165937, -105.2565199975998 41.043450000916827, -105.25636999877641 41.043340003038743, -105.25628000541791 41.043160003731259, -105.2561300029972 41.042919998958837, -105.2559599987549 41.042790002856407, -105.2558099972335 41.042780002395261, -105.25554999963281 41.042739997852657, -105.2553399980424 41.042609999052267, -105.255060001318 41.042370000575147, -105.254850003325 41.04207999799354, -105.25458999583159 41.041789987318111, -105.2543800050332 41.041600009133163, -105.25403999564919 41.041459998180407, -105.25397000501169 41.041169999196143, -105.2539100049427 41.040779997399, -105.2539000008843 41.04031000090589, -105.25378999940889 41.039929998670573, -105.2534899963662 41.039769997587371, -105.2530000007494 41.039739996203927, -105.25228999498719 41.039609998302808, -105.251520002646 41.039369999825681, -105.2511200021863 41.038970001164671, -105.251009998013 41.038450000567138, -105.2510100052075 41.037809988140509, -105.25091999835919 41.037630003222148, -105.25074999771419 41.037519997250122, -105.2504100036188 41.037470001239633, -105.2496000049363 41.037489988672057, -105.24800000399691 41.037590002276829, -105.24558999538191 41.037790001607327, -105.2433399896487 41.037999998701032, -105.24197999617989 41.03813000199807, -105.2413599963667 41.038140004257848, -105.2384899989143 41.038080003289558, -105.23587000399741 41.037979998678047, -105.23385999764081 41.037869999001323, -105.23249999877591 41.037809988140509, -105.2304400009053 41.037669996073532, -105.23021000288929 41.037700002852887, -105.2290699988813 41.037879995865183, -105.2276800004316 41.037900001284072, -105.22671000336391 41.037859997640851, -105.2262099973934 41.037879995865183, -105.2257499959655 41.038159999784227, -105.225209995345 41.038669999021288, -105.2247200051241 41.03922000280096, -105.22408999225929 41.040000003697287, -105.2237900018071 41.040429998345807, -105.2235200019465 41.0407099995669, -105.223130004646 41.041220003300573, -105.2224900021119 41.040970005261613, -105.22182999595751 41.040920002056509, -105.22065999776071 41.04107000087987, -105.2181300141888 41.041500001823692, -105.2177299984406 41.04176000302175, -105.2172299978661 41.042189996771008, -105.2169699993659 41.04240999702381, -105.2165699908124 41.042569997207643, -105.2160400014449 41.042620004909338, -105.215100003962 41.0426700018192, -105.2144000049562 41.042669998221868, -105.2135099962892 41.042670003617843, -105.2116100030991 41.042779993402007, -105.21100999971171 41.042730000089477, -105.21013999376569 41.042750001011768, -105.2090399943003 41.042779998797982, -105.2082800051181 41.042779996999343, -105.20737999599 41.042759998774947, -105.205830007249 41.042770011826633, -105.20577000268339 41.043530003706728, -105.2055299961124 41.043860002737013, -105.20487000074991 41.044639997338038, -105.2042100017901 41.045399999110707, -105.20384000091521 41.045900002383227, -105.20290999939689 41.046030001183681, -105.2023400045875 41.046290004180378, -105.2015499960355 41.04668999294887, -105.2007499978141 41.0465700027035, -105.1996800069268 41.046390006093993, -105.1992099978431 41.046340002888883, -105.1980499983088 41.046119997240112, -105.19760999240719 41.046089996756, -105.1969500024406 41.046119999038751, -105.1964499955708 41.046219997355017, -105.19571999518161 41.0464200110747, -105.1946900043402 41.046729998390788, -105.1937499969648 41.046960001802688, -105.1930500033549 41.047010001410513, -105.1924900018121 41.0469100012956, -105.191750004559 41.046780005193114, -105.19112000338539 41.046530001758242, -105.19056999600851 41.046389998899372, -105.1901700000454 41.046470002588592, -105.189410004568 41.04645000436426, -105.1884700025885 41.046319999268583, -105.1868699998506 41.046120002636087, -105.1859099951501 41.045799997771717, -105.1850399981973 41.04542000363034, -105.18441000421829 41.044809998882393, -105.18370000565071 41.044260002297342, -105.1824399997062 41.043559997895613, -105.1814999977267 41.043049997759233, -105.180300002643 41.042450003364991, -105.17907000167919 41.0418500017762, -105.1780699978321 41.041369994929369, -105.1772999955983 41.040939995784242, -105.1766299997747 41.040469996593117, -105.17616999834669 41.040040002843909, -105.1750000028478 41.0390300039316, -105.1741599910907 41.038400001858633, -105.1722799961249 41.0372599978507, -105.1715500002323 41.036700010696961, -105.1693800017856 41.034819997744762, -105.1687400010502 41.034290003880642, -105.1684099984226 41.03362999772628, -105.1680799966945 41.03337999788863, -105.1676799989328 41.033200003077752, -105.1672100060369 41.032849996829952, -105.1661399836732 41.032149996025574, -105.16521000104071 41.03146999884143, -105.1642700008598 41.030920005853659, -105.1632699898182 41.030489997715279, -105.16250999883729 41.030360001612848, -105.16116999729751 41.030060000368792, -105.1599099994469 41.029840001015259, -105.1592100022398 41.029739998202388, -105.157810003329 41.029539997073243, -105.15509999616781 41.029200002078483, -105.1533999969123 41.028880001710768, -105.15080000561569 41.028400000259857, -105.149570001954 41.028170000445243, -105.1478700008998 41.027900003282582, -105.14624000217439 41.027520001047257, -105.14480000501619 41.027119998788983, -105.1429400046774 41.026670001419461, -105.14243999870691 41.026530003057253, -105.14214000016089 41.02644000160484, -105.1400599995693 41.025900001883663, -105.139089998005 41.025499996927351, -105.13789000471991 41.02495000304026, -105.13701999607591 41.024700001403971, -105.1358200063881 41.024199998131451, -105.1348599953924 41.023740003898133, -105.133229996667 41.0229900025866, -105.1320300006839 41.022259998600127, -105.1306899982448 41.021709999317068, -105.1300299947884 41.021450002615609, -105.1294900013625 41.021130001348517, -105.12903000533041 41.0207700000355, -105.1285600061393 41.0201199970403, -105.127959997356 41.019509998587637, -105.12718999961869 41.019059999419483, -105.1260899983547 41.01841000361884, -105.1248600000889 41.017780002445193, -105.12301000470789 41.017109996729, -105.12240998513271 41.016959999704277, -105.1202799957252 41.016589997030792, -105.1192100012405 41.016209999292073, -105.1184099967239 41.015910003443928, -105.1179800020754 41.015600002638053, -105.1176800053279 41.015349999203181, -105.1173800040839 41.014949997844163, -105.1173500107943 41.014769999436, -105.117280001271 41.014269996163421, -105.1170800001419 41.01366000040872, -105.116980000027 41.013080000641587, -105.1170099960145 41.012610003249108, -105.1171399993115 41.012130002697518, -105.1172099989423 41.011620002561131, -105.1170399973979 41.0111699997957, -105.1167700056312 41.0108399971682, -105.1166100054473 41.010609999152173, -105.1157900000085 41.01078999756038, -105.11548998977121 41.010830006599583, -105.115130001948 41.010859996291863, -105.11474999611541 41.010839998067517, -105.11423001260491 41.010789995761741, -105.113550001931 41.010709999267078, -105.113249995291 41.010709996569119, -105.1127900118495 41.010799999820158, -105.11219000396549 41.010860002587087, -105.11168000113111 41.010909998597583, -105.11121000643659 41.010890004869907, -105.1106799963847 41.010880000811433, -105.1101400002607 41.0108599980905, -105.109800005266 41.010769996638089, -105.1093299988803 41.010650004594083, -105.10892999932 41.010539996823468, -105.1085199957012 41.010450002565619, -105.1077599993245 41.010400001159162, -105.1074599962818 41.010490001712242, -105.1070999967674 41.010609993756248, -105.1065600060394 41.010609999152173, -105.1060099941658 41.010459996731527, -105.1054099997716 41.010300001044243, -105.1051200061833 41.010140000860417, -105.1047500026105 41.009929995672792, -105.1044299959475 41.009899999685267, -105.1035700039525 41.009810000031507, -105.102849988736 41.00969999585817, -105.10224999703971 41.009639996688577, -105.1016099981029 41.009430011286042, -105.1008900035708 41.009250002985311, -105.10047999635469 41.009089997405511, -105.1000499954109 41.008880002110459, -105.0997799937517 41.008750004209389, -105.0995000006245 41.008799998421239, -105.0989499950462 41.0088299917108, -105.0983300051256 41.008820001142169, -105.0978200040899 41.008769997937122, -105.0973099958596 41.008700002802932, -105.0969400030787 41.008619997315073, -105.09655999814539 41.008449997569357, -105.09627999872291 41.008349998353822, -105.0958800000619 41.008239996878388, -105.09547000004051 41.00812999720165, -105.09546999734251 41.008119997639817, -105.0954300035917 41.008120003935062, -105.0950199855839 41.008070005226607, -105.0948300011036 41.008069998931383, -105.0945200047943 41.008070000730022, -105.09374999716459 41.008069998931383, -105.0933599962668 41.008040002943858, -105.0928699988513 41.007950002390771, -105.09223000441111 41.007830003152151, -105.0911900041154 41.007559997895612, -105.09044000100521 41.007490000962832, -105.08967000506659 41.007369999925629, -105.0893100028543 41.007270000710037, -105.0889500051386 41.007040000895358, -105.088360001313 41.0067199870378, -105.08774000329851 41.006500002972807, -105.0870000114413 41.006379997438962, -105.08633999719309 41.006289997785252, -105.0852700009098 41.006209998592617, -105.08486999775219 41.006120003435463, -105.0841899960714 41.005970002813463, -105.0833499987035 41.00587999956241, -105.0828300008039 41.005730000738993, -105.0822399987769 41.005570003253133, -105.0817399964037 41.005440001754721, -105.0816299967269 41.005349996705043, -105.0815100028843 41.005079996844422, -105.0812000056757 41.005009997213683, -105.0810600001189 41.005109994630573, -105.080769999336 41.005200004176913, -105.0803699997757 41.005259997950589, -105.079689995397 41.005289999334082, -105.0789199940625 41.0053300029773, -105.0779000027829 41.005379998987792, -105.07733000437619 41.0053599980655, -105.0768399862763 41.005290007427959, -105.0764499961704 41.005310002055012, -105.0758599941434 41.0053300029773, -105.0752699957137 41.005289998434712, -105.07460999675391 41.005190002816448, -105.074299998646 41.005049999058258, -105.07375000475891 41.00487999841323, -105.0733900061438 41.004760001872633, -105.0732599983502 41.004749996015562, -105.07302999673691 41.004759999174667, -105.07262000211141 41.004880002909893, -105.0723700049717 41.004950000741992, -105.07202999738639 41.004949998044033, -105.0717099961194 41.004900003832176, -105.07127999877289 41.004750004109439, -105.07088000370921 41.004649997699289, -105.0705400060164 41.004579996269847, -105.07006000006891 41.004529995762773, -105.0698599998391 41.004439999706278, -105.0694699962433 41.004249999038279, -105.06911000302421 41.003939999131717, -105.0686899998436 41.003749985873178, -105.0682400033734 41.003560001393, -105.06798999364329 41.003399999410483, -105.067779989355 41.003389998949331, -105.0674400060514 41.003440003053747, -105.0670799948459 41.0034900017622, -105.0667499958156 41.003430002592609, -105.06636999807689 41.003419996735488, -105.0659200016067 41.003440002154427, -105.06557999941739 41.00339000074797, -105.06503000373159 41.003340002039522, -105.064630003272 41.003230000564137, -105.0641699991461 41.00318000185564, -105.06377000498171 41.003050001256611, -105.06337998699679 41.002930002018047, -105.0626299982758 41.002750002710513, -105.06185999424331 41.0026500025956, -105.0611799943612 41.002549996185451, -105.06108999830469 41.002479995655342, -105.060959998605 41.002329987838721, -105.0607499952161 41.00190000218339, -105.0606200018116 41.001830004351291, -105.060409999322 41.001829996257356, -105.0599799938816 41.001829996257356, -105.0595499992331 41.0017600002239, -105.0590800018406 41.001620001861617, -105.0586200031106 41.001450000317327, -105.0582399981773 41.00118999732058, -105.0578999968873 41.0012300027625, -105.0575600045905 41.001279997873667, -105.0571900037157 41.001280002370272, -105.0567600027719 41.001250000087509, -105.0564699956937 41.0013000050912, -105.0562900053794 41.0013800033845, -105.0559499968948 41.00154000266906, -105.0557199943822 41.00160999870252, -105.0555200058436 41.0016099978032, -105.0553600020624 41.001520001746712, -105.05509000220179 41.001350002001061, -105.05460999715361 41.00106000121815, -105.0543500040494 41.000949998843453, -105.054129996602 41.000970001564383, -105.05375999572721 41.001070002578622, -105.052680005278 41.00133000287741, -105.0519500012915 41.001479998103491, -105.05136000466049 41.001580000916363, -105.0506400047324 41.001600001838653, -105.0498699962033 41.0015799982184, -105.04900999881239 41.001589996880909, -105.04851000543241 41.001519996350787, -105.0482799948259 41.001589997780229, -105.04783000285229 41.00166999877149, -105.0476199931681 41.001710000616072, -105.0474200019315 41.00169000419038, -105.0470599979205 41.001520004444728, -105.04651000403349 41.001330001078713, -105.0462900037806 41.001329996582108, -105.045790003206 41.001379996189939, -105.0454499893255 41.001449997619368, -105.04516001462289 41.001470003038257, -105.044820010635 41.001519996350787, -105.0445199959011 41.001569998656578, -105.0442899951871 41.001659998310338, -105.04406999763231 41.00173999480495, -105.0439300010686 41.001760002022543, -105.04365999581211 41.001739999301613, -105.04324999669 41.00169000419038, -105.04274999881331 41.001590002276828, -105.0421199967404 41.001479999902131, -105.04152999831081 41.001430001193633, -105.04117000599091 41.001309998357783, -105.04069000364071 41.001209994645592, -105.0403499960555 41.00114000400805, -105.03977999495081 41.001099997666813, -105.0391900100109 41.001100001264092, -105.038689986054 41.0011199985891, -105.0381000047114 41.001150001771236, -105.0379600027519 41.001190000917859, -105.03782999855549 41.001309998357783, -105.0377400042977 41.0014599971812, -105.0375799978186 41.001790010600587, -105.0373299943837 41.0020399978477, -105.0371499986734 41.002199998031529, -105.03700999671391 41.00221999715518, -105.03685000102671 41.002230001213661, -105.0365600038411 41.002179998907877, -105.03595000179109 41.002039996948326, -105.0356099942059 41.001990007233083, -105.03527000370769 41.001770013275518, -105.0350199939775 41.001600003637293, -105.034589996631 41.001429996697027, -105.0342899971856 41.001360000663567, -105.0334799958051 41.001080002140441, -105.033009996614 41.000650002995307, -105.0323799981384 41.000179995710312, -105.0318099970337 40.999839997118222, -105.0314999971271 40.999549998133944, -105.0311800030547 40.999140000810428, -105.0307199872376 40.998540006416192, -105.0302699970627 40.997950004389217, -105.0296799968344 40.997460001577849, -105.029070001979 40.996770000335289, -105.0286799992825 40.996100000914339, -105.0284800044486 40.9956900026915, -105.0280299989852 40.995169996698053, -105.0276000061353 40.994659999259618, -105.02722999806591 40.994180001405987, -105.0268000016188 40.99345999878, -105.02660999825279 40.993069996982847, -105.0263200019665 40.992209999591857, -105.0261100039735 40.9916000011392, -105.025660006604 40.990149997224648, -105.025479994706 40.989209999741767, -105.0252100047379 40.987920004104978, -105.02498000222531 40.9871899974205, -105.0247500042093 40.986719996430743, -105.0242499883462 40.986380005033247, -105.022310005902 40.985140005407, -105.0205200033954 40.984299999945108, -105.0188699983517 40.9835200044447, -105.0168799983132 40.98240999822292, -105.01638000403391 40.982050001406492, -105.01560999640419 40.98128000007199, -105.01484000226419 40.980430001343557, -105.01415000371961 40.979590003975552, -105.01376999968571 40.979139995814187, -105.01282999320961 40.978359996716513, -105.0120600008683 40.977780003244618, -105.0116899981948 40.977429996996818, -105.0114499934224 40.977049986667623, -105.011259997251 40.976519996400782, -105.0112000007794 40.975699996357783, -105.011149996675 40.974939999981068, -105.011010004608 40.974499994978828, -105.0107700088288 40.973780004043988, -105.010610005947 40.973499995628337, -105.0101499946265 40.97310999742848, -105.01000000209839 40.972729996092482, -105.0098800073564 40.972169999046287, -105.00986000103821 40.97071999782969, -105.0099700052115 40.969430003092207, -105.0099999940045 40.968590003925613, -105.00990999704869 40.967840000815443, -105.00997999488079 40.965769997087762, -105.0100999941194 40.9647800107889, -105.0104399963088 40.962959998804934, -105.010519994602 40.961519997150219, -105.01037999623981 40.9609200036553, -105.0100100052575 40.959720004075, -105.0097800018456 40.9586499996978, -105.0097800000469 40.957580000716518, -105.00973000313709 40.9555200028459, -105.00973000313709 40.9545499976843, -105.0095300029073 40.95405999936952, -105.0091599966365 40.953500008618562, -105.00837000427229 40.952620003110717, -105.0077499936672 40.952000003297542, -105.00718000605239 40.951379997189179, -105.006599994594 40.950700002703, -105.00586000003889 40.950019995626349, -105.0046200004127 40.948900004231859, -105.0036900033909 40.948149995725771, -105.0027499960155 40.947330004676019, -105.00247000378759 40.946799997322053, -105.0021299944037 40.945999992805469, -105.0012799947759 40.944370003073232, -105.00066000485531 40.9431899990193, -104.9999700027134 40.9419800016758, -104.999370002024 40.940970002763493, -104.9990599940235 40.940439997208159, -104.9985200041948 40.939279995875147, -104.9981800029048 40.938810000281357, -104.9972799910787 40.937759996826458, -104.99673999495479 40.937049999158212, -104.99568999959379 40.9354599932841, -104.99494000098031 40.934310003204132, -104.99407000402741 40.933069999980553, -104.9926099870612 40.9311099959296, -104.99204999990749 40.930199998930853, -104.9910799947459 40.929219999603333, -104.9893900004481 40.927970003113217, -104.9885700049018 40.927199998181443, -104.9874099990722 40.9263000052411, -104.9862499959405 40.925530001208642, -104.9855399928763 40.924950001441459, -104.985119993293 40.9244099963243, -104.9848099987824 40.923620003060762, -104.9847499951161 40.923059998819951, -104.9847499969148 40.922329996632072, -104.9846199936178 40.921009995115242, -104.9844299956478 40.920560002242382, -104.9841399957642 40.920350003350052, -104.9830100003113 40.919549998833418, -104.981880003959 40.919019999573379, -104.980859994693 40.9183300019281, -104.9789099938012 40.9168100028794, -104.9783200007674 40.916249996839952, -104.9781499974244 40.915990001937082, -104.9781199951416 40.915750004359268, -104.97806999643311 40.915150009965032, -104.97804000134489 40.914249995440969, -104.9780399968483 40.913869996802987, -104.9781500001224 40.913420002131431, -104.9781199951416 40.9129400042778, -104.9779500043891 40.912670000819958, -104.97759000127751 40.912170009238586, -104.9768200017417 40.911419999833193, -104.97617000234369 40.910989997090716, -104.97549000426029 40.910499998775947, -104.97485999409341 40.910040001844663, -104.9743500020509 40.909870002098963, -104.9734199987339 40.90952000304577, -104.9739800011761 40.907630001323582, -104.973810003229 40.907359999664322, -104.9734500037147 40.907030004231387, -104.9731899989193 40.906749999413023, -104.972959994608 40.906629999275083, -104.97280000161869 40.906300002043508, -104.9726799996822 40.905829996557152, -104.97268000327951 40.905299989203172, -104.97273999615381 40.904500012565563, -104.972820005239 40.904049999008294, -104.97308000283979 40.903320003115709, -104.9722300050107 40.902850003025257, -104.97181999509669 40.902600003187672, -104.9716000020384 40.902320003765233, -104.9713399954444 40.901830000054531, -104.9709500008418 40.9011199969903, -104.9706299977761 40.901170001994053, -104.9704399989068 40.901230002962343, -104.96997999568021 40.901530000609107, -104.9696200033604 40.9016600039061, -104.96919000421531 40.901769991891683, -104.9685999940944 40.901849998278863, -104.9677200011771 40.901939999731269, -104.9670399976977 40.901890001022757, -104.96676000277191 40.9017199940825, -104.9659400054269 40.90129000213193, -104.965289997935 40.900860000288837, -104.965119999988 40.900669996922893, -104.96503999270151 40.9003900001984, -104.9651800045535 40.899920002805914, -104.9654900008628 40.89935999856516, -104.9657399998011 40.898800003317547, -104.9658600017377 40.898550000781938, -104.96631000090581 40.898329996931857, -104.9661400011601 40.897469996842908, -104.96622999361929 40.897019997674818, -104.966200003927 40.896700001803708, -104.9661999940345 40.89596999781719, -104.9658299949583 40.895839996318841, -104.965040005292 40.895590000977791, -104.9648100027794 40.895409998972347, -104.9645899989293 40.895140002709013, -104.964529997961 40.894880002410218, -104.9645600137336 40.894470004187383, -104.9647299990901 40.8938699</t>
  </si>
  <si>
    <t>POLYGON ((-108.803377876188 38.379364085983809, -108.8033223538435 38.379426755240623, -108.8032336671999 38.379543450369972, -108.8030549880972 38.379746620710023, -108.80289848177949 38.379884625275281, -108.8026779284436 38.380053234669113, -108.80257739682931 38.380104511314187, -108.8024399444478 38.380020359052367, -108.8022490849273 38.379893639180182, -108.8019954491306 38.379742900214751, -108.8016984138507 38.379527615107413, -108.8013894769427 38.3793577007973, -108.8011423000771 38.37927575727042, -108.80072454610089 38.379210593294317, -108.8001827063668 38.378958275004443, -108.79969261362319 38.37860304819219, -108.79890845695969 38.378088662961488, -108.79836912813271 38.377611324403183, -108.79814401883139 38.37740494708072, -108.7982428327405 38.3771093300316, -108.7982359250479 38.376704682774907, -108.79829019463681 38.376376769272547, -108.7980914210822 38.375854632785149, -108.7979070555661 38.375062125017109, -108.79786325318661 38.374771134080618, -108.7980155974419 38.374406306106209, -108.7982399953794 38.374053756575677, -108.798382253738 38.373776325616973, -108.79839778502971 38.373520045813507, -108.79835868340651 38.373318881860939, -108.7980546316159 38.372968861224017, -108.7975837241095 38.372433060437459, -108.7971253180789 38.37186311059412, -108.79678703269541 38.371441161280643, -108.79612692132029 38.371198864136318, -108.7952237519746 38.371177784027573, -108.7947679782595 38.37118447228562, -108.7945921976718 38.371172764011867, -108.7945867001161 38.371089487689737, -108.7941209628121 38.370978977198092, -108.7932365209487 38.370545171222723, -108.79300274218279 38.370482169216807, -108.79287118305859 38.370446725136333, -108.7925046931371 38.370386401311407, -108.79226214777989 38.3701088462463, -108.79136674857649 38.369376456358452, -108.79107739530551 38.369191989218962, -108.7907816388615 38.369114242828118, -108.79060287342379 38.368973827180412, -108.7903296971577 38.3688241161401, -108.7900464763638 38.368668911141413, -108.7897382301352 38.368231481797523, -108.7893424735763 38.367915445641358, -108.7889642061332 38.3676851634396, -108.7887034270215 38.367575257292337, -108.7884726663804 38.367299564723169, -108.7883505627282 38.367002630167292, -108.78831632104129 38.366919343952588, -108.7882735942509 38.366496262392673, -108.7882606377182 38.366200980790673, -108.78826677289319 38.365818321958052, -108.7883718586743 38.365413293388833, -108.7883530232734 38.365077179868017, -108.7882380017823 38.3647163583733, -108.78790144669441 38.364292738119453, -108.7877358032647 38.364129399652143, -108.7874851765996 38.363980061830432, -108.7872718592089 38.363998211048681, -108.78696126305179 38.363794565866563, -108.7867344603271 38.363554476557908, -108.7863775832588 38.36328485890914, -108.78589900183739 38.36287297121072, -108.7857199099458 38.362725808849063, -108.7860064843118 38.362469115357442, -108.7861496977503 38.362346707734453, -108.78605552074571 38.362243030291673, -108.78580410987171 38.362149515188037, -108.78546853414549 38.3620141591262, -108.7849600754471 38.361850650687018, -108.7842461036747 38.361501327923968, -108.78391835474829 38.361322000410041, -108.78366774517021 38.3611726428033, -108.7834337316813 38.3610677440812, -108.78314210672281 38.360953453738937, -108.78278092280129 38.360875154264988, -108.78253484041051 38.360923873238221, -108.78236658804759 38.361147208177158, -108.7820235533443 38.361416958026268, -108.7818274291924 38.361490777977053, -108.781758681418 38.361268065368961, -108.7816372378682 38.3608558638071, -108.7815239520687 38.360600854745712, -108.78147581495691 38.360487837843493, -108.7813774686952 38.360256936908172, -108.7811177543808 38.359932432735661, -108.78088924204491 38.359658644031242, -108.78071741038011 38.359101871054577, -108.7807164579981 38.358809488866882, -108.7808319291502 38.358558336098383, -108.7810509446454 38.358101403157256, -108.7811966851788 38.357883012690927, -108.7812291174298 38.3576829018445, -108.7811431962015 38.3574045068126, -108.781095967405 38.357046144064327, -108.7809963800788 38.35677945011156, -108.78087177271409 38.356581031789233, -108.7808446572551 38.356334480851672, -108.7809359186577 38.355892926317551, -108.7810015880528 38.35550842387471, -108.78102682572739 38.355170212235578, -108.7811079292875 38.354807703612657, -108.7811372579781 38.35454807923054, -108.7810970357995 38.354324452011888, -108.7808458722392 38.35416386816803, -108.7801194556483 38.353818621132518, -108.7796645776581 38.353481882582862, -108.7792492743345 38.353124492001768, -108.77884302898261 38.353002647354337, -108.7785016517298 38.352754986653338, -108.77762594678 38.352119699264733, -108.77716409274861 38.3517522182903, -108.776775276258 38.351416110165417, -108.7763626223371 38.351170751728887, -108.77609955175279 38.351055520695752, -108.7756162039246 38.350823689861443, -108.7754708581935 38.350777211998768, -108.7752966882915 38.350721523279731, -108.77512945755841 38.350475630645917, -108.77501260774559 38.350202092852328, -108.7749968489254 38.349898953873662, -108.77493856476291 38.349327253050319, -108.7750170288128 38.348638678132552, -108.77513324910009 38.34829091209599, -108.7752408269026 38.3479419310753, -108.7753878381782 38.347530180073818, -108.77536364281779 38.347339770214262, -108.7755149123832 38.346901705049667, -108.7756781986899 38.346583687687087, -108.775446891261 38.34627469322254, -108.775286692327 38.346126660317168, -108.77528330907739 38.345920561784567, -108.775501498995 38.34575682761556, -108.7757017105654 38.34554696362153, -108.77602641258891 38.34538524573253, -108.7764384972388 38.3452175527479, -108.7766155620585 38.345050088191037, -108.7768720918735 38.3444907341601, -108.777118676086 38.344014924449247, -108.7776335550445 38.343480967272853, -108.7778976517552 38.343067573209957, -108.7782488262223 38.342733699900407, -108.7786310210048 38.342275460244373, -108.7789020353006 38.341967737421207, -108.7790826236641 38.34176512376149, -108.7794088329512 38.341646727114828, -108.7797797403427 38.341610938593988, -108.77993455683431 38.341596014344653, -108.7804561870034 38.341466713418129, -108.7807953986887 38.3413995259674, -108.7810313223376 38.341268204264281, -108.7813285779515 38.340943700991033, -108.7813430714256 38.340673311724, -108.7813917930968 38.33996320343914, -108.7813927958408 38.339874190341668, -108.78139691203781 38.339513178190657, -108.7815481123554 38.33912591213118, -108.7817391481431 38.338681126332972, -108.7818434650039 38.338264181746638, -108.7818809820217 38.338114224292042, -108.7821138353851 38.33737567224955, -108.7824028990745 38.33689398367045, -108.7827958263663 38.3364876591782, -108.7831229529619 38.336207973619139, -108.7833289696562 38.336031818913341, -108.7837370208468 38.3352876128331, -108.7840050475949 38.334758527284237, -108.78421534506209 38.334533571767, -108.7845196918303 38.33440196857606, -108.7845885313356 38.334322782370577, -108.7846502014456 38.334251815069251, -108.784682118385 38.3338403509515, -108.78472944161039 38.333558903620542, -108.78494298563029 38.333227169798079, -108.7851783238206 38.332884878834143, -108.7857553513284 38.33245010338959, -108.786036342703 38.332362298081648, -108.7867051496229 38.332306605765268, -108.7870880926413 38.332138326422687, -108.7873463302689 38.331929541615118, -108.7876686751692 38.331523556167213, -108.7882171995641 38.331007375889733, -108.7885092849755 38.330959472601648, -108.7890835281822 38.3308711007208, -108.78956005195479 38.3306625641261, -108.7902886224219 38.33010783890569, -108.7907716069241 38.329834602385063, -108.7909065340093 38.329651781904261, -108.79100532813329 38.329356171150437, -108.7909615941023 38.329065174818027, -108.790911632266 38.3289855956088, -108.790837027207 38.328866767287543, -108.79111918140509 38.328441733299428, -108.79140622161979 38.328009352749461, -108.79178011835771 38.327513646437687, -108.7922506472495 38.327228492101263, -108.7926557864354 38.327057923984057, -108.79283638828871 38.326962104817312, -108.7932419780348 38.326319792824222, -108.79356404774261 38.32592142193613, -108.7936895679192 38.325528649327737, -108.7939027639014 38.324973934899219, -108.7941861043053 38.3245748166745, -108.7945024920963 38.324213053589631, -108.7947179210951 38.323966725683867, -108.79466070802521 38.32389455419036, -108.7946748768441 38.323469907810022, -108.7948716251254 38.323370592978563, -108.7950889876666 38.323229692596271, -108.79528379521091 38.322874705903018, -108.7955954633599 38.3224990231115, -108.795760756054 38.322158737635682, -108.7960387508876 38.321935035773322, -108.79618765973269 38.321815746999157, -108.79624092567811 38.32165649325259, -108.7961535736285 38.321341986843272, -108.7958784026661 38.320833182805188, -108.79575796725631 38.320575012626762, -108.79565779177361 38.320297088839652, -108.7955433818216 38.320019637196538, -108.7956063541499 38.3195642699751, -108.795243180928 38.319100462616291, -108.7951823480869 38.31887039265456, -108.7951902018663 38.31861108303508, -108.7951722522976 38.318244460013887, -108.7950993496552 38.3180771240601, -108.7946554047231 38.31777660660515, -108.7943764314271 38.317628196883852, -108.79407130404741 38.317525619311937, -108.7935205951993 38.317498671126828, -108.7931207638122 38.317365216231792, -108.7929924125697 38.317303002931283, -108.79307722943049 38.316804294682527, -108.7930405271985 38.316648034779007, -108.792887352869 38.316436079861262, -108.79252395571589 38.31616391982908, -108.7923769507357 38.315879699888278, -108.792236428968 38.315403934244223, -108.7923173697508 38.314970498789528, -108.7923840077157 38.314689404892192, -108.79240962220631 38.314483854046671, -108.79220801758591 38.313823981891289, -108.7920307666066 38.313436097997567, -108.7919602993283 38.313179710275449, -108.7919463643332 38.312912504608448, -108.79193922011891 38.312775518975059, -108.7919477061217 38.312398051029277, -108.79224355699451 38.312315787343778, -108.7925519875841 38.312256368236831, -108.7921730798237 38.312059408614857, -108.79198080297159 38.311930679657173, -108.7917489037889 38.311589540724754, -108.7914475211861 38.311284392660639, -108.7912671486599 38.311110299201, -108.79109503730611 38.311003380601562, -108.79085411612451 38.310853738809037, -108.79053053825371 38.310658950150469, -108.7903738628634 38.310396540567922, -108.79019671260821 38.309851409315122, -108.7901073370839 38.309605540962991, -108.7897577697053 38.309316603178729, -108.7889517127513 38.308751982717872, -108.7882247268896 38.308275291671407, -108.7878355012074 38.307982297045442, -108.78752747441339 38.30782355861038, -108.78695388141649 38.307621531308648, -108.7861051246517 38.3076446088117, -108.78516466581659 38.307675003198881, -108.7846499406422 38.307657902590172, -108.7843495805686 38.307543757938113, -108.78383971173329 38.307447900999883, -108.7833778963728 38.307350355134822, -108.7828951349025 38.307273409140578, -108.7826150977086 38.307228793773852, -108.782055526941 38.306898203889027, -108.7817737009955 38.3066936207141, -108.7816823829356 38.306499252038918, -108.78158110398471 38.306283703430211, -108.7814958563487 38.306016552621877, -108.7814266013565 38.305782602984777, -108.7812171870235 38.305598170918927, -108.7807970408507 38.30537655458437, -108.7802926659737 38.305110673618742, -108.7795923782856 38.304818366074812, -108.7791465870453 38.30475401958239, -108.7787066198146 38.304801957044731, -108.7783966423911 38.30487943543767, -108.7782073351004 38.304806810685818, -108.7780389316513 38.304587325744542, -108.7778231150447 38.304279371795637, -108.7776090467201 38.304005103752623, -108.7773481722803 38.30365362531461, -108.77730859671431 38.303441218937166, -108.7765446703003 38.303297150243338, -108.77626229127171 38.303081328240751, -108.7758965999481 38.302841931410057, -108.77562907412241 38.3027599797893, -108.7753715721403 38.302693910195842, -108.7743945243877 38.302567940358188, -108.7732456998291 38.302483406783843, -108.7729130352084 38.302490158893761, -108.7724897162274 38.302498759110513, -108.7720627037307 38.302463110883927, -108.771843155837 38.302357718434, -108.7717762669611 38.302168680040609, -108.7716590574195 38.301835054044552, -108.7712941206271 38.301678104361088, -108.7708899293268 38.301589895257507, -108.77077424863261 38.301578502645839, -108.770459556963 38.301547511108822, -108.7703780271242 38.301322930608819, -108.7703263808577 38.301180662357751, -108.7702030631208 38.301004683019762, -108.769911412082 38.300609191760827, -108.7696546493426 38.300336291586632, -108.7692085901043 38.299990754070109, -108.76902423627941 38.299737996911063, -108.7687715519655 38.299543701081006, -108.7685081045653 38.299417212334561, -108.7682737448374 38.299301037013322, -108.7679739486388 38.299299438018693, -108.7676462599669 38.2993099780731, -108.7672932490842 38.299107645901188, -108.7669641062085 38.29881456673894, -108.7662162515787 38.298152571284163, -108.7654434029906 38.297558853258522, -108.7650476824046 38.297357886257487, -108.7646080542183 38.29713583824838, -108.7642265672023 38.297036714972478, -108.7632711436484 38.2966726837974, -108.76241937955071 38.296434906645693, -108.76203979190289 38.2963186081173, -108.7615478321667 38.296188198326718, -108.7611515351152 38.295975986202848, -108.7608747921379 38.295764891036917, -108.7604688831324 38.295575186245912, -108.7597780491176 38.295356525982918, -108.75942334930809 38.2951204809255, -108.7587276265787 38.294636703221329, -108.7579885996941 38.294143070746138, -108.75751297884089 38.293775942305963, -108.7573670233694 38.29371313455357, -108.757017568406 38.2935781364219, -108.75656746131931 38.29370504425242, -108.756259241171 38.293816149196, -108.7558329886015 38.293852306438851, -108.7554407906599 38.293718672578727, -108.7551818749436 38.293572864596058, -108.75489278517389 38.293331350761257, -108.75436135868971 38.292988489627128, -108.753825303395 38.292555803307721, -108.753118875136 38.2921398120028, -108.75248309132159 38.291710314679342, -108.7519557405649 38.291446040802207, -108.7511370904044 38.291067375858738, -108.7507870670694 38.290921125409682, -108.75031555342 38.290632561743386, -108.7499661110472 38.290497541128673, -108.7494478227588 38.290131743685087, -108.748722565394 38.2896263570708, -108.74830978466881 38.28936964109613, -108.7479746064429 38.289234157330547, -108.7476806558375 38.289210599589524, -108.7474730932087 38.289193963031039, -108.74697137582829 38.288872610082933, -108.74636993982089 38.288554452426069, -108.74599202401269 38.288420325737491, -108.7457833480231 38.288247047962948, -108.7456274190701 38.288052685583011, -108.7455546207491 38.287961953881108, -108.745100851623 38.287740270996778, -108.74431250142079 38.2873943242887, -108.7435959683792 38.287057326734271, -108.7432076797905 38.286721090006317, -108.7427720257084 38.28629638427077, -108.7423352321852 38.28584921077254, -108.7421071254435 38.285575341129118, -108.741860695015 38.285223315903352, -108.7415790750143 38.28501862211175, -108.74126953106391 38.284826061973213, -108.74113940995581 38.284515319226671, -108.74078663199739 38.2842997724166, -108.7405796089618 38.284173288166762, -108.7402830170475 38.283814950599549, -108.7401080062795 38.283603519087187, -108.73969510864229 38.283065602195848, -108.7394527701292 38.282792171421647, -108.73915517457159 38.282554235989267, -108.7388169107718 38.282381999629649, -108.7382614328188 38.282099154752252, -108.7376337689832 38.28173082841505, -108.73725818421779 38.281456356225931, -108.7368501033496 38.2812894186718, -108.736386198864 38.281146764611549, -108.735974086335 38.2809012254113, -108.735693066182 38.280707747964243, -108.73536657900441 38.280740649661311, -108.7350302208679 38.280786973739907, -108.7347290181297 38.280828454969253, -108.734411031344 38.280748618553957, -108.7341352047758 38.280549631860083, -108.73376236923789 38.280341917245721, -108.7329491141103 38.280064160732479, -108.7324350103674 38.279776882197382, -108.7320092452305 38.279543010801383, -108.73165587192091 38.279329329185259, -108.7310557291386 38.279033542164314, -108.7306601848196 38.278832439365658, -108.7302469670239 38.278564427906083, -108.7299351558827 38.2783269241483, -108.7293213757808 38.278042802233593, -108.728764565932 38.277756863688353, -108.7284500379388 38.277744380199067, -108.7281753696975 38.277674392259428, -108.7279137937865 38.277581492292093, -108.7276562531335 38.277567193071548, -108.7270123826153 38.277531438724957, -108.7265946942897 38.277454751735434, -108.7263148567452 38.277283706977528, -108.7258469736589 38.277062397311852, -108.72527203797419 38.276979465430031, -108.7248817007299 38.276879399664608, -108.72451963907 38.276755653850387, -108.7245943943158 38.276562378750839, -108.72460737333159 38.276258299081292, -108.7245262841607 38.275788513928831, -108.7244435744114 38.27556620511632, -108.7242959569928 38.275469681780457, -108.7238434891856 38.275270375827233, -108.7233927336877 38.275104747685987, -108.72299821729391 38.274918169837747, -108.7224860749723 38.274672432786588, -108.722207980314 38.274535052350807, -108.7219555064414 38.274340644105507, -108.7217469149881 38.2741673159689, -108.7215850666975 38.274071233300837, -108.7212220922257 38.273947794155447, -108.7204038818336 38.273850070224633, -108.7196620571582 38.273851127827363, -108.7192177309135 38.274090172123813, -108.7190981471617 38.274262671984793, -108.7189831418585 38.274524996131731, -108.71915398067161 38.27458082784301, -108.71937414280239 38.274917468366539, -108.7194334908629 38.275241746809229, -108.71943760795919 38.2756015232917, -108.7193379981501 38.275885843956587, -108.7188469943932 38.2763288050304, -108.7181303849093 38.276823921386892, -108.71768776557791 38.277096639898048, -108.717057073725 38.277319086306818, -108.7167866466864 38.277353835211393, -108.71664565367389 38.277371953852651, -108.716475915631 38.277393758814981, -108.71638013423571 38.277194350339073, -108.7160073571538 38.277257628436871, -108.7157277606276 38.277271279246179, -108.71533192492841 38.277496285125487, -108.7149120998135 38.277610201349773, -108.71432254744759 38.277888680917947, -108.7137934160333 38.278092030223092, -108.713618254179 38.278282021897837, -108.71339087588819 38.278361914970453, -108.7131830632478 38.278415892279668, -108.71270470665679 38.27854392066547, -108.712241516233 38.278496729640437, -108.7117597008495 38.2784262830466, -108.711381918141 38.278434170100923, -108.7108916842038 38.2784030166859, -108.7104358421404 38.278417454402067, -108.71022272979511 38.278435453433467, -108.70997428758329 38.27831960366683, -108.7098215449283 38.278121992935667, -108.709835729935 38.277840374733557, -108.7099279410216 38.2774100779128, -108.71004881709921 38.276422148363508, -108.7099501281958 38.275885430268431, -108.7099061927166 38.275583151041637, -108.70976254580481 38.2752840356298, -108.709370634747 38.274592394023841, -108.709007042441 38.274176516932762, -108.7088221526202 38.273995037341138, -108.70875174199929 38.273925921743967, -108.70878189536811 38.273677544283323, -108.70877726026229 38.27330654066435, -108.70886605392521 38.272808881025071, -108.70884883820329 38.272190833640138, -108.70883568292039 38.271932575328151, -108.7087353563516 38.271643330875072, -108.7085646470408 38.271316723188249, -108.7084587788495 38.271166127215047, -108.7079832704115 38.27088210782307, -108.7074316217719 38.270694865375788, -108.7068915240246 38.27073445533091, -108.7066135103052 38.27087820836266, -108.70626668855679 38.271071376442933, -108.7056565543065 38.271416835718469, -108.70527940112341 38.271574974305679, -108.70515266506339 38.271573107313088, -108.7047939776599 38.271567819299491, -108.7043575654492 38.271682841689817, -108.70399408375989 38.271829298982993, -108.7034933097684 38.272081310604051, -108.7030871030873 38.272229107887092, -108.7025617955904 38.272279453733859, -108.7019408254087 38.272319476262851, -108.70169122307151 38.272273216036133, -108.7012388191162 38.272073818352112, -108.70113162532419 38.2719521787501, -108.700891813906 38.271702383957923, -108.7005772949062 38.271408656384438, -108.700125259673 38.270978879371853, -108.70002915542111 38.270685024094632, -108.69994457598141 38.270534541436007, -108.69988555977071 38.2704295213054, -108.6997243194218 38.270344640592732, -108.699287890124 38.2701784647644, -108.6987808145829 38.270025768874177, -108.69830451923811 38.269917094798132, -108.6975798077619 38.26969253228458, -108.6971946973774 38.269575308353858, -108.6969508156276 38.2693862151018, -108.6967155206048 38.269247436220269, -108.69634804682489 38.2690340873533, -108.69615433465481 38.268871492625351, -108.69593042864631 38.268957286149877, -108.6956442346936 38.269091436220833, -108.6951185692665 38.269264060188277, -108.694642070675 38.269246935297872, -108.69427865463619 38.269301804734539, -108.6940241177188 38.269343544968713, -108.6938085241441 38.269283330861072, -108.69358998528961 38.269222281283312, -108.69323960312521 38.2690646220347, -108.6929800021254 38.268972047621958, -108.6928180288289 38.268628018268487, -108.6926220512666 38.268420511397551, -108.6924596831678 38.268313161123558, -108.69182842833921 38.26824307875512, -108.691588144777 38.26822023687447, -108.6913840526319 38.268200842095212, -108.6912269068962 38.26805405115357, -108.69106958399411 38.267907083944813, -108.6908120892065 38.267611523553, -108.6906308704183 38.267417763718868, -108.69049534078729 38.267272847863687, -108.69024982137211 38.266931922969952, -108.69036309098389 38.266561708056429, -108.6904093907807 38.266139616650037, -108.6903108520642 38.265884042814378, -108.6901065818532 38.265512576044607, -108.6899294333966 38.265113268062919, -108.6897710879653 38.26480334819604, -108.6895706947317 38.264500672368172, -108.68950849132381 38.264406720194017, -108.689509086675 38.264136774292751, -108.6896287279833 38.26396430231074, -108.68979110867269 38.263790484943, -108.69000250960811 38.263176492601133, -108.6901928349313 38.262428205397441, -108.6902726236826 38.262032054935453, -108.69036607583369 38.261624216884172, -108.6903969072914 38.261379160619811, -108.69035947930649 38.261095673626471, -108.6903082143526 38.260763403808077, -108.6902096828306 38.260507829073113, -108.68998182879839 38.26023382543076, -108.6898912922493 38.2598542818497, -108.6898827603811 38.259685846025043, -108.6900177782978 38.259535384050757, -108.6901790132508 38.259339109712187, -108.69035675705869 38.259187303251508, -108.6904940475622 38.259081764212112, -108.69054077363769 38.258877844736787, -108.69044712363581 38.258155369874487, -108.690375373025 38.257865208112889, -108.6904881848818 38.257557984413488, -108.6904454553934 38.257279545314823, -108.6902803029935 38.257114654617681, -108.6901635530055 38.256780924300237, -108.69005525844339 38.2562742138839, -108.6898759767948 38.255890228551273, -108.6897609247268 38.25559017874383, -108.6896230784423 38.255403323005, -108.689394699206 38.255118090427572, -108.6892745228009 38.2549981559402, -108.68909738963281 38.25488002369417, -108.68890600760611 38.254762330317362, -108.6885295010356 38.25465047533919, -108.6881706508548 38.254605521827443, -108.6879023552095 38.254658952348848, -108.6876513436346 38.254724059667687, -108.6871379899263 38.254653023118578, -108.68684855301829 38.254692107654712, -108.6865495032569 38.254701514563287, -108.6861815213601 38.25475807562475, -108.6856432222569 38.254831247164361, -108.6853108975798 38.254703593795853, -108.6851636264002 38.254655129330793, -108.6845934391359 38.25466181668952, -108.6841958407654 38.25469681020968, -108.6836996865912 38.254757383146739, -108.6833197374159 38.254859308710188, -108.6828457731139 38.255076654164327, -108.6821866761741 38.255299802044313, -108.6818904619752 38.255365349131637, -108.68164326262639 38.255271890685258, -108.6812223340435 38.255127658314848, -108.6808316001981 38.255016215226192, -108.6806886313752 38.255009453223749, -108.68053027964871 38.2549806920054, -108.68047813875511 38.254795626816758, -108.68043547761521 38.254515794668237, -108.6801945789167 38.254264683268559, -108.67991500487349 38.254068156220512, -108.6797657309037 38.253963224223469, -108.67936763520819 38.25370580318031, -108.6789991451944 38.253469936188651, -108.6791842688389 38.253464124769607, -108.67955679141281 38.253497415873078, -108.67979660822689 38.253444898163593, -108.6801344079765 38.253355560410853, -108.68052803494081 38.253241974237767, -108.6808607409304 38.253051577868057, -108.68129656498451 38.252644241638507, -108.6813672552946 38.252349600353853, -108.6817326732242 38.250831031227158, -108.68181266971889 38.250438252323534, -108.6818417789749 38.250167406200887, -108.6818657719878 38.249795508655843, -108.68177012459149 38.249596065106353, -108.6815546578212 38.24956572018192, -108.6811411486451 38.249567457672072, -108.6803648376671 38.249445638205707, -108.6801837591731 38.2492488746359, -108.67993664436059 38.2488742377559, -108.6796491463909 38.248264683568323, -108.6794512388835 38.247734418108962, -108.6793790889737 38.247492453713853, -108.679348232335 38.24738899210837, -108.6788940018567 38.247190233842282, -108.6783950130194 38.246962154080222, -108.67820583702969 38.246795018675243, -108.6777685227991 38.246573502165461, -108.6772228330673 38.246511623412736, -108.6765567106237 38.246375571275621, -108.6762319402518 38.246114650071092, -108.6759502887748 38.245943357100323, -108.6756383175543 38.245923703316294, -108.6752036554243 38.245937333441248, -108.674251824662 38.24605546658654, -108.6728807047807 38.246245591361, -108.67219419200831 38.246198432711537, -108.671569852067 38.245904088203133, -108.6710851039943 38.245664222825667, -108.6705893967832 38.245454130403857, -108.6700023499285 38.245158605984948, -108.6699855838676 38.24482561311163, -108.6701317497804 38.244516938805759, -108.6704545281539 38.244010460414472, -108.67062502702331 38.243691221772508, -108.6707468428925 38.243393120795929, -108.67081757996731 38.242821947874631, -108.6709972303379 38.241943267967493, -108.6710882750039 38.2415284179022, -108.6710898452201 38.241312559027449, -108.67080834662779 38.240909371370442, -108.6705279308193 38.2402805438121, -108.6705031877719 38.2400360721071, -108.6706523799034 38.239540923374989, -108.67081013897671 38.23930664098873, -108.6710801460319 38.239156955129431, -108.6715675201249 38.238724764336439, -108.6718792764074 38.238449338865962, -108.67211667764251 38.238129757582271, -108.6723516543054 38.237886949623089, -108.6726531331356 38.23759424098148, -108.67273153603151 38.237510459240347, -108.6726166179625 38.23746811825913, -108.6719665664039 38.237269720621157, -108.6714660379272 38.237075059666317, -108.67102731355961 38.236836382293227, -108.6706608110476 38.2367044148769, -108.670410431696 38.236670737964232, -108.6704721072019 38.236433007577318, -108.670500549161 38.236220227081837, -108.67056702075141 38.236105219979947, -108.67062296937451 38.235904153154188, -108.670674769425 38.235717988994047, -108.6707438175731 38.2355101062065, -108.6705764546396 38.2353447406673, -108.6703300646807 38.235189380985219, -108.67010397961489 38.235121197085618, -108.669684821797 38.23500887266141, -108.6693164459971 38.234957680552547, -108.66900718623261 38.234816835028987, -108.6686039023482 38.234704010581652, -108.6681968646935 38.234516045978808, -108.66740302862679 38.234227277267109, -108.6670607475554 38.234062361388908, -108.666690499367 38.233973593806347, -108.6662952356366 38.233802957340693, -108.6661215153956 38.2337279646739, -108.6658910200545 38.233572089680251, -108.6655215398871 38.233182229975966, -108.6653113386473 38.233113529865591, -108.66546193911719 38.232945754143323, -108.6656100277805 38.232727864599333, -108.6658610762277 38.23234368591244, -108.6660348774076 38.232004568655952, -108.6661258699129 38.231600308107772, -108.666305083213 38.2313689035521, -108.66656619687249 38.23118511360218, -108.6667516838431 38.230969088352822, -108.6667452366033 38.230832418381453, -108.66644904578681 38.230621710823357, -108.6658939176701 38.230388791809332, -108.66562016314 38.230152932012231, -108.66544482322 38.229884881881837, -108.6653619641833 38.229430947280427, -108.66524969102041 38.228882552387923, -108.6652132612829 38.228668467875544, -108.6654138676558 38.228484722891722, -108.6659576310398 38.227381023615408, -108.66635048818441 38.226936542687334, -108.66731542206909 38.225854867807982, -108.6679325773266 38.225500173394323, -108.6682307367591 38.22530982199072, -108.6684942992725 38.225187052840283, -108.6686151924371 38.225119798839671, -108.668244235583 38.224952649045584, -108.6683046970041 38.22465283036388, -108.6685895986311 38.224310230932467, -108.668791741046 38.224105869890018, -108.6689194079043 38.223963993743382, -108.66902963690821 38.223748275162848, -108.6697683049633 38.223232513070059, -108.6707368082571 38.2227141069705, -108.6711184553524 38.222619280655351, -108.6717295698637 38.22245219831035, -108.6720095971651 38.222355796382942, -108.6723858384357 38.222226273323884, -108.67251672936349 38.222150215859813, -108.6729150157154 38.221918765438723, -108.6731242969487 38.221797153715727, -108.6733586620726 38.221571390607266, -108.67339903443791 38.221439083247162, -108.6734673703228 38.221215125078, -108.67373101827179 38.22081242755155, -108.6742758680368 38.220297651115743, -108.6746980080067 38.21991693931534, -108.674931374883 38.219717588396072, -108.67523505525359 38.219473801075139, -108.6757314261644 38.219075324966347, -108.6764811900549 38.21862933857318, -108.6771133379102 38.218479714767057, -108.6779000180713 38.21841030059494, -108.6787819337392 38.218525642244629, -108.67943243855611 38.218346393871059, -108.6797076050219 38.217856873995572, -108.67968847824061 38.217096975644949, -108.6795488189228 38.216385904186147, -108.6794021206113 38.21589657226906, -108.679546708214 38.215771425311061, -108.6800799432348 38.215329671127449, -108.6804744263537 38.214945050873439, -108.68096935205391 38.214912025969276, -108.68136690365959 38.214655330679022, -108.68156826186581 38.214171847053137, -108.6815128132657 38.213971000561287, -108.6817002166916 38.213793512160919, -108.6818552849934 38.213574128843049, -108.6818396763599 38.213264776448341, -108.68176616757459 38.213004908349888, -108.68175116238621 38.212707453086523, -108.6818321076656 38.212216307236822, -108.68210001930041 38.211838467871083, -108.6823691378254 38.211484417371992, -108.68251880569829 38.211157952677411, -108.682591282062 38.210798169899647, -108.68263605570939 38.210188989830037, -108.6827088998958 38.209694907693923, -108.6827260715509 38.20957838883163, -108.6828745469228 38.2092281271764, -108.68297599314749 38.2091447852037, -108.68325159488521 38.2089183547983, -108.6836123732124 38.208585265697479, -108.6839972335854 38.2084301668188, -108.6842614615971 38.208278848689993, -108.6844316034357 38.208059001321892, -108.6845528985974 38.207769178604742, -108.68454148709991 38.207543107928132, -108.6844374670155 38.207364349685072, -108.68441491831381 38.207129989957139, -108.68449577725831 38.206936781407357, -108.68458401603949 38.206714253160328, -108.68462974926349 38.206598890826228, -108.6845579383981 38.206286508615513, -108.68443805517209 38.206092476286813, -108.6842721680261 38.205862276822643, -108.6839333160697 38.205667405426482, -108.6834321841479 38.20531372544815, -108.6830612767565 38.205146619720779, -108.68218797389591 38.204801238686287, -108.6815570446219 38.204575426115071, -108.6809466621587 38.204384151107718, -108.6804192583421 38.203972188765533, -108.6796364137894 38.203716848753629, -108.6793567309284 38.203561173409469, -108.67914199980341 38.203196098121509, -108.6787658475658 38.202924279831677, -108.6784305290457 38.202863294105782, -108.67811111773391 38.202818498874649, -108.6782493534249 38.202479815091458, -108.6785687467502 38.202298384962553, -108.678740888681 38.201986030630849, -108.6787320060772 38.201584771120338, -108.6786601754267 38.201122515991358, -108.6784638147532 38.200565611713671, -108.6783200392384 38.2000710043734, -108.6776413253868 38.199492853612362, -108.6771512686161 38.19891991801984, -108.6766958294489 38.198405888021341, -108.6762773119484 38.198177230894537, -108.67590366702061 38.198024763432159, -108.67547408426159 38.19793091468, -108.6751309686193 38.197838779136418, -108.6746968253981 38.197548556220973, -108.6743588880522 38.197280278562062, -108.6742218700433 38.196958046077043, -108.67405336587009 38.196610582212656, -108.6738478968629 38.196128415194273, -108.6738214460029 38.195902822057633, -108.67370013555281 38.19546912220226</t>
  </si>
  <si>
    <t>POLYGON ((-106.2917160025914 39.705807559970992, -106.29138579401921 39.705536425165917, -106.29131397505989 39.705438113977827, -106.2912656463924 39.705348554991872, -106.29126128108319 39.70511433825618, -106.29122293399119 39.704934569175073, -106.2911372816602 39.704719284067778, -106.290991963808 39.704432576602187, -106.29087844328549 39.703974328852269, -106.2908006492306 39.703907619840827, -106.2904095556564 39.703703641010293, -106.2899462833942 39.703519359131178, -106.28968509329241 39.703486734425333, -106.2895287596445 39.703322715171232, -106.289311340446 39.703171206386124, -106.2887578823704 39.703082632157823, -106.288159113752 39.70303008297202, -106.287406206731 39.702931873407287, -106.286587829065 39.70260943138021, -106.2861847673131 39.702365251055539, -106.28581148840939 39.702073385078727, -106.2856869116217 39.701968214761337, -106.285225637653 39.701890430598951, -106.2847483701411 39.701777323764532, -106.28444034424641 39.701697849776, -106.2841487381737 39.701677399192647, -106.28348560957321 39.701459774948717, -106.28243695779931 39.701116167377279, -106.2819892635936 39.700943510134948, -106.2817885169265 39.700862845444021, -106.2814951625717 39.700747684558053, -106.28126398014849 39.700679193989693, -106.2810299522704 39.700456818627337, -106.2807210702212 39.700329988138492, -106.280104577764 39.700147346622828, -106.2797188558405 39.70000952282129, -106.27936662287129 39.700025243869959, -106.2790747937667 39.699992933926808, -106.2787834161217 39.699984304032448, -106.2783998678596 39.6999648507973, -106.2780305531675 39.699886026119259, -106.27778340867739 39.699782194892407, -106.277534289276 39.699571818284817, -106.2772545236773 39.699361777124352, -106.27708836313739 39.6994938416675, -106.2769675023483 39.699589892859308, -106.2766465693836 39.699640787292537, -106.2763262911254 39.69972718965812, -106.27600514142409 39.699766237322017, -106.2759177677907 39.700015833364091, -106.27582930777631 39.700206245921549, -106.2757101997659 39.700396995724823, -106.27528656692149 39.700697650776021, -106.2750608451818 39.7009250866235, -106.2747582682794 39.701141530057612, -106.2744742893569 39.701535370161253, -106.274374211001 39.701927181394353, -106.2741957522321 39.702225140278067, -106.2739424114131 39.702618641337267, -106.27370353439061 39.702964608729758, -106.2734920282345 39.7031326929195, -106.27300619018349 39.703386665062567, -106.27269002272639 39.703697971684107, -106.27261710119831 39.703900043052613, -106.272559272992 39.704090115666361, -106.2724073262371 39.704162834847011, -106.27201278196431 39.7043802684347, -106.2718869173473 39.704204045380443, -106.27162312820479 39.704029349375048, -106.2713446657237 39.703890306092831, -106.2710351226727 39.703727940691977, -106.2708322086395 39.7035288820523, -106.27067460424961 39.703293809162012, -106.2702724723966 39.7030969223851, -106.2697785944065 39.70291290041007, -106.26926961230269 39.702740854706747, -106.26893116683981 39.702673523364467, -106.2685758716791 39.702523481373653, -106.26815819774259 39.702314933087727, -106.2678195391404 39.702235740587007, -106.2671113491094 39.702065881135582, -106.2667416009441 39.701963354825011, -106.26638652971459 39.701825144315023, -106.265863764601 39.701736124022943, -106.26552574991339 39.701692452045052, -106.26524903841241 39.701648103777018, -106.26490973679491 39.701533403343937, -106.26470791723651 39.701393526390177, -106.2644152355746 39.7013138392623, -106.2640056843148 39.701326704963492, -106.2640109399529 39.700997375028862, -106.2639612991746 39.70079662566377, -106.2638492742246 39.7005373700037, -106.2637340090172 39.700100546802837, -106.2634981069521 39.699771598180753, -106.2633079471041 39.699430300967663, -106.26303987988651 39.699018826058023, -106.2627722686253 39.698631006915491, -106.2625985070155 39.698348752892677, -106.2625764970077 39.697981948208387, -106.2625704580602 39.697650495873752, -106.2625818974366 39.697437252227473, -106.2627591025505 39.697068290069581, -106.2629952096611 39.696568439681812, -106.263115050619 39.696188549861738, -106.26313017182 39.695737883396653, -106.2633102106976 39.695351429424989, -106.2637610570271 39.694861071381411, -106.26413528471561 39.69437155330462, -106.2642464247327 39.693742823772368, -106.2643759091209 39.693279656730851, -106.2643989902212 39.69286500631506, -106.264392078032 39.69248620737261, -106.2643253933022 39.6921909320659, -106.2642436566194 39.691911211433307, -106.2644227727927 39.691648783864309, -106.2644458673828 39.691234131649942, -106.26466834976451 39.690829148046816, -106.2648787632443 39.690601898358977, -106.2652391539638 39.690195409290773, -106.265374242927 39.690040021729658, -106.2655406229014 39.68991980755311, -106.2658136121085 39.689762908231671, -106.265747992176 39.689526826302028, -106.26555894299079 39.689244725163967, -106.2654162889306 39.68898580405164, -106.265429666346 39.6888790985916, -106.2655323824135 39.6886293415709, -106.2655589151118 39.688404083881437, -106.2654946081896 39.688239030406983, -106.26518752658311 39.688206859858717, -106.2649561840806 39.688126500037981, -106.264647591613 39.688011463258484, -106.2644114988915 39.687670666967733, -106.2642684230493 39.6873880721019, -106.2639248631419 39.687036607153743, -106.26344515397059 39.686781351678057, -106.2629028627769 39.686455733245573, -106.262501918029 39.686318018262, -106.2622077956532 39.686155448715063, -106.2618849750115 39.686099753700717, -106.2616387541252 39.686043235806721, -106.2614231731409 39.6859863725731, -106.2611620630787 39.68595369480721, -106.26131098901089 39.685715278237581, -106.2613526294203 39.685478019095342, -106.2614242739111 39.685204927365533, -106.2613545926403 39.6847439258915, -106.2614555963986 39.684399462165523, -106.2615423539964 39.68411436718435, -106.2614586486977 39.683724554244861, -106.26138916078111 39.683275389647577, -106.2612085742163 39.682614305206073, -106.26092699018839 39.682297691685157, -106.26069265833949 39.682051592207237, -106.2604751662959 39.681888196183372, -106.2601161218615 39.681525049041852, -106.2599107239008 39.681183920901283, -106.2598460041897 39.680995181082778, -106.25965957383021 39.68085512696257, -106.2593512367701 39.680751909972741, -106.2592427029883 39.680682046139573, -106.2589445390592 39.680294554350269, -106.2585863723631 39.679978757413778, -106.2583853307184 39.679846148780769, -106.2582587736235 39.679797613269272, -106.258105733293 39.679799624153361, -106.2580016295715 39.679845799843861, -106.25777075741451 39.679974441567254, -106.2576323310672 39.680057029908077, -106.257540534568 39.680139111930544, -106.25738979830049 39.680185794838621, -106.2572498997631 39.680187308397592, -106.25709801686 39.680170934441151, -106.256664547231 39.680058487709118, -106.25650116829421 39.680051246367952, -106.2557374909924 39.680045127380772, -106.2552919263813 39.679978903103972, -106.25502934322959 39.67986334291902, -106.2548599559222 39.679817808445137, -106.2544750388919 39.679715398147152, -106.2539975438515 39.679578488056848, -106.2536223889621 39.679478673202247, -106.253303714195 39.679265874720393, -106.2531506972468 39.679186428610819, -106.25305694292349 39.679160410324762, -106.25283544260159 39.679162801622063, -106.2526725573926 39.679182576814533, -106.2525266010218 39.679170637415041, -106.25236766113861 39.679086756748461, -106.2522611229524 39.67899779940899, -106.2521557143147 39.678971907027908, -106.2520392970758 39.6789821718898, -106.251877224854 39.679046987828258, -106.2515537297208 39.679212653741047, -106.2510228266421 39.679515700089553, -106.2507584430477 39.679725786216117, -106.2505542267961 39.679838348061367, -106.2504350288535 39.679846397893023, -106.2501705121594 39.679842478647522, -106.2499769402835 39.68009544534857, -106.2498577936022 39.680286151984383, -106.2497386460217 39.680476884700511, -106.249404593747 39.680646244128923, -106.2492377713061 39.680742760270221, -106.2490579842386 39.680969652927217, -106.24891924942381 39.6809237821069, -106.24857965013069 39.68078535575961, -106.2481794050555 39.680683098346378, -106.2477646925865 39.680628351217479, -106.24735190017 39.680680153066653, -106.246846330094 39.680685583173158, -106.24655397128871 39.68061767806347, -106.24633692980539 39.680477932410717, -106.2461528781528 39.6804680677472, -106.2458328606979 39.680566223352571, -106.2455292118037 39.680723396967267, -106.24537430897711 39.680630336920558, -106.2450974832622 39.680574111306271, -106.2446527748057 39.680555189570377, -106.2443018926182 39.680641832954279, -106.2438439893086 39.680741459850537, -106.2433869340597 39.680888434253923, -106.2430060477909 39.6810109201179, -106.24283879907129 39.681083743619922, -106.2426070815515 39.680979656086322, -106.2422683537015 39.680888556561683, -106.2416680877121 39.680741072242768, -106.2414219009999 39.680684501288738, -106.2411769994189 39.680698956991307, -106.2409765684139 39.680630065325317, -106.24068229675051 39.680455607640233, -106.24052761335859 39.680374378175088, -106.24015844165871 39.6802954302899, -106.2398979988935 39.68029821009435, -106.23949862706 39.6802432875977, -106.23926797433749 39.680198386246559, -106.23903774339711 39.680177164044949, -106.2388737304383 39.680105447608362, -106.23895057211119 39.679586099019332, -106.2390793550282 39.679075601557827, -106.2392427924209 39.678789693589522, -106.23925409060379 39.6785646130665, -106.2392460506647 39.678114781172269, -106.2392046099048 39.677511379246823, -106.2391061431339 39.67714539384491, -106.2389727988556 39.67654297307979, -106.2389190175986 39.676105464595587, -106.2389152107683 39.67589238642455, -106.2388830815889 39.675550775348029, -106.23886711862259 39.67528964909809, -106.238907080897 39.674915310792983, -106.2389606184378 39.674648937898212, -106.2389897151032 39.674319766244253, -106.2391335023092 39.6738632227096, -106.23926135173 39.673168085438817, -106.2392593759194 39.6723842327462, -106.23917333777931 39.671484142679112, -106.23913866621641 39.671248704664038, -106.2390582623289 39.671036443077412, -106.2392869824083 39.670974805343057, -106.2394835841001 39.670830622435354, -106.23958762756691 39.670651916352938, -106.2396610500174 39.670473528630509, -106.2398561561367 39.670246494779967, -106.24003532357131 39.669984086996067, -106.2403970156097 39.66964870462408, -106.24057596720711 39.669374477050553, -106.2406193747843 39.669231927311671, -106.240659818196 39.668923651405457, -106.24059135280871 39.66852182802, -106.2405060790923 39.668037294885323, -106.2405003630013 39.667717674031508, -106.2404514497745 39.667552430800072, -106.24032552400369 39.6673643438894, -106.2402289682922 39.667104887680473, -106.2400879393069 39.666928798625243, -106.2398373621045 39.666623634373252, -106.2395125206862 39.666449497746157, -106.23911067931439 39.666252503949977, -106.238909658354 39.666148088163773, -106.2386769389895 39.6659848072531, -106.2385965548871 39.665772543867831, -106.2385189092203 39.665714176068427, -106.2382863652235 39.665555971830713, -106.2379561332689 39.665343247093233, -106.2377908639572 39.665227880262528, -106.23762097302939 39.66518013705371, -106.2375549376102 39.665072720229887, -106.23751780280431 39.664951481725552, -106.2374465818942 39.664880160990663, -106.2373505567828 39.664786733121282, -106.2374079191401 39.664673334906517, -106.2374645899188 39.664582633781549, -106.23749827132811 39.664510194290067, -106.2375201356457 39.6644288730941, -106.2374832409588 39.664321146903433, -106.23717399828141 39.664177462220152, -106.2369725519417 39.664049369982479, -106.2367394350769 39.663862408123691, -106.2362929270769 39.663736925718581, -106.23618338605441 39.663607854119221, -106.23613363196149 39.663395260682762, -106.2358533069845 39.663137758700657, -106.2356361431934 39.66298615278879, -106.235357076368 39.662799678362553, -106.23511011533949 39.66269574731092, -106.2349386892691 39.6625318125931, -106.23472109470271 39.662356523035157, -106.2345489006112 39.66226600177464, -106.23402954932421 39.662233635174182, -106.23353921376371 39.662227003573427, -106.2332341538331 39.6623012785812, -106.2328999378818 39.66245875526738, -106.2323659717122 39.6625828221396, -106.23178437384971 39.662612670638282, -106.2312023461113 39.662618843584823, -106.23094091678981 39.66256241022711, -106.2307690797292 39.662374798158453, -106.23053535492269 39.66215231397814, -106.23025462525069 39.661871123853359, -106.22991367517589 39.661649773718118, -106.229572738591 39.661428425381587, -106.22929453061811 39.661289283173907, -106.2289099508336 39.661198632411008, -106.2283722129073 39.661109600427778, -106.22812526806661 39.661005651389758, -106.2278025904172 39.660949869141177, -106.2273288347579 39.661014070842732, -106.2268557203152 39.661113793067159, -106.2265808704108 39.661164060672888, -106.226322171431 39.661261515706428, -106.2259734521131 39.661466479294631, -106.225456895919 39.661708730573537, -106.22536750510621 39.661851749758512, -106.2250517216596 39.662186603329133, -106.2249635827031 39.662400654566618, -106.2246315907752 39.662685950995922, -106.22429777232431 39.66286707355664, -106.22332378496471 39.663232538251073, -106.2230329810872 39.663247439118088, -106.22294275030769 39.663343111695333, -106.2225151505537 39.663418657445163, -106.2222992422162 39.663338047612847, -106.2217333672011 39.663391368416967, -106.2215659314226 39.663452325364567, -106.221271999703 39.663289659590191, -106.2209174338925 39.6631631420654, -106.2206111068171 39.663166359839693, -106.22031966621959 39.663145747378387, -106.2199971792264 39.663101778624252, -106.219706180196 39.663104835419858, -106.2196082404279 39.662762494993217, -106.2194182055857 39.662409290756223, -106.21929172133579 39.662185659040972, -106.21899779860949 39.662022978877417, -106.2187955617657 39.661847506757063, -106.2184376810541 39.66153158031824, -106.2182037781818 39.661297225986232, -106.2181989973858 39.661024958934767, -106.218270581622 39.660740043818009, -106.21835935190251 39.660561516700682, -106.2184175137572 39.6603833016481, -106.2183821560117 39.660114906178023, -106.218468842563 39.6598179941052, -106.2185572207391 39.659615784241112, -106.2187366372859 39.659365254702777, -106.2188403138294 39.65916289195394, -106.2189721229651 39.658818141344227, -106.2190586116656 39.658509387897993, -106.2190051703523 39.658083706397967, -106.2190601980697 39.657727930099952, -106.2190698972579 39.657408145569491, -106.2191735576135 39.657205774726783, -106.2191818115913 39.656803123065743, -106.2192248396546 39.656636915761112, -106.2192351611737 39.656352642760282, -106.2190623312616 39.656105807636948, -106.2188743864438 39.655870982959527, -106.21856414012289 39.655649277592147, -106.2182232709872 39.655427894182033, -106.2180222886976 39.655323442422969, -106.2178211364363 39.655207149290561, -106.2177110108544 39.655042549074437, -106.21750944310629 39.654902574993912, -106.2171708537518 39.654811401724878, -106.2168014302418 39.654708721630243, -106.2164185717596 39.654712731707257, -106.21560668629949 39.654709385329909, -106.21520808878221 39.65468987993404, -106.214440486839 39.654591337620161, -106.2139963638411 39.65459598171924, -106.213462008265 39.654696286704343, -106.2130954859679 39.65475933007906, -106.21264917312079 39.654802627039658, -106.212392627118 39.654796295812453, -106.2115173025814 39.65473335226244, -106.2112021612507 39.654709600267893, -106.2104202313086 39.654654681368527, -106.2101815683247 39.654552924877628, -106.20992059855671 39.6545201257033, -106.2095994083859 39.6545471386396, -106.2093537531732 39.654514191976432, -106.20941955566791 39.654773982733161, -106.2092376282139 39.654882448166518, -106.2089468558127 39.65489730496671, -106.2086573208786 39.654983210007167, -106.2084288337236 39.655056622565162, -106.2082316007078 39.655165236386608, -106.2078516128616 39.655334945651248, -106.2075622811743 39.655432674978037, -106.2073625759221 39.655399233687717, -106.2070678761815 39.655189168245563, -106.2069116396604 39.655013196102168, -106.2067088488343 39.654802180076622, -106.20649258436529 39.654697866813137, -106.2062616366651 39.654629232353223, -106.205771561908 39.654634320717378, -106.2055401906272 39.654542000812739, -106.2051856985611 39.65441543202661, -106.2048955439941 39.654465806651729, -106.204663560275 39.654337976116778, -106.2044489451627 39.654328362364083, -106.2042188221409 39.654307061022109, -106.2038053282533 39.654311348989609, -106.20352988209829 39.654326052905049, -106.203055520296 39.654354645050887, -106.20288808631609 39.654415575018852, -106.2025971097688 39.654418586848351, -106.2023657456826 39.654326260648467, -106.20216378762861 39.654162596626577, -106.2018860751822 39.654047072414528, -106.20160877372589 39.653955219258023, -106.20140783100661 39.6538507351234, -106.2010696760247 39.653783180749258, -106.2005156909464 39.653635000355052, -106.200220838321 39.653413088143573, -106.1999884571016 39.653261562271332, -106.1995886311104 39.653170970863641, -106.19929746480609 39.653162138621838, -106.19909674691731 39.653069491363958, -106.1989846338337 39.652786490903907, -106.1989196892922 39.652574038660987, -106.19885659735409 39.652468129100953, -106.1984704572458 39.652282671807882, -106.19811763432131 39.652250777351533, -106.1978270732608 39.652277469229887, -106.1977933585766 39.652100211955258, -106.1976063355639 39.651912697912728, -106.1974458443502 39.65148810818971, -106.197272489234 39.651205730959759, -106.1970725843323 39.651160434806293, -106.19673751942091 39.6512704488722, -106.1966297050968 39.651236044407987, -106.1963675302373 39.6511321817049, -106.1960926956214 39.651182370170318, -106.195560171065 39.651389135999857, -106.195374979072 39.651308159244188, -106.19511402818981 39.651275328593613, -106.1947460813665 39.6512554346906, -106.1940885942132 39.651321393667438, -106.19381497817869 39.65144260519213, -106.193450909232 39.651647629934253, -106.1931631999217 39.651840030892743, -106.1930727353184 39.651923843210852, -106.1928415942641 39.651843335001963, -106.1926731413524 39.651845066196927, -106.19238217379829 39.651848052845423, -106.1918641328234 39.652007287706233, -106.19152925856839 39.65212913325297, -106.19121049836581 39.652298159032853, -106.1909967124283 39.652335878398112, -106.1905701495927 39.652470491619972, -106.1903745092761 39.652673779771192, -106.1902242082805 39.65284107795344, -106.1900130510614 39.653032683911313, -106.1897706666829 39.65318907601511, -106.1895431786747 39.653321663963652, -106.1891522415826 39.653432750920793, -106.188759255835 39.653161554961862, -106.18841889661471 39.652963764366291, -106.1882508456999 39.652989163019527, -106.18779505309919 39.65320693834957, -106.1876427196358 39.65325586956277, -106.1871957673707 39.65309466608602, -106.18676473580391 39.652968832945362, -106.18611768258489 39.652750489243722, -106.1854246910966 39.6525325961025, -106.1850087789319 39.652394760609752, -106.1843496550125 39.652365958921912, -106.1840147645697 39.6524877819856, -106.18354082185139 39.65253995975138, -106.1835823300605 39.652279060130581, -106.1835780906563 39.652030463235349, -106.18374069977349 39.6516854347351, -106.183781983152 39.651412697338174, -106.1839443872237 39.651055840954371, -106.1840928922731 39.650781991096039, -106.1841656060578 39.650556298134688, -106.184208513612 39.65037826384588, -106.18406403572661 39.649989010284628, -106.18385909642009 39.649647735554588, -106.1836551769449 39.649365649705032, -106.18381818356229 39.649044303951541, -106.1838312633021 39.648913931932441, -106.1837192203657 39.648630907190693, -106.18369807190849 39.648451501435723, -106.1835311226632 39.648378266044183, -106.1833451338708 39.648249912103843, -106.1831736601363 39.648074063167542, -106.18292622336649 39.647934498278516, -106.1827559754079 39.647829669703533, -106.182524053742 39.647701792403844, -106.1822750053872 39.647467527104773, -106.18190365283129 39.647246355035293, -106.1817019546814 39.64709447123289, -106.18171103063951 39.6467273472893, -106.181553265271 39.646456616279863, -106.18141182169821 39.646244932957359, -106.1814222970013 39.6459606698491, -106.18135700891879 39.645724523168269, -106.1811825386432 39.645371097698053, -106.1811182488081 39.645194147092241, -106.1809601012276 39.644899756718473, -106.1808516996462 39.64482981734227, -106.18057083687459 39.644524826659449, -106.18045639904351 39.6440997459066, -106.1805587562815 39.643814536711552, -106.18049508518 39.643673105729313, -106.18021503539551 39.643415475144138, -106.1799666228613 39.643216713280758, -106.1799190586176 39.6431224751222, -106.179669455381 39.642852683904273, -106.1794524642598 39.642700970073747, -106.1793573573561 39.642512491058653, -106.179321115577 39.642181336399631, -106.179268951301 39.641814816800427, -106.1792748103841 39.641258273150811, -106.179343318939 39.64078397430103, -106.1794156577064 39.640534591398307, -106.1794424467115 39.640309357091212, -106.1796628849341 39.639762473959081, -106.1797960619386 39.639488803065888, -106.1798994228201 39.639262781851933, -106.1799299071395 39.639092552779118, -106.1798616297104 39.638841658116057, -106.17968556313819 39.638393525041181, -106.1795280163049 39.638134635405152, -106.1791847432813 39.63775924219533, -106.1788418605634 39.637407511047847, -106.17826853466509 39.637010770630638, -106.17803704827109 39.636906549098, -106.1776782871232 39.63651946739958, -106.1773515220551 39.636214935371022, -106.17704150686 39.635993115789688, -106.1767780126951 39.635806340989923, -106.1766059876762 39.635594950846382, -106.1763872212932 39.635336697030993, -106.1762145973258 39.635089796257148, -106.1761777619941 39.6347231282698, -106.1762636139746 39.634367056994172, -106.1763492510171 39.63399913804983, -106.17634523824211 39.633762378930669, -106.1763723204262 39.633552532023771, -106.1765977543828 39.633301607683109, -106.17670051181911 39.633040076738212, -106.17677305743059 39.632802542403446, -106.17694995227841 39.632398182030563, -106.1771151478458 39.632207062605907, -106.17730856323961 39.631873578702773, -106.17754789262111 39.631539628950748, -106.177636342743 39.631337448764327, -106.1777546053907 39.631087609905308, -106.17774978592379 39.630803491587933, -106.177528623747 39.630403167372322, -106.1772456151929 39.629967950360651, -106.17713265225009 39.629625731342458, -106.1770623792254 39.629093634863409, -106.176978619068 39.628668238448483, -106.1767850732725 39.6280900364261, -106.17667168944691 39.627724142755028, -106.17668079328389 39.627356999925667, -106.17667457537129 39.6269900117797, -106.1767148820861 39.6266580810057, -106.17675679409071 39.626420855138413, -106.1767686903228 39.626219451066852, -106.176671835137 39.625924433865578, -106.1763745579395 39.625548555921171, -106.1762317698802 39.625253995575463, -106.1761330998626 39.624852425798849, -106.17633638531591 39.624199159163943, -106.1764077177419 39.6238905900787, -106.1764043102107 39.623689341589909, -106.1764585204443 39.623274382706647, -106.1765063257063 39.622480611391147, -106.1764101971728 39.621324796402291, -106.17640653963009 39.620945780723282, -106.1763466366879 39.6202835019821, -106.17635492843711 39.61986900984698, -106.1762681771347 39.619266045891379, -106.176089570877 39.618664001042873, -106.17609157096921 39.617877792126478, -106.1761319649182 39.616645998813851, -106.17606941886859 39.615663896871411, -106.17606000296669 39.615107504307957, -106.176066091377 39.6145627957365, -106.1761503047927 39.6141120078629, -106.17635717764161 39.613671826593588, -106.1765992688411 39.613503618297393, -106.1774006493205 39.612915324083019, -106.177671134815 39.61261657379589, -106.1779559186307 39.612258484441547, -106.1780562263137 39.611854896586237, -106.1780522108408 39.611618135668493, -106.1779118446559 39.611465642125722, -106.1777692931183 39.611182918656823, -106.1777767835717 39.610721077216, -106.1778649953732 39.610507052058843, -106.1779055017375 39.610186963557567, -106.1777919461414 39.609809224915857, -106.1776907939949 39.60947343605028, -106.1777831192955 39.609288343882042, -106.17811037629281 39.608728535693437, -106.1783186376949 39.608371221554712, -106.17872523917841 39.607976367015787, -106.17933339941681 39.607733392682007, -106.1796813776934 39.607493047965818, -106.1801324794304 39.60701486224616, -106.1810723096393 39.606472502703873, -106.1817543455866 39.606074835085622, -106.18211701698669 39.605798825055793, -106.182219506425 39.6055254536368, -106.18249015469679 39.605238530333963, -106.1828236269088 39.605045700398819, -106.1830320322025 39.60470020515038, -106.1833483696315 39.604400983618582, -106.1837275516851 39.604195835669323, -106.1841526261427 39.60399022097198, -106.184314699264 39.603621517818851, -106.18447758807019 39.60330017116604, -106.1846429113413 39.603120886819511, -106.1848094298113 39.603012626431621, -106.1848668047592 39.602787079160407, -106.184993509343 39.602135359359409, -106.1852652988544 39.602818531150319, -106.18540605714379 39.602994702043929, -106.1855764112224 39.603111365697032, -106.1858245009 39.603298269099867, -106.186099357999 39.60325994718886, -106.1863885062245 39.603162270022779, -106.1866639685672 39.603159456943438, -106.187064284689 39.603297456112777, -106.18743218025089 39.60332921477152, -106.187861888915 39.603395866226322, -106.18829200407269 39.60348617974347, -106.1884585198448 39.603377915758237, -106.1886566620752 39.603328531286763, -106.18896455217229 39.603431941630838, -106.18947341916289 39.603651696368729, -106.18976621144149 39.603767098273011, -106.1900739000904 39.6038586699417, -106.1905034127023 39.603913473727857, -106.1911506295978 39.6041673208652, -106.191506261105 39.604376796352142, -106.19196842540249 39.604549662237162, -106.19230733401621 39.604676425276857, -106.192646664412 39.60482685937211, -106.1935854819844 39.605125065569382, -106.1941408951861 39.605379847102313, -106.19466121684169 39.6053744979348, -106.1952133798935 39.605439860661079, -106.1958579797619 39.605539790628882, -106.1963952491414 39.605628971899591, -106.1967639738783 39.60570805558234, -106.19701005177249 39.605776566835118, -106.1974417308512 39.605728950430773, -106.1978068798836 39.605827549401909, -106.198145206636 39.605918782925528, -106.19868166482691 39.605960614890527, -106.1989879469361 39.605969293348267, -106.1997708949108 39.606103289635143, -106.2001710482552 39.606229396169738, -106.2005579581832 39.606474048638461, -106.2007558827777 39.606412797612563, -106.201090523209 39.606290936777377, -106.2014857707517 39.606132931289778, -106.20174430155819 39.606035534712191, -106.20185102410549 39.606010751195242, -106.202078323256 39.605878150656167, -106.2022289057394 39.605734513636953, -106.2025631522676 39.605588976350248, -106.2031103942293 39.605370184786238, -106.20332463972029 39.605367966158781, -106.20370375432471 39.605162754357707, -106.203961457755 39.6050179967832, -106.2044621795859 39.604764164934288, -106.20496330611169 39.604534005040357, -106.20544726997549 39.604197459844947, -106.2056135537225 39.604077332902648, -106.2057341357217 39.60396952037712, -106.2060236670586 39.603895470199859, -106.20609069982591 39.603751875448722, -106.20604812412159 39.603540014060457, -106.2059927582591 39.6029959413097, -106.2060021040139 39.602652471334522, -106.2059055698861 39.6023811521685, -106.20617732971991 39.602165207858093, -106.20676777691141 39.601792026081171, -106.2071770538779 39.60156280957608, -106.2074938877327 39.6012990366213, -106.2076407596134 39.600942298048658, -106.20775988201289 39.6007516246878, -106.2079999974019 39.600476799065063, -106.2086353081729 39.600043944572462, -106.2087838060278 39.599781919000407, -106.2088570324261 39.599591712387678, -106.20912671122871 39.599257378625168, -106.2092439738303 39.59896015268896, -106.2092014314009 39.5982738593512, -106.20918180639519 39.598025421635953, -106.2094824929227 39.597714445964982, -106.2098264152568 39.597249098966813, -106.2100931991418 39.596749029144412, -106.2101298294281 39.5962158399891, -106.2102299392603 39.595812235945971, -106.2103728577212 39.595230572433017, -106.21075998258711 39.59461084511446, -106.2109163378187 39.593922487832572, -106.21120876407311 39.593137978634843, -106.21155222865239 39.592648954285892, -106.2116961606492 39.592126482351318, -106.2117607886295 39.591443809684108, -106.2117287835565 39.590485085618241, -106.2116014683331 39.589326071740857, -106.2114856878142 39.58880641738233, -106.2111376897525 39.588267567893979, -106.2109096036952 39.587554770636189, -106.2107510172456 39.587294193872033, -106.21074354927531 39.586865157900768, -106.21101497456139 39.586528590222308, -106.2116494156879 39.585806798844771, -106.21215729971961 39.584895612942262, -106.21248699837621 39.5843677073039, -106.21269847035811 39.5841271098783, -106.21313272959171 39.583268369739528, -106.2132898834213 39.583096327633477, -106.21350627469479 39.5828771979244, -106.2136623457406 39.582643206019213, -106.21389739524859 39.582346427046048, -106.2140318313039 39.582019715937179, -106.21402318072521 39.58152410675217, -106.2139590896402 39.5812924171114, -106.2136905098092 39.580815003010059, -106.2139071645839 39.580611365022548, -106.2137621947695 39.580334044680463, -106.213634536005 39.579901643446142, -106.21359174806069 39.579359764141827, -106.2137145423922 39.578749843030891, -106.21415378207141 39.57753697505143, -106.21440207769371 39.576852794221111, -106.2145562403782 39.57651038364736, -106.2147658489647 39.575904049932028, -106.21475800687649 39.5754549078178, -106.2146127753593 39.575162103848072, -106.21426579802809 39.57477845935847, -106.21380008860319 39.574473512742493, -106.2132738026439 39.574138213108093, -106.2122434152014 39.573591296701011, -106.2116565626002 39.573225644947627, -106.210945607154 39.572628910595817, -106.2102933549543 39.571954121385659, -106.2099439800306 39.5714310747843, -106.2097565918932 39.57101476871668, -106.20967063289331 39.570674866352078, -106.2097523758714 39.570155302825007, -106.2097591612563 39.569875922136127, -106.2098713453863 39.569631472014862, -106.2099616427156 39.569468349384863, -106.2100741254205 39.5692419252747, -106.2101189611211 39.569142347841137, -106.2101605071017 39.5688535818274, -106.21016933934349 39.568691309956023, -106.2101436987726 39.568556425138979, -106.20995956258371 39.568008719127143, -106.20992088723909 39.5677928701449, -106.21001749870859 39.567323340399867, -106.2100384403217 39.567187960056337, -106.21004810893309 39.56707522374262, -106.209998499631 39.566900052895157, -106.209831634922 39.566676528199253, -106.2096882056462 39.566461779987208, -106.209651564568 39.56636305061437, -106.20966071337121 39.566218794861527, -106.2096885608784 39.565813042338107, -106.2096632593519 39.565696173639537, -106.20962568028089 39.565543373428, -106.2095888854187 39.565435646338067, -106.20933820479431 39.565077841169511, -106.2092779879887 39.564961337595719, -106.20922969889151 39.56486272693337, -106.20920423099049 39.564736862316408, -106.209190401216 39.564610854707212, -106.2092110289658 39.564457458245158, -106.20924453590661 39.564376020137267, -106.209369592033 39.564203525672212, -106.2094553963494 39.564117036971709, -106.20951651427571 39.563949715407091, -106.20948494177659 39.5634725081498, -106.2091513040894 39.562671558445743, -106.2088377086932 39.561900275577329, -106.2085705866632 39.561500294003388, -106.2082866859818 39.561286381261539, -106.2077797390437 39.560904378933969, -106.2074541979528 39.5605979520339, -106.20712493366869 39.560074686897337, -106.2067161648191 39.55958322178833, -106.206449869266 39.559229700989988, -106.20616197289669 39.55878345379341, -106.2060173493212 39.558521617079009, -106.20571024613091 39.558122043797312, -106.20522547377659 39.557863725230789, -106.2046836394384 39.557776403758062, -106.20390171669079 39.557691558118961, -106.2033014507014 39.557697774232963, -106.2024210728742 39.5577068888619, -106.2017407861084 39.5577139251576, -106.2008820171913 39.557815749996912, -106.2002822952917 39.5578529225744, -106.1999221500871 39.55785664306967, -106.1992434596179 39.557956596419842, -106.1988232756736 39.5579609320514, -106.19836067970159 39.557826281957382, -106.1978001673438 39.557816571977241, -106.1972620696887 39.557946042875642, -106.19699637128549 39.557623479440053, -106.1965292562202 39.557225526736723, -106.1960666593488 39.557090866750173, -106.19616138673859 39.55678007903748, -106.1965525009971 39.55624936661502, -106.1967491269706 39.556045956156026, -106.19714395722779 39.555732075674833, -106.1972800201568 39.555498313096727, -106.19751478637821 39.555186081072861, -106.1977861064</t>
  </si>
  <si>
    <t xml:space="preserve">POLYGON ((-106.56504900161011 38.69850230513731, -106.5648437862117 38.698147888614237, -106.5646874858388 38.697947582614923, -106.5643908759382 38.697582475850652, -106.56397302483521 38.697230902983847, -106.5633132282229 38.696930179584172, -106.5627190758246 38.696854789417053, -106.5626227710241 38.696617967345389, -106.5623107242605 38.6962411577033, -106.5620301079031 38.69591154897887, -106.56174559928 38.695403414036377, -106.5613581542554 38.695051414890941, -106.560777662559 38.694904400018117, -106.5598823955561 38.694952059589923, -106.559095760361 38.69510542187777, -106.5584408956308 38.695030811422839, -106.5569756931737 38.694716975008419, -106.5561831188558 38.694596568376987, -106.5557238863482 38.6944360016202, -106.55506697026441 38.6942661592559, -106.5542092742386 38.693944209157962, -106.5535770832158 38.693512102001932, -106.5530244246374 38.693245615792591, -106.5526398763292 38.693024518366883, -106.5518408862479 38.69260653236563, -106.5513644317231 38.692350927053667, -106.55116314276481 38.6921750160642, -106.5508849087115 38.691952502206277, -106.55049880907271 38.691659977026347, -106.5501752797653 38.6914499727381, -106.5497899454496 38.69119315603939, -106.54934465782959 38.69097285091641, -106.5489925426717 38.690846559121439, -106.5484890788079 38.690746076070582, -106.5479709461022 38.690669594126518, -106.54728602063329 38.6906072297399, -106.5469205235633 38.69056444179563, -106.5465704642555 38.6905333531318, -106.54635606138309 38.690452853016779, -106.5461671542907 38.690145802886548, -106.5455317041248 38.689558931399631, -106.54523778769369 38.68931279055289, -106.54506613589341 38.68910075919274, -106.5447251237654 38.688783821016557, -106.5443074300438 38.688432165412173, -106.54381303404431 38.688045807667947, -106.54348900741169 38.687811975842067, -106.5429796898608 38.687437719375282, -106.5426554240086 38.687191984122819, -106.54225496669331 38.686935339194576, -106.5413616826955 38.686363747189262, -106.5408994797272 38.686060290749879, -106.54057598369469 38.685850248690087, -106.540083165106 38.685535298015623, -106.53976018528429 38.685349057413127, -106.5393913859037 38.685151523124318, -106.5390226162007 38.684953978043723, -106.5385614510501 38.68469812092161, -106.53811597277389 38.684465871902553, -106.5375938183 38.68419891085108, -106.5372389539145 38.683941658880492, -106.53688154624631 38.683565374442537, -106.5366300760172 38.683105551979679, -106.5366527533218 38.6835207590758, -106.5366163730471 38.683949840912483, -106.5364374538254 38.684106958769178, -106.5359125959895 38.684423405915481, -106.53547552097849 38.684583921410884, -106.5351439975974 38.684707328180707, -106.5349944358445 38.684816443823877, -106.5346206434279 38.685095179698862, -106.53427595307269 38.685313998242457, -106.5339752980216 38.685460812566483, -106.53354785385029 38.68571643586489, -106.5331920047072 38.6857687251466, -106.5328002357422 38.685916732870957, -106.53260561435761 38.686050244423313, -106.5324562981197 38.686171255399188, -106.5320604498299 38.686128819089788, -106.5316985365582 38.6862526251586, -106.5313397205516 38.6863908968225, -106.53109136917131 38.686272482189338, -106.5306934929104 38.686134819366487, -106.530080496118 38.685880922766437, -106.5291328993638 38.685607578327108, -106.52833844096629 38.685391759921863, -106.52713170906109 38.6850741670392, -106.5263979935725 38.684857541942051, -106.52584399500429 38.68451951106664, -106.5254590455984 38.684274521352108, -106.524799259778 38.68396167059467, -106.5238502034241 38.683616877716759, -106.52307046063321 38.683377015037252, -106.52190983786871 38.6830825850933, -106.52137634923911 38.682994279762227, -106.52085829837181 38.682917685402913, -106.5204883469596 38.68286468116014, -106.5201957606258 38.682473877167752, -106.5200684948651 38.682201709941012, -106.5199093454399 38.681858506165163, -106.51979801026989 38.68162184417281, -106.5195943129272 38.681326853951191, -106.5193281225947 38.680949331146792, -106.518833156425 38.680527155204118, -106.5181377736393 38.679964715599233, -106.5174762979927 38.679568511177877, -106.5166503201561 38.679293493100261, -106.5162702135995 38.679274606438007, -106.5159207226632 38.679267233795883, -106.514981042641 38.679362756186322, -106.51402769831959 38.679529879900088, -106.5135422973391 38.6795599703164, -106.5130705858388 38.6795184504162, -106.512491327113 38.67941879474165, -106.51086851487 38.67880877560458, -106.51027133085719 38.678578380987517, -106.5096447731877 38.678395975094247, -106.5091576284218 38.6783427361284, -106.5087747780336 38.678192900082308, -106.5081006866973 38.677915862127414, -106.50789954612711 38.677739872896893, -106.5075326326249 38.677625548380433, -106.50738304209371 38.67773462895002, -106.5069765638173 38.677906546949657, -106.5064070573398 38.67827105116811, -106.5061367346225 38.6784174059386, -106.5057290026913 38.678529808603862, -106.50542831706311 38.6786765437875, -106.5050681439796 38.678883581212347, -106.5046330267927 38.679139192819548, -106.5038225325838 38.679602035205789, -106.5032676913509 38.679942530223627, -106.5025916008217 38.680296491689766, -106.5021099230345 38.680505070552613, -106.5016479134204 38.680927708746822, -106.50108183605781 38.681458821367578, -106.5004866188623 38.682049835131863, -106.5002488839788 38.682302910650833, -106.4996479228133 38.682620161791078, -106.4987482491323 38.683179360239308, -106.49807435115039 38.68364041027678, -106.49722392164669 38.684377546786379, -106.4965701352036 38.685076443223352, -106.4961553480908 38.685581790267463, -106.4958172389744 38.686121875424249, -106.4953979822311 38.686412973380072, -106.4942084426655 38.686916314036687, -106.493575825364 38.687174413168691, -106.4931695080663 38.687358186031531, -106.49189263263879 38.687314958318723, -106.49105591869569 38.687254199221968, -106.4903722810559 38.68725101112534, -106.4900379580853 38.687243367787232, -106.4896418768711 38.687188885958392, -106.48905282992411 38.68735115782971, -106.48845030843491 38.687596948840167, -106.4880429901918 38.687733092708129, -106.4873478808 38.687908617888468, -106.4862628325636 38.688327204636828, -106.4849842915917 38.688938737332933, -106.4832731866082 38.689936717705393, -106.48288595292431 38.690310708872182, -106.482545501074 38.690743622720049, -106.48204290055941 38.691416714010188, -106.4814633657417 38.692043152969177, -106.48113637314511 38.6923925602685, -106.4808664371363 38.692562658939607, -106.4803711418147 38.692854665210689, -106.480010080201 38.693025916812637, -106.4795096317641 38.693067970010873, -106.47859960688631 38.693139010157267, -106.4781138605662 38.693157055054087, -106.4777197155923 38.693197759269253, -106.4772373857967 38.693382436850023, -106.4768197217527 38.693756793141517, -106.4763251377948 38.694084492605327, -106.4757232503277 38.694365914755217, -106.4754520831471 38.694476489098747, -106.4753535857993 38.6948587153575, -106.4752276546325 38.695384149658821, -106.4751134839001 38.6957427669152, -106.4748188812863 38.695885552276479, -106.47452751982919 38.696059699695411, -106.4740042358068 38.696471099062023, -106.4735980597027 38.696666707002983, -106.473325166723 38.696693952863711, -106.4727352591249 38.696820441610157, -106.472388369028 38.69694387266162, -106.4720086653676 38.696948657054918, -106.4715682044091 38.69695419957668, -106.4713401264456 38.696945158692188, -106.4710824203174 38.696972216594588, -106.470778167978 38.696952230061413, -106.4703222800492 38.696946058913568, -106.4693953020515 38.6969339045761, -106.4690907961033 38.6969020128177, -106.468708168747 38.696763956091729, -106.46814108864029 38.696521052804371, -106.4676675731 38.696396039845411, -106.4668322261263 38.6964065232425, -106.4663006323682 38.696413190816138, -106.4660065909314 38.696893101435528, -106.4656105915555 38.697588600233757, -106.4654042708904 38.697900729734947, -106.4652111873464 38.698117452858241, -106.4647919755692 38.698420346322, -106.46455260481881 38.69860192663765, -106.4644815161091 38.698840938558533, -106.4642592693498 38.6991175547314, -106.463869692932 38.699384350307582, -106.463460817063 38.699448997173533, -106.4629127980871 38.699396326579233, -106.4621825198074 38.69934593486704, -106.46160364689079 38.699269838732107, -106.461282747201 38.699178601611209, -106.4607655911591 38.699149343967122, -106.46005340813829 38.6992415847314, -106.4591736652324 38.699312096076433, -106.4586589256688 38.69940185291324, -106.4583269544254 38.6995131458151, -106.45783945532661 38.6994477956793, -106.457488656776 38.699380738630232, -106.457077825781 38.699350137398987, -106.45654187390829 38.699142511817513, -106.4559326227923 38.699066766418177, -106.4555970263816 38.698999503424368, -106.4551847546726 38.698897492425367, -106.4548643460127 38.698830039674647, -106.4545292217462 38.6987865853327, -106.4541945840128 38.69876693874329, -106.4536921579667 38.698713661106638, -106.45309809999731 38.698637710661842, -106.45264075426731 38.698560048807281, -106.4522327570361 38.698474150062047, -106.4519485946519 38.698474200424073, -106.4516889648738 38.69819459940129, -106.4515955397023 38.698088473104583, -106.4515303766256 38.6978746988583, -106.4516911610182 38.697550841298323, -106.45174499803321 38.697204458419087, -106.451647490839 38.696895719362033, -106.45152077096679 38.696646953394243, -106.4513025567675 38.696387391964613, -106.4511454101325 38.69613900191348, -106.4510488697096 38.695877937716723, -106.4509965003882 38.695544795555918, -106.4507741987702 38.695082631258458, -106.4502948232475 38.6946951862339, -106.44958276523241 38.694084116688707, -106.44927283457361 38.693801856370612, -106.448732392386 38.693403239068289, -106.44811401225181 38.692910210038242, -106.4474114339905 38.692012905171509, -106.4469902742817 38.691493592555332, -106.44631189677661 38.6904731965808, -106.4460495312608 38.69009853901639, -106.4459050066108 38.689718856040429, -106.4459308387372 38.689492038926517, -106.44600401027679 38.689348081748619, -106.44600208932491 38.6892527311287, -106.4459535897863 38.68911027671794, -106.4456470648601 38.6889948586259, -106.4453110871369 38.6889274814182, -106.4445759066527 38.688674305175077, -106.4442073482904 38.688500039045607, -106.4430739372124 38.68810871614437, -106.4424616248041 38.687913620816971, -106.4418500237596 38.687754268145, -106.441650429124 38.687661352889172, -106.4415107059543 38.68752002263102, -106.441339852752 38.687343311244888, -106.4410927262483 38.687155625431842, -106.44058733243941 38.686983035638661, -106.44025160742569 38.686927560958217, -106.4400662670445 38.686786790977692, -106.4399529012054 38.686442481935053, -106.4397941555758 38.68611064199257, -106.439745429408 38.68595626796747, -106.4395726741396 38.6856842095587, -106.439476657122 38.685446964805642, -106.4392690045609 38.684991093064532, -106.4392044251441 38.684888259185868, -106.4388413355592 38.68430247497929, -106.4384250753569 38.683681307846143, -106.4383436219605 38.683560659297029, -106.4381771295708 38.683283358740077, -106.4380451081951 38.683005624709892, -106.4378025511468 38.682254784330887, -106.4376660628385 38.681362387064553, -106.4373873305608 38.68065769179907, -106.4372682720131 38.680179921566207, -106.4371035108184 38.679610897125258, -106.4370120236859 38.678915893853457, -106.4369776848722 38.6783727222234, -106.437049410302 38.678157266244909, -106.43706151517679 38.678002132292647, -106.4373135537775 38.677677164069912, -106.4374745980742 38.677365234218257, -106.4376641436853 38.676957586823221, -106.43772353311449 38.676885335290017, -106.4378724680399 38.67672853039744, -106.4378539249187 38.676561860841282, -106.4378180185867 38.676288117102963, -106.43764697382871 38.676099488800453, -106.4374433646195 38.67580395358965, -106.43728276009131 38.675376766624538, -106.43704598478431 38.67500677474294, -106.4367540009963 38.674776070759087, -106.43621544918361 38.674287059000619, -106.43601270961879 38.6739200888411, -106.4359791226383 38.673803346047627, -106.4359137509188 38.67356985686348, -106.43590377114209 38.673069856288862, -106.43590116220879 38.672939217171177, -106.4359538876618 38.672296490590611, -106.4359779706068 38.671604581886022, -106.4356412716273 38.670984400409793, -106.4354056006879 38.670605334368759, -106.4351001612434 38.67038735129529, -106.4348396195527 38.670133051798928, -106.4345790787614 38.669878752302623, -106.4343263809577 38.669559980408849, -106.4340550087316 38.669219979118793, -106.4337565633147 38.668894619691, -106.4330978306004 38.668576037554153, -106.4326033338767 38.6683838479363, -106.4321621867355 38.668163969991269, -106.43179967271671 38.667853015904029, -106.4315734437594 38.6674592819204, -106.431394894159 38.666970343906307, -106.43135791313721 38.666865708685577, -106.43130593592019 38.666723615802248, -106.4312641093511 38.66651686795916, -106.431007584932 38.665547926695517, -106.4309316551717 38.6649408762205, -106.4309675695976 38.664454056109832, -106.4310392797389 38.663931031092261, -106.431114382123 38.66357962729802, -106.4311310078897 38.663130203695971, -106.4308875811969 38.66244831883489, -106.4307845413734 38.661890863272788, -106.4304859988297 38.6613267967943, -106.4299196399793 38.660009048978452, -106.4296202089055 38.65939993366004, -106.4293121677223 38.65893510557072, -106.42920286142289 38.658639061343649, -106.4290865592972 38.657991662785037, -106.4290213386638 38.657528369838467, -106.4290618360349 38.657227674317767, -106.4290868632681 38.657041817725769, -106.42932101435331 38.656430973910354, -106.4295571637321 38.655920248021062, -106.4297220364428 38.65549621677701, -106.4298326422626 38.655094314251237, -106.4299570068104 38.654467647763788, -106.4299776786269 38.654131220379547, -106.43000064641269 38.653451423744293, -106.4299945337207 38.653143939241431, -106.42986574270979 38.6526305099901, -106.4298049197612 38.652323708072743, -106.4296605983579 38.651946367830647, -106.4295314071487 38.6513588434359, -106.429389318762 38.651247399447982, -106.4283891377485 38.651027586254138, -106.4274486726181 38.650739432678733, -106.42728568128911 38.65068735563699, -106.4270902037499 38.650626661291433, -106.42684608367981 38.650485459636293, -106.4266380570007 38.6503528294196, -106.4265317940071 38.65028203478812, -106.42631119030909 38.650167578970638, -106.4257547410884 38.649922046964953, -106.4251521647406 38.649668055036777, -106.4243604375841 38.649146033662589, -106.42402398501881 38.648893299885913, -106.42377728119649 38.6487115711821, -106.4235069998481 38.648408469075662, -106.4232356402126 38.648051318613511, -106.42291754011229 38.647672203109721, -106.422508595895 38.647312217984513, -106.42214783465479 38.647082302706167, -106.4218929622903 38.646977266387808, -106.4215697387524 38.64688431515907, -106.420878634941 38.646818378665273, -106.420434734975 38.646814766987973, -106.42021108707191 38.646763415699127, -106.42002586899859 38.646675543841347, -106.41971142374319 38.646481121206818, -106.4195747636644 38.646361118370983, -106.419196889225 38.646027781057278, -106.41888334059369 38.645860360567212, -106.4184416502619 38.645604391029849, -106.4182781571112 38.6454892175534, -106.4181153861161 38.645374053969483, -106.41793397936959 38.645132931339788, -106.417794384803 38.64482824732579, -106.4177104429825 38.644649040320992, -106.4175943117281 38.644587359419177, -106.41746830321959 38.644606916076377, -106.4173569365734 38.644774768241007, -106.4173009447828 38.644861261438109, -106.4170965693511 38.6449943997718, -106.41634201117481 38.645179279700073, -106.41587172060341 38.645221017236217, -106.4154611648009 38.6453791792058, -106.4150260467147 38.6454565433848, -106.4147853341758 38.6454864890103, -106.41459163459621 38.645569934404989, -106.4145051027283 38.645643069971747, -106.4142298697127 38.645871690226393, -106.4138884097223 38.646038021637423, -106.41319295768881 38.646316773700221, -106.41269101367929 38.646503071859343, -106.4125093308409 38.646613403385913, -106.4122120221671 38.6468242611308, -106.4119313986151 38.647025898126742, -106.4118138059624 38.647090414590991, -106.4115626837708 38.647230858117673, -106.4112477609754 38.647322518819237, -106.4108751889388 38.647385594569577, -106.41049184122549 38.647448792627763, -106.4097695003621 38.647529600310861, -106.40906942941059 38.647574071786039, -106.4086335846721 38.647615375848943, -106.40841832924249 38.647660133308527, -106.4080247589354 38.647643360952372, -106.4077209283781 38.647539432598762, -106.4073515651226 38.647357415212582, -106.40685332901791 38.647133909402442, -106.4059464751497 38.647058746763832, -106.40562563481519 38.647019574094138, -106.40524866509379 38.646916527975463, -106.40502022740159 38.646926445698973, -106.4048093768512 38.646900287118633, -106.40419251297411 38.646740614287978, -106.40360247497421 38.646360201062457, -106.4033653021669 38.646190237289659, -106.40309197121751 38.646087119225228, -106.4028128693184 38.6460195405694, -106.4024501934217 38.645973228182022, -106.4021067027621 38.645916554705309, -106.4018670379334 38.645883960576377, -106.40166934176661 38.645806668343141, -106.4016858587154 38.64523424356554, -106.401689948832 38.6450945185972, -106.4016516943702 38.644644971788068, -106.401605603216 38.64412870787362, -106.4015385983276 38.643596554737258, -106.4014496400888 38.643258461808607, -106.4015817720811 38.642905600213339, -106.4018439127663 38.642619828042648, -106.4020248122952 38.642391556724988, -106.4021646721619 38.64217184965122, -106.4021198796287 38.64180017603735, -106.4015434043046 38.640518439774212, -106.4013506849861 38.64006117138598, -106.4012260182661 38.6398734190231, -106.4010819109014 38.6398300878883, -106.4002103032628 38.639912624967742, -106.39979712144 38.639935591854112, -106.3989112208761 38.6398740998099, -106.3985204888294 38.63986977227222, -106.39816649318909 38.639982139863889, -106.39756256875749 38.640241683307067, -106.3970627453494 38.6403512827855, -106.3963240647038 38.640364609838912, -106.395324514115 38.640367536232873, -106.3943355872175 38.640325268996037, -106.3937365029372 38.640242294846082, -106.3931506620734 38.640249273585141, -106.3923935480238 38.64031236642262, -106.392096627857 38.64040601282727, -106.39146779939939 38.640566697395229, -106.390907366182 38.640699520066853, -106.3906107796637 38.640811191583282, -106.3903839940261 38.64096708096605, -106.3902242186727 38.64102304667631, -106.39006374634479 38.641042978350811, -106.38936250357661 38.641024284143441, -106.3889707202225 38.640965858787411, -106.3883425878401 38.640567796366781, -106.38779418755171 38.640132749326987, -106.3875383439194 38.639973571123448, -106.3871112396919 38.639870509716268, -106.3868341603682 38.639801706183853, -106.3866418376506 38.639677836263161, -106.3865550090064 38.63962477896041, -106.3861068165763 38.639307187876447, -106.3856447260233 38.638990813575219, -106.3850633655818 38.638795024870547, -106.3845001894322 38.638754013986613, -106.3839820837061 38.638763633135227, -106.38311203099541 38.6388109608572, -106.38235375232379 38.638741245412177, -106.3812767548184 38.638696746957351, -106.380453547793 38.638665166364383, -106.3803549380299 38.638652813276742, -106.38000843194359 38.638557775620882, -106.3798914886013 38.638451018899453, -106.3798863058083 38.638180733054412, -106.38008184719941 38.637592678959038, -106.380293184283 38.637229723373082, -106.3804865673012 38.636963661643733, -106.38088711364939 38.636451091244908, -106.3813684676806 38.6358731868981, -106.3818048367238 38.635326569965287, -106.3828987270945 38.63435516905588, -106.38315886678819 38.634130361027417, -106.383493178967 38.6339690424374, -106.3837741568518 38.633879887247083, -106.38400968210109 38.633798420360847, -106.38423444876079 38.633631241788407, -106.3844929310039 38.633320615953721, -106.3847696389077 38.633009774281732, -106.38510021440329 38.632685156794587, -106.3851243126369 38.632485567554973, -106.3851181199053 38.6321637559526, -106.385103642619 38.631884981406813, -106.3850799014163 38.631599152578872, -106.3851029807179 38.631377145039274, -106.385384556652 38.630744307403923, -106.3856712758087 38.630107945325449, -106.3857992088664 38.629648654361972, -106.38589178777571 38.629247002747043, -106.3860002424172 38.628723564041309, -106.386170130647 38.627986486886932, -106.3859975012836 38.627160001832692, -106.38589990775451 38.626623307119978, -106.3858228349558 38.626139229042217, -106.38572313341589 38.62569693526541, -106.38554902196979 38.625422519733547, -106.3851520926949 38.624925477928507, -106.38485267780879 38.62452846681532, -106.3845993882511 38.624159521744559, -106.3841859564167 38.623747342665808, -106.383766732049 38.623532777915443, -106.3834761350156 38.623494607989812, -106.38322639778 38.623425460916337, -106.3830719284267 38.623382240398143, -106.3827128174426 38.623254117583492, -106.38253659798561 38.623098844236317, -106.3823584602747 38.622843449365753, -106.3822234198749 38.622458791340193, -106.3821912709104 38.622208826576127, -106.38211189404861 38.621873578203122, -106.38202381174951 38.621559897371412, -106.3818534711608 38.621302372906257, -106.381548768261 38.621036206855543, -106.3811617962799 38.620826188178107, -106.380493779864 38.620485298357892, -106.379759281066 38.620219774423113, -106.3792393191392 38.620047084805151, -106.37876768138339 38.620016888268822, -106.3783751875648 38.620152645428277, -106.3780733867773 38.6202634913671, -106.37783169757471 38.620337860803659, -106.37748589925479 38.620532677341259, -106.37721426622539 38.620631249332753, -106.3768668940918 38.620742628569531, -106.3761106865589 38.620930346758144, -106.37553047904829 38.620999828379411, -106.3750229961144 38.6209516786771, -106.3745813813256 38.620927591235393, -106.3742664486377 38.62084568278209, -106.3741309675701 38.6207436430048, -106.3738749908381 38.62055290669133, -106.37314720188181 38.620223523696723, -106.37299330809461 38.620153238980834, -106.3725173122241 38.620001127649971, -106.3720485442049 38.619889475019313, -106.371509662341 38.619733590133137, -106.3709569183271 38.619528302788979, -106.37013831223329 38.619159406281653, -106.3695857381912 38.618886523194533, -106.369131097622 38.61863050599311, -106.36863010059859 38.618311958929837, -106.3683056350969 38.6180296428538, -106.3678122975994 38.617656312688723, -106.3673359123225 38.6173757700758, -106.3669370782835 38.617177766340888, -106.3666906136808 38.617001822076467, -106.3664736423447 38.616777855813439, -106.36628749796959 38.616577363654471, -106.3658410583182 38.616272630177782, -106.365240449687 38.615850465026988, -106.3650246052013 38.615686092339331, -106.3649160102656 38.615568139058439, -106.3647598052208 38.615343461431678, -106.364650070844 38.615165917273323, -106.364508383555 38.614905303636931, -106.3642887052595 38.614538300202469, -106.3641728887678 38.614038958830918, -106.3640937682128 38.613872982652083, -106.36393802182219 38.613672131663577, -106.3638441622782 38.613530170081333, -106.36382174667629 38.613148953761247, -106.3637517380523 38.612660993310271, -106.3637114250422 38.612136926877717, -106.363640505405 38.611601287069789, -106.3636839201768 38.61105248298577, -106.3636920707324 38.610829023041049, -106.3636595944147 38.610421509644993, -106.36374272504671 38.610236023573691, -106.36378946731 38.610089801902923, -106.36389109160061 38.609573895019309, -106.3640808188746 38.609134666131979, -106.36416247641711 38.608871491226409, -106.36425171794239 38.608355738126868, -106.3642343871072 38.608093727843311, -106.3641917970138 38.607713231880211, -106.364256472658 38.607152707831233, -106.3642778360532 38.60696118281237, -106.36436383462321 38.60668837886567, -106.3645018077122 38.606271903725428, -106.3644894591212 38.605942437093859, -106.3644363640469 38.60565919831339, -106.36441179636731 38.6055558527205, -106.364174439199 38.605207166677467, -106.36395914060181 38.6049618648982, -106.36381094491909 38.604792366074889, -106.3631574372659 38.604115268305073, -106.36278383730421 38.603640375003351, -106.3625106043809 38.603266548412527, -106.3622243870458 38.602819311062433, -106.3619420655738 38.602509306659208, -106.36177425208 38.602310981866367, -106.36142922178109 38.601900131086211, -106.3611174124386 38.601589754363722, -106.3607486903997 38.601354088820187, -106.360401599754 38.601060900839968, -106.360160738827 38.600856267302959, -106.35994682338711 38.600629863877153, -106.35973208776559 38.600360549299978, -106.359514727023 38.6001034915829, -106.3593926080824 38.59981535599394, -106.3593654647444 38.599612915903379, -106.3594635430081 38.599283543700608, -106.35948012201 38.59898760559355, -106.3596101612799 38.59882951197244, -106.35984936835369 38.5985831732749, -106.3601508022177 38.598109949114928, -106.3603437076959 38.597759756707433, -106.36066270711819 38.597042768608958, -106.3609353887571 38.5962219303978, -106.3611269749299 38.595802164638258, -106.3611891963243 38.595575281873828, -106.36102748383129 38.595229206562692, -106.36097790420691 38.594951438358237, -106.3608810436252 38.594517645872713, -106.3606743443455 38.59413729919703, -106.36036478240869 38.593824879214878, -106.3600011343448 38.593626347577917, -106.35948386318969 38.593348490340588, -106.3590503360041 38.593078679337623, -106.35870053839911 38.592947568075893, -106.35840680722831 38.592802290693207, -106.3581900832057 38.592669636194778, -106.35800155472791 38.592433020067858, -106.3578618918128 38.592123736921, -106.357771179896 38.591917527771727, -106.3572712881394 38.591097603271812, -106.35691527262171 38.590744095064, -106.3564576516993 38.590361564834382, -106.3559820596243 38.59008189366449, -106.355968350359 38.589829733655343, -106.3559612322251 38.589699151194907, -106.3559059266172 38.589276244103417, -106.35582215566789 38.588961806042562, -106.3557197642557 38.588611546185973, -106.35551738621839 38.588213757159217, -106.3552949452055 38.587776558941073, -106.3550452610299 38.587421812366813, -106.3547823972898 38.587174498804131, -106.3544726446968 38.586856216141541, -106.3541008074063 38.586467108270483, -106.35375642461931 38.585922710864452, -106.3530839017006 38.585046438442419, -106.3523292032301 38.584329823562541, -106.3518506397951 38.583918105835949, -106.351602378347 38.583741529348167, -106.3514194310619 38.58360120723, -106.35137472756161 38.58323821926848, -106.3514547087677 38.58305241663578, -106.35172946424341 38.582822722590613, -106.351960578318 38.582558714013487, -106.3520446001781 38.582485648593888, -106.3523667031608 38.58225212793343, -106.3526115184068 38.58208709244542, -106.3528287145735 38.581922377116094, -106.3530456391449 38.581762159296261, -106.35320687139991 38.581674685838152, -106.3533302350023 38.581485434305421, -106.3532884866743 38.581222745933019, -106.3531614250597 38.5809261800992, -106.3529104215787 38.580499913140557, -106.352537165158 38.579862080670523, -106.35232081075679 38.579553686053828, -106.35211821058689 38.579195551733392, -106.3519298026183 38.578751669753792, -106.35182033534019 38.578251015372132, -106.3517490964436 38.577691535436088, -106.3517446268131 38.577453144047411, -106.3517360580726 38.5770462053182, -106.35150516343251 38.576823585340257, -106.351295686147 38.576690830117741, -106.35089656612359 38.576395106049347, -106.3507571217438 38.576234471843463, -106.3505001089928 38.57587362786569, -106.35020269779621 38.575400202257583, -106.349856976818 38.574783463386147, -106.3492208089931 38.574056059339739, -106.3488504061213 38.573738447571372, -106.3484788889895 38.573361246724232, -106.34813863499 38.573031357411253, -106.3477623667398 38.572835635256411, -106.34748420193429 38.572505432979433, -106.3471359583577 38.5721964933735, -106.3464680012972 38.571434158759473, -106.3462449946108 38.5710942779786, -106.34579524185691 38.57033428879646, -106.34548360428489 38.56990870082592, -106.3451549929085 38.569387939401913, -106.34482091905021 38.568880288294743, -106.3447092313459 38.56850758585648, -106.34480087855771 38.567997376178027, -106.3449007482709 38.567793469293242, -106.34501822581051 38.567553308038782, -106.34524241330671 38.567167735402727, -106.3455343899001 38.566745334629559, -106.3457210441908 38.566356958806637, -106.3460293623651 38.5659348206355, -106.3465881678097 38.565387686592487, -106.3468661887236 38.565068194341727, -106.3470498419766 38.564745336827912, -106.3470432931135 38.564393962711279, -106.3470017750118 38.564187169002707, -106.3469387766032 38.563698481899451, -106.3468192576026 38.563367540379723, -106.3467342168106 38.562879737310077, -106.3467799149611 38.562445976300808, -106.3470201112891 38.561926321042961, -106.3472395710493 38.56148269357152, -106.3474110609716 38.560908489934889, -106.3474008221901 38.560360225444128, -106.34737359611459 38.560040458900119, -106.3473631576836 38.559917797668277, -106.34689583127749 38.559200446243658, -106.346840183028 38.558984812199363, -106.34683343991129 38.558701029329093, -106.347064492832 38.558513625003847, -106.3473371124178 38.558361796060069, -106.3476732807972 38.558137137319079, -106.3480372661069 38.55780852324483, -106.3484153527863 38.557389631626279, -106.3487362398855 38.557073587376181, -106.3491673074253 38.556579846083082, -106.3495303790237 38.556306379335979, -106.34988252655729 38.555856303725477, -106.3502350032427 38.5552204083952, -106.35036939433211 38.554836763006278, -106.3506485340026 38.554337856007287, -106.35071158637059 38.553915463328, -106.35070489541449 38.553557900976386, -106.3506418709256 38.5531735334319, -106.3505043627861 38.552877739216342, -106.3506155252862 38.5526376346192, -106.3509105388902 38.552467526954842, -106.35113981565 38.552313748280937, -106.3514668163405 38.552087533712779, -106.3520663421879 38.5516752817889, -106.3525000456406 38.551324546190934, -106.3528564982288 38.550903178738743, -106.3531983161494 38.550510588692759, -106.353435780337 38.550221728250222, -106.353508095722 38.550030144775413, -106.35363865929671 38.549706754862882, -106.35366365235561 38.549420351368163, -106.3536573930742 38.549086620151463, -106.3536513577239 38.548764810347791, -106.3536559199847 38.548220469599073, -106.3536847909203 38.54775840602565, -106.3536385100092 38.547270005806183, -106.3537271849616 38.546741690077, -106.3539089550342 38.54631077722064, -106.35414665124689 38.54586267921934, -106.3542869652712 38.545428530602237, -106.3544436694398 38.544874015823211, -106.35456907540249 38.544276490068, -106.3548468822777 38.54361977183504, -106.354956866666 38.543134464384082, -106.3550194028231 38.5428305582837, -106.3550343108847 38.542611227126493, -106.3549933728459 38.542457304561033, -106.35490058799169 38.542244194014422, -106.3547889686359 38.542041278182467, -106.35470215528019 38.541808181102738, -106.3546282022297 38.541584901921738, -106.3545915431652 38.54132134390494, -106.3545490187222 38.541082760061393, -106.35448349142 38.540847850847683, -106.35436177537559 38.54056691882829, -106.3542037905725 38.540245693583927, -106.3539943699442 38.539765990707963, -106.35377822688361 38.539367480424907, -106.3537292336172 38.539183301967853, -106.3537368283919 38.5387461460179, -106.3539119893468 38.53846927084021, -106.354065961375 38.538152078155917, -106.3543604596674 38.537585442314374, -106.3545635796455 38.537231634632292, -106.3546615787688 38.536951136086088, -106.35473915608711 38.5365942850982, -106.35471122584239 38.536252161408193, -106.35463493365521 38.535797954312223, -106.3544539783684 38.535286383959487, -106.3544052863749 38.535079680183173, -106.354391544734 38.534881579321507, -106.35442680895009 38.534601814622079, -106.3543743613876 38.534300453603123, -106.3543078610189 38.5339912711803, -106.35432263328291 38.533710860767663, -106.35429567070859 38.533630069272313, -106.3542451252123 38.533515759145018, -106.3541737460215 38.533437733065, -106.353995790873 38.533249108359712, -106.35347757812769 38.533040257002313, -106.3529536367009 38.53272640260144, -106.351801465765 38.532258238027339, -106.3511271163233 38.531908382865652, -106.3503894573076 38.53147637463502, -106.3499145568113 38.530927634402872, -106.34927930719429 38.530371729271963, -106.3488741886928 38.530006924679867, -106.34871262009131 38.529878118380509, -106.3485448065975 38.529751637727941, -106.34793137723121 38.52941401334607, -106.3475263468634 38.529071722382128, -106.34707262000531 38.528617356106167, -106.3467584580364 38.527976636812411, -106.34659155375719 38.527388293135289, -106.34652924512849 38.526987987805462, -106.3464807770662 38.526637085832867, -106.3463482026074 38.526255622199237, -106.3461946730457 38.5260005501853, -106.3453759581339 38.5250641832655, </t>
  </si>
  <si>
    <t>POLYGON ((-108.0721516211004 38.742975966567663, -108.0705521768414 38.740928140121639, -108.070265938822 38.7400736106087, -108.0699824976941 38.739563391037727, -108.0696146461989 38.739051052664017, -108.0693689091478 38.738859542034277, -108.06894726020781 38.738835710899373, -108.0664811806619 38.73878703689229, -108.06485621094529 38.738838889103477, -108.06437243414049 38.738681097654592, -108.06397311087029 38.738525422310431, -108.0635258276548 38.738302337383, -108.06296142482979 38.738049837430083, -108.0625076467105 38.737985467555347, -108.06116908678391 38.7372368431059, -108.0598937752775 38.736595708325353, -108.0587840190672 38.736318473418862, -108.0550024094336 38.736493167625611, -108.05370225595431 38.736676357727788, -108.0531324392107 38.736702470442708, -108.05241486385481 38.736549382448118, -108.0520882750538 38.736109177796379, -108.05203769808131 38.735243982323993, -108.0520265761655 38.73509521107519, -108.0515256223096 38.734704598638359, -108.0503226819462 38.734201763400733, -108.04956459572951 38.733777650318359, -108.0490303327836 38.733359194871007, -108.0490236670086 38.733102541848893, -108.0481895269251 38.732851989827509, -108.04741981787031 38.732711039982583, -108.0467422713387 38.732423934117321, -108.0453611456003 38.731646575429181, -108.0444309723115 38.731218077252493, -108.0434180577971 38.730706485316091, -108.0429789296339 38.730441999198938, -108.0423418777754 38.730058288159512, -108.0412184698565 38.729719365156647, -108.04050099792271 38.7295661980217, -108.03995178284841 38.729565725877592, -108.0395386423944 38.729501316432668, -108.0391488312535 38.72922846032526, -108.03861341897409 38.72885365167474, -108.0383880470707 38.728592776335631, -108.03818033515429 38.728352376760817, -108.03733128431131 38.727693458786121, -108.0369259310868 38.727278674371412, -108.0366446294461 38.726891565693279, -108.0359276800184 38.726444366114663, -108.0347473710943 38.725850567150019, -108.0342245304377 38.725628915741943, -108.0335831537395 38.725624882282553, -108.0328742532441 38.725361732557992, -108.0318911305712 38.724920000857423, -108.0308215515733 38.7245689127252, -108.03031071866469 38.724412902833251, -108.0293291536175 38.724602481719216, -108.02794457718041 38.725253084562269, -108.02642011209841 38.725862242148821, -108.0246663927398 38.726182047363643, -108.0211883366724 38.726505213344979, -108.01720750022589 38.726531765828383, -108.01505783095411 38.7264536066487, -108.0147700398055 38.725889049140328, -108.01433615828709 38.725135534177639, -108.01412475195571 38.724992140874633, -108.01336417641561 38.724476239387, -108.0127031630205 38.723797898754071, -108.01221501820849 38.72323739538956, -108.01171027820671 38.722814091697053, -108.011135317341 38.719659563138407, -108.0110620513726 38.71852378774264, -108.01107689108559 38.717754735192948, -108.01114537535879 38.717351524153571, -108.011284974422 38.716896138945692, -108.011310257962 38.716289340280873, -108.0108010968931 38.715277403329537, -108.0097417467841 38.714237885969737, -108.00910876975389 38.713303761959082, -108.0088411018353 38.713028319401467, -108.0088425209655 38.712247674590571, -108.0086981869717 38.711229078159477, -108.00864260886929 38.7105801912229, -108.0086144286129 38.710251074427617, -108.00861973011639 38.709745105951917, -108.00861039965019 38.7095558751036, -108.00795440267351 38.7091746129181, -108.0074873379702 38.708945526814659, -108.0072284483342 38.708818561427513, -108.00700327787889 38.708515965639378, -108.00698266271969 38.707868735253953, -108.006922266949 38.70703395125588, -108.0066846579705 38.706642321685877, -108.0060088273455 38.7061026753982, -108.0052498840748 38.706033477063393, -108.00451093003529 38.705865293948193, -108.0040693152467 38.705418690620149, -108.0037597191357 38.704851105993782, -108.00285809392589 38.704778239324362, -108.0014460234152 38.704766874591662, -108.0000466837075 38.704830442271152, -107.99951005824251 38.704705920342008, -107.9992005331781 38.704393952718817, -107.9987599499117 38.703538733425887, -107.9985328441154 38.703357939117673, -107.9980060122676 38.70324347520625, -107.99649575197741 38.703204652372847, -107.99522357730621 38.703415375219443, -107.9946456405838 38.70336805738998, -107.99423934397051 38.703179081049832, -107.99330398788869 38.702765529605593, -107.9920135380943 38.702423950005368, -107.99036596122011 38.7022030027664, -107.9891508143585 38.702041864940163, -107.98851289015769 38.701944273209683, -107.9879713723809 38.7018815823692, -107.987791531354 38.701860766661127, -107.986447401926 38.701380649197631, -107.98632242404059 38.701336013146538, -107.9852596079445 38.701000243166732, -107.9841265592933 38.700857393054321, -107.9823440229583 38.700892514278173, -107.98133033412761 38.700866320624243, -107.9804241781333 38.700745528183631, -107.9794925596339 38.700737677102147, -107.9790094447301 38.701390574115749, -107.9786313067893 38.702073306138232, -107.9782839391524 38.702881091589177, -107.97787516490691 38.703243789069688, -107.97699873240551 38.7033996307884, -107.9755250970056 38.70347509919651, -107.9732264847145 38.702977375705359, -107.97278351284881 38.702869160283569, -107.9726320112583 38.702832142389518, -107.9720614381848 38.702957676055973, -107.9713736195968 38.703205247724043, -107.9703110049489 38.703356217815269, -107.9696987303121 38.703632452675613, -107.9694284138902 38.703657900791541, -107.968932575378 38.703628808622682, -107.96834565982429 38.7033052298525, -107.96801039076691 38.702907037030172, -107.9678185887568 38.702545031128352, -107.967695902344 38.702250646150453, -107.96759294795611 38.702003616773538, -107.9671749619549 38.7016032709742, -107.96653844699171 38.701473145369391, -107.9661615950815 38.701565021008953, -107.9660571523157 38.701590482614733, -107.9659274044261 38.701459918140763, -107.9655605322927 38.701090721259853, -107.96503774739411 38.700720108845992, -107.96447085524569 38.700413256566613, -107.9642164352402 38.700552702745092, -107.9640705427213 38.700646234935853, -107.9637055411778 38.70088023673361, -107.96308698207859 38.700815473855073, -107.9621628288514 38.700142291733407, -107.9611429041217 38.6997749600464, -107.960605044787 38.699760968394, -107.960256115927 38.699686980269973, -107.959730624069 38.699381188291277, -107.95914926542621 38.698927876920038, -107.9586058437847 38.698556695235368, -107.95760313297821 38.698761040090012, -107.9573535216477 38.698786990926919, -107.9571983517225 38.698539518184248, -107.956869913016 38.697396058980978, -107.9566789500735 38.697114086445993, -107.9562210467639 38.696680213021473, -107.95571077862949 38.696504622190623, -107.9554956194273 38.696206897130651, -107.9549894899729 38.695934043721188, -107.9546936480933 38.69558553844189, -107.9545426168482 38.695240792328782, -107.95455150664669 38.694543172929123, -107.9546148953611 38.694025516864137, -107.95425078144839 38.693334412153433, -107.9536240097402 38.692977266187938, -107.95303780285229 38.692740573618607, -107.95155616888211 38.691933372727021, -107.9511383339669 38.691532981062267, -107.9509434122087 38.691184176308752, -107.9506577362655 38.690660307727057, -107.95035296591659 38.69003566471423, -107.950044750265 38.689492065906173, -107.9499833724346 38.688987379863761, -107.9502274106665 38.688117389206177, -107.95081956207309 38.686363901872653, -107.95102980917829 38.685801382228078, -107.9510635706272 38.685493911215083, -107.9508905122873 38.6851810478671, -107.9506471449498 38.685061091796, -107.9503106968811 38.68469528176189, -107.9502465608301 38.684255433241731, -107.9500714403447 38.683991208827251, -107.9502306841987 38.683654547619312, -107.95028582702921 38.683331412214947, -107.94999074327809 38.682966672374107, -107.9500638033019 38.682708921279747, -107.9497315101011 38.68224583877452, -107.949224800584 38.681989182155057, -107.948991088368 38.681642271373789, -107.9491213605623 38.681012754035407, -107.9491854597412 38.680478870603451, -107.94895382316039 38.680083328982512, -107.9487496365864 38.679957559693662, -107.9486511878021 38.6798969148108, -107.9482932423392 38.679596993606417, -107.947933547695 38.679245249868423, -107.94773570044219 38.67902910141197, -107.947542688844 38.678699483694288, -107.94757921660759 38.67832717605836, -107.947749712779 38.677966731379627, -107.9478066929245 38.677846254601043, -107.9479948751633 38.677315622218259, -107.9482023595512 38.676817941894569, -107.9482326792947 38.676591533072838, -107.9478893909826 38.67638781774366, -107.94752542725659 38.676183562821222, -107.9472428063104 38.676013894026028, -107.9472090196805 38.6758344972643, -107.9473682500447 38.675497852244121, -107.947531613693 38.675063938350149, -107.9475440216393 38.674772140721757, -107.947212453292 38.674292844339327, -107.9469181249714 38.6739118951179, -107.9466692843599 38.673434755309763, -107.9465602271727 38.672869120413623, -107.9454720034302 38.67267033336924, -107.944750763337 38.672219523911963, -107.9443643732172 38.671183522901288, -107.9440651238064 38.670122800426952, -107.94389659625089 38.6696324387861, -107.9437931949 38.669541645930281, -107.9435480316163 38.66932634643382, -107.9423756367262 38.668958210752862, -107.94090167936891 38.668631347658618, -107.94033243639279 38.66841877400725, -107.9398244651269 38.667717489870313, -107.9397144924299 38.6675656753157, -107.93931038836369 38.6669476540111, -107.9387342961508 38.666325124405027, -107.938326129847 38.666206445371188, -107.93768479181971 38.666497585595152, -107.9374592697295 38.666750676402671, -107.93709235083131 38.666876043694508, -107.9364955823053 38.666738910572292, -107.9358214496002 38.666397270717539, -107.93522704719039 38.665801237836888, -107.9343631791174 38.6654681118639, -107.93368101366779 38.665315224418123, -107.93353889380489 38.665014521702858, -107.93340195583561 38.664592468967328, -107.93300352469289 38.664649506669427, -107.93274556225791 38.664642735673738, -107.93220041122 38.664506944340083, -107.9317747719881 38.664134682569617, -107.9313232421738 38.662873520996243, -107.9310802606455 38.662516163690043, -107.93120439406751 38.6622207184115, -107.93131023887641 38.661968767944359, -107.9312983093694 38.661442008042293, -107.9310754097024 38.661017692612461, -107.9304099977232 38.660473768249858, -107.9301383116338 38.660385649078478, -107.92906412900631 38.660141441774158, -107.92875846563069 38.660112470114477, -107.9282753866997 38.660066716206018, -107.92798093787 38.6598099147958, -107.9278604538968 38.659704839806579, -107.9275464106383 38.6593996170987, -107.9272890417558 38.659379350876407, -107.926246868698 38.659594922867427, -107.924966003878 38.659492748191838, -107.9235390513861 38.659307695593718, -107.92189064173969 38.658805325305593, -107.92136910420081 38.658521615280392, -107.9211771978693 38.658179093190647, -107.9210938801784 38.656909379963963, -107.9209276719744 38.655163677162022, -107.9207818603945 38.654147431558783, -107.9205401064407 38.653763099987152, -107.9199637093577 38.653153966682282, -107.9193872259397 38.652856404399593, -107.91905426184471 38.652684543057262, -107.9182737159592 38.652420987738417, -107.9179435469571 38.652493269848549, -107.917672440031 38.65266851174249, -107.9170716623273 38.652753753982608, -107.9161941533375 38.652744100659788, -107.91555352037859 38.6525372098244, -107.915179247724 38.652325853855132, -107.9147860884072 38.652261474987142, -107.9147982490399 38.651978325239547, -107.9151067578705 38.65160850332984, -107.9152835600882 38.651484098312551, -107.9155505040525 38.651296253319522, -107.9157993293755 38.651113842030213, -107.915710637336 38.650774034094468, -107.91531243821839 38.650426063911773, -107.9149871912059 38.650141337652663, -107.91454929601311 38.649757981845433, -107.914355698057 38.649455887878958, -107.914382737973 38.649227135423978, -107.9147072736217 38.648884742836692, -107.9150579921326 38.6484801000766, -107.9151419186646 38.648383264676, -107.9153804782264 38.648038592307223, -107.9155317846641 38.647320416204309, -107.9152448757504 38.646786391578758, -107.9149560162072 38.646233098079051, -107.91475182064 38.645841969431387, -107.91441466210691 38.644874667631882, -107.9143060590773 38.644196865692827, -107.914333838236 38.6435496568912, -107.914350654659 38.643404852551953, -107.9143884828422 38.643078654956007, -107.9142619967937 38.642817492733172, -107.9142140719218 38.642330275122163, -107.91401875895851 38.64206864794977, -107.9136360722469 38.641761572638529, -107.9131318880262 38.6414782816974, -107.91236518990149 38.641296046675279, -107.9118799552957 38.640972753889507, -107.9114348844124 38.640515544856562, -107.9114988136193 38.639828800958469, -107.91187120489219 38.638772245043128, -107.9121748232095 38.63771387969183, -107.9123651539287 38.637386773780626, -107.9121851807015 38.636606219801251, -107.9120090241971 38.635563212172542, -107.9118321347452 38.634857728201673, -107.9117739189312 38.634625590698477, -107.9115295767285 38.633903706690774, -107.9113756271834 38.633481181811128, -107.911464079104 38.633024566330732, -107.9116749962041 38.632521241861873, -107.912023609402 38.632017492913008, -107.912141797406 38.631669654031377, -107.9123557722011 38.631094862238172, -107.912458506255 38.630706115894611, -107.9126242009461 38.63045402423387, -107.9126019831949 38.630169962573753, -107.91247894874451 38.629829242725407, -107.9120625257649 38.629507773764772, -107.91193601813271 38.629247962323632, -107.9119302453845 38.629095729584321, -107.91209599493421 38.6283275277932, -107.9125261892322 38.627608524313978, -107.9124661639822 38.626919949396211, -107.9125283161288 38.626273647111191, -107.9126980595678 38.625927169803113, -107.9129898553975 38.625543410200287, -107.9132219830081 38.625347059419312, -107.91358180625529 38.625201412415322, -107.9132855309025 38.624867844875212, -107.9129714103023 38.624415914862652, -107.9126672469958 38.624407882118128, -107.9123027050058 38.624455118109267, -107.91209894920711 38.6244725002058, -107.911906750596 38.624558426829992, -107.91164360177081 38.624608349995412, -107.9113003728139 38.6244969042088, -107.9111039365974 38.624343835099978, -107.9108529753844 38.624109695705947, -107.91058899918291 38.623841086197217, -107.9105336603001 38.623441494929118, -107.9104231561037 38.623313446758232, -107.9104454467 38.623132030119173, -107.9105276330438 38.6229066959873, -107.9106967109844 38.622683658723929, -107.9108203875508 38.622504922963863, -107.9108397517531 38.622391681231143, -107.9107118366819 38.622331431150663, -107.91045502987571 38.622233639770677, -107.9102517732007 38.622239645443358, -107.9100195403694 38.622244877699018, -107.90993605900189 38.62216304209079, -107.9098680378796 38.622058866423572, -107.9096991146224 38.621940652339283, -107.9095505286339 38.621686466157541, -107.9094240857529 38.621592122778281, -107.9094299421381 38.621455782858163, -107.9092794091174 38.621247043916007, -107.9091877807914 38.621017115147822, -107.9091690658996 38.620777736303523, -107.90916239922529 38.620595559737353, -107.90903546621379 38.620512571198283, -107.9088157717305 38.620563642797947, -107.9087264258838 38.620618156103092, -107.90862796900549 38.620547305713607, -107.9083659776077 38.620233242670047, -107.90831975335389 38.619959013297887, -107.908269152999 38.61978704763419, -107.90816061112329 38.619613543230507, -107.908126929714 38.619385146907057, -107.9080336790111 38.619530561885988, -107.90781643518029 38.619524811620813, -107.90756404494471 38.619324759230317, -107.9072600668985 38.618975457151691, -107.9071723560194 38.61865463480359, -107.9070830335551 38.618618169093281, -107.90699009042029 38.618580215904267, -107.9068446277773 38.618520840864157, -107.9065937007387 38.6182866906783, -107.9064260239418 38.618156964372467, -107.9061816943297 38.617752524859213, -107.90618999417281 38.617559365772138, -107.9062692559214 38.617402209244631, -107.9061641368654 38.617149163403212, -107.90613144201239 38.616898054701487, -107.9060972749692 38.61668102221148, -107.906021127573 38.616428751585659, -107.90601690975259 38.616189757651227, -107.90611209219919 38.61599889723135, -107.9061474175692 38.615851948908357, -107.9062180449268 38.615558064852848, -107.9064745099906 38.615325969617857, -107.9065807729842 38.615215034646212, -107.9065596209297 38.61503246417692, -107.9064250517747 38.614790024040417, -107.9063449968241 38.6146286577864, -107.9064387313623 38.614471878974093, -107.90665125465161 38.6142500027355, -107.90684586794239 38.614107274930859, -107.9069150231098 38.613847473382243, -107.9069539277815 38.613279735871167, -107.9070076289988 38.613042274381478, -107.9069936040715 38.6127885576459, -107.9070484762062 38.612429089630837, -107.9069586393297 38.612158257897363, -107.90679753028181 38.612059188580758, -107.9065913957763 38.611932414749219, -107.9065567377032 38.611726746092529, -107.90656308062169 38.611579033345777, -107.9064265788235 38.61138203865022, -107.9063784039402 38.6111532637122, -107.9063896445664 38.610891928819512, -107.90643179669 38.610585914708217, -107.9063961736445 38.610402962027138, -107.9061713017641 38.610237761963219, -107.9060922333699 38.610053666243743, -107.905876170349 38.609683939662148, -107.90561616465421 38.609324414090509, -107.9053397382383 38.609009973331638, -107.9050613692867 38.60874097801377, -107.9048046092453 38.608643172244683, -107.904725540851 38.608459074726568, -107.90466095963551 38.608275364816279, -107.9045360078305 38.608146934433528, -107.9043771911544 38.608131344685887, -107.90415234355579 38.607966140125313, -107.9040099880705 38.60790549164517, -107.9037358378386 38.60787548036916, -107.9034167673699 38.607878404065161, -107.9032763562188 38.607772309244751, -107.9030249984049 38.607549522892207, -107.9028266709141 38.607441892929053, -107.9026361693237 38.6071524659136, -107.90222796884559 38.60686863897655, -107.9018641867827 38.606563241800252, -107.9014496388897 38.606427136603138, -107.900995359848 38.6065402137599, -107.9006613408482 38.606554112782128, -107.9002578429251 38.6064979141475, -107.9000450399466 38.606389898375141, -107.89990463778879 38.606283799957453, -107.8997082753166 38.606130708365527, -107.89940273874539 38.606156737443541, -107.8992178992866 38.606072208365788, -107.898945221245 38.606008092099842, -107.8986136448038 38.605965173753823, -107.89824918555141 38.60601238186598, -107.8980089082845 38.605869503874537, -107.8975953388538 38.605710655722248, -107.8971894046672 38.605711254670723, -107.8969186907449 38.605601705554307, -107.8967652870883 38.605461119934773, -107.8966386121822 38.605036871054843, -107.89637301360359 38.604472435854291, -107.8962090519062 38.604240578040283, -107.8959567480055 38.604040502267416, -107.895546133747 38.60381346212165, -107.89516074457261 38.60378561461448, -107.8949612911306 38.603593176783761, -107.89484888396881 38.6035105686579, -107.8947958599409 38.603395416765117, -107.8947293469818 38.603257137906667, -107.8944606070713 38.603102127161492, -107.8942313878682 38.6030391593298, -107.8939317247692 38.602928822407307, -107.8936170933541 38.602829459911668, -107.893370451585 38.602834273982637, -107.8931213627607 38.602895909918352, -107.8927767902167 38.602818504370532, -107.8924457272885 38.602764204204732, -107.8920402940243 38.602753431225949, -107.891620875403 38.602730897812762, -107.8914142372772 38.602816409849481, -107.8912890831247 38.60302920833135, -107.89124736627291 38.603323856810619, -107.8910316386991 38.603283989864281, -107.89061419408981 38.603216018204712, -107.8904129482989 38.60317654066489, -107.8901687526858 38.603124538266847, -107.89006740358781 38.603121837602771, -107.8899486148367 38.603186938626379, -107.8897005008774 38.60322583700281, -107.8893640330237 38.603296522816322, -107.88905308972831 38.603447492907549, -107.88893234405241 38.603558030378849, -107.8887406670481 38.603632552700219, -107.8885494891675 38.603695720181413, -107.88840615881711 38.603657779582932, -107.88819756106859 38.603788734362638, -107.8878213188987 38.604108598033413, -107.88765320413211 38.604308875254453, -107.8874651927644 38.604633748149013, -107.8871689452906 38.605114996060252, -107.8870283084097 38.605350128305822, -107.886961057107 38.605564472722278, -107.886932321969 38.605893585920278, -107.8869784526934 38.606167818889787, -107.88697304956661 38.6062928048691, -107.88681989592141 38.606482106763849, -107.88654844005841 38.606725126963113, -107.8863773638242 38.606993579090442, -107.8862246931151 38.607171517151869, -107.8860769497913 38.607235841161177, -107.88591323181021 38.607333851975739, -107.88590781519351 38.60745881816996, -107.8859868449169 38.607642939070438, -107.8861537186192 38.607806639964508, -107.8864614783145 38.608065088932733, -107.8866448168048 38.60818372210116, -107.8868580928267 38.608280407315021, -107.88710425885439 38.6082869597754, -107.88723359935111 38.608313155227961, -107.8873440387963 38.608441216888707, -107.887251750368 38.608563888912393, -107.8871604448986 38.608663833269361, -107.88702520395 38.60877398762949, -107.8869135162457 38.609009892392692, -107.88680429268391 38.609188992378172, -107.8867429238468 38.609266979787321, -107.8865676792549 38.609296443376188, -107.88626702690171 38.60920880624144, -107.8857906362288 38.609162002824227, -107.88542960878939 38.609129621834647, -107.88493431076979 38.60918467743096, -107.8846297247819 38.609187938372713, -107.88427212465881 38.609076015046128, -107.8837707274371 38.608937539236081, -107.883442074692 38.60882639742033, -107.8828911212282 38.608493198602282, -107.88240912418171 38.608241467569712, -107.88189619675209 38.608034416655073, -107.8814416757926 38.607817536150428, -107.88096116172819 38.607531715416371, -107.88063254135859 38.6074205727013, -107.8802744825813 38.607320020402653, -107.8800418072835 38.607336552639822, -107.8797242269915 38.607305328178427, -107.8794653634357 38.607181805396067, -107.8792697330117 38.6070884368819, -107.8789921356785 38.607137905889722, -107.8783107724242 38.607299318009147, -107.8777615096859 38.607434924082547, -107.8773801081055 38.607538495405272, -107.8769568592716 38.607775848076983, -107.8765195360477 38.607993258282313, -107.8761071753058 38.608141498031777, -107.87582465058711 38.608304572997717, -107.87560811002621 38.6086172906555, -107.875587704409 38.608753258256343, -107.87533458032659 38.608818837719241, -107.87492160984441 38.608735447183221, -107.87448652323449 38.608405308758051, -107.87434912661089 38.60823101205159, -107.87418474043341 38.608010483896749, -107.8739441708867 38.608208804193, -107.8736282372533 38.608473364054532, -107.87334438873251 38.609000399149181, -107.8727544676445 38.609564758806641, -107.87261230191611 38.6098339582706, -107.8723309040479 38.610304191285479, -107.872133274431 38.610515029245278, -107.8719398788223 38.610722057676867, -107.8716771149069 38.611003326942011, -107.87157032491049 38.611125595170108, -107.8712622873247 38.611208354382093, -107.8707347198314 38.611234343889919, -107.8701422914336 38.611292125331367, -107.86963101605851 38.611380813773557, -107.8693943792472 38.611488228798748, -107.86913283301379 38.61158572340247, -107.8691638155576 38.611789179726941, -107.8691799269121 38.61208536604687, -107.8691901090363 38.612517893186293, -107.8691703320451 38.612972373676143, -107.8691285198653 38.613266997873723, -107.8690572521904 38.613572231373439, -107.8687208589804 38.613972729158149, -107.8682631760047 38.61449509767067, -107.8673876347315 38.61529064694588, -107.8667804331704 38.615872121601171, -107.8664561241508 38.616039189557, -107.8660772523633 38.6164157932543, -107.86583296681791 38.616630981234827, -107.865112294197 38.617265808170544, -107.864389920958 38.617872058248963, -107.8640720483863 38.61851191958948, -107.8635979536826 38.619409205570427, -107.86315071273511 38.620022846277379, -107.86281819290529 38.6206657212461, -107.8623090426282 38.621368679920693, -107.86189719719781 38.621835378599883, -107.861367608928 38.622133949022547, -107.861257681197 38.622220906269888, -107.8611795930638 38.621998112722792, -107.86082050186459 38.621920219742378, -107.859521995044 38.621771599579688, -107.858333308935 38.621432523692079, -107.8576031187889 38.621219515668137, -107.85725901209371 38.621130641066259, -107.8565423207714 38.620940739323707, -107.8560553702591 38.620802528813734, -107.8557986587811 38.620704615125931, -107.8554845112012 38.620593786274242, -107.8550824683812 38.620503346852047, -107.854592050083 38.620444654397318, -107.8541430914305 38.620432568408383, -107.8535711990515 38.620247687580793, -107.8531826406663 38.620180349043949, -107.8527077059958 38.620099312033688, -107.8523491247123 38.620010039032138, -107.85187468376959 38.619917634591218, -107.8515745368354 38.619818543690883, -107.8512024657212 38.619706153616157, -107.8508294035541 38.6196164687251, -107.8503095351569 38.619568339707143, -107.849920500131 38.619512362305727, -107.8495059864121 38.619376061955727, -107.8490515149155 38.619159062740607, -107.8486554840633 38.618932258217171, -107.84814854791711 38.618588708202367, -107.8480546353131 38.618415555433607, -107.8482388668302 38.618181639970771, -107.84850347615451 38.617767894272959, -107.84872961517949 38.617239367203069, -107.8488444154374 38.616935319909153, -107.849019145617 38.616587415376962, -107.84904756329441 38.6162696804015, -107.8491056370155 38.616095363909949, -107.8491977932435 38.615818716260783, -107.8492461623804 38.615376398202272, -107.84916972090591 38.6151354563363, -107.8489699131309 38.614731943124752, -107.8489683653977 38.614436146211233, -107.8488464955693 38.614239484264829, -107.84868466436571 38.613962125251931, -107.8485405776855 38.6138282144006, -107.8484199669079 38.613716111209612, -107.84839443155769 38.6133059187332, -107.84836940072719 38.612884360624783, -107.848460218764 38.612465930358439, -107.848434192384 38.612067101715411, -107.84840319005509 38.611781888023764, -107.848241857076 38.611493163378839, -107.8481055099613 38.611296104831411, -107.84802752614939 38.610759373246538, -107.8481912522245 38.610331534272923, -107.8482471307005 38.61004866331524, -107.8480597794352 38.60936110013472, -107.84802181185709 38.609234954929263, -107.8479328392291 38.608618297896157, -107.84784989295819 38.608195195651831, -107.8477749533514 38.6079201613864, -107.84743639277529 38.607706279221468, -107.8472136747712 38.607495517704017, -107.8474113718373 38.607284721113047, -107.8477917760696 38.606874103257333, -107.84824054226711 38.606226443895309, -107.84852106869231 38.605779002399117, -107.848716723398 38.605283769130658, -107.84888686523659 38.604708223705593, -107.84894921163681 38.604277656188913, -107.84905796575249 38.6037800801866, -107.8490559188955 38.6034956444085, -107.8489814856071 38.60320926429614, -107.8488171291072 38.602658815352072, -107.84877462444931 38.602305049038819, -107.8486875017268 38.601977370259483, -107.848664458398 38.601510374803979, -107.8486159399736 38.6009630599973, -107.8485334820346 38.600528595718167, -107.8483232124462 38.600033780634533, -107.84830197855339 38.599794799290628, -107.8485354974152 38.599442146338049, -107.8488661016892 38.5990698737757, -107.84905546563721 38.5986601669332, -107.849434740321 38.598154673299582, -107.84984254329871 38.597649953082907, -107.84996251285961 38.5971935282588, -107.8499762329168 38.596879979627431, -107.8494989312306 38.596687743244793, -107.8488675963624 38.596424086302591, -107.8481787192724 38.596170076387978, -107.8476305671969 38.595964712601472, -107.84733973903769 38.595755069840664, -107.8471207532202 38.595536146076313, -107.8466720014117 38.595344673218158, -107.8461228726724 38.595161687262127, -107.8455624349584 38.594911151428562, -107.845214543916 38.594699944746708, -107.8448430312808 38.594376010744327, -107.8448119642007 38.59378097790983, -107.8449951156321 38.593187246394344, -107.8451205063063 38.592607641429538, -107.84509732628059 38.592158576657027, -107.8446451237734 38.591720355909729, -107.8442042509254 38.591349688637251, -107.8437515969586 38.591247789154181, -107.8427882701625 38.591064813090718, -107.8421816162885 38.590891485853433, -107.841744718444 38.59075635732006, -107.8413594929462 38.590745952164013, -107.8410898806934 38.590705039306158, -107.84049554123619 38.590576865230219, -107.8401555777177 38.590511623013072, -107.8398712228786 38.590806633019717, -107.8396508197295 38.590946427235913, -107.8392321421496 38.59104721965349, -107.8388715194051 38.591127156792879, -107.83835986001949 38.5913936034321, -107.83773453981711 38.591645755347372, -107.83746886479619 38.591840373134737, -107.83713675865449 38.591921073798567, -107.8367515277608 38.591910655152667, -107.8363948332549 38.591901008125092, -107.836116359982 38.592061635136417, -107.8358590486561 38.592391010037147, -107.8357606511331 38.592679838104118, -107.83567700518959 38.592957855420757, -107.8353493390007 38.592937769062871, -107.8348263310703 38.592811505146869, -107.8343918982675 38.592620357843323, -107.8340883393054 38.592376709017969, -107.8334462953102 38.592034192324149, -107.8330625545932 38.59199017230867, -107.832594152598 38.592246551037533, -107.8324165373933 38.592387482896072, -107.83209329227159 38.592266610415777, -107.8317966221164 38.592191304784933, -107.8313823772949 38.5921912876978, -107.8309513646137 38.592246879290087, -107.8303363749237 38.592263836007312, -107.83004167967979 38.592143736943967, -107.8298217567686 38.591947182916208, -107.8293721299198 38.59145291462039, -107.8291969698643 38.591537851990317, -107.82881562134379 38.592088064412678, -107.82854894088091 38.592305059131213, -107.8281700807846 38.592474158655527, -107.82779223422421 38.592620863262248, -107.8275304613617 38.592725874399662, -107.8271555528864 38.592805384361043, -107.8267776784471 38.5929520862698, -107.8266867596862 38.592994536968384, -107.8263692828161 38.5931428036975, -107.8259613881075 38.593322320968412, -107.8256907901978 38.593303758961383, -107.8253031329332 38.5930241624352, -107.82469805557081 38.592492028184608, -107.82388726458559 38.591969343110748, -107.8229161829354 38.5917597390208, -107.82228993912931 38.591383965397711, -107.8219436263972 38.591139118675407, -107.82157909429981 38.5909834631164, -107.82117473572541 38.5907594581825, -107.82078118160619 38.590614231161908, -107.82044369931729 38.590492938698219, -107.8200560798242 38.590213332279518, -107.8195326339239 38.59009818938, -107.81908696858871 38.589839422951059, -107.81855082156309 38.589365190651108, -107.8181642102101 38.589063174026307, -107.8178134620216 38.588919092742, -107.8173786038395 38.58873909073651, -107.8168286342341 38.588578372893657, -107.8165197000241 38.588457852947613, -107.81618026710559 38.588381345822476, -107.8158733302899 38.588216022551478, -107.81553488302841 38.588117119609421, -107.81508626701761 38.58792552084617, -107.814801922071 38.587895353987449, -107.81459921668041 38.587957101439137, -107.81432566539711 38.588005705299111, -107.8138828949796 38.588004843748593, -107.8134696573987 38.587982381381828, -107.8131577644193 38.587929032698753, -107.8127681097604 38.588019311142382, -107.8124162841841 38.588222730594573, -107.8118937663842 38.588410278811352, -107.8111494083185 38.588446040352551, -107.81073467516509 38.588457144281847, -107.8105059074217 38.5884621202307, -107.8102633701584 38.588455505717093, -107.8095918400913 38.588459603927618, -107.80904919456459 38.588456009337392, -107.8081759483613 38.588499433102413, -107.8079004149722 38.588592810609782, -107.8077365243211 38.588745296058619, -107.8075578766946 38.588908585063223, -107.8072660853615 38.589046355804733, -107.8068390719656 38.589012276895119, -107.80624383408561 38.588906328664173, -107.8058345382333 38.588940404875807, -107.8053070462831 38.589093742881971, -107.8049178673656 38.589172793289833, -107.80422809185291 38.589266052986027, -107.8035486009871 38.589449282658343, -107.80310036269159 38.589571558080991, -107.8027844947086 38.589607769283191, -107.80254777965629 38.589791877593143, -107.8022944478305 38.5897064725757, -107.8015102641873 38.589673817292862, -107.8008299198649 38.589554302788883, -107.80026521756569 38.589404311160081, -107.8001319937965 38.5891876581839, -107.800037264608 38.58874784383795, -107.7998702092427 38.588328456692977, -107.7996323115819 38.5878959160637, -107.7997814506534 38.587754256653682, -107.8003812975588 38.587434344419528, -107.8006525348865 38.587116647215574, -107.8013548712303 38.586418348827813, -107.8015006756157 38.586029960414407, -107.8018118518355 38.585455495075109, -107.8019866719473 38.584884352730739, -107.8019333898141 38.584326502366252, -107.8018926838003 38.</t>
  </si>
  <si>
    <t xml:space="preserve">POLYGON ((-107.8565206183318 39.077536828561847, -107.8561700491085 39.077020042141271, -107.8555165072809 39.076644830594489, -107.854912665587 39.076678139684468, -107.8546430272539 39.076858133596033, -107.85440300359571 39.077018355013138, -107.854264132084 39.077148431155251, -107.8541128193511 39.077299352683042, -107.85373715184809 39.077766206944943, -107.85353331421111 39.078171647403678, -107.853383844189 39.078346240886333, -107.85323120315751 39.078415026432367, -107.8529665587596 39.078450108086088, -107.8524550261785 39.078505533303769, -107.852309336007 39.078515874608, -107.8520971778424 39.0785309409502, -107.8516478783469 39.078510994886592, -107.85140815865959 39.078481105019023, -107.85116514835291 39.078486601675372, -107.8509482021977 39.078572754029437, -107.85068107117441 39.078700561182018, -107.8503286943138 39.078786397874012, -107.85001937699261 39.078851169745747, -107.8496788540958 39.078927201129488, -107.84939346863371 39.078924074186723, -107.8492497731585 39.0788972716918, -107.8492173597933 39.078736363192661, -107.84933957676 39.078551466177259, -107.8494496097117 39.0783716970962, -107.84949083913089 39.07825627360819, -107.8494114883495 39.0781080536438, -107.84930432423521 39.077953342372894, -107.849012803598 39.077841931659862, -107.8486614492664 39.077810090263483, -107.84829984266359 39.077842047672391, -107.8480097258681 39.0779277971302, -107.8477931978977 39.078018901151438, -107.8475960961829 39.078078679987129, -107.8471900747621 39.077977440606453, -107.8469793932844 39.077793231572457, -107.84610761927119 39.077383577789931, -107.8452000801196 39.0771771411122, -107.84274750479349 39.076802440380391, -107.84193954667271 39.076700881740351, -107.84151130030629 39.076691109706992, -107.8413704349975 39.076734968743892, -107.84111299416929 39.076781668739052, -107.84065721595771 39.076732152067223, -107.8401782298414 39.076868989312459, -107.83984777575419 39.077100078206122, -107.8395554097543 39.07706218617102, -107.8393975481583 39.077005394883138, -107.8390162410067 39.076873209830808, -107.838828419396 39.076716083880228, -107.8382722633542 39.0764264464234, -107.8377023368933 39.076116933050059, -107.837240078167 39.075905857669227, -107.8366758354214 39.075737688943263, -107.8361520531747 39.075608953690327, -107.8357420270729 39.075406700658789, -107.835395960755 39.075182691228292, -107.8351664591647 39.074955836342838, -107.83485561029811 39.074640005232077, -107.8342693548468 39.074357270072028, -107.8340161498254 39.074339941035483, -107.8337668055935 39.074322879996942, -107.8335284187015 39.074197298666427, -107.83320543528259 39.073901965803152, -107.83278003796831 39.073639445603987, -107.8321805705768 39.073302245702109, -107.83127496766561 39.073155829777761, -107.8304929675763 39.073035831438517, -107.8301501666968 39.072951195341432, -107.8298683641337 39.072786417059547, -107.8292114066811 39.0724162210318, -107.8283032577891 39.071830342396417, -107.8278898916052 39.071693825309858, -107.8274567142559 39.071629221611317, -107.8269490937257 39.071586564068753, -107.8259177116331 39.071564079218938, -107.8251405831713 39.07128829401961, -107.824522166165 39.071060737662947, -107.8239701263203 39.070871992448531, -107.82332702562169 39.070675352985177, -107.82271184077879 39.070528553949657, -107.8222059055781 39.070520603043462, -107.821755577258 39.070538680315913, -107.8215716658996 39.070546061051907, -107.82101955320979 39.070680708447981, -107.8205451554346 39.070813461871808, -107.81999392138231 39.070854803706247, -107.8193087189222 39.070735043687357, -107.81921061188019 39.070577740570343, -107.8192230549 39.0703892435688, -107.81937879589471 39.07008505058468, -107.81943271205 39.069979739073737, -107.81923792968669 39.069708606966692, -107.8189179607952 39.069584526604672, -107.8183457788346 39.069300234718128, -107.8178796889964 39.069098361200467, -107.8171260607191 39.068780305167017, -107.8167384088504 39.068668354860733, -107.816399531713 39.068570490635693, -107.81580625615381 39.068265604274252, -107.81476979019359 39.067770041853983, -107.8123998157988 39.066904756449389, -107.8117765676345 39.066780803791119, -107.8111120360916 39.066695777388247, -107.8103827497641 39.066612304114592, -107.80983758973289 39.066595136056719, -107.8095990175806 39.066565446738032, -107.8092252791233 39.066518944593668, -107.8088315235559 39.0663970576781, -107.8084082720241 39.066184925593923, -107.8078017035857 39.065926677174453, -107.807318954706 39.065658867163052, -107.8063590588235 39.065506647014217, -107.8056819907313 39.065431996089792, -107.805161144771 39.065373798262208, -107.8045326850353 39.06521711297944, -107.80352425544 39.06495840500645, -107.8027666512599 39.064841776426867, -107.802371215759 39.064815527914327, -107.8023733237698 39.064567458021827, -107.80238147072831 39.064386975778348, -107.8023737023844 39.064164342310619, -107.8021293889601 39.06404643399577, -107.8015616901199 39.063792885433372, -107.8012531821886 39.063606535113543, -107.8004699734105 39.06335974765426, -107.799479507773 39.062998715718209, -107.7988658436837 39.062881123964758, -107.7980844542341 39.062784952263769, -107.7969459062285 39.062590913639781, -107.79601670690541 39.062288851149617, -107.7948644892048 39.061875157612462, -107.793797448993 39.061435952107558, -107.7932647868404 39.061050726609778, -107.79274279964049 39.060790786565583, -107.7923803890437 39.060476075110842, -107.7919084356258 39.060012408046248, -107.7915444512154 39.059657287353957, -107.7911396249937 39.059252631104073, -107.7906377916008 39.058688604195773, -107.79027143567821 39.058272915063007, -107.78992898823221 39.057806121955018, -107.7896407438253 39.057398668813562, -107.7892975085731 39.056911676033053, -107.7892228198772 39.0566608128463, -107.7891621201357 39.056512545217863, -107.7891080942631 39.056380583197381, -107.788894943247 39.056234089931372, -107.7886842923462 39.056219201654869, -107.7884032470122 39.056255963242172, -107.7881976359121 39.0563013070597, -107.7876278533427 39.056314938083972, -107.78718714776861 39.0563153706579, -107.7868359292347 39.05628334759848, -107.7865879726568 39.056138177235141, -107.78630602979941 39.055992836000662, -107.78582673971221 39.055670788775963, -107.78528031163709 39.055289702857579, -107.7845871097073 39.054800951003131, -107.7841387338155 39.054276048201132, -107.783615463283 39.053823661332963, -107.7832441449013 39.053610177567691, -107.78267490012649 39.053544961430873, -107.7822944689146 39.053432476027979, -107.7817198327041 39.053080631565933, -107.781145912354 39.052873743428563, -107.78103616538669 39.052834191244983, -107.780541489698 39.052570811293947, -107.7800981347211 39.052381577747667, -107.7796629356959 39.052045776291607, -107.77929852500689 39.051639708106109, -107.778393716197 39.050562680023688, -107.77811730596891 39.050124598671353, -107.77767644121469 39.049457986097252, -107.777291718438 39.048901205026652, -107.776795154173 39.048274257051389, -107.77617435036591 39.047838376340053, -107.7756072873464 39.047589123839032, -107.7751489613555 39.047468658751647, -107.7746753118162 39.047287918402787, -107.7742476311232 39.04711108740679, -107.77361178705431 39.0466057952213, -107.7730756885921 39.046153662861293, -107.7726459466531 39.045769739581893, -107.77226799936859 39.045384594123789, -107.771923771265 39.044867253720838, -107.7715944638134 39.044400090092147, -107.7711755712955 39.043697810405661, -107.7708549602881 39.042907929557373, -107.77075745759051 39.041918265215827, -107.7706548971058 39.04103965725443, -107.77074065106019 39.040722318879943, -107.7707609001953 39.040278050191887, -107.77079009308829 39.040028641208892, -107.77083961515611 39.039724200011847, -107.7709478611548 39.039304603324808, -107.771221112964 39.0387839498195, -107.7717511985589 39.03810359020855, -107.7721312700421 39.037585879284961, -107.7723383560303 39.036952173803847, -107.77245900278071 39.036260468345972, -107.7722483356921 39.035406676277148, -107.77213184920539 39.034833504162918, -107.77224361425139 39.034336164682323, -107.7723553891898 39.033838844986747, -107.7725073629244 39.033241140266448, -107.7726215408514 39.032299035672, -107.7729759789582 39.031168980863811, -107.77286844432319 39.0307906801458, -107.7726794877681 39.030243311379763, -107.7723309752943 39.029677612631758, -107.7721732153216 39.029228414759586, -107.7721750013752 39.02879753877545, -107.772050113422 39.027626398439573, -107.7716880427689 39.02618457565768, -107.7716917281907 39.025712042177076, -107.7718557582366 39.025300046559948, -107.77169375616189 39.024884992348568, -107.77167206901071 39.024578577139657, -107.771698609803 39.023995471114183, -107.7716965179799 39.023258663756387, -107.771670935865 39.02264630997928, -107.7716021790973 39.022199578947443, -107.7716707317189 39.021867855017547, -107.771914742971 39.021596599703336, -107.7722896613388 39.021189948757183, -107.7724303072129 39.020968339617241, -107.77255840484639 39.020766460703669, -107.7721579187529 39.020560767765289, -107.77160077975211 39.020210021375419, -107.7714649839218 39.020124527325152, -107.7714520903417 39.019789794263659, -107.7714989755972 39.019467800998257, -107.7713065080889 39.019299988403823, -107.77078650029669 39.018979757809632, -107.7702080455648 39.018769117700693, -107.7697414476097 39.018450362893986, -107.769475672764 39.0180259593306, -107.7688869378819 39.01725899860395, -107.7678914387389 39.016425132813708, -107.76709179574981 39.015985930906027, -107.7666423748457 39.015681539171737, -107.76655142191051 39.015331495152452, -107.7664578636395 39.014647751392658, -107.7661278313343 39.013679431560547, -107.7658728492526 39.013019005422791, -107.7656419968806 39.0122202455679, -107.7653902640494 39.011879636336182, -107.7652003074482 39.01133558426983, -107.7654099466117 39.011057246794557, -107.7655255841383 39.010865844083469, -107.7653056414422 39.010609527407837, -107.7652960699576 39.0104285523359, -107.76552416590749 39.01011515479064, -107.76572625256451 39.009981755653541, -107.7656511276974 39.0092846245858, -107.7654495500566 39.008625685926688, -107.76509105870539 39.008282111630187, -107.76452601556311 39.007779892428118, -107.7641370138121 39.007324261705378, -107.76397428868241 39.007084558205861, -107.76325219873 39.006020803217552, -107.7628881954338 39.0057343178845, -107.76268463838529 39.005574110856571, -107.7615838771941 39.004709474762478, -107.76111233476639 39.004501758349527, -107.7608206216743 39.004257337905869, -107.7606369342471 39.003988115059542, -107.76053968515831 39.003776892189883, -107.7603248632018 39.003409502946283, -107.7598005818314 39.0031864090256, -107.7594554903786 39.0029405011033, -107.7591078961125 39.002750120022093, -107.7585982440137 39.002596943893877, -107.7581997948846 39.00234954669429, -107.75790619681349 39.002146767559339, -107.75766535387289 39.001959354240853, -107.757473440347 39.001870602846111, -107.7570724569283 39.001678742380143, -107.7568996108283 39.001562719044273, -107.7565615250943 39.001164092748752, -107.7563486366802 39.0007550379147, -107.75610142743891 39.000317226358959, -107.7559660452967 38.999771325286467, -107.7559062790515 38.999130213888293, -107.7558873672082 38.998080392096483, -107.7563658488048 38.997650044913712, -107.7569421226808 38.997123949610632, -107.7575819183708 38.996377193053092, -107.7576295401711 38.996114403057327, -107.75761103482139 38.995441199351937, -107.7576027781457 38.99514058566956, -107.75771075614639 38.994726565678491, -107.7581370572793 38.994363087586457, -107.75896280938611 38.994001571815147, -107.7600736052127 38.993649194954457, -107.7610799726626 38.993110421009192, -107.7621562030463 38.99255648629287, -107.7623982726621 38.992210043158991, -107.7624801568338 38.992092848006557, -107.7630486830503 38.9913440832629, -107.7645085093602 38.990189145112993, -107.7651100442931 38.989496877578922, -107.7654174541522 38.989004973600693, -107.7659516694339 38.988115891235452, -107.7663165387772 38.987599549979279, -107.7667585132947 38.9869294300492, -107.76725656234041 38.986160453941856, -107.76762150273019 38.985693513345041, -107.76880639459939 38.984988450256822, -107.76890417608681 38.984796549321352, -107.7687234177515 38.984612855598868, -107.7685807367116 38.984467853408773, -107.76808310585059 38.983661699328017, -107.767947649964 38.983115806349417, -107.7679557726407 38.982546096625128, -107.7681882590808 38.981717455895932, -107.768274668641 38.981409487557869, -107.7684625406137 38.98080305401777, -107.7686471678325 38.979876807168978, -107.7689155633026 38.9786748605564, -107.7692049993112 38.977793215584477, -107.7694029751671 38.976964644103077, -107.76968924376349 38.9761524231958, -107.76989930111181 38.975449285556117, -107.77005274074131 38.974424866014829, -107.7702124801218 38.97326160643803, -107.7702231973427 38.971850946963677, -107.769814403312 38.971442054906959, -107.7695589913544 38.9711847552723, -107.7696560201092 38.97061750339509, -107.76972939759359 38.970426000859277, -107.7698984674403 38.969984778175053, -107.7700723135864 38.969294535014853, -107.7698401589961 38.9681343250391, -107.7697255413007 38.9671302706455, -107.7694488747657 38.965774211710539, -107.7694563328434 38.9652183749281, -107.76964416074939 38.964611937790721, -107.76980031543221 38.964310440074833, -107.7697627309652 38.963961876339567, -107.7695301905658 38.96359400056275, -107.7693700303026 38.9632003286323, -107.76908368526379 38.9628407059339, -107.7696836742621 38.9621761833842, -107.769899474681 38.961737319621648, -107.76983958702731 38.961096217216721, -107.7699073392523 38.960389142345093, -107.7705041329593 38.959794025873627, -107.7708660822039 38.959665046005107, -107.7713144221228 38.959594058019427, -107.7718642829103 38.959247856803188, -107.77249220305271 38.9587509022324, -107.77299311823781 38.958306030099273, -107.773332729222 38.957884495373207, -107.7744259711816 38.956941670421827, -107.7752266232101 38.956560694220741, -107.775866605959 38.956189159102451, -107.7763053240315 38.9559371699645, -107.7767934526557 38.955380727038971, -107.77753664160269 38.954303090115559, -107.7778736922171 38.9539370732374, -107.778349208749 38.953658287899707, -107.77885084339169 38.953588742426582, -107.77945494498969 38.953518975720208, -107.77999825331671 38.953411924021111, -107.7804446623912 38.95338254496852, -107.78057334638279 38.95289956676163, -107.7810438222146 38.95273184140143, -107.78209601821661 38.9526913746073, -107.78270747536961 38.952555344053962, -107.7829352871337 38.95224190244187, -107.7834321355846 38.951491046774443, -107.7839691279729 38.95103322170587, -107.7840013551784 38.950714383262209, -107.7839434136576 38.9504208697274, -107.78386896418129 38.950099091399977, -107.7846192928461 38.949647141602377, -107.7851225777447 38.949146683272893, -107.7856342299357 38.9488549620869, -107.7861305981485 38.9485072167347, -107.7868072660424 38.948108835054768, -107.78723837135369 38.948023414748832, -107.7878358584381 38.947998169879668, -107.7882498073827 38.947898362219689, -107.78875515892339 38.947745465780663, -107.7891195300422 38.947560894319849, -107.7895817977617 38.947573614330913, -107.7897639824218 38.947481317808638, -107.79009153439679 38.947323523661737, -107.79093782432111 38.947110505745293, -107.7911371455628 38.9470325803893, -107.79178010596711 38.946591535770843, -107.792326636565 38.94631464710335, -107.7927175385835 38.945936171916863, -107.7932089704176 38.9449071046792, -107.79345425510969 38.944204894240563, -107.79382735055169 38.943825921728937, -107.7943364153932 38.943589695008477, -107.7947559617182 38.943364908563751, -107.794825567446 38.943005397381228, -107.794995961994 38.94238452792365, -107.79525334796359 38.941807762118572, -107.7952741196049 38.94134699626693, -107.7952927841346 38.940933061711462, -107.7956068822518 38.940677576009357, -107.7961800894395 38.940475344561548, -107.7965095353867 38.94039655315845, -107.79680463622491 38.940002515203958, -107.7970130190355 38.939492906272683, -107.79730809199479 38.939264690712953, -107.7975999345893 38.939018361008607, -107.7979556866056 38.938718091766589, -107.7980231510476 38.93833931440787, -107.7981675569872 38.93757011616799, -107.7982408904047 38.937127292690427, -107.798501012112 38.936884210438, -107.7992591828649 38.937044037052708, -107.79974178335659 38.936990318748258, -107.7998361177426 38.936941711291013, -107.80017671618251 38.936733216964463, -107.8004555761639 38.936562527438753, -107.8008114441928 38.936169154982572, -107.8009550461384 38.935746328830078, -107.8008116231579 38.93497783116203, -107.80071124802571 38.934043701755463, -107.8006464329865 38.933110537321511, -107.8005181716762 38.932712675449643, -107.8004746301 38.932577580191207, -107.8003929842488 38.931226929779029, -107.8007126572633 38.930846465292177, -107.801268768339 38.930577708294663, -107.8016776001411 38.930364156180929, -107.8026409080514 38.92991793326604, -107.8032050545696 38.929641472675883, -107.8040420383094 38.9292334727466, -107.80471593988869 38.928890508190477, -107.8049516818746 38.928396532174247, -107.80520084444341 38.9280002198343, -107.8054936403192 38.927424392022147, -107.8059841305632 38.926409132975152, -107.8060592698194 38.925924652001129, -107.80619674108669 38.924844125555978, -107.8062160657188 38.92441372441391, -107.806024591062 38.9239219427435, -107.8058100254123 38.923151486352083, -107.805622330606 38.922525158009712, -107.80548389256759 38.922091623629569, -107.80539126869211 38.921380126791462, -107.8054092722201 38.920582688040668, -107.8053565557604 38.919774976334168, -107.8052112298143 38.919048131665988, -107.8050640422717 38.918362946292973, -107.8049505379369 38.9177203743958, -107.8047830832726 38.917090225733382, -107.804368073128 38.916425504433562, -107.8039749093146 38.916067200141242, -107.80344642361349 38.915552278914618, -107.8025288444306 38.914984981171983, -107.8020964072234 38.914708995423837, -107.802059310189 38.91434655425013, -107.8020533719655 38.914082266883163, -107.8019317971147 38.913620185323339, -107.801638434666 38.913021344759329, -107.8015530143601 38.912546358827463, -107.80137345032441 38.911790773625341, -107.8011642590233 38.911298488334637, -107.8009666168159 38.910945541303761, -107.800829135656 38.910441334599973, -107.800663309664 38.909380282973757, -107.80057198530891 38.908641018668114, -107.8007001378011 38.907768752725808, -107.8007973419238 38.906854867058541, -107.8008512490858 38.905989373011209, -107.8008272596703 38.905335359039668, -107.80081728888671 38.90476513490313, -107.8011143898172 38.904092121853978, -107.80224661199151 38.902649639869033, -107.80294335095481 38.901802217698219, -107.80357768686071 38.9000447823409, -107.8034010150448 38.898777964031858, -107.80370505964081 38.8975044583641, -107.80396186824559 38.896538408420838, -107.8042712107477 38.89530151415363, -107.8045505608596 38.894549159316277, -107.8049142511917 38.893824130379357, -107.8059882809344 38.892208070246276, -107.80673026029331 38.890337813139638, -107.80721849773541 38.888571818035018, -107.8076877900594 38.887625477633719, -107.80872668598769 38.8858745416768, -107.809401017443 38.885114515622433, -107.8098024136505 38.884491591214037, -107.8105978478124 38.883012004100749, -107.81112174876969 38.882197933288069, -107.812103300327 38.880672687594483, -107.812766125856 38.879662588857457, -107.81358310507621 38.878671805759268, -107.8143988441313 38.877555345103133, -107.8160507863147 38.876404929643847, -107.8173749022299 38.875445496912221, -107.8179984192916 38.875165794266017, -107.8180674521512 38.874652782300132, -107.8183086818002 38.87363066412388, -107.81841319291451 38.872882841869682, -107.81904159239549 38.872058248089729, -107.8206373746151 38.869738669004448, -107.821989007087 38.868462367344421, -107.8226091229126 38.867714687183138, -107.8227472866579 38.866916378787892, -107.8228006928976 38.866607792615582, -107.8229621221042 38.865778112270107, -107.82338084285161 38.864760815359382, -107.82361834391141 38.864494151983592, -107.8239610737445 38.864109344670567, -107.82415907298279 38.863655983836622, -107.8241677586351 38.863051643918311, -107.82393514629 38.862295903133493, -107.8238306198872 38.861848215223013, -107.8238437859619 38.861153499734257, -107.8240615469028 38.860255842333288, -107.824100176382 38.859388499279873, -107.82412337979009 38.858867391616847, -107.8239653050547 38.857625863143141, -107.82407524807419 38.855955144914049, -107.8245939554466 38.854287191200967, -107.82457141843619 38.853994647135323, -107.8244772117539 38.853752055912707, -107.8243640698459 38.853460752012147, -107.8241744765708 38.852927334429012, -107.82420397793121 38.852664011135232, -107.8247598569818 38.851358516582309, -107.8252370048838 38.849425297039893, -107.8252753708616 38.849098191128689, -107.82538014188 38.848205875700671, -107.82519841497491 38.847895104175791, -107.8250809257441 38.847707978640358, -107.8248165997063 38.847286951131927, -107.8247422095853 38.846562057992628, -107.8247229946704 38.844996239385011, -107.8248239372749 38.844139261917462, -107.82495150790569 38.843056262336688, -107.8249353470886 38.841838332073387, -107.824867397912 38.840551727780053, -107.8249019840393 38.839774185630233, -107.82506310477849 38.838549686718693, -107.8254904023602 38.836934849663628, -107.8253897493374 38.8360007130625, -107.8251197009134 38.834479515217481, -107.824773013164 38.833483073585057, -107.824670521927 38.832590601674951, -107.82457095978189 38.832031835800649, -107.82496034374481 38.830869146394043, -107.8250492390311 38.830468425577408, -107.8253027597145 38.829996998262907, -107.8255723575782 38.829495655000528, -107.8258901689961 38.829142853659853, -107.8257203158399 38.828965861685219, -107.825284715717 38.828370154359163, -107.8250082803078 38.827792673593081, -107.8247914150917 38.826674667002351, -107.8244877221306 38.826310527009241, -107.8242424662168 38.825831205445809, -107.82377202276059 38.8252206386216, -107.8235340315703 38.824977839655617, -107.823275825419 38.824790098084627, -107.8227121618368 38.82467742832074, -107.82211424307781 38.824536052197118, -107.82172806609741 38.824428220785819, -107.8212752439573 38.824221268796578, -107.8207924842857 38.8238883928351, -107.820136562852 38.8234534797943, -107.81966994870911 38.823157174763878, -107.819369475321 38.823148981939987, -107.81895998161779 38.82313782495072, -107.818805189408 38.823022387972863, -107.81846771341419 38.822220818635913, -107.8181930829444 38.821447649889187, -107.8180858513809 38.820820266642038, -107.8177656576589 38.819232332805939, -107.8175107807979 38.818572017284851, -107.81701317062129 38.817376832674768, -107.8167563539226 38.8165115077, -107.81668873389791 38.816283672553482, -107.8168046960798 38.815675170572717, -107.8169763667659 38.815012576169522, -107.8172924748678 38.814298331902528, -107.8175423667868 38.813874207129, -107.81783540188221 38.8132788730216, -107.818162442143 38.812717827365873, -107.81835462186829 38.812493423133049, -107.8184997967282 38.812323887437508, -107.8186956411909 38.812021347407317, -107.8188623539145 38.811763811250962, -107.81915078627971 38.811271216593411, -107.819301404736 38.811080702412539, -107.8196416641314 38.81102047121783, -107.8200027500268 38.810891297095743, -107.82040120814921 38.810721431349009, -107.82083020005361 38.810663604941453, -107.82131365580059 38.810579462572207, -107.8215327918049 38.810446415969352, -107.821556098635 38.810321939006307, -107.8214607381225 38.810069117995447, -107.8209529098489 38.80990237559422, -107.82034292488611 38.809635526958061, -107.820144191801 38.809310379770238, -107.8202244481997 38.809104048313259, -107.8204136367799 38.808845082234818, -107.8205838658527 38.808613387198143, -107.8209370727877 38.8082615724137, -107.8211667020816 38.807892488847358, -107.8215902701748 38.80755648594311, -107.822052430875 38.8071520239468, -107.82243435316281 38.806953900602082, -107.8228779653458 38.806965980295793, -107.82328609837469 38.806977085124458, -107.82358283328109 38.80709637209992, -107.8237957648626 38.807102168230529, -107.8241029885621 38.806985409249307, -107.82436171991741 38.80676029635066, -107.8248565556855 38.806444594742288, -107.8252393925839 38.8062003145929, -107.8257516716023 38.805866719173821, -107.82608998486489 38.805677342635313, -107.82646221425971 38.805468985005689, -107.8269946875548 38.80508032319841, -107.8274213142422 38.804674871048519, -107.82761354432959 38.804346460221041, -107.827482067943 38.80410656426659, -107.827384226201 38.8039092871839, -107.8274002521199 38.803548293019333, -107.8272988481633 38.803031173849661, -107.82731734092251 38.802614633958228, -107.8274214680263 38.802269930113248, -107.82862607213551 38.8017912866386, -107.82902408959 38.801785219812068, -107.82933608509219 38.801960512068042, -107.82942666211071 38.801921262056617, -107.8297950882726 38.801625439962152, -107.8302479212045 38.801429215985593, -107.83040464425891 38.80109982939365, -107.8304035299989 38.800724467660132, -107.830475228449 38.800309365784642, -107.8305946224438 38.800020678011947, -107.8308320596518 38.799874205430292, -107.83115390273041 38.799827338161151, -107.8314922591604 38.799808718597554, -107.83171133221219 38.799675653108977, -107.8320112273362 38.799322349946522, -107.83214834876721 38.799034140613173, -107.8319832197498 38.798751623988323, -107.8318144062098 38.798552425953737, -107.83162846508159 38.798338855853558, -107.8314278551114 38.798055388645309, -107.8312290950466 38.797730262141947, -107.8310271918514 38.797075577276132, -107.83117180283639 38.796217613252281, -107.8316174232055 38.79538171769218, -107.83175938119049 38.795108725787138, -107.83218054899309 38.794298783761917, -107.8322896592404 38.793439847570937, -107.83209951468081 38.792920337103908, -107.83183712038679 38.792428053611843, -107.83173391508809 38.791951209680633, -107.8316954510842 38.791616526981223, -107.83177436929169 38.791439338055064, -107.832308541406 38.791008990872292, -107.8327833465742 38.790716048406978, -107.83311067371859 38.79054420055445, -107.83354139412 38.790444674382293, -107.83377755698869 38.790325968368791, -107.8347228361899 38.789837240796089, -107.8356066557225 38.789034352153692, -107.8359190811007 38.788493423432783, -107.83662571080789 38.78817893411059, -107.8369762944204 38.787882604798433, -107.83714517361081 38.787678660142092, -107.83701129873241 38.787091163626371, -107.83685661713911 38.786572617232537, -107.8366425847874 38.786191480052821, -107.8364829892985 38.785784018817481, -107.8363209476536 38.7854320808259, -107.8362757890964 38.784846988198012, -107.8363156353582 38.784347616249534, -107.8366967320685 38.7831147167708, -107.83823698295041 38.781865423550528, -107.8384364570768 38.781695523629537, -107.8386798972594 38.781488185831172, -107.8392376981612 38.780961816234878, -107.8396250838305 38.780596258910293, -107.84016098174379 38.780124210164217, -107.8405372140212 38.779647845571667, -107.8405996368637 38.779441005997683, -107.8404551661729 38.778288835961057, -107.8404404685527 38.778204252924013, -107.8403701991253 38.777799977087341, -107.8402099947954 38.777406399585743, -107.840030813871 38.777040117407523, -107.8398669349111 38.776729838711162, -107.8398156070047 38.776283597809822, -107.8398657999667 38.775951319897558, -107.83983221478481 38.77550556373086, -107.839503889393 38.774495768065321, -107.8394140327314 38.774117995249362, -107.8393015212482 38.7738508120654, -107.8393177692996 38.772684396767538, -107.8393577468625 38.771774052630462, -107.8395554151502 38.77091750863616, -107.839849045597 38.770299888429179, -107.8401506089634 38.769904911582437, -107.8394308275706 38.769315458141932, -107.8391347006059 38.768908085939472, -107.8390123325531 38.768739730154493, -107.83911235605041 38.767784842596477, -107.8389172238508 38.7664712010851, -107.83881330089309 38.766009638434127, -107.83847454336551 38.765639022422988, -107.8380679158016 38.765197061395327, -107.8374136859928 38.764331352410011, -107.837308313328 38.763903113238143, -107.837282097191 38.7632907288841, -107.83703143635169 38.762936402293178, -107.83680411741609 38.762586271039652, -107.836682326728 38.762398683252677, -107.8366444661692 38.762050122215442, -107.8371288859893 38.761678505258892, -107.83737960258659 38.761486174447441, -107.8381850426056 38.760938016975963, -107.839145792844 38.760491380372969, -107.8396906740853 38.760214196727873, -107.8403590799076 38.759954248589743, -107.8409137340815 38.75985804361386, -107.8411497863335 38.759739315117372, -107.84085872614919 38.759495125799447, -107.8404655497453 38.759150841038547, -107.8397660282795 38.758909482786457, -107.8392120458992 38.758588661337683, -107.8388158342833 38.758313803339377, -107.83903758731471 38.758116840120117, -107.8398839563794 38.757444672433728, -107.8402288922496 38.756870139645287, -107.8407169048612 38.756271673199187, -107.8413040488427 38.755438173432992, -107.8413437386226 38.755261391899751, -107.84148083397331 38.754650566970163, -107.84158482438011 38.754305836145477, -107.8420263411427 38.753553192625823, -107.84239996268811 38.753132346780433, -107.8428671416053 38.752602825060357, -107.84309032815609 38.752372520375559, -107.84318635506619 38.751805154284511, -107.84374340323551 38.75125024830038, -107.84403996097539 38.750966325135828, -107.844333462819 38.750751836827867, -107.8444496417375 38.750532550636763, -107.8444803266058 38.750043308651811, -107.8445092757824 38.749581903382193, -107.8446456318904 38.749307554400161, -107.8449158952523 38.748814396767052, -107.8454820760369 38.748454348689279, -107.8458574827366 38.747991838152871, -107.84667482618229 38.7470234256906, -107.8467752040124 38.746904491249317, -107.8470906879848 38.746593267365427, -107.8473865919177 38.7463232243374, -107.8474190007862 38.745990460791177, -107.8474424622997 38.745639723394561, -107.8474709537215 38.745213373698277, -107.84744159625259 38.744670423301443, -107.8472514588877 38.744150931720178, -107.84716157614579 38.743773152608981, -107.8472917997767 38.743637660749471, -107.84768673705329 38.743133961263368, -107.848507228126 38.742476724121559, -107.8490298637372 38.742058071722681, -107.84956599997091 38.741572086182877, -107.84957317116491 38.741409066974938, -107.8495812740565 38.741224952369691, -107.84945775667011 38.740804564279237, -107.84934096801121 38.740231456916263, -107.84953289682571 38.739499847639927, -107.8497975870889 38.739131640912547, -107.850432730586 38.738504058015913, -107.8508031406524 38.738060533966518, -107.85111418826919 38.737482509110578, -107.85126206469251 38.737296496036492, -107.8513754134445 38.737155670298023, -107.8513900589041 38.73682242831245, -107.851410807163 38.736350346291488, -107.85148165665311 38.7355459476874, -107.8515354109304 38.735130351184807, -107.8517346602263 38.734635263606613, -107.8519595572877 38.733960137150689, -107.8522156293478 38.733383170796742, -107.8527816428585 38.73302308494749, -107.85316245628231 38.732838723928012, -107.85342100327669 38.732609356336752, -107.85367279726179 38.732129584213, -107.85403643633239 38.731527706638417, -107.85452781240861 38.730845857750182, -107.8548818413239 38.730484976900243, -107.8553297243872 38.730366990344407, -107.8560295857967 38.730191208857264, -107.8565265430655 38.7301906890491, -107.85690001982 38.730172932834648, -107.85728263368659 38.72994689992953, -107.85775143408139 38.7297787959547, -107.85858816691039 38.729314743080977, -107.8589560768614 38.729018799578, -107.85951647770329 38.728380495863227, -107.86019667633551 38.727842716568148, -107.860748528222 38.727398792320457, -107.8611109657984 38.727227811414423, -107.8612453937599 38.726995095647233, -107.8618582988214 38.726372089400463, -107.8621039333498 38.726031159110732, -107.86241721398321 38.725390686231258, -107.8625844483136 38.72481375764886, -107.86271451905981 38.724468343339417, -107.8628478219694 38.7240104211441, -107.8629520210189 38.723715262749238, -107.86332236723339 38.723248494822258, -107.86348160838951 38.723085918980019, -107.86363728103569 38.723030082772141, -107.86391438464111 38.722930685203039, -107.8643005157562 38.722798033402569, -107.8647500499748 38.722607499436613, -107.86523788182269 38.722584841916962, -107.8660327179355 38.722498908997522, -107.86641989496211 38.722342438652667, -107.8668416239418 38.722091561976072, -107.86706529073049 38.72184727103479, -107.8671501102893 38.721646948847649, -107.8671303252043 38.721055287571517, -107.86715425706331 38.720507710162742, -107.8670707855882 38.719981071669167, -107.86704844463 38.719890302195722, -107.8669674345994 </t>
  </si>
  <si>
    <t>POLYGON ((-108.5910339782355 38.507745744370652, -108.59074626982451 38.507287849154977, -108.5904692993187 38.506903085908732, -108.5900076683192 38.506464409205194, -108.5892425979675 38.506023123568347, -108.588468662099 38.505303989687427, -108.5883362980816 38.505181000203038, -108.5862285111368 38.502743063141907, -108.5859991678273 38.502094662738557, -108.5862240963649 38.501432328239389, -108.5866002144283 38.5004555188072, -108.5866509137086 38.500309789065568, -108.5866798332077 38.5002266413465, -108.5866045842341 38.500002602238339, -108.58515971904571 38.4993845278737, -108.58430697198909 38.498859813029981, -108.5837956651378 38.498282799911351, -108.5835358977635 38.497989662293151, -108.583213010572 38.497594367086442, -108.5830364241916 38.497397190727838, -108.5827054799739 38.497145147630533, -108.582506674943 38.496805648162187, -108.5823050559335 38.496396212914931, -108.5823251449894 38.495917618003723, -108.582527875561 38.495398783826893, -108.582683612059 38.494869666801719, -108.5827707131978 38.494426781270988, -108.5824859716502 38.494247682184827, -108.58212594065959 38.494020380336337, -108.5814951489819 38.493837101201343, -108.581198060642 38.493655521784937, -108.5810588276028 38.493600205385228, -108.5806855783767 38.49353545689587, -108.5804164499592 38.49348878298099, -108.5799999928054 38.493346604662122, -108.579532804895 38.493098720029927, -108.5791179476352 38.49268240317042, -108.57898684626591 38.492515773184437, -108.57842212058441 38.491797991883857, -108.5782396733222 38.491481819030753, -108.5781258452315 38.4910205270757, -108.5780063199357 38.490750100936452, -108.5776502684451 38.4902962139991, -108.57697710970579 38.489256187623027, -108.5768092251656 38.488927650890453, -108.5763934227182 38.488473604773112, -108.5763108901355 38.487935856054953, -108.57528959933551 38.487821961414447, -108.5749662669796 38.487766325755388, -108.57456496520091 38.487697283003293, -108.57414670220849 38.48742289984699, -108.5736440918014 38.487165316026562, -108.5730771106201 38.486757055293943, -108.5721716039363 38.486209255752613, -108.5718635951288 38.485861731633634, -108.5715426001109 38.485485556912977, -108.57120270134359 38.485011375874357, -108.5710615941172 38.484610504870943, -108.57101896805089 38.484361540153031, -108.5709122796779 38.484043041653081, -108.5706757795635 38.483859585351638, -108.57040667542771 38.483629452437363, -108.5700327616026 38.483426360338292, -108.56968972599999 38.483234233672988, -108.56942356624459 38.48306359720732, -108.5692330916339 38.482890660275807, -108.5689821582999 38.48241447734631, -108.5686115171078 38.481663080286978, -108.5682622096332 38.480422452034588, -108.5681262204487 38.479952922289613, -108.5683983660917 38.478367197188447, -108.56856363540339 38.478171939083779, -108.5683433896357 38.477767225277262, -108.5676485761209 38.477204477204907, -108.5671611165922 38.476849907797032, -108.5667727065951 38.476659163389741, -108.56633599760821 38.476393828312553, -108.5657947847015 38.476477506631682, -108.565534391399 38.4765555282151, -108.5650610404346 38.476652962564231, -108.5644185989391 38.476818400049183, -108.5640505226135 38.47694186437559, -108.56343006234751 38.476905110882228, -108.5625679506504 38.476839482855887, -108.56197858264549 38.476779534947639, -108.56107062620841 38.476724857066529, -108.5606878585578 38.47671461828503, -108.5601032542617 38.476633182875162, -108.5595633858416 38.476455050560162, -108.5580541166042 38.47598875657593, -108.5554454135749 38.4749355677223, -108.5552113182477 38.474615720239342, -108.5547279677215 38.474034549554858, -108.55417291334921 38.473777400107, -108.5535710798414 38.473628768253093, -108.5530371271616 38.473251713096147, -108.5527721446188 38.472794988797773, -108.55266050367921 38.472617315137029, -108.5524267932619 38.472245369927919, -108.55224749812351 38.472226942819191, -108.55171070808269 38.47217176761302, -108.5512071183138 38.472103637672767, -108.5507657643285 38.4717595138905, -108.5506730712052 38.47161642275978, -108.5505689252157 38.471455641964383, -108.5504297389413 38.471090437173977, -108.5503516607005 38.470735288602732, -108.55018335977419 38.470394802578141, -108.55005987476331 38.470041021875723, -108.54983044601821 38.469690474236067, -108.5495823878169 38.469268980878837, -108.5492452535656 38.468885947028873, -108.54906708168041 38.468653011827087, -108.5490259448914 38.468432593389537, -108.54899971436529 38.4682069660787, -108.5488657864269 38.467948854356223, -108.5482450006062 38.467571048265313, -108.5475995292948 38.467164962992683, -108.5469469128697 38.46683915660185, -108.5466486733975 38.466712524863169, -108.5462657987276 38.466549955316218, -108.54582741070639 38.466265310895437, -108.5453546802742 38.465898283179293, -108.5447567938909 38.465451625891887, -108.5444529048776 38.4651271567929, -108.5441653079826 38.464826018805752, -108.5442049357092 38.464755583003807, -108.54429079038761 38.4646029392743, -108.5439887971452 38.464398464917281, -108.54370882020579 38.464234510414371, -108.54342865081161 38.464021274861977, -108.5426285779465 38.463601872428512, -108.5421467922407 38.463225888364093, -108.54194085108939 38.463137760199523, -108.5414965761061 38.462947638123069, -108.5411416505667 38.462728374415008, -108.540857472894 38.462567985724043, -108.5406782353123 38.462460754160531, -108.54053036968079 38.462342111099588, -108.5404526736519 38.46211426606061, -108.5402277837852 38.461869929253908, -108.5394644284406 38.460684447429337, -108.5388449673213 38.460263697811463, -108.5383752694031 38.459911670787051, -108.53805048374279 38.459659439731411, -108.5378364163175 38.45949318836, -108.5377527676761 38.459428226731347, -108.53761247343689 38.459280743311687, -108.53762780687779 38.459050074401489, -108.53769374606949 38.458765551389149, -108.5378831091182 38.458555781823918, -108.5380480187011 38.458365908859662, -108.5381350667799 38.458265636250189, -108.53827408937769 38.4581149377542, -108.53803285343341 38.458080372311372, -108.53731450376129 38.457960183315834, -108.5369273788954 38.458061473957912, -108.53606262678871 38.458338751132487, -108.53500823284359 38.4588205548248, -108.5341530387317 38.459406612425248, -108.5332711734259 38.459659660065313, -108.5315149089858 38.460037166681957, -108.5302998232782 38.460380114151008, -108.5289360427641 38.460889677216869, -108.52777142611041 38.461255678806587, -108.5256035419699 38.4621790586167, -108.5249142457958 38.462652682974984, -108.5240805391855 38.463273658552573, -108.523607570433 38.463521650204029, -108.52316419207381 38.463754109664478, -108.52247428526 38.4642158207036, -108.5220626745527 38.464666464685649, -108.5218699012749 38.464877549959, -108.52135349077091 38.46516718741583, -108.52062627378351 38.46557570805254, -108.52018789925209 38.465821961314532, -108.5197360645677 38.466193073751413, -108.5190594281501 38.466928461079647, -108.5188162568647 38.46707096315447, -108.51835201333471 38.467343002677467, -108.5179583557934 38.467420456788723, -108.5168505646018 38.467638402989962, -108.5158137020407 38.46782448800974, -108.51431165525869 38.468107974103759, -108.5139291259284 38.468236074435367, -108.5131780652155 38.4684876022211, -108.5120612250454 38.4692123397777, -108.51161049113129 38.469607216799659, -108.5112567859719 38.469820419976429, -108.5101060746356 38.469843038825218, -108.5085132592795 38.469819304817122, -108.5070258282793 38.469780480185079, -108.5059284899078 38.469658441284082, -108.5051099521625 38.469659131064077, -108.5046284677296 38.469733142570533, -108.5033794595943 38.470235324900393, -108.5025019506045 38.470583357136263, -108.5017221772367 38.471071473170007, -108.5009465731258 38.471333035591158, -108.499433273127 38.471700066005269, -108.4978205063113 38.471891298744481, -108.4952908491933 38.471931152200973, -108.4922843301577 38.472065232124812, -108.4911087426743 38.471861240703731, -108.4904055798536 38.471611916256961, -108.4898206347145 38.471404516405357, -108.48872413810849 38.47110684260673, -108.4879606847378 38.4703871979109, -108.4873369302551 38.469575190142962, -108.48693794692871 38.468839523125553, -108.486465363086 38.468292716435769, -108.4855820309859 38.4677257136708, -108.4844260136496 38.467422557605, -108.4840466256512 38.467231886042782, -108.483474486858 38.467057789885132, -108.48143244035479 38.466832540289538, -108.4797571238921 38.466667868127672, -108.4785804221488 38.466154661008829, -108.4766217652822 38.465140304881231, -108.47427075669 38.464161402726631, -108.47031084387029 38.463134842798809, -108.4693535227468 38.462738557438513, -108.46802052602639 38.4621540142964, -108.4666328127541 38.462075961236678, -108.4653914713393 38.4623272390109, -108.46424798785431 38.462504115872321, -108.4627938119848 38.46252331280067, -108.46174748226051 38.462196756375249, -108.4615048280853 38.461560388900857, -108.46137687973921 38.460608486192712, -108.46131655591429 38.460159703807342, -108.4601167550841 38.458266038247132, -108.4590215472066 38.4566450246482, -108.4586039281288 38.45558702891833, -108.4581329450793 38.454438109930891, -108.45762456911849 38.453622598404252, -108.4574764184019 38.453384934567111, -108.45694252237941 38.452995518228647, -108.4569118204241 38.452352877983, -108.45656438443881 38.450790039728588, -108.4561989826968 38.449711787668953, -108.4559645887947 38.449020131673763, -108.455318362952 38.448181157734268, -108.4546229666765 38.447581978125868, -108.4541656623154 38.4470423030599, -108.45352803219291 38.446670224751131, -108.4525021746356 38.446852609060727, -108.4517857459154 38.446871130598247, -108.45057919927061 38.446640178401537, -108.4497947008647 38.446128418291948, -108.4489066913907 38.446092018232093, -108.447829665107 38.446494993649083, -108.4466003206483 38.446911698116423, -108.4451542251873 38.447323641572837, -108.4441408439248 38.447533414735346, -108.4438869221437 38.447585975612363, -108.4427153411401 38.447594510178533, -108.441644211711 38.447440015644247, -108.4408459752615 38.447093104862972, -108.44056878082451 38.446494397398567, -108.440917886851 38.44599303614973, -108.4417287605738 38.445068330738927, -108.4420729509059 38.44443211794794, -108.442245654913 38.443836973597513, -108.4416629823607 38.441157812283279, -108.4416075940152 38.440269588770548, -108.44165948579661 38.439723715577088, -108.44171114195559 38.439180162634443, -108.4415588336732 38.438579812108692, -108.44001086930611 38.437305700297877, -108.4390982309985 38.436593635088229, -108.4376072530723 38.435827046680913, -108.4366745589837 38.435330060633817, -108.4361004938427 38.434727209992793, -108.435491427987 38.433386487196692, -108.43502556118069 38.431231168383761, -108.4349382891707 38.430030057241417, -108.43492022718669 38.429649217737278, -108.4348572863346 38.429392591694807, -108.4344372058123 38.42900812072827, -108.43399007817951 38.428162501698132, -108.4336025989807 38.426857614187611, -108.4333511053692 38.425999215791251, -108.43290372772481 38.4251524816018, -108.432859544932 38.425068864436582, -108.4323784777845 38.424608763183933, -108.4312777750492 38.423759134076818, -108.4289420576298 38.422421309795652, -108.427798932075 38.421954247790381, -108.4266017914395 38.421680046297134, -108.4246484540629 38.4198785270724, -108.4235685544452 38.419610752134531, -108.4218144933441 38.41905460328735, -108.4208745830955 38.418721045639813, -108.41985233541691 38.418563734428858, -108.4192461141168 38.418557606448417, -108.418766456207 38.418023409153079, -108.418588242953 38.417456568266061, -108.4182600731438 38.417199740775459, -108.4177074361492 38.416767225327249, -108.4164400863409 38.416232173675951, -108.415340839608 38.41604973720564, -108.4147088824089 38.416139676604871, -108.4140317882364 38.416332714283392, -108.4137252309346 38.416326150131788, -108.4134446145773 38.416425724867338, -108.4125272539296 38.416775339910089, -108.41017749629439 38.417058336772868, -108.408932589967 38.416999259408328, -108.4080705915845 38.416918850124887, -108.4069851089756 38.416817598153671, -108.4059037839324 38.417015911255362, -108.4044874173604 38.4171762873558, -108.4023359773234 38.417167334604869, -108.4013729023375 38.417234601195958, -108.399851884357 38.41702403303276, -108.3988754841163 38.416457943079649, -108.39869855869151 38.416350389558893, -108.398075533559 38.41597164817307, -108.396956196871 38.415579531170472, -108.3935000222082 38.414609779617713, -108.392253778589 38.414272258657888, -108.39165254582829 38.414154271202733, -108.39029296334959 38.413887465734042, -108.3891128540749 38.414040524051018, -108.3883742112009 38.414401595557251, -108.3875370359054 38.415058635747471, -108.38667758530229 38.416045871020167, -108.385933809098 38.416830977367738, -108.38535949484471 38.417125196870423, -108.38429687659951 38.417732601678267, -108.383450759345 38.417747817308, -108.3825296871953 38.41766855555943, -108.3800177026548 38.416152941605048, -108.37899070385789 38.415174737324321, -108.37834997467159 38.414307505786837, -108.3781945376477 38.413809362312293, -108.37818582321709 38.413450951899961, -108.37823052491881 38.412923123603321, -108.37826736564639 38.412395198179922, -108.3780416376114 38.411914298306272, -108.37712473022211 38.411619086851431, -108.3759314809531 38.411643533122628, -108.37487066135191 38.411602704801062, -108.3747470270536 38.411582506927232, -108.3732973702774 38.4113456839562, -108.3718465147048 38.410967496552757, -108.3699563852789 38.411060856073682, -108.3683325091379 38.410954729777018, -108.365900001284 38.41063405671639, -108.3641220901623 38.410464376230038, -108.36039146489421 38.410078969069218, -108.35899610378711 38.4097793293526, -108.35867426700381 38.409664053353417, -108.3577230100089 38.409323305626117, -108.3570119808182 38.4088851289456, -108.3560916757902 38.408588811324648, -108.35525141582011 38.408533350134057, -108.35483590295451 38.40850591631505, -108.353213661781 38.408433503803217, -108.3522341948522 38.408257739403211, -108.3506393955916 38.40784482288035, -108.34997080360969 38.407499245793588, -108.3498428894378 38.407481762973021, -108.3497064820685 38.407473990132587, -108.3472859936537 38.407210427619191, -108.3447375263157 38.407038459257542, -108.3438711797111 38.406836914891763, -108.34355247076989 38.406756633312057, -108.3428673987115 38.406599939935347, -108.34206011508221 38.406213073174847, -108.3412722963793 38.405989502613522, -108.3408821461941 38.405854452321194, -108.3405923216783 38.405754139242163, -108.3399625147582 38.405670201019007, -108.3385821372558 38.405692591440022, -108.33767365291671 38.405650558026878, -108.33626268407561 38.405422719283138, -108.3360596306474 38.405388188913832, -108.3340924895767 38.404506801147988, -108.3327821818522 38.403485225263012, -108.33246987158731 38.403241716731877, -108.3322956333368 38.403151451778108, -108.33208794929941 38.403043855089891, -108.3317466529856 38.402867039382393, -108.3299282651773 38.402211528039629, -108.3283853226245 38.40173684787726, -108.32789898095319 38.401397672164883, -108.3276839053879 38.401057919987068, -108.3274278513143 38.400653449896822, -108.32686068127541 38.400162895801031, -108.32592031327179 38.3998002783602, -108.3245820923896 38.399386133363407, -108.3233117496375 38.398570838573391, -108.3225611107067 38.397772325132728, -108.321377527351 38.396846438912057, -108.3205986578018 38.396368525686967, -108.3199633928962 38.395940585989308, -108.31815781862841 38.395199434006713, -108.3168021059324 38.394813232744532, -108.3158304837897 38.394331224006862, -108.31477383704291 38.39378037756245, -108.313569663709 38.3932405190348, -108.3123695849883 38.392871841062693, -108.31125424488739 38.3925562689567, -108.3098362289588 38.391636722057108, -108.3095068180851 38.391168611442311, -108.30846533480729 38.390615900703317, -108.3072417037416 38.38980596857067, -108.3046608059514 38.388379747227589, -108.30368702813379 38.387846738836, -108.301534811982 38.386389537647119, -108.299733730727 38.386115996256251, -108.2978003394141 38.385745531331281, -108.29682259828419 38.385442527250859, -108.2932798252037 38.383684360744716, -108.29170661506819 38.382921228432, -108.29122425919221 38.382403622729043, -108.2904781150729 38.382020910836452, -108.2891427423436 38.381739727906172, -108.28789956181529 38.381462138666791, -108.2863652176806 38.380606644181341, -108.2845456823374 38.379765351789622, -108.2825720247791 38.379522541132417, -108.2814514443286 38.3793846687675, -108.2799524930131 38.3790654687964, -108.2792131954326 38.378861293014317, -108.278066576911 38.3785446228361, -108.276268394171 38.377575114999622, -108.27455494915149 38.376688174819492, -108.2725614570456 38.375575342927789, -108.2702110986633 38.373728797346189, -108.268961032026 38.372340177557192, -108.26784577556209 38.370947773421051, -108.26610469167819 38.370040236967441, -108.2631826837338 38.368676915107592, -108.26188534693119 38.368033165997872, -108.2608196862795 38.3677431580204, -108.25965263066431 38.36743638578065, -108.2591924169964 38.3665088645925, -108.25906112407159 38.3662888976146, -108.2578872012333 38.364936196748147, -108.2576014893173 38.364582945746413, -108.2576262683376 38.364144971413339, -108.2575180673049 38.36392662141651, -108.2573284488488 38.363910643161717, -108.25714587208429 38.363921061807623, -108.25660169231421 38.363952104605971, -108.2550743098315 38.363590872121108, -108.2543053786902 38.363293547259453, -108.2537326301567 38.36290127197617, -108.2534181840019 38.362506971419627, -108.25317714321061 38.362006657881011, -108.25255208381159 38.361564245393652, -108.2517339408686 38.360642344068992, -108.25143405563711 38.359406995736322, -108.2514940260285 38.357822262587383, -108.2513640847847 38.356676358127459, -108.2508801101289 38.355726855709861, -108.24972394170651 38.354795680576267, -108.2484338804192 38.353895493382367, -108.2474410738465 38.352729310109623, -108.24591902434339 38.35173832826132, -108.2447755759321 38.351046215410577, -108.24324036305229 38.349833145982927, -108.2430406488069 38.349620884396359, -108.241831560678 38.348286828274581, -108.2415951154222 38.347525803073381, -108.2414963275934 38.34670472474329, -108.2405161277171 38.34570936409591, -108.2393970473358 38.34494954938225, -108.2381953255538 38.344085430398373, -108.237672475904 38.343595494136821, -108.2377797578295 38.343052193004382, -108.23725536674171 38.342033449084447, -108.2361926225914 38.340933773375014, -108.235209964868 38.339898974757944, -108.234903895898 38.339479246769884, -108.2346347063266 38.339004459588182, -108.234287445709 38.338261476585963, -108.2339364106368 38.337099633441369, -108.2332804847066 38.335644344211182, -108.2327033627699 38.3345744198736, -108.2319714756031 38.33308988379116, -108.2312432109054 38.331988236767756, -108.2305382989034 38.33069163291259, -108.2298956433692 38.329583264356238, -108.2285078923254 38.32642945075861, -108.22829124204711 38.324957554647483, -108.22828431726739 38.3245522625769, -108.2282533841863 38.32274179869512, -108.2276119481328 38.321734335870929, -108.22657144961271 38.32119799908844, -108.2256209408537 38.320697463417282, -108.22215720379189 38.31885895957339, -108.2194425741155 38.317941705945032, -108.2178797844245 38.31747819086587, -108.2169295301736 38.317077675094708, -108.21555266632249 38.316621229586133, -108.21494204104231 38.316480361579472, -108.2140334227042 38.316113311380263, -108.2131871741487 38.315881555189662, -108.2116963509058 38.3157099573487, -108.2093482902913 38.315668057035282, -108.20631747337271 38.315432324941867, -108.205166551595 38.315017626862023, -108.2042803101882 38.314489445131812, -108.203709065321 38.314377575764581, -108.20276913888461 38.314467019637277, -108.201897774063 38.314591312239322, -108.2012951716349 38.314677273937093, -108.20049172091611 38.314874271330609, -108.1997398840883 38.315081716148313, -108.1991153606853 38.315697929815663, -108.19861296881341 38.316114192715872, -108.1974929063725 38.317710334664241, -108.1965356311144 38.319535768660842, -108.19593879873661 38.3204327290872, -108.19495182426731 38.321294657322653, -108.19390785076671 38.322088015849317, -108.19317128622581 38.322511791685884, -108.1925184179906 38.32291035323027, -108.1899433307201 38.324511927983167, -108.1885496612379 38.324861337081067, -108.1880127569831 38.324879343307089, -108.1869536020271 38.324914906098122, -108.1857597070448 38.324922688831073, -108.1844453388812 38.324931229692538, -108.1837631860222 38.324651646656207, -108.1818617134473 38.323872258198207, -108.1805375840422 38.322600680676942, -108.17955328595539 38.320250253946142, -108.1792575627862 38.319354972553981, -108.17893447774389 38.3189330816964, -108.1784892611705 38.318616747864667, -108.1776159960813 38.3185804143547, -108.175935260304 38.3188155618887, -108.1748029113253 38.319333494045573, -108.1741542546151 38.31963016240212, -108.1723379316502 38.320081459291941, -108.169360807855 38.32043329206283, -108.16803910032419 38.320431988045868, -108.16633043340271 38.319885352227288, -108.1659841116774 38.319605252980068, -108.1652375107025 38.319001374413972, -108.1645703531393 38.318112905386329, -108.1644059957401 38.317894023890119, -108.1644343711493 38.317320894044087, -108.1647673838077 38.316228344562489, -108.16529702333889 38.315385389324319, -108.1665457643755 38.313715616282707, -108.16699697403109 38.312939152420029, -108.1673736559694 38.312290921988513, -108.1681095819916 38.311684230343019, -108.16904528521169 38.3110452476401, -108.16990916497591 38.3104482102168, -108.1707637808238 38.309638937287161, -108.1712886899211 38.308689855752277, -108.17213042387991 38.306967288909327, -108.1723793975911 38.306493107870658, -108.17251898766111 38.305712454965892, -108.1717142356234 38.305896577664953, -108.1705934807046 38.305731711249507, -108.1683341588943 38.305333511232618, -108.1681162351761 38.305315583247648, -108.16700327018479 38.305223997189778, -108.166395192684 38.3051739499179, -108.1643182353982 38.30561960985716, -108.1627947964427 38.305808147328207, -108.1620596393408 38.305587485174328, -108.160245089839 38.304439059914728, -108.1588816555639 38.303749136013892, -108.1580454641268 38.302898082380644, -108.1574084032752 38.302364199848, -108.15620246727 38.3017488935966, -108.1547558133301 38.301506296978062, -108.1538212378598 38.301579118681452, -108.1529271840423 38.301889222010061, -108.1517038677393 38.302279678864117, -108.15009083922079 38.302752111620691, -108.1492039763824 38.303228853029168, -108.14832190693041 38.3045159195741, -108.14705832797939 38.306075433934147, -108.14595849578789 38.307225300807033, -108.1450423591176 38.307726635975541, -108.1435582466157 38.308386223045829, -108.1426702533295 38.308839106339747, -108.14244187858981 38.309155112818253, -108.14203733835249 38.309595026988973, -108.1419487668221 38.309638114407512, -108.1407928610017 38.31020047667073, -108.13920031004621 38.310498976946292, -108.13812192758481 38.310701099576143, -108.13721552337771 38.311046647884552, -108.1361511253741 38.31130211200292, -108.1347631602916 38.311572769267912, -108.1338281666365 38.312068340681442, -108.13255022821041 38.312555497138533, -108.1317018599528 38.313030636854478, -108.1307167947443 38.313344625254331, -108.1300335186319 38.313260272443642, -108.12972623557729 38.313072428349933, -108.128153140555 38.31161385299697, -108.1277641244148 38.311144879932328, -108.1275654093162 38.31074494692183, -108.1272678461341 38.310156959376229, -108.1267121928134 38.309707701249472, -108.1261012365828 38.309241911784852, -108.12540366394791 38.3087965423266, -108.12476325941689 38.308352568616208, -108.1232091355931 38.307142325757752, -108.122552637694 38.3063823923336, -108.12235260508859 38.30519771810026, -108.12234344459431 38.3044388027086, -108.1226025051015 38.30222719532884, -108.1230057602076 38.299261783404631, -108.1227868661209 38.2982871791101, -108.1217814465565 38.29580785344973, -108.121185562064 38.294608031935176, -108.1207960665852 38.293283520318248, -108.1208980326181 38.292909621781689, -108.12175091367369 38.291934684737953, -108.1222668961003 38.29118098631352, -108.122938723843 38.2901020228901, -108.1230555853469 38.289315981247569, -108.1229596070002 38.288872154126643, -108.12271805629329 38.287755045958647, -108.1218525640446 38.2864689111114, -108.1213721219258 38.2856005779044, -108.12126792917159 38.2850404684429, -108.1218620698786 38.28405732958214, -108.122051191909 38.282889890855813, -108.1221303754165 38.280885736387688, -108.12201747812411 38.2794324679341, -108.12200190366489 38.278458297112763, -108.1218171712254 38.2771116360932, -108.1217750253971 38.276128279596492, -108.1216963113357 38.2752793906314, -108.12133255984971 38.274674541696811, -108.12119340415219 38.2745176819455, -108.12107501200219 38.274383207219273, -108.1209984751994 38.2742732866829, -108.1209197782251 38.274117808290271, -108.1200411738611 38.274689391302452, -108.11873744917391 38.274890935668218, -108.11774231965229 38.274884038767418, -108.115083057637 38.27457095778351, -108.1130821910902 38.273954664975861, -108.1106488342762 38.273642707245187, -108.1079790528909 38.273176394375128, -108.10690189980281 38.273116441070947, -108.1060037963381 38.273344582886239, -108.10501510596229 38.273753483936162, -108.1042223248004 38.274024770726612, -108.103522647752 38.274175123882912, -108.1034252871473 38.274196052006232, -108.1029073648829 38.274460051590147, -108.10255070455131 38.27501140795016, -108.102323917115 38.275923581308291, -108.1018966851838 38.278149069723838, -108.1013989239212 38.278954418012013, -108.1002257376277 38.279709678558852, -108.09970223417081 38.280097216213619, -108.09879008959091 38.280675374169221, -108.0979077080742 38.281037325212417, -108.09718200104849 38.2811862367555, -108.0962679562012 38.281280406565543, -108.0947670407663 38.281226526383143, -108.0938689462948 38.280920591412212, -108.09302780319049 38.280248950728549, -108.0924780808987 38.2797013499374, -108.09226674921111 38.2791621182372, -108.0919268216654 38.277601808876447, -108.0915660181572 38.27632123543674, -108.0914694012918 38.275683900291817, -108.0912467444417 38.2754474730225, -108.0910798536523 38.275200115393091, -108.0910173291863 38.275068208231289, -108.0909896228728 38.274952818018157, -108.0909270777224 38.274837398127488, -108.0908182525603 38.2747164698892, -108.0907801572784 38.274618820602143, -108.0907101963185 38.274694136125561, -108.09011795318089 38.275382905296908, -108.0891836672924 38.276312896922718, -108.088329940874 38.276788078007428, -108.0880206694183 38.276820687424838, -108.08645375543639 38.276831819233109, -108.0851795761765 38.2769336341799, -108.083758031308 38.277015096569528, -108.08287918592571 38.276759615364028, -108.0818240401473 38.276149313839817, -108.0791800432244 38.274514917429542, -108.0784804336251 38.274013556180712, -108.078330647941 38.273525907794458, -108.078808809379 38.27268679805735, -108.0794396658079 38.271734680411207, -108.0799883466848 38.2712477478853, -108.0810585480136 38.2704233519562, -108.08189346061469 38.269659867109233, -108.08220874763551 38.269021289101261, -108.08117798877311 38.268851565447449, -108.0799518971623 38.268194913764319, -108.0793492641572 38.267521876433477, -108.07869469530389 38.266210536287247, -108.0784220973019 38.26507612786105, -108.07834317279909 38.26379887921496, -108.0782206716466 38.263264817717243, -108.0780065952281 38.26233156425036, -108.077655898301 38.261120485921772, -108.0776220586111 38.259936506864342, -108.0776036297037 38.259291427657331, -108.07847305468771 38.258008944956877, -108.0793732023114 38.256863432601392, -108.0796225456439 38.256266422157687, -108.0795946297883 38.255436357801727, -108.078826846182 38.255449954651738, -108.0779778394057 38.2551483768961, -108.07577563174 38.254754788602668, -108.0740326817628 38.254523649346993, -108.0728948496176 38.254181801748807, -108.0725232803251 38.254070173399839, -108.0715135907795 38.253783450645763, -108.0712692063088 38.253827827692128, -108.07076689717449 38.25421577094113, -108.06984683406409 38.254993740268958, -108.0692089638226 38.255595207752663, -108.0687734032699 38.255901372950063, -108.0670415338397 38.2563419822967, -108.0659307856772 38.256597867297778, -108.0641062653918 38.257236351776271, -108.06072860693961 38.258603475070338, -108.0571387363636 38.25998186507104, -108.05489757366411 38.260270593313287, -108.05238137310189 38.260396333823792, -108.050935615786 38.260560218179592, -108.04901529791761 38.260945759339393, -108.0472769137985 38.261018796880023, -108.04561884993 38.260676662398112, -108.0442867228539 38.260125804262493, -108.0429348178875 38.259541056074909, -108.04190565442239 38.259348229737043, -108.04063851055879 38.259282876903278, -108.0400240451735 38.259300740137121, -108.03932706429249 38.259266456182047, -108.0381396174494 38.258802610152372, -108.03722769859939 38.258329019968357, -108.0369889052138 38.257955886754807, -108.03697306365591 38.256795691168293, -108.0371413906626 38.256285030929462, -108.0373656779836 38.255670077212358, -108.037513102048 38.255164886650277, -108.03828323288489 38.251983578979043, -108.03895405878271 38.248915448289381, -108.03935729140581 38.247212331084263, -108.0392448024057 38.246309861411021, -108.0392794658746 38.245921246368482, -108.0393468502769 38.245165645877933, -108.039633034337 38.244614338081313, -108.0400849355713 38.243755662693729, -108.04026859601881 38.243372760144837, -108.04081105178859 38.242518746842727, -108.0412426139554 38.242332038592743, -108.0415295093793 38.241847704208233, -108.0415164503239 38.241548501562143, -108.04123276817769 38.241084960402652, -108.0403680934127 38.239382866626038, -108.03971291481911 38.23802833024331, -108.0389709453528 38.236868662558777, -108.0386573859296 38.236169963972714, -108.03878856643919 38.235530200658268, -108.0395327500364 38.234366566064239, -108.04061495821369 38.233079363721693, -108.0407744161064 38.2329111086608, -108.0416666281124 38.231969565243283, -108.04223895036721 38.2313327642957, -108.042765173374 38.230787689700151, -108.0428750417498 38.230430557224508, -108.0419915162954 38.229587455396818, -108.040898768963 38.228513593827358, -108.04012407136879 38.2277516063516, -108.0397954186236 38.227184117952731, -108.039038229031 38.226377096925553, -108.03789737696231 38.225343808270168, -108.0373937431267 38.224971775826873, -108.0361469401291 38.224050733354723, -108.0355740827777 38.223475101594723, -108.0353617375541 38.2229929381736, -108.03499257484739 38.222479928006351, -108.0346377653206 38.222221659801789, -108.03440803800051 38.222149103398458, -108.0340719829356 38.222090542244757, -108.03353558409989 38.222277221716467, -108.03312122506451 38.2225837772196, -108.03273205873749 38.222790872201017, -108.03208323115619 38.223141561933573, -108.03143913400881 38.223375560134059, -108.0306437322224 38.223689152832208, -108.02965678023619 38.224031278320872, -108.0291101866857 38.22446797381798, -108.0281014081534 38.22482620796319, -108.027279401723 38.225272602648538, -108.0264989763467 38.225736735561952, -108.0256006561453 38.22649822481327, -108.02511469938381 38.22700318874621, -108.024602156864 38.227640972652807, -108.02396417870391 38.2282421919237, -108.0233534401091 38.228693922286709, -108.02278768110649 38.229080032717377, -108.0219860461191 38.229543598158557, -108.02131189183029 38.2299937160372, -108.0206588500259 38.2304443420328, -108.0195864498547 38.230976713704422, -108.0186703032919 38.231477059618669, -108.0177190391024 38.231859116804863, -108.01607929532319 38.232401893632527, -108.0154482878082 38.232489637786607, -108.0152379210932 38.232518877444313, -108.0144822099859 38.23251447616218, -108.0142571141744 38.232438201961493, -108.0135013895774 38.232182112814307, -108.0123122034454 38.231926610025077, -108.0117878393373 38.231933997056387, -108.010043328137 38.231892899837533, -108.0091121053393 38.2319025261807, -108.00838743972859 38.232034219303841, -108.007786830198 38.2322358167296, -108.0071371086906 38.232603033303413, -108.00654736476911 38.233055203434958, -108.00521502455371 38.234054699165092, -108.0043774697444 38.234468104919131, -108.00398520615229 38.234658435638323, -108.0022643767995 38.235348676999877, -108.0007931264016 38.235628098158259, -107.9994029732686 38.235993009769629, -107.9983292546913 38.235865413957747, -107.9975880640379 38.235450530617527, -107.9967241312136 38.235019688807647, -107.99530618813 38.234269518423623, -107.993930614806 38.2337670321229, -107.9918300629071 38.233595184270371, -107.99029033902789 38.233634455865513, -107.9886619842631 38.233723638035542, -107.</t>
  </si>
  <si>
    <t>POLYGON ((-106.6681500050187 40.865370003123189, -106.66792177866709 40.863395771797457, -106.6678694758955 40.863062867057749, -106.6678590140822 40.862645936860531, -106.667847715 40.862195641815447, -106.6676859908158 40.8618809996085, -106.6673651810582 40.8612942729124, -106.6672455208641 40.861135696355348, -106.66713690524389 40.860975062149457, -106.6670590653236 40.860806783706153, -106.66706150068769 40.860622501827038, -106.6671457239959 40.8604572244214, -106.66727328203631 40.860300658748429, -106.66737050144749 40.860138401266283, -106.6673803562184 40.85995425158751, -106.66728762262559 40.859645838984306, -106.66711131413579 40.85934107493074, -106.6668003582499 40.859046768193878, -106.66649999637769 40.858726716564767, -106.6661669891152 40.858449832393887, -106.6658367616572 40.858283858013692, -106.6655562019571 40.858304980390592, -106.66540076942989 40.858384063174007, -106.66532423892239 40.858470517700312, -106.665136795027 40.85861835905007, -106.6649947399153 40.85878260673195, -106.6648723808557 40.858835592088951, -106.66468110225109 40.858829823837368, -106.66450929396871 40.858704247902779, -106.6644598573365 40.858525694705122, -106.664350101376 40.858077388061083, -106.6643590469324 40.857896948085738, -106.6643726392858 40.857716601639879, -106.6643903901044 40.8575366562917, -106.6644118982904 40.857357414213368, -106.66445226705839 40.857180076899063, -106.66452350685429 40.857006016714372, -106.6645516277554 40.856824119837313, -106.6643587177805 40.856748769240369, -106.6641199540726 40.856725578422747, -106.6638503040483 40.856633371832693, -106.6635896760227 40.856551763752982, -106.6632596662006 40.856394326636917, -106.662922450111 40.856206656112363, -106.662718526139 40.856116761679289, -106.66250018873269 40.856042971406048, -106.66228921317661 40.855960356984951, -106.6620961440218 40.855856541046592, -106.6619085652281 40.85574556290743, -106.6617241322629 40.855630794125886, -106.6615408189536 40.855515215055163, -106.66135664769109 40.855401792558723, -106.6611696021953 40.855293499795209, -106.6610027725599 40.855164278908383, -106.6607043730084 40.854921013194257, -106.66040337441611 40.854667035655211, -106.6602477647226 40.854532400849678, -106.6600681827005 40.854409730624639, -106.6596730493717 40.854141954787451, -106.65916069660879 40.853884685729717, -106.65884175204521 40.853718537780367, -106.6584534661545 40.853476567089963, -106.6579964585697 40.853184353075513, -106.6575369175947 40.852789728763007, -106.65722739342939 40.852734535570391, -106.6570668491557 40.852424285652319, -106.65699325043811 40.8521777769829, -106.6567710009809 40.85183096962362, -106.6564815370932 40.85149366360173, -106.6562501739064 40.851232343997538, -106.65591364579809 40.8508103452213, -106.6556787617654 40.850444012681074, -106.65557425424841 40.850284577271452, -106.6554495866291 40.850132008185653, -106.65514416696971 40.8497064957582, -106.654913239954 40.849462246185738, -106.6547605737414 40.8491998033283, -106.6547085992224 40.848918836235377, -106.6547240747562 40.8486368978746, -106.6547380664086 40.84829523283878, -106.6547734520332 40.847910574813227, -106.6547638967364 40.84752655800429, -106.6546073337614 40.846973340946988, -106.6545270863559 40.846802638830752, -106.6543309837878 40.846392268288582, -106.6542408699202 40.846125275760933, -106.6540353298665 40.845811235200422, -106.6539433274226 40.845645720373739, -106.6540071487109 40.845561390046157, -106.65446461135269 40.8454046741864, -106.65487772302841 40.845231912622687, -106.6554788559644 40.845086761145183, -106.65625412732609 40.8449175689907, -106.65648474767291 40.844876231652847, -106.65672238363111 40.844846516253767, -106.6573461336171 40.844684329817987, -106.65791306803359 40.844428616587443, -106.658462590676 40.844192246874741, -106.6588813473962 40.844039070746589, -106.65946398037831 40.843962399944871, -106.6601116910017 40.843790882143537, -106.6607766937893 40.8436299106919, -106.66100415301921 40.843585729697743, -106.66122159470081 40.843508950977373, -106.6618179639278 40.84324556922769, -106.6621709388377 40.842975849056238, -106.6622667382194 40.8427610495828, -106.6621478208652 40.842500687756569, -106.661858372266 40.842163387130647, -106.6617039658653 40.841832688427871, -106.6614685791116 40.8414092381459, -106.66128329808571 40.841073137215567, -106.66127229757841 40.840891442685972, -106.661533592901 40.840412068961882, -106.66171694488111 40.840102103229533, -106.66201287579359 40.839590809868007, -106.662116948938 40.8394324914164, -106.6621839511284 40.8392615365907, -106.6622326745982 40.839084477166921, -106.6622722231845 40.838904289001789, -106.6623116962278 40.838723902985812, -106.66257116322861 40.838300501267163, -106.6627015145632 40.838119355324068, -106.6629766684385 40.837884893073408, -106.66326132994639 40.837582004106252, -106.6634351320257 40.837340472285007, -106.66349735701741 40.836979725434048, -106.66352120344069 40.836780703666591, -106.6635686049071 40.8363849938724, -106.66356071155759 40.8360692526939, -106.66366368033449 40.835692155268823, -106.6638575966508 40.835356424859192, -106.66398688678539 40.835132603386967, -106.6639295037436 40.834881191613761, -106.6639157782905 40.834700871248288, -106.6638070241748 40.834232873048677, -106.663752690734 40.833858034720613, -106.6636769570259 40.833526201972688, -106.6635153506529 40.833121862284138, -106.6634227231801 40.832956657723628, -106.6633164538912 40.832795543279758, -106.66320400895781 40.832636086286414, -106.6630899299562 40.83247712661813, -106.6629788250127 40.8323175419211, -106.66287521861641 40.832156162177171, -106.66278641955761 40.831992651040082, -106.6628152527217 40.8318765278795, -106.6629754588503 40.831541284902407, -106.6631393009379 40.831351116061228, -106.6632804396405 40.831152734611067, -106.6633989091323 40.830946148645921, -106.6634389451511 40.830749224097467, -106.66347820865241 40.830491060214293, -106.663684122824 40.830216399167568, -106.6636705385645 40.830122705998122, -106.6635975837614 40.829901801926667, -106.6635940737075 40.829599103615813, -106.66390122366251 40.829297420639477, -106.6638929948658 40.829130947135582, -106.6638893661013 40.828985872999681, -106.6638704470635 40.82867882107081, -106.6639227858079 40.82852440927411, -106.6639555292243 40.828311042420751, -106.6638905819847 40.828141863756059, -106.6636066911958 40.8280184713754, -106.6633779450361 40.82785957196171, -106.6629594329315 40.827603204924, -106.662719620614 40.827589816716738, -106.66243679192441 40.827524847893471, -106.6621675897624 40.827409181588507, -106.6619369397379 40.827310105077338, -106.66172157099371 40.827236369662778, -106.6614080754223 40.827193233680823, -106.66120848258539 40.827115866803872, -106.661044775396 40.82698245597561, -106.66088010593209 40.826846581904313, -106.6606896843814 40.826745543072427, -106.6604528317328 40.826703777657258, -106.66022058091509 40.826658164942387, -106.6600378827421 40.826552913686037, -106.6598699532357 40.826426895285067, -106.65971221304819 40.826289181200821, -106.6595644202617 40.826144080984591, -106.6594263203684 40.825995896993113, -106.65930050071751 40.8258437074212, -106.65919265042039 40.825680666629523, -106.65910166331111 40.825512337824193, -106.65902875617211 40.825343910093409, -106.65912234502019 40.825180826134272, -106.6593153593163 40.825070331830368, -106.6593717647951 40.824943085854777, -106.6592346199817 40.824851158953891, -106.6590201721432 40.82461988120258, -106.65898178368229 40.824445698710058, -106.65900229002359 40.824260281886552, -106.6590868209 40.824091517809343, -106.6590951657093 40.823783596236012, -106.65893122559559 40.823950627319682, -106.6587421629205 40.824030184945123, -106.6583263038158 40.824027618280013, -106.6580104727051 40.823980938069887, -106.6574436866767 40.8237842068757, -106.6571257421592 40.823652177406132, -106.656672349849 40.823496502961291, -106.6562441988107 40.823451431638318, -106.65573697757939 40.823390416234759, -106.6554319770041 40.823326505014222, -106.6551956378684 40.823312817332692, -106.654593850226 40.823349881092213, -106.6543553976834 40.823363273796083, -106.654051496979 40.823397528972862, -106.65364987504169 40.823322063262651, -106.6533804993106 40.823429184209537, -106.6531940950314 40.823503350399328, -106.6528334183275 40.82350852060182, -106.65236059526519 40.823419964359907, -106.65191825382431 40.823295214902323, -106.6511703308461 40.822997932308787, -106.65096084456729 40.822912240407618, -106.65075912393441 40.8228183457901, -106.6505612793795 40.822719089414477, -106.65036617056229 40.822615893109059, -106.65017289636209 40.8225100950649, -106.6499805763425 40.822403019983433, -106.6497882913965 40.822295990767429, -106.6490622039575 40.821989481129719, -106.6485882189711 40.821853255423427, -106.6478450030444 40.821613625668363, -106.64716570193551 40.821420739975217, -106.6462520545886 40.821266946912147, -106.6451300091426 40.821172454245414, -106.6445564242396 40.821207720260134, -106.6442535892317 40.821403466696673, -106.64404889274211 40.821503958740777, -106.64366871423969 40.821470030017913, -106.6434981344313 40.821342566406372, -106.643366111257 40.821197003938607, -106.6432727526354 40.821033570143193, -106.64319726174421 40.820861837403918, -106.64312577193679 40.820687966076832, -106.64304442106319 40.820518062558619, -106.6429385933414 40.820356679217412, -106.64280003209571 40.820209435916809, -106.6426363473895 40.820079998293352, -106.642465183921 40.81995551323638, -106.64228986468549 40.819833673085611, -106.6421132513254 40.819712623438868, -106.6419381641149 40.819590517988047, -106.6417674413144 40.819465486143322, -106.6416039400697 40.819335674401877, -106.6414503781324 40.819199264334657, -106.641306302244 40.819056466382847, -106.6411685234086 40.818909423631062, -106.64103378967761 40.818760368196479, -106.6408988383107 40.8186115034182, -106.6407604119634 40.818465038930469, -106.640615221815 40.818323193360747, -106.6404599997292 40.81818800097551, -106.64029338683029 40.818059674914139, -106.6401175423906 40.817937739435187, -106.6399348810899 40.8178217008109, -106.639747815809 40.817711139057849, -106.639551473122 40.81761135567956, -106.63934395725779 40.81752298379871, -106.63913528756341 40.817435895250412, -106.63893548068781 40.8173399447827, -106.6387591811912 40.81722057866682, -106.6384519871694 40.817105246010328, -106.638740314314 40.8169443851753, -106.6388970994216 40.816806702567312, -106.6390218048124 40.816656722629723, -106.63910570616341 40.816490613351156, -106.6391670732018 40.816315652045773, -106.6392174127533 40.816137306591493, -106.6392678890018 40.815960612292493, -106.6393191782374 40.815783784893817, -106.63936129888479 40.815605854926332, -106.639383933022 40.815427185716089, -106.63938875878419 40.815247163026193, -106.6393862685614 40.815065634871189, -106.639374664609 40.814884169668737, -106.6393520970216 40.814704350225611, -106.63931672218889 40.814527772838517, -106.639248782905 40.814355885415807, -106.63913636405189 40.814193663906508, -106.6389984179426 40.81404839731573, -106.63883087064811 40.813921080293653, -106.6386494827873 40.813802285247327, -106.6384711912924 40.813683305839959, -106.6382920661259 40.813564793180717, -106.6381092699268 40.813449846333413, -106.63792037722359 40.813341494214633, -106.6363797477271 40.812498639700493, -106.6359483267539 40.812175860427658, -106.6357259873644 40.811935904218672, -106.6356424754198 40.8116010371582, -106.6356737853169 40.811343188937087, -106.63581886125139 40.811119480779439, -106.6361175054185 40.810766599399066, -106.63625437144211 40.810620000013053, -106.6363797935925 40.8104670487154, -106.636497575103 40.810310017193608, -106.63660774834889 40.810149767897542, -106.6367103969672 40.809987219934328, -106.6368060353702 40.80982265659037, -106.6368955745711 40.8096556228088, -106.6369791638573 40.809486544868207, -106.63705693902649 40.809315938080147, -106.6371290430708 40.809144231421207, -106.6371968060877 40.808971486944642, -106.63726142867191 40.80879680532837, -106.6373175823405 40.8086205418046, -106.6373595510024 40.808443145135072, -106.6373818227129 40.808265047893713, -106.6374299310464 40.807699878846392, -106.6372662814137 40.806784601028539, -106.6370522193844 40.806370552259239, -106.6368358173191 40.805861195138107, -106.6365262382952 40.805388909870373, -106.63652214008469 40.8052221296976, -106.6365345876011 40.805090861054452, -106.6366982678108 40.804731047699761, -106.6367873501561 40.804527192975627, -106.63678325014681 40.804360412802851, -106.6367791528356 40.80419363622741, -106.6365482527996 40.803732151817428, -106.63647634300879 40.80339292214569, -106.6363881932605 40.803227417211588, -106.63625664223019 40.803077252912942, -106.6360164908683 40.802692415022989, -106.6359255253427 40.802436292600873, -106.6359282520871 40.8021645552501, -106.63605204106879 40.801841051123688, -106.6361972869752 40.801381420216437, -106.6363966037202 40.80082942803574, -106.6365009781376 40.800517179824062, -106.6365026616685 40.8001297689737, -106.6366283320319 40.8000002683977, -106.63677222895519 40.799700233878752, -106.6367110615662 40.7994304480568, -106.63660302960611 40.798809228762927, -106.636599345983 40.798630284360172, -106.6366083356062 40.7984504541252, -106.6366251556264 40.798270048324127, -106.6366449227249 40.798089379921009, -106.6366627688716 40.7979087501887, -106.6366738566131 40.797728471192038, -106.63667329723479 40.797548830713993, -106.63665347437831 40.797370149812593, -106.6366116019439 40.797192368233247, -106.6365928555758 40.79653394218775, -106.6365979969999 40.7961048612504, -106.6366892826842 40.79535280229004, -106.6367203038989 40.794955748009443, -106.6367489374135 40.794589275174992, -106.6368031422512 40.79424291208079, -106.636795239009 40.793921266853033, -106.6364781938136 40.793158515852888, -106.6362286553281 40.792558870395617, -106.63604402271351 40.792098124329023, -106.6361014444261 40.791922788905651, -106.6361678296815 40.791750002160938, -106.6362645643581 40.791585594399692, -106.6363767763671 40.791425092394149, -106.636490616149 40.791265249591667, -106.6365925641954 40.791102858110492, -106.6366689957775 40.790934728954653, -106.63670952012821 40.790758687563432, -106.63672659465659 40.790577536224362, -106.6367388281344 40.790395276021229, -106.6367648131456 40.790215871165572, -106.6368200279219 40.790041586150323, -106.6368992123287 40.789868291288663, -106.6370015677681 40.789702837615891, -106.6371285160681 40.789553801067143, -106.6372969509935 40.789431541832244, -106.6374978055792 40.7893292142719, -106.6377004237355 40.789231645923792, -106.6379011919864 40.789134500257028, -106.6381053929495 40.789041113756468, -106.63856699786859 40.788814764290009, -106.6389680676222 40.788546887728728, -106.6393662046866 40.788159895063131, -106.6396494632521 40.787610691680129, -106.63975672898979 40.787458320445182, -106.6399252151765 40.787330309146512, -106.6401201828002 40.78721808994294, -106.6403143644163 40.787114583371363, -106.6406494014487 40.786785513340817, -106.6414999658507 40.786384716081841, -106.6417149757655 40.786202901043112, -106.6422985170629 40.78570601122351, -106.6426019986832 40.785296509426423, -106.6427664729943 40.784972408150168, -106.6430914816865 40.784800950603433, -106.6434478416446 40.784629038899077, -106.64397660523611 40.784454664850948, -106.6446780476537 40.784289748073491, -106.64497655332531 40.78431528072565, -106.64506927162959 40.784260335745962, -106.6452523430212 40.7840551338374, -106.6454844913162 40.783932655167973, -106.64573112589071 40.783762299290743, -106.6467821509755 40.78315145637464, -106.6470145762617 40.783040890125051, -106.64752320403259 40.782688033925687, -106.6476604360802 40.782531164281863, -106.6478423167695 40.782278303700821, -106.6482117726551 40.781926452044161, -106.6486388058362 40.7814436725875, -106.64897061789959 40.780914590635923, -106.64925676868491 40.780285046317893, -106.6492526902594 40.780105324001568, -106.6492394891111 40.779924270688582, -106.64927507258651 40.7792800017707, -106.649414761582 40.778589206426773, -106.649685337908 40.778120585896367, -106.6498568808903 40.777450783426957, -106.649667996281 40.776786140368131, -106.6496281032543 40.77644111906244, -106.6494578427053 40.775895378069322, -106.64934600031761 40.775501886003269, -106.64959822957459 40.775436742711577, -106.6497977423719 40.775517315671607, -106.6503519855556 40.77574295557298, -106.65094680435151 40.775834552422737, -106.6514075072506 40.775827961291441, -106.6516488457176 40.775824505196788, -106.6523463419101 40.775630997172811, -106.6527383222158 40.775508593147087, -106.6532582427736 40.775234209091543, -106.6536047146858 40.7750457237812, -106.6540844661252 40.77492205530865, -106.65464947958981 40.774697068315113, -106.6550841093442 40.77452399738462, -106.65569299173811 40.774298372771739, -106.65625799441089 40.774073375885621, -106.65678860700859 40.773789283648568, -106.65699465787711 40.773702702317912, -106.6574947816588 40.773505052915937, -106.65838843437869 40.773258643171907, -106.6587145942031 40.7731371744411, -106.6588859492271 40.772967852784227, -106.6592932243028 40.772578281762321, -106.6596160566357 40.7723233860155, -106.6602021358199 40.772064701424881, -106.660699219893 40.771757239405133, -106.6608925021872 40.771587617374678, -106.6610605261224 40.771284898379413, -106.66129726455711 40.771097967996873, -106.6620264789388 40.770673673251451, -106.6621996092246 40.770548643205359, -106.6626203201716 40.770019690756158, -106.6630113660817 40.769358629697081, -106.66348153884191 40.768449651630192, -106.6635038123511 40.768272881788107, -106.6635691633862 40.767841904180607, -106.6635892110732 40.767388772673769, -106.66360925696161 40.766935649260859, -106.6637648522661 40.766514685604307, -106.6639138618352 40.7663763437933, -106.6640785366951 40.76624821828068, -106.6642474797374 40.766122586588153, -106.66463025728051 40.765767363373193, -106.6651253673418 40.765514965043678, -106.6653014150282 40.765394113247787, -106.6654768709608 40.765272261405812, -106.6656555590567 40.765152775680122, -106.66584106671181 40.765042079928087, -106.6660821380802 40.764971688192929, -106.6662622596955 40.7648546414286, -106.666443264445 40.764738252968073, -106.6666249059147 40.764622353738673, -106.6668068738381 40.764506701822881, -106.6669889011168 40.764391101168428, -106.667170708961 40.764275315253663, -106.6673520131848 40.764159158818188, -106.6675325179114 40.7640424106288, -106.6677119686324 40.763924853049559, -106.667890080263 40.763806256753412, -106.668066559624 40.763686438278569, -106.6682411333216 40.763565170995889, -106.6684134758012 40.763442007043068, -106.66858224257641 40.7633145892969, -106.6687452536905 40.763182192004592, -106.66890029501261 40.763044693757649, -106.6690451820895 40.762901927282137, -106.6691777547496 40.76275376487439, -106.66930384959289 40.762601075279463, -106.6694269523919 40.762444794691589, -106.6695442401745 40.762285234276192, -106.6696528620899 40.762122686312978, -106.6697499708844 40.761957469161928, -106.6698327453848 40.761789867008822, -106.6698982241237 40.761620011154662, -106.6699426551294 40.7614451253923, -106.66996805108469 40.761265532578307, -106.6699780569417 40.7610831725504, -106.6699763734109 40.760900001334051, -106.6699666499409 40.760717937183131, -106.6699520818231 40.760538768849131, -106.66991665303109 40.760359570837579, -106.6698540826997 40.760182801894871, -106.669768302665 40.760014333694578, -106.66965818877431 40.759854447724649, -106.6695113303836 40.759706039801927, -106.6691819869591 40.7595396076668, -106.66830343385639 40.759095660936048, -106.6674331401273 40.758762645579679, -106.666846935038 40.758508945931169, -106.665892072661 40.757926892112437, -106.6653649952983 40.757529318023671, -106.6648050890836 40.757072644986643, -106.6643864780535 40.756625842009043, -106.664218827337 40.756187334378012, -106.6640644560098 40.755653290866753, -106.6639408387986 40.755094981848, -106.6637237532486 40.754529721069837, -106.66359302959459 40.754381305053244, -106.6634247700371 40.754241080061831, -106.6632292781086 40.754138846930289, -106.66301000900469 40.75409915535181, -106.6627783085721 40.754086443434687, -106.662538891057 40.754089090139473, -106.6622959239177 40.754098175990073, -106.66205356921679 40.754104730249139, -106.66181379287219 40.754099221002321, -106.6616032516887 40.75402046107547, -106.6615195167123 40.753857422981753, -106.6615133887319 40.753678430015611, -106.6615262993992 40.753495596944283, -106.6615539292704 40.753314632664228, -106.6615940381343 40.753135714341788, -106.6616592749555 40.752959395959408, -106.6617681783587 40.752801808656614, -106.661904029947 40.752656117585794, -106.66205051332049 40.752513915884549, -106.6622061958592 40.752376021036582, -106.6623696377486 40.752243275706689, -106.662539421657 40.752116526156783, -106.6627163749607 40.751997465810462, -106.66290845216329 40.751889286361518, -106.6631107798386 40.751788424696088, -106.6633167218891 40.751690528095423, -106.6635195271045 40.751591247438171, -106.6637125557898 40.751486221911648, -106.6638891052979 40.751371091602657, -106.6640425170485 40.751241516382947, -106.6641714231726 40.751096870324368, -106.6642812996423 40.750940762406287, -106.6643768094422 40.750776021895938, -106.6644626614226 40.750605460073977, -106.66454351137391 40.750431889120421, -106.66462403217329 40.750258123014021, -106.6647673427386 40.749980695652653, -106.66517264110441 40.749646936556928, -106.665340177607 40.749327534238382, -106.6653086770538 40.748944262967427, -106.6651021531418 40.748580211107942, -106.6648749493194 40.748266486209452, -106.664789195365 40.74746690707218, -106.6648155769773 40.746765807296242, -106.6648266907991 40.746331870919157, -106.66518866792271 40.745892874056949, -106.66529206477691 40.745641121440663, -106.6652659763437 40.74547465782922, -106.66508305513879 40.745176995721813, -106.66448142487781 40.744801949650309, -106.66368949897119 40.7447132648054, -106.662623236673 40.7444507428076, -106.66281977361361 40.744066519154607, -106.6631687411444 40.743608651817851, -106.6636436029698 40.743172789992343, -106.6642907398257 40.74273444783654, -106.66489744136381 40.742376246066947, -106.66506961836809 40.742252575795817, -106.6652215624251 40.742110183438292, -106.6653660987664 40.741967281165159, -106.665505536851 40.741821644053687, -106.6656416033773 40.741673866555743, -106.6657763326116 40.74152522391, -106.6659116886735 40.741377015636829, -106.66604965366859 40.741230481901248, -106.66619120066331 40.741086911431857, -106.66633903481861 40.740947583064553, -106.6664953639698 40.740813646132892, -106.66665874290661 40.740684153650818, -106.6668264313947 40.740557484140652, -106.66699567930711 40.740432016124707, -106.6671637419131 40.740306122729407, -106.6673278798777 40.740178177980567, -106.6674853520673 40.740046556803179, -106.6676328903456 40.739909348137992, -106.6677497050848 40.739754567619229, -106.6678452616495 40.739587961914943, -106.6679456916403 40.739424886949053, -106.66807676782859 40.739280159951477, -106.6682467621783 40.73915687638879, -106.6684385695843 40.739051573871109, -106.6686382190785 40.738961551734292, -106.6688486478468 40.738884381808823, -106.669065272944 40.738817363430663, -106.6692847228117 40.738758994731882, -106.6695125066968 40.7387181457259, -106.6697434247192 40.738705021019939, -106.6699770658889 40.7387198112703, -106.67021084735271 40.738736820148183, -106.6704419002734 40.738729100367721, -106.67068306337261 40.738710842331557, -106.6709228828847 40.738680985738938, -106.6711398758046 40.738624001996129, -106.6713144746832 40.738525564902943, -106.6714532220885 40.738390487630973, -106.67157150901789 40.738233457907818, -106.6716830717164 40.738068497962843, -106.671801655422 40.737909613837637, -106.6719467133701 40.737772752310718, -106.6721629229805 40.73770023098092, -106.6723984869006 40.737695952006618, -106.6726457240209 40.737715095875053, -106.672887959112 40.737729368115879, -106.67310844769671 40.7377105138292, -106.6732913680022 40.737633275555247, -106.6734383918683 40.737504146399317, -106.673567014706 40.73734674885344, -106.67369529310329 40.737184623571579, -106.6738412737557 40.737041313905593, -106.6740124830896 40.736915238847253, -106.6742030710149 40.736804368626743, -106.6744113261217 40.73673314861594, -106.6746355603828 40.7367013108169, -106.6748709732168 40.736688715811617, -106.67511100856611 40.736691482126282, -106.675349143648 40.736705772353559, -106.6755785642993 40.736733291608182, -106.6765414926957 40.73679718304362, -106.676276251148 40.736666399135061, -106.6761434338723 40.736618270117113, -106.67522732418161 40.735947545842627, -106.67457936534539 40.735473120188367, -106.6738647964232 40.7349662892629, -106.67328262569259 40.734490907629322, -106.6728986160782 40.734046016610421, -106.67249227899541 40.73358475703094, -106.672132709357 40.733239608920883, -106.6716015130993 40.733047099144358, -106.6712701444016 40.732951799785781, -106.6710492304376 40.732888259985259, -106.6707992971498 40.732541526370433, -106.6706358201869 40.732143474741633, -106.6705608598957 40.731777527111262, -106.67054792584609 40.731260505967612, -106.6704894798056 40.730677431418371, -106.67030365558919 40.730263027416811, -106.670071920083 40.72976586510265, -106.6697673062162 40.7289861376002, -106.669819322104 40.728434819011738, -106.6700043711048 40.728116786360658, -106.67072017839349 40.727625970562137, -106.6711713736599 40.72725238409032, -106.6719422005721 40.726507140192439, -106.672670446384 40.725812547910827, -106.6734324779265 40.724717061243439, -106.67390346817049 40.7242597631776, -106.6740072319482 40.724024685790653, -106.67387193524161 40.723876493705291, -106.6735103340346 40.723447963153028, -106.67251510558761 40.723112028597313, -106.67182678158061 40.722771644196087, -106.6707802243279 40.72213613557426, -106.6702833686825 40.72155939674883, -106.66988746643339 40.720308081852522, -106.66993728168021 40.719794935887649, -106.6700423305891 40.719264360162128, -106.6701186506552 40.719092066245928, -106.670189178188 40.71891919586426, -106.6702490721369 40.718745275074411, -106.6702931056423 40.718569755290048, -106.6705485391837 40.717931806807478, -106.67078802594661 40.717487411315012, -106.67111965724629 40.716970165340911, -106.671265493108 40.7165390501371, -106.671217791268 40.715884302318727, -106.6710486009122 40.715468731896522, -106.67100557194949 40.715289561763939, -106.67093196963459 40.715117176116848, -106.670387115373 40.713981270319437, -106.66973619506931 40.7130015893519, -106.6692678803084 40.712436340264958, -106.66878992121789 40.711996936909152, -106.668809586693 40.7118154267406, -106.6687925823118 40.711638941084288, -106.6687048408557 40.711472650142753, -106.66871087170929 40.711293212012151, -106.6687343377195 40.711111729722568, -106.6687769350075 40.7109331756256, -106.6688377273792 40.710758861832062, -106.6689123899948 40.710584955431393, -106.6690031540722 40.710416296574863, -106.6691174237301 40.7091218097238, -106.6688955987528 40.708140671854551, -106.66861927935619 40.707610785009763, -106.6682507263899 40.706898706310312, -106.6681084032801 40.706466986762109, -106.6681186627461 40.705999696329, -106.66810784120391 40.705566064822108, -106.668184270088 40.705114499034948, -106.66843310080689 40.704543652567573, -106.6687075846872 40.704122590884943, -106.66909038831071 40.703649900922237, -106.6696265910942 40.703175003123931, -106.66999331304091 40.702936126101413, -106.6706465868705 40.702759832000709, -106.6708198079877 40.702673899980539, -106.67105711659261 40.70252031735879, -106.67114186420569 40.702402298427387, -106.6710946893684 40.702269509030657, -106.6710594341455 40.701736134614983, -106.6710097717835 40.701503282150782, -106.67093652919741 40.701204038135927, -106.67070729920241 40.700803603303711, -106.6700547223475 40.700129016441, -106.6693149130527 40.699472361160588, -106.6689348820391 40.699177561595263, -106.668682582635 40.6987307307387, -106.66855511182889 40.697647580071823, -106.668553034395 40.697465710174413, -106.66853310811641 40.6972838168947, -106.66848827601309 40.697109355612326, -106.6684082750218 40.696823170652863, -106.6683066417381 40.696514794921882, -106.6682501724075 40.696134270180487, -106.66831803165179 40.695716187052433, -106.668495324 40.695332020956073, -106.66862533898821 40.694998263658988, -106.6686043578048 40.694806812384513, -106.6688295012804 40.694538491558212, -106.6690612934439 40.694326980006167, -106.66934164540061 40.694071138172554, -106.669632479855 40.693804758982481, -106.67018870244659 40.6931281081757, -106.6703270478549 40.692981067222547, -106.6704508800041 40.692828254420483, -106.6705523927787 40.692666368358289, -106.6706326168018 40.692495194098, -106.6707044321638 40.692320497193244, -106.670780850256 40.692148110646833, -106.67087484289971 40.691983845877807, -106.67099682334469 40.6918322939253, -106.6711367155869 40.691688550786068, -106.67128868122759 40.69155019188787, -106.6714492947491 40.691415969871173, -106.6716151036541 40.6912846346782, -106.671782671633 40.691154931754738, -106.6721392420324 40.69074153589321, -106.6724634386367 40.6905580903836, -106.6725989251003 40.690341614573917, -106.67262367264441 40.690079091676807, -106.67257567582671 40.6896765650215, -106.6725027812783 40.6895073072165, -106.6724687896029 40.689327834012367, -106.6724553636241 40.689143973015973, -106.67247008013 40.688963507859633, -106.67252336226331 40.688792312015657, -106.67262793992749 40.688627685719148, -106.672766660353 40.68847630014119, -106.6729249590196 40.688343667226491, -106.67310868691639 40.688225061937089, -106.6733065386658 40.688122373748627, -106.6741956102392 40.687831382812128, -106.6747443432768 40.68758671505492, -106.67491824338219 40.687465273303758, -106.6751214523931 40.687366470186483, -106.6753417557174 40.687300575061563, -106.6755724740904 40.6872743193544, -106.6758095128986 40.687265976343781, -106.6760488431796 40.687263248699992, -106.6762865142112 40.687253823804951, -106.6765208253757 40.6872265140924, -106.6767506156484 40.687174153764261, -106.67695516824639 40.687086974384393, -106.6771418827916 40.6869775232941, -106.6776438996462 40.6867469083432, -106.6783096551664 40.686451222046287, -106.67916000283179 40.686047359897771, -106.67945226990631 40.685819686629259, -106.6795720748913 40.685603433851441, -106.6795630996573 40.68524605676015, -106.6795381758461 40.684876986683662, -106.6795280063124 40.68447194732255, -106.6798603246942 40.683990436809268, -106.6801056831308 40.6838748604365, -106.6806101992013 40.683637211887863, -106.68126936898609 40.683374069357853, -106.682128179272 40.68319079741741, -106.6825364211189 40.683025638722313, -106.682668167302 40.682972343998529, -106.6832312121507 40.682952217171128, -106.68391915124781 40.6829183460049, -106.6843809234408 40.682852441886723, -106.6851838642439 40.68295890093259, -106.6857030671428 40.682892307034422, -106.6859541596567 40.682878569890143, -106.68629710622641 40.682859793844443, -106.68659457497959 40.682875562557228, -106.68727444086269 40.682911595693611, -106.68756237500359 40.682454755382707, -106.68759357608261 40.681953779943058, -106.6874672168386 40.681288267239779, -106.68717315831459 40.680925529289823, -106.6866339302117 40.680399523019616, -106.68572860609029 40.680129116665462, -106.68519654108751 40.679886633361491, -106.68423648692431 40.679183236717051, -106.6834689982956 40.678293508638554, -106.6826610761477 40.677537831705649, -106.681628663432 40.676568510928057, -106.6810183430221 40.675826634991267, -106.680988895621 40.675526757853618, -106.68105042993341 40.6753590208022, -106.6812231510276 40.67525640815677, -106.6815690347831 40.675067846404033, -106.6822885562718 40.674923888326823, -106.6835592281758 40.674912037060892, -106.6850424836237 40.674640129738243, -106.6857767432021 40.6742123123484, -106.68648069292961 40.673451253872322, -106.68690954094249 40.673077941693691, -106.6872849035754 40.672321679302122, -106.687427293235 40.67188581927519, -106.6873978314447 40.671585943936243, -106.68708699876591 40.670556080798519, -106.6870743866735 40.6700557537701, -106.6869046486306 40.669407556613521, -106.686892879203 40.668940583641067, -106.6868840496591 40.668590348965488, -106.68683100944349 40.668224079377808, -106.6865100809754 40.667661512968493, -106.6861226125685 40.667066554777762, -106.6857024592011 40.665339331245207, -106.68568594495039 40.665160796033938, -106.6856725468505 40.664981143864743, -106.6856621929558 40.664800610359</t>
  </si>
  <si>
    <t>POLYGON ((-107.685919889891 40.719268836987283, -107.6855915231303 40.718877962847777, -107.6855841154145 40.71878705487876, -107.6855234192703 40.718041970160868, -107.6855515356748 40.717475637390812, -107.6858539291155 40.716683655726172, -107.6859291313243 40.716051950337317, -107.68599028432411 40.715703416279673, -107.6854867880847 40.7156889470873, -107.6845942037594 40.7155632110734, -107.6840305419759 40.715199188891518, -107.68379340604081 40.714472610422661, -107.6837734033199 40.714157210087251, -107.6837319310837 40.713503361590938, -107.6834920504178 40.712595701930127, -107.68346563643 40.712244656965417, -107.6835941189734 40.711864689803633, -107.68387913031761 40.711422514737308, -107.68388537431051 40.710855547945243, -107.6837292771843 40.7104674023488, -107.6834368842048 40.710175424856, -107.68322710025051 40.709985902627352, -107.6830081989692 40.709979600178492, -107.68201986922161 40.710017896009163, -107.6810794400641 40.709974147588873, -107.6807787958048 40.709848730834317, -107.6803121438903 40.709535042808056, -107.68030101478 40.709317877218332, -107.68027628792029 40.7089335105731, -107.6802601990489 40.708816276749808, -107.680111938615 40.708711932909409, -107.6799149421208 40.708706259086632, -107.6791480056759 40.7087008532618, -107.67874205440231 40.708488990974217, -107.67838651372659 40.708145136988549, -107.6781623109418 40.707805068249343, -107.6779677992745 40.707749425395718, -107.6778575298011 40.707762929615569, -107.6774627031412 40.70776822842106, -107.6772521088977 40.707595360737344, -107.67661915974639 40.7066596773023, -107.6765684146006 40.70635796105114, -107.6766229701739 40.706142693030927, -107.67672792735191 40.705795418024188, -107.6767833049055 40.705563484667152, -107.6769733316539 40.705268716578082, -107.6772029852295 40.70505848296267, -107.6773409403321 40.704929009366367, -107.67736780308159 40.704829702628729, -107.6771142581165 40.7046389051614, -107.6770585460151 40.704437130569147, -107.67691942359249 40.704149551660521, -107.6768083222462 40.704179711324677, -107.6759674921061 40.704338956078, -107.6755751709574 40.704294282255383, -107.6749334857917 40.703975543636489, -107.67450236699059 40.703829661909417, -107.6742034125574 40.703670912682533, -107.6741687598803 40.703486427556641, -107.67418037642319 40.7032532333501, -107.674132132292 40.702901548068041, -107.67381378307959 40.7026922047815, -107.6734078956578 40.702480320910126, -107.67302720903839 40.702202460974831, -107.67284350182609 40.701930259573878, -107.67258802511719 40.701339062347927, -107.6726760831347 40.700891226948613, -107.6727674641471 40.700376760778973, -107.67289431801829 40.700030133284088, -107.6728823813168 40.69982962044071, -107.672730850948 40.699791886686278, -107.672333586226 40.699847143730778, -107.6719590410768 40.699886371259083, -107.67073426067751 40.6998343436801, -107.6701012323859 40.699782706406843, -107.66957597075439 40.699767533045247, -107.6693312031725 40.699800118180967, -107.6689581859715 40.699849776945712, -107.6687240879463 40.699709563645513, -107.6685387538604 40.699470683025652, -107.6683525816063 40.699248456950777, -107.6682108205729 40.698696791223988, -107.6679572459301 40.698386321871283, -107.6677194633825 40.698234203345862, -107.6675749414304 40.698141743147, -107.66734334262109 40.697951561715229, -107.6669526942114 40.697489198667647, -107.66629101531809 40.697519147890432, -107.66586771612219 40.697657031047193, -107.66535688141489 40.697792388008338, -107.6647366118052 40.697924574859307, -107.6642653823415 40.698144471690057, -107.66390024500031 40.6984341640055, -107.66327497965651 40.698666277226948, -107.6628752184166 40.698771479919913, -107.6624879505584 40.698626823968823, -107.6623245131657 40.698388564780487, -107.6620945951894 40.698165067064217, -107.6619195142741 40.698159992189908, -107.6611898151578 40.698288995440862, -107.66037758255941 40.698315519145922, -107.65924121990631 40.698249240010448, -107.65873785676671 40.698234658402839, -107.6586342737527 40.698114890290007, -107.6581492486889 40.697733862827533, -107.6576390174267 40.6974188258182, -107.6573780593499 40.697377900369872, -107.65680906368731 40.6973614175954, -107.65619796176649 40.697310321714042, -107.6558663547484 40.697367433160537, -107.65551202635891 40.697440557935472, -107.6549473888109 40.69777447441254, -107.6545309442477 40.698212775199472, -107.6539079541887 40.697961169172693, -107.6532631771539 40.697519324157547, -107.65290859515549 40.697348339654177, -107.65278312803891 40.697227935720719, -107.6527208086184 40.697159409179449, -107.652545741193 40.697154327110582, -107.6519742328246 40.697187778293369, -107.6513614743525 40.697169987005338, -107.65085143824329 40.697288603086633, -107.65039187388579 40.69727526703997, -107.64998524902 40.697079972063143, -107.6497781036765 40.69684042594497, -107.6497881311173 40.696640549821552, -107.64957095923231 40.69660086993423, -107.648805010243 40.696578620706823, -107.648498631007 40.696569712022672, -107.6476123878014 40.696760805366921, -107.64708716394141 40.696745527684023, -107.6466528237688 40.696666177801937, -107.64643983642929 40.696543223391068, -107.6461720668873 40.6962018209573, -107.6459220058958 40.695944336062333, -107.6457477712426 40.695922592253908, -107.6454178396615 40.695946351443013, -107.6450281040637 40.695851614160738, -107.6448117820381 40.69579527792979, -107.6443565173394 40.696132326745563, -107.6439996942304 40.696255384578357, -107.643783358715 40.696199047448147, -107.64324033007721 40.695666146075837, -107.642934679292 40.695206867702836, -107.6427755046857 40.69488530881, -107.6426786512987 40.694632280055707, -107.6424226008223 40.694057679818123, -107.6420403071144 40.693379324796069, -107.6418659798311 40.692923873937673, -107.64151071165 40.692579914731311, -107.64129093892559 40.692156497724227, -107.6410450975532 40.691815723017271, -107.6407310911669 40.691523006281777, -107.6403741709312 40.691212363359909, -107.6401755592546 40.691239939271838, -107.6398633389219 40.691347606107172, -107.639622629081 40.6913405931939, -107.63896700442371 40.691304808270331, -107.6387944533013 40.691249739184173, -107.63865301062791 40.691012084340286, -107.63843157865441 40.690621971027213, -107.638274118156 40.690267101245752, -107.6379878837338 40.68985840164396, -107.6374037902527 40.689707930676491, -107.63677340956509 40.689606146306687, -107.6359730138435 40.689399318423852, -107.6352601437406 40.689195032924488, -107.6346171068939 40.688909378565029, -107.634307351603 40.688533364823, -107.6341011253666 40.688277138978833, -107.6334311421335 40.687657079810442, -107.6329042563264 40.687241364597362, -107.6325709558849 40.686898019627961, -107.63210048634831 40.6866674316567, -107.6318437955547 40.686543175926893, -107.6312294623697 40.686558595702706, -107.6307943685652 40.686495838312339, -107.6300563129485 40.686357504595208, -107.62966918178731 40.686212755114582, -107.6290396941266 40.686094270334372, -107.6285675689381 40.685896976164543, -107.6283487719782 40.6858905846828, -107.6279986838921 40.685880346800623, -107.6275804361882 40.685918156098069, -107.6267817932451 40.685677959770089, -107.62638204819289 40.685349341199178, -107.62619690296469 40.685110384136983, -107.62608496255091 40.684723457121891, -107.62601257611951 40.684421089761543, -107.6256969851277 40.6841616470424, -107.6253435443691 40.683784331981371, -107.6251621340252 40.683298550587658, -107.62543583279739 40.682824565601273, -107.6254922032026 40.682576005578262, -107.6253474564199 40.682404964417628, -107.6250302025817 40.682178829889153, -107.6248189869067 40.682022522321567, -107.6243788757844 40.681625988748408, -107.6241306368194 40.681335149797412, -107.62411801483449 40.681151292398283, -107.6241356766201 40.680801523571517, -107.6241440798854 40.680201266575239, -107.6241592298645 40.679901455987483, -107.6242349563781 40.679703510708521, -107.6244183973911 40.6795420617168, -107.62464726495929 40.679348602256248, -107.62426270585919 40.678720164104327, -107.6242307295645 40.678485700954411, -107.6239320026598 40.677893140356218, -107.6237923172616 40.677622161133847, -107.623808297315 40.677305695101779, -107.6239319972638 40.677025745142089, -107.6239690133593 40.676726573072933, -107.62386972370879 40.6765235097522, -107.6235516442929 40.67631402527212, -107.62321172663989 40.676103913065162, -107.6231553436442 40.675918772333553, -107.62305437495939 40.675315316448753, -107.6229938101162 40.674779756680493, -107.6229054490272 40.674360160892768, -107.62283981380629 40.673924546380761, -107.6228978857288 40.673642674569813, -107.6229996826892 40.67336207979622, -107.623019028905 40.672979000080829, -107.62287347273249 40.672824617961787, -107.6224620382924 40.672729162121193, -107.62198412866459 40.672648437175667, -107.6215726852312 40.672552984932338, -107.6212083923534 40.672392185251233, -107.620916440941 40.672100062967559, -107.6206657180484 40.671859191248757, -107.6206800361547 40.671576035205931, -107.6205858051907 40.671273024830271, -107.6203645386925 40.670882890832793, -107.6200961621082 40.670558091682658, -107.61995398289 40.670337074296583, -107.6199649276393 40.670120550822787, -107.6200255095696 40.669788715376967, -107.6200381423463 40.6695388810146, -107.62000618673611 40.669304416065977, -107.61966376806841 40.669144248608227, -107.6192565766297 40.6689655101502, -107.6191169173118 40.668694515639459, -107.6189856936348 40.668256982873523, -107.618866249278 40.668019953957753, -107.6183875365555 40.667955876362669, -107.6180594287995 40.667946253616783, -107.61774058316129 40.6677534155877, -107.61729681089911 40.667431816225417, -107.6167718307553 40.667416412637408, -107.6165783353219 40.667344011816738, -107.61634699102081 40.667153746748063, -107.61622080804381 40.667049959588041, -107.61618464900231 40.666898770961552, -107.6164210870635 40.666555410703673, -107.6166078690579 40.666327371411107, -107.61682074218341 40.666016680825237, -107.6169486365703 40.6656534698318, -107.6170714938543 40.665390174417041, -107.61710599904259 40.665140975875367, -107.61700001214081 40.665071141719856, -107.6167880203508 40.664931483301359, -107.6166214632099 40.66475978833364, -107.6164515372087 40.664654714243738, -107.6158803040328 40.6646880044479, -107.6157297242473 40.664633545102049, -107.6156279488707 40.66448043012781, -107.6155068200836 40.6642767112013, -107.6150736238486 40.663746899899543, -107.6147161226509 40.663452833281667, -107.6145344308193 40.663147249046347, -107.6145572052508 40.6626975466545, -107.6144545854107 40.662561088023843, -107.6140844487383 40.662516861164249, -107.61367730136639 40.662338101122543, -107.61293539395329 40.661849260235208, -107.6125938800035 40.661672422944036, -107.61203533086579 40.661455858101419, -107.6115264341976 40.6611239713942, -107.61120763802209 40.66093111537873, -107.6108820987299 40.660871511910777, -107.61048163871661 40.66099319108298, -107.61008796139031 40.660981613210943, -107.6098238098209 40.661007215110942, -107.60953103373021 40.661165412154112, -107.609069196786 40.661201878763727, -107.6088774199569 40.66109615266538, -107.60878739961881 40.661143548735822, -107.60838272897971 40.661348499733549, -107.6079376859754 40.661485534829637, -107.60709303821309 40.661727581063083, -107.60623242838381 40.661852381782069, -107.6056654525985 40.661802340805423, -107.6054921622335 40.661763875002862, -107.6050067603537 40.661832995096688, -107.6043792350137 40.66168107262348, -107.60409997843119 40.661572766370107, -107.604004141278 40.661303050695267, -107.6039537585591 40.661001324551528, -107.6036342420266 40.660391414232443, -107.6036309846822 40.6600243469461, -107.6035317840646 40.659821263840293, -107.6033627340029 40.659699515420357, -107.60271505935251 40.659513639942588, -107.60250312421979 40.659373950947163, -107.60238034697539 40.659203525822143, -107.60230640381749 40.6589344603571, -107.60223838269521 40.658548804983411, -107.6021366378955 40.65839567562, -107.6016437716427 40.658180992159089, -107.6013460465828 40.658005414818092, -107.6012485402879 40.657769009132487, -107.6013213080319 40.657337006297837, -107.6017706318092 40.656977057145532, -107.6019969551953 40.6568336089839, -107.6025151967189 40.656548620122749, -107.60322856504619 40.656302742777427, -107.6036710440834 40.656215683906737, -107.6039638129795 40.656057503051393, -107.6042372482504 40.655848701156692, -107.6044669413962 40.655638618627393, -107.6047126910378 40.655112078159959, -107.6047312863197 40.654745652989561, -107.6047280118882 40.65437857760935, -107.60465660571781 40.654059544912123, -107.6046608262361 40.653976265892027, -107.6052766513963 40.6534939918543, -107.6053094982347 40.653278099704607, -107.60524980843191 40.653159578951488, -107.6053281043085 40.652911685326053, -107.60561587926939 40.652419725589937, -107.6058926717094 40.6521443001194, -107.605856633177 40.651559418832157, -107.60555321540851 40.650633055071467, -107.6052749381878 40.650074412404251, -107.6050134809873 40.649616337324183, -107.6049168182565 40.649363287885478, -107.6047923718704 40.649226176346993, -107.604965725188 40.648830946790838, -107.6049860031015 40.648431210731808, -107.604847305159 40.64814355717948, -107.6046421500152 40.647870635421548, -107.60439242087349 40.647613065990242, -107.60425287397091 40.647342077774738, -107.6043564003276 40.647028184703, -107.60439940231051 40.646612425423143, -107.604414608947 40.646312631023143, -107.6044205273854 40.6461960420138, -107.604788977829 40.645839915879492, -107.6049404560372 40.645444045106672, -107.6048707558807 40.645091693426927, -107.6048615540175 40.64484121515, -107.60488013760821 40.644474789979647, -107.6049407564108 40.6441429599297, -107.6049324196954 40.643875828906459, -107.60459440320911 40.64363234915362, -107.6043623205646 40.643458709851643, -107.60397380264889 40.643347191219959, -107.6035693496457 40.643118433369068, -107.6031043569805 40.642787812907272, -107.602653639254 40.642607724566908, -107.6022517241377 40.642329004879741, -107.6019170918003 40.642018894356568, -107.6015790924012 40.64177540830849, -107.6011712633431 40.641613263241538, -107.6008702179861 40.641504313073654, -107.600169690179 40.641500345264767, -107.5997105089328 40.641486812266628, -107.5994077917362 40.641411157698833, -107.5990386281301 40.641350234925433, -107.59879896599941 40.641326491924133, -107.5981657191726 40.641291129681917, -107.5978167228635 40.641264164409733, -107.5968916244489 40.641370300598957, -107.5963895689234 40.641338821629347, -107.5958959913069 40.641140764834461, -107.5956085266122 40.640765309571407, -107.59541274690071 40.640309156342539, -107.5948680032557 40.63982601715702, -107.5945964655544 40.639567800213847, -107.5943510423667 40.6392269400713, -107.5940618923424 40.638884791200212, -107.59346072343359 40.638650194051252, -107.5929671736961 40.63845212286725, -107.5927797262034 40.638263098862978, -107.5927336296533 40.637878087403863, -107.5929312511763 40.637867243378651, -107.59306667109 40.637787845832463, -107.5931600647851 40.637673836978017, -107.59281550033511 40.637129878441208, -107.5926919577676 40.636976104263852, -107.5925641686015 40.636905610005947, -107.5919502958694 40.6369208310316, -107.5908908594256 40.636655995977492, -107.5907025647715 40.636483634612091, -107.5901555305533 40.635616754709531, -107.5897547530794 40.63488763835386, -107.5892463744206 40.634121975348933, -107.588942191329 40.633645931814328, -107.5886254905739 40.6329860191895, -107.5884885876782 40.63266504125869, -107.588186759911 40.6325727096629, -107.5878673243175 40.632396455132323, -107.58757738109129 40.632070953611667, -107.5872740766373 40.631578238445, -107.586991782145 40.631102833429047, -107.5868086163246 40.630830527706728, -107.5868054372211 40.630463457722442, -107.58695880220689 40.630219728857469, -107.5864571909466 40.63004037436383, -107.5864235257251 40.629794938585583, -107.58661710209751 40.629433698906148, -107.5867561184001 40.628853992317943, -107.5870069770903 40.628227551560308, -107.58722409861321 40.627833636812973, -107.5873856096581 40.627671612255142, -107.58743781800089 40.627506353735271, -107.5873773269021 40.627404476735251, -107.58727312695321 40.6273013083088, -107.5872816147547 40.627134760161077, -107.5873531306424 40.627020113687372, -107.5877627475527 40.626715296573707, -107.58831856185211 40.626548248402969, -107.58861379309209 40.626340131791721, -107.5889266150712 40.626215938115081, -107.5891284436227 40.626121821365018, -107.5892672431887 40.625975805638973, -107.5893287739037 40.625627323742037, -107.5893247251559 40.625276918195247, -107.5893533757576 40.625144317656179, -107.5894889656432 40.624631231046521, -107.58955982592521 40.624099556349513, -107.5895171539934 40.623647908724081, -107.5894997269308 40.623130292229227, -107.5895007656478 40.62267995221805, -107.5895572070994 40.622431405684893, -107.58958583162079 40.622298813239688, -107.5897549752119 40.621986874394793, -107.5897693859484 40.621703736338418, -107.5899822186045 40.621393096114559, -107.5901496426918 40.62111447715148, -107.5902203150155 40.621016475330123, -107.5902262469437 40.620899894414663, -107.59057936484579 40.620843609445053, -107.59080049824441 40.62080010204312, -107.5913110406719 40.620231360888617, -107.5915641998279 40.619988638365037, -107.5917122893906 40.619659395664662, -107.592015083929 40.619301370162127, -107.5927073433692 40.618722038591272, -107.5928880423492 40.618493127855629, -107.5933580613254 40.618290160762342, -107.5937591904342 40.618277590038822, -107.5939061801261 40.618272987308558, -107.594365201293 40.61828653289723, -107.595152905782 40.618293107840707, -107.59556988813981 40.618272058308889, -107.59575152781071 40.618143966970543, -107.5960063480145 40.617867913773239, -107.5963477522469 40.61761109797385, -107.5965529217799 40.61745034775538, -107.59683805633119 40.61700838043248, -107.5973060842084 40.616778752937137, -107.59754770686111 40.616669657978377, -107.59822027114851 40.616515372086781, -107.59908536769549 40.61629067017833, -107.5993754242364 40.6161824529579, -107.5995562059541 40.6160710125672, -107.5997840752748 40.615894246322448, -107.60025827969579 40.615607969632151, -107.6012688649661 40.615103969772463, -107.60201959562779 40.614975960272368, -107.6025492189713 40.614891471664123, -107.6029309128313 40.614702545685986, -107.60281919904681 40.614315604281778, -107.6030361838727 40.613921652662214, -107.60315644031741 40.61370834606339, -107.60369702729589 40.6134073321827, -107.6038567801662 40.6132785870372, -107.6045049548397 40.613014097322782, -107.60506738365279 40.612713725558017, -107.60573319313229 40.612533139892548, -107.6061333401815 40.612411466116328, -107.60629224678971 40.612299377314457, -107.6063023686593 40.612099506587008, -107.60645121185389 40.611753593153878, -107.6067345747408 40.611344907041882, -107.6067472219067 40.611095069981559, -107.6068027379559 40.610863171698043, -107.60685066732439 40.610781185903079, -107.6073130042917 40.6107280557552, -107.60772994258279 40.610706954962041, -107.60786529324869 40.61062753313422, -107.60830077556029 40.610240002674061, -107.608839625948 40.609972273601613, -107.6092574033065 40.60993451196822, -107.60931628371949 40.609635989209607, -107.6096248402142 40.609161312644517, -107.60983923499261 40.608817319263949, -107.6099577656383 40.6086373190571, -107.61052852667009 40.608604044141373, -107.610815156794 40.608562422617752, -107.6113623681787 40.608561818273358, -107.6118431646303 40.608575943924727, -107.6121272856457 40.608584286036027, -107.6122449826198 40.608420932280239, -107.6123626661041 40.6082575830211, -107.6125089498281 40.607961622430992, -107.6129956791073 40.60742545562033, -107.6135622448017 40.60704175717143, -107.613681603723 40.606845079936527, -107.6141363630027 40.60650813724078, -107.6145927941221 40.606137870166613, -107.61474327318351 40.605758635952327, -107.614540726973 40.605435762250693, -107.61437683812061 40.605214097352757, -107.61410535437859 40.604955926275011, -107.613852375087 40.604765004701278, -107.613965011576 40.6047015908058, -107.61464078014789 40.60475478570487, -107.6151955260527 40.604604252684169, -107.6157511218168 40.604437066917171, -107.61715898889619 40.603861169857169, -107.61780366071039 40.603663222779574, -107.6179684093146 40.60343451888798, -107.618092806238 40.603137910786018, -107.6181339825972 40.602755459696773, -107.6183382141372 40.601743933735627, -107.6185693506949 40.6015004899557, -107.619087076907 40.6012154138603, -107.6194249530991 40.601025146093662, -107.61976112687449 40.600868182920351, -107.6198821576355 40.600638208286739, -107.61982248222181 40.6005196911309, -107.61983675626119 40.600236535987392, -107.6197771752764 40.599507854903607, -107.6194685891041 40.598857929250073, -107.6192660428935 40.598535061843677, -107.6189483501862 40.598325589054753, -107.6187390752481 40.598135966102006, -107.6186600680077 40.597966841396669, -107.61849533559121 40.597761840036917, -107.618351617633 40.597574143432041, -107.6180314203137 40.596980917335543, -107.61776079362571 40.596706106101983, -107.6176355774199 40.596585668893567, -107.6176422989529 40.596452422641221, -107.6176742338787 40.595819486979792, -107.6177994437892 40.595506235124731, -107.6179053335642 40.595142355935018, -107.6180372766989 40.5946958479351, -107.61805995760091 40.594246132952719, -107.61794398013051 40.593942475964518, -107.6177154021441 40.593702241865, -107.6175288359869 40.593496610080543, -107.6174128621138 40.593192953092341, -107.6171582307677 40.592601668632142, -107.6169523381798 40.592345416707637, -107.6167649347539 40.5921564295756, -107.61626240258779 40.591708002422422, -107.61583382886811 40.591528620949127, -107.61562878793821 40.591472558112123, -107.6156245854062 40.59133899080183, -107.61566324456309 40.591006515938027, -107.6158136876516 40.5906272817237, -107.61583385494841 40.590227526779017, -107.6159347004261 40.589963592845614, -107.616259912365 40.589589475773721, -107.6165456161872 40.589564489909321, -107.6169220939794 40.589475446234928, -107.6171472986089 40.5893486058535, -107.6172372092298 40.589301197192533, -107.6172212435655 40.589183957074, -107.61710023528759 40.588980242644141, -107.6165641170404 40.588764355890362, -107.6161086562894 40.588684281154713, -107.6157179116523 40.588622778318609, -107.6155061608806 40.588483115403513, -107.61506583841761 40.588103221986159, -107.61501123068371 40.587884767667958, -107.614995274912 40.587333837586577, -107.6149079012786 40.586897580958627, -107.6145012053663 40.586285145343247, -107.6144726599852 40.585984051422876, -107.6144793869141 40.5858507943787, -107.6146457740832 40.585588793088391, -107.6149264300107 40.585230047228947, -107.61502306396321 40.585049393215, -107.6154885836312 40.584495897367837, -107.61585412027139 40.584189692600262, -107.6159322506728 40.583941778290473, -107.6159457117252 40.583675275893313, -107.6158289041805 40.58338827884603, -107.61562389472689 40.583115377772508, -107.6151928271872 40.58252460142927, -107.6156675873892 40.582682958551743, -107.6159507470293 40.582707941718184, -107.6166456333892 40.582811720784321, -107.617184230168 40.58297763490998, -107.6180799396375 40.583003902308292, -107.61884708022851 40.582976339886223, -107.61954701538239 40.582980165602237, -107.6206300770164 40.582761681606371, -107.6209619799114 40.58268799475519, -107.6211359087951 40.582709770939232, -107.62128631591069 40.582764220392512, -107.6215274727147 40.582754600344572, -107.6216862696056 40.582642481865093, -107.62187614077121 40.5823477893191, -107.62213070916491 40.582071665974638, -107.62244746298 40.581864090755232, -107.6228322630984 40.5816084638596, -107.6231381126337 40.581617413912568, -107.62346579770841 40.581627008779492, -107.62386490334259 40.581521917602458, -107.6242413109877 40.5814328442504, -107.6243774179834 40.581336731904678, -107.6246798635848 40.580978619167979, -107.6249184402338 40.580585253906413, -107.62519058767541 40.579959335654848, -107.6255812387831 40.5795871098573, -107.6260987563525 40.579301988795812, -107.6271682795924 40.578916238993322, -107.62777653156169 40.578567042135319, -107.62823018287661 40.578246687434728, -107.62857208623269 40.577973101977143, -107.62893081770309 40.57780009669716, -107.6292148074174 40.577808392043721, -107.6295819808237 40.577902515089079, -107.6299054777556 40.57799537098964, -107.6311364293027 40.578314892018682, -107.631508631718 40.57830907520372, -107.631598528849 40.578261653952211, -107.63160689164469 40.578095095911983, -107.63153874102009 40.5777094477329, -107.6315890239143 40.577143769669313, -107.6318628710746 40.576918232290673, -107.6322796016223 40.576897031672729, -107.6329752928754 40.576984056369163, -107.6337852160149 40.576974328402571, -107.63457999636969 40.576830701275917, -107.63537142315261 40.576753700423012, -107.6363039427727 40.576480632075572, -107.6368373954294 40.576312691777332, -107.6372557879242 40.57625817037831, -107.637651502215 40.576219647918492, -107.6380707265827 40.576148465679182, -107.6384100785622 40.575924819574823, -107.6390242372787 40.575892668811662, -107.63937290263731 40.575919502782881, -107.6395670087105 40.575975196897843, -107.6396191936708 40.576243614851023, -107.639600003937 40.57662670805621, -107.63967236518749 40.57692907002064, -107.64016812635791 40.577076958135137, -107.6405328212327 40.577221021433047, -107.6410000756929 40.577501516381908, -107.641250543178 40.5777423350408, -107.641394280022 40.577930012759907, -107.64156320597711 40.5780516919321, -107.6416976159522 40.577988880582438, -107.64192774167191 40.577762049978674, -107.6423459668928 40.577273796348663, -107.64302616192781 40.576359455624413, -107.6436006191732 40.575809019270878, -107.6439205907626 40.575534755724448, -107.6442649240869 40.57521115177326, -107.6444320109285 40.574932435683422, -107.64439665767959 40.574764600605867, -107.6443873092269 40.574514118731663, -107.644386292993 40.574097064428031, -107.6443064098129 40.573944623045968, -107.6440634480696 40.5735538892007, -107.64370791998449 40.573226615116248, -107.6433582500832 40.572782745727181, -107.6432808679177 40.572580319126473, -107.6433143766571 40.572347765237232, -107.6433957437185 40.57203319227807, -107.6431579629696 40.571976231917631, -107.6423085730822 40.571901476671883, -107.64165910788149 40.571765815739873, -107.6408550699055 40.57165901135437, -107.6402971556892 40.571442594899906, -107.6394829643673 40.571101953292548, -107.638962886428 40.5710034028848, -107.6384765123811 40.571106001141118, -107.6379514432045 40.571107378902468, -107.636693026362 40.5713376152388, -107.63590416714359 40.571364645262243, -107.635756279029 40.57126025825437, -107.6357856409945 40.571110983385211, -107.6360384431196 40.570868134956527, -107.6363155862952 40.570575964109537, -107.6364019913588 40.570161461182522, -107.6364253602421 40.569695080863369, -107.6366721710838 40.569135126984577, -107.63682910997539 40.568622586263423, -107.63684413584819 40.568322774776277, -107.6367507898171 40.568003125144173, -107.6367633011853 40.567753269198079, -107.6368817059259 40.567573234816962, -107.6371815084198 40.567265035353159, -107.63746446930971 40.566856262006922, -107.6378002932489 40.566265538723712, -107.63808561036259 40.565373085699377, -107.6381728320106 40.564941924630148, -107.6380147860535 40.564603703997818, -107.637776886594 40.5641130275942, -107.63768519891281 40.563760059878923, -107.637778268852 40.563212298109143, -107.6380360370334 40.562869511618707, -107.6382904579382 40.562593349603453, -107.6384920256864 40.562499136625888, -107.63908922408839 40.56236640838307, -107.6394218356492 40.562276000437123, -107.6397661159135 40.561952418069673, -107.6407352487327 40.561380124593143, -107.641382774995 40.561115392061772, -107.6424696020904 40.560813406913269, -107.6431693097159 40.5608170806438, -107.6437556533007 40.560900855190368, -107.644148774846 40.560912298164062, -107.6445082041902 40.560722572688633, -107.645293405866 40.560328381849388, -107.64575453504369 40.560291738073317, -107.6458082065834 40.560093128195383, -107.6459332168445 40.559779831374158, -107.64603139313429 40.559565835894659, -107.6464051639671 40.5595266506345, -107.646999823583 40.559443841060443, -107.6474827847027 40.559407834903709, -107.6478178541107 40.559267453430273, -107.6479270578874 40.559270613647982, -107.6480705797934 40.559024570827319, -107.6485651709459 40.558755360571467, -107.6488717588246 40.558747578737837, -107.64972681623949 40.558705684719648, -107.6504978410025 40.558594622044211, -107.6507825888453 40.558586204389883, -107.6513468441815 40.55823559379769, -107.6519138352552 40.558268714929277, -107.6523069424114 40.558280133621338, -107.65279488307741 40.558144159725259, -107.653238304604 40.558023575028017, -107.6538058748412 40.557606330967467, -107.6544187700102 40.557157029673249, -107.6547225915743 40.556765499927913, -107.6548005627957 40.55651756133642, -107.65481384937959 40.5562510400535, -107.6551312048412 40.556026699672493, -107.65567882991409 40.55600921325464, -107.6563096557659 40.556077532951861, -107.65723516607 40.555937534589589, -107.6579707710342 40.555658584676, -107.6583243323021 40.555585420330942, -107.6589828051123 40.555537766155062, -107.6598134971951 40.555545131602571, -107.6602754105817 40.555491775724931, -107.660722126325 40.555304532378329, -107.6607287516305 40.555171277132793, -107.660727630176 40.554754221929841, -107.66116545072489 40.553866115329008, -107.6614659079253 40.55354119117311, -107.6618050665505 40.553317465029068, -107.6627025899525 40.552859683127913, -107.6636227645789 40.5523858618181, -107.66435747741561 40.552123518785443, -107.664630283161 40.551914556811433, -107.6648499884362 40.551453836825146, -107.66512113763039 40.5512781857397, -107.6657029666186 40.551011418941869, -107.6658892386974 40.550783266334747, -107.66601166880341 40.550519908866761, -107.6660291021613 40.550168864801321, -107.6664333258373 40.549514554053466, -107.6665001535592 40.54904941659737, -107.66650229304631 40.548565730624027, -107.6663371964045 40.547927080670263, -107.6663352044061 40.54752668360959, -107.6663887932082 40.547328058443213, -107.6664835826512 40.547180670351743, -107.66628672465259 40.546741284982367, -107.6663535406833 40.546276146626887, -107.6667663214085 40.545008637638553, -107.6668002123599 40.544325695174727, -107.6667813445833 40.543824726030323, -107.6668683369042 40.543393528988247, -107.6672709418005 40.542771282668639, -107.66775260609781 40.542318125081472, -107.6681469210436 40.541862443996649, -107.66820876472271 40.541497249998137, -107.66850748173491 40.541205612449119, -107.66884655582381 40.540981864721353, -107.6688956498144 40.540432818719637, -107.66879686558291 40.53977940729385, -107.66857486613711 40.539406009679681, -107.6683862693109 40.538800052780289, -107.66805841426439 40.538356887560383, -107.6677206567829 40.5381136011618, -107.6675163712835 40.537824119287727, -107.6673446934029 40.5372038271949, -107.66745472635451 40.5368631900842, -107.66771636431869 40.536437039138093, -107.66795451558841 40.536043567756508, -107.66826888799871 40.535435454282833, -107.6683130384159 40.534986340047617, -107.6685763167436 40.534526876414247, -107.66900396685951 40.533838613561223, -107.6693578716684 40.533315037259229, -107.66985220201749 40.533045725379957, -107.669946127212 40.53291498913552, -107.6699634571478 40.532565183436532, -107.670259281041 40.53188980067381, -107.67046566465859 40.531695583084741, -107.67067039622179 40.53153467728356, -107.67091630774139 40.53142501575195, -107.6709875880068 40.531310296433112, -107.67099995998009 40.531060423399879, -107.67070138685951 40.530467993203388, -107.6706734062527 40.530150243838762, -107.6707459491662 40.529568497588173, -107.6710545002649 40.529076965929278, -107.6715133793389 40.5286398225698, -107.6717675331451 40.528363574219611, -107.6718486996577 40.528048976079447, -107.6718603099054 40.526931668261909, -107.67216927199431 40.525989771410877, -107.67252310305869 40.525466177122439, -107.6727932917769 40.52530715719962, -107.6732591217111 40.525170456651317, -107.6734630034148 40.525026202697177, -107.6734609637525 40.524625798441889, -107.6735211059143 40.524293912633993, -107.6738207258458 40.523975174015114, -107.6740211280726 40.523907976671858, -107.6746397429297 40.523775679204277, -107.6754111561999 40.523647763233733, -107.67622951498009 40.52345447914098, -107.67705775910829 40.523061300938373, -107.67737241480511 40.522886871132243, -107.6778036172431 40.522565664773651, -107.6783616663578 40.522331510091192, -107.67912522764711 40.521919775277468</t>
  </si>
  <si>
    <t>POLYGON ((-107.3414635697879 41.402617698148283, -107.3417410888801 41.402018462781882, -107.3415845375963 41.401327913852192, -107.3411671550401 41.400692318895437, -107.3404429004195 41.399765556735133, -107.3395984514074 41.399163281660151, -107.3387690822273 41.398981845235987, -107.3373072783082 41.399507051109588, -107.3361571470347 41.3995552116038, -107.33539679992241 41.399446641849067, -107.33413476240931 41.39912567111287, -107.33281246222531 41.398954218062777, -107.3322533411188 41.3989654532931, -107.3320233260156 41.398970102788041, -107.33176035075959 41.398975496921707, -107.33055672421339 41.3984547606787, -107.3296097264077 41.397259867448952, -107.32939616260281 41.3968181069701, -107.32867747928221 41.396039732048052, -107.3279221989503 41.396080022575013, -107.3262834579152 41.396261906861582, -107.3251670943858 41.396333789672717, -107.3244664406737 41.396050845869873, -107.3233946592361 41.39552730913806, -107.32248297690781 41.39487672428146, -107.322428229779 41.394258534803612, -107.3225915169849 41.393313563170473, -107.32265523395191 41.392321235037, -107.3227238989887 41.391477411953083, -107.3227652947825 41.39078278010129, -107.3228442714459 41.390236024672838, -107.3225103360831 41.390094493865831, -107.3216312271994 41.3903600933437, -107.3205454693979 41.39035687377077, -107.3196123283462 41.390029018724313, -107.3184964702359 41.390100842180168, -107.316577706396 41.390288209633241, -107.3150399061667 41.3905172112004, -107.31425872805779 41.3907559272443, -107.3136724869956 41.3909164724173, -107.3111379186799 41.39089304777599, -107.30907658081949 41.391207105423632, -107.30825344124329 41.391198759715053, -107.3078917896743 41.391206090988362, -107.3070584266051 41.390900676724932, -107.3064387766282 41.390120244153991, -107.3053571017488 41.3892997863561, -107.3047405220574 41.388617997722463, -107.30383554507431 41.388140564735352, -107.3035583533353 41.387749677105937, -107.3036736886897 41.387301481078573, -107.304236654398 41.386918460718448, -107.3047772683562 41.3863874434258, -107.304796728786 41.386015360620434, -107.3046157986801 41.38554833099073, -107.30437338822129 41.385206109274577, -107.3038620391018 41.384696162198168, -107.3035664292473 41.38378531264209, -107.3031797153715 41.383074527167757, -107.3023766018986 41.382694070774789, -107.30061787691351 41.382258449967537, -107.30042487700641 41.382216280756779, -107.2990596926506 41.381918047579859, -107.2978702223328 41.381768411183259, -107.29640528967241 41.381277209575607, -107.2945331970494 41.38042274661251, -107.2930087193769 41.380106157373291, -107.29241675502919 41.380117809889043, -107.2916193639425 41.380356914440092, -107.29089612105911 41.380371278411808, -107.2906556459413 41.38007882787565, -107.29077428990151 41.379705016573332, -107.2911494411937 41.379152036037681, -107.2912227251486 41.378431982150289, -107.29105943794271 41.377518689136252, -107.2905394769153 41.3767609356687, -107.2901743386748 41.376669085210153, -107.28917697433791 41.376366859942657, -107.2881749308283 41.375940685614182, -107.28693607783769 41.3753212739577, -107.28597414768871 41.37509248283186, -107.284540149908 41.375468020832557, -107.2828964931786 41.375500595176391, -107.2826370333723 41.375604814011012, -107.2820599123351 41.376037752140583, -107.2812998026437 41.37687007109696, -107.2808265434102 41.377449310037662, -107.28046054002191 41.377803420791281, -107.2797190283105 41.378239368951768, -107.2790695757003 41.3784752548292, -107.2783073795819 41.3783168563379, -107.2761532703571 41.377864127727378, -107.2738471055594 41.377760982683242, -107.2724112299942 41.37808675130259, -107.27108404379361 41.378707622558807, -107.2701822863834 41.379270290591478, -107.2693786063376 41.3798064645967, -107.2687012288786 41.380191480552412, -107.26796141598651 41.380676990350878, -107.2669776116275 41.381241147660887, -107.2664692437606 41.3817470720698, -107.26623270227741 41.382519757880573, -107.26631644714629 41.3830384076964, -107.266456488676 41.383283500832931, -107.2675966662531 41.383905059171177, -107.26904127423541 41.38476867003817, -107.2703699497134 41.386080479630493, -107.270690622774 41.386792337996042, -107.2706722945907 41.387214069673632, -107.2701986171724 41.387768661794382, -107.2692571618884 41.388134157965062, -107.2684049652169 41.388225144175117, -107.2674606177133 41.388516192668192, -107.2667832708312 41.38890144784358, -107.2656780517007 41.389294510932977, -107.2650645413954 41.389628803326673, -107.2644416430674 41.389690643408528, -107.2639712427786 41.389402783012088, -107.2635240602871 41.388841486445472, -107.2621847125544 41.388174271325617, -107.2617202441939 41.388059501644761, -107.2597454516912 41.3880487727327, -107.25871715337389 41.388267105642463, -107.2579695019909 41.388529694190083, -107.2572631573688 41.389039016237689, -107.2565015287225 41.3898466586964, -107.2563635448417 41.390617643889193, -107.2561191954445 41.39116737787225, -107.2551265687361 41.391955084159861, -107.25397366665131 41.392869507621747, -107.2536265292409 41.39329749858075, -107.25307613965209 41.393556094138489, -107.2524205482696 41.393618470216268, -107.2516060799566 41.393857515412037, -107.2511886991991 41.394162778589418, -107.25059584182461 41.3950911217579, -107.25048253264271 41.39561367643006, -107.25020897686279 41.395792133400278, -107.2496042889068 41.396398938360392, -107.24938428775469 41.396700596155647, -107.2487281603763 41.3977046073818, -107.24840945323361 41.398008203216079, -107.2481800946356 41.398037319666628, -107.2472203714229 41.3978827064218, -107.2460811471272 41.397285466651, -107.2452518678793 41.397078579412948, -107.2441690598542 41.397174007374588, -107.2433139421847 41.397190724872132, -107.2426008616404 41.397502127721047, -107.2425283232235 41.398271506724711, -107.2424294391673 41.3992150781134, -107.2422523842401 41.399813061623547, -107.2417778713516 41.40036735696799, -107.24142200062479 41.400547867989758, -107.2409237663187 41.400408810318368, -107.24079203992071 41.400411463318449, -107.2400052590355 41.400500959351859, -107.238494370119 41.400580024148837, -107.2377069633057 41.400644964193823, -107.2371529971131 41.40080428718818, -107.2365472947218 41.400890326227618, -107.23589772340119 41.401151066668433, -107.2343493138697 41.402048056772458, -107.23298067162069 41.4024462747758, -107.23114619044431 41.402680253191193, -107.22941166531611 41.402961588106848, -107.2280099127273 41.403360461715977, -107.2268287269641 41.403457617275251, -107.2253919583721 41.40378264215525, -107.2246441882786 41.4040696086256, -107.2238285877191 41.404258823286114, -107.2229838698097 41.404101914072157, -107.222247693776 41.403744494712733, -107.221109633203 41.403171544731038, -107.21978751198409 41.402999077245681, -107.2188015906209 41.403042769008607, -107.2182172866984 41.403277045099628, -107.21723372065961 41.403395121587657, -107.2164227695951 41.403732842196973, -107.2156724076555 41.403920744746642, -107.2153105771214 41.403927569701636, -107.2146469691822 41.403766905818088, -107.2141353520648 41.403256421846443, -107.2135879140509 41.402622764928708, -107.2121453619189 41.401808177905139, -107.21021169811129 41.401077156785391, -107.209533546336 41.400966500603538, -107.20972279067421 41.400714878388953, -107.20974007564389 41.400268471113122, -107.20909530220641 41.399686341751313, -107.2084790804452 41.398979610420717, -107.20781734939111 41.397902344917327, -107.207796248598 41.397283202158121, -107.20732143893321 41.395879927916383, -107.20728445431411 41.394790446022341, -107.20729071269621 41.393997526364792, -107.207655879715 41.393123185686527, -107.2080827096493 41.392124121630957, -107.208373072859 41.390978847595818, -107.2086127143053 41.389313941685089, -107.208589974048 41.388645474708937, -107.20846614639549 41.387904232794142, -107.2081838590978 41.387340163617687, -107.2074153461413 41.386983250576577, -107.2066504691438 41.386750077054437, -107.2062180076549 41.386609411395277, -107.2056516146303 41.386397725374763, -107.20554382009119 41.3861270896935, -107.2062511476723 41.385642563753379, -107.2072570070052 41.385227180390132, -107.2078337107571 41.384770011826618, -107.2079797417716 41.384222304915511, -107.2082860211829 41.383547342136183, -107.2091351781459 41.382886713650983, -107.20989945889291 41.382128870251222, -107.2104989020027 41.381374008104054, -107.21107384937859 41.38086727790261, -107.2118457887521 41.380357151861119, -107.2122860275781 41.379754013437037, -107.21262592364739 41.379103189360762, -107.2126031546119 41.378434723283931, -107.2128790953939 41.377834801734757, -107.2128586502065 41.377240455082983, -107.21235209986951 41.376853620698107, -107.2113476425796 41.376327938183863, -107.21092650715249 41.376038854709407, -107.210489424947 41.375749862066527, -107.2098495402241 41.37531605968843, -107.2087327576106 41.375362193110789, -107.2079823048394 41.375550126237393, -107.2070274694422 41.375518923359657, -107.2063008585977 41.375433660435142, -107.2053631579833 41.374931431340542, -107.20432296793059 41.374331956754467, -107.2032889463278 41.373905784224632, -107.2014291015718 41.373371458326183, -107.2003392005936 41.3732436062075, -107.198534640761 41.373377358778157, -107.1974434888259 41.373199826311009, -107.1968217524219 41.372815405706433, -107.1963376140896 41.372105962020562, -107.19542411333209 41.371355360861287, -107.1940801179031 41.370513861625447, -107.19282433787291 41.370339547831918, -107.1911949569816 41.369800542760913, -107.1903203168291 41.369222558374418, -107.18952879561741 41.368197119001877, -107.189330969049 41.367184852898667, -107.1886978184496 41.365958069709222, -107.1882722115932 41.365520364273443, -107.1871427629281 41.365194922108, -107.18536565040441 41.365153943599687, -107.1840221019384 41.365303641150149, -107.1819285476643 41.36564076460968, -107.1802687678893 41.366167670201889, -107.17935407463079 41.366358614258672, -107.17846206227431 41.366226737673863, -107.17731911298669 41.366471445001253, -107.1753795478278 41.366507684981741, -107.1739849781242 41.366608774175631, -107.1729064023086 41.366802549298257, -107.16991123901241 41.366735047084831, -107.168463352102 41.366712903078053, -107.1672066781456 41.366513586332992, -107.16590017365409 41.3657951710104, -107.16455698401759 41.364952838103022, -107.16376135110541 41.3637787156153, -107.1632042858491 41.362847571957957, -107.1621775964189 41.361132298616717, -107.1614239546518 41.360229765990937, -107.16067079132389 41.3593272018889, -107.16001913267679 41.358521674635647, -107.15996536940619 41.3578785712391, -107.1601730021823 41.357205665209342, -107.1607402603547 41.3564516070561, -107.1611488493399 41.355874007579423, -107.1612232070853 41.355154341299851, -107.16080022175279 41.354295049876733, -107.1606024239626 41.353778396555811, -107.16074875265279 41.35323045222367, -107.1613149676116 41.352451865960923, -107.16190976302509 41.351548647152413, -107.1624732953063 41.350695972940848, -107.1625269686447 41.350322967431048, -107.162501367644 41.3495552602671, -107.1625355823512 41.348588382947582, -107.1627735834341 41.34784099956255, -107.1631743654046 41.347040510311331, -107.1636877685756 41.346163279212021, -107.16383007459829 41.345491294987312, -107.163779470646 41.344972259362351, -107.1638298371772 41.3445006072173, -107.1641061340908 41.343900745922717, -107.16478145480031 41.343442117759587, -107.16545164937411 41.342834657193748, -107.1660243898137 41.342254167296062, -107.1659415397702 41.341735458124958, -107.1649419109404 41.34133288830219, -107.16443324359931 41.340871787003437, -107.1643190422899 41.340403026178763, -107.1644787223152 41.339755957671343, -107.1644811073172 41.338839089852172, -107.1650477089846 41.338084733123992, -107.16548154104029 41.337284182718918, -107.1653717194293 41.336939399733581, -107.1646602477722 41.336308455171149, -107.1646396254183 41.335689281834959, -107.16501343582139 41.335063016445133, -107.1658668555709 41.334030961659607, -107.165820929892 41.333635366079307, -107.1648254127626 41.33335680377354, -107.1637972934103 41.333078867395841, -107.1623082193488 41.332784746818668, -107.1610532729901 41.3326101659265, -107.15981734099741 41.332509522796272, -107.159394297209 41.332641220416058, -107.1591684864364 41.332769370210308, -107.1585570014045 41.33315253805921, -107.1578490173183 41.333636676391563, -107.1571019630851 41.333898371013049, -107.1564194298128 41.3341340779254, -107.1558355431757 41.334368114796689, -107.1553452049172 41.334451442380207, -107.1545083263981 41.3339963008886, -107.1540344691154 41.333584105622037, -107.1535886859691 41.333022511379852, -107.1531843579717 41.332732742622, -107.15232324901871 41.332526213314168, -107.1519284277547 41.332533306267123, -107.1509472458187 41.332675402747668, -107.150317492858 41.332513784683442, -107.1497226686662 41.33242595779177, -107.1489662857654 41.332415138947567, -107.148208233723 41.332354968007387, -107.14760825371791 41.332093780603543, -107.146684352301 41.331986879990552, -107.1459414403452 41.331876938769767, -107.14523864085059 41.331518476196777, -107.14371919938149 41.330283051421759, -107.1419592234394 41.329745745170037, -107.1406411257873 41.329646683048047, -107.1395900287568 41.329666263087631, -107.13837540530071 41.329713499078757, -107.13745549597429 41.329730545728182, -107.13672721688749 41.3295707748714, -107.1357919912074 41.3291173933531, -107.13492104726851 41.328613197441143, -107.13473821059991 41.328046744161952, -107.1348500592828 41.327449864120013, -107.1353116372222 41.326475088954233, -107.1355915700948 41.3259990867885, -107.1356433962257 41.325577055636643, -107.13549384796271 41.324514306090407, -107.1354376709118 41.323796814371519, -107.1354212492912 41.323301589197058, -107.1350274415631 41.322317576195253, -107.13504019664769 41.321698015251229, -107.13548469915951 41.321219121765132, -107.1362578903893 41.320733880863941, -107.1370636856406 41.320248073389912, -107.1375456790898 41.31991708780339, -107.1379146907104 41.319142049366121, -107.13822534982 41.318591272169563, -107.1391573586251 41.317434197230448, -107.1395743832512 41.31712922993006, -107.14067021435891 41.316464370134611, -107.14125302720539 41.316206133406411, -107.1416736877904 41.315999811841891, -107.14199802558841 41.315869813940822, -107.142877731622 41.315655267176908, -107.1432272828128 41.3152771058538, -107.143311087037 41.31482965356571, -107.143263999434 41.3143843758383, -107.1434760128077 41.313835417970211, -107.1436142071299 41.313040023378448, -107.1441153021794 41.312287277336047, -107.144589994033 41.311733311143428, -107.1449912517448 41.310933088990907, -107.1457656948309 41.310001796046087, -107.14604816199309 41.309599881829122, -107.146490874854 41.309071605670113, -107.1477489814303 41.30835423356109, -107.1484277879121 41.307994817706742, -107.1485826106989 41.307719414719259, -107.1484364312962 41.307251219568172, -107.148587886122 41.306876634848891, -107.1489105556776 41.30669728485185, -107.14951339732541 41.306041841857557, -107.15034982978079 41.30550596732661, -107.1508616843192 41.305075024792593, -107.1511094610328 41.304624414085481, -107.1516158018277 41.304020409614282, -107.1524096459883 41.303187554661967, -107.1533186474376 41.302848821416028, -107.15422818398351 41.30253431680535, -107.15427187394781 41.302360182876207, -107.155271713219 41.301796292664847, -107.15617555795561 41.301308190120949, -107.1574766368373 41.300912504608448, -107.1593643461876 41.300356870173459, -107.16097337272291 41.299335604554592, -107.1618712279748 41.298674647816817, -107.1629609203102 41.297836280020363, -107.1631816067457 41.297559593700328, -107.16315806339389 41.2975376898126, -107.16294426126861 41.29734108362419, -107.1619559863796 41.297260647361043, -107.1604408058984 41.297140454768233, -107.15941495013981 41.296911811131217, -107.1581804192909 41.296340263192633, -107.15746888917781 41.295684491945792, -107.15601951209079 41.294571971219568, -107.15455863267471 41.293112760045908, -107.153417143886 41.292207276744477, -107.1525795198289 41.2917709400769, -107.1519274447957 41.291303521040732, -107.151651772911 41.290884917205233, -107.1506869226633 41.289999579616961, -107.1490734246988 41.289888388338511, -107.1480243241632 41.289851522429842, -107.1475293966643 41.289606636137421, -107.1470198956516 41.288910304566969, -107.1461157838164 41.2887295237486, -107.1452251105504 41.288972085293551, -107.14486116481091 41.289289391292407, -107.1443579230797 41.289919948247068, -107.1439890904242 41.290096228857919, -107.1436517871003 41.2900741747834, -107.14349177882249 41.289766614737523, -107.1431192193764 41.288672512126773, -107.1432157193299 41.28819078757482, -107.1432877514285 41.287539964397872, -107.14325571398 41.286552345114671, -107.1433093594393 41.285901850190271, -107.14272112008361 41.2850940881217, -107.1424318288658 41.284252439598447, -107.1419942709188 41.283469980854989, -107.14117384279859 41.282412534610842, -107.1411854656367 41.281621490939131, -107.14099955868269 41.280523871979142, -107.1406523915946 41.279627000585663, -107.139680895357 41.27854374559746, -107.138534250755 41.2778028310359, -107.1377276820868 41.277168428580183, -107.1375866872758 41.276295786721221, -107.1371496653248 41.27551326682385, -107.1362550593235 41.274485145673, -107.1357520559126 41.273393219421557, -107.1344451638132 41.272344683660258, -107.1325257155893 41.270855491787593, -107.1320548692368 41.270186519392382, -107.1321385241735 41.269309883644269, -107.1320844632274 41.268802588668557, -107.1315005747916 41.26810762856428, -107.1311690550078 41.267125372837711, -107.1307944981675 41.266539042742693, -107.1302599636264 41.266210681377913, -107.1297648877393 41.265937244308418, -107.1289956903988 41.265302097214089, -107.12835449266569 41.265144980256707, -107.1280508077985 41.265009081004337, -107.1277314747277 41.264393842202082, -107.1272542809602 41.263527249183262, -107.12656107903049 41.262919104233333, -107.1257648201903 41.262594794314339, -107.12488341713591 41.261961733647126, -107.12410915211559 41.261157369217237, -107.1231119073886 41.260413294438017, -107.1223695611063 41.259438759391287, -107.12188011677389 41.258770143127663, -107.1214993042495 41.257393603931753, -107.1216728131498 41.255837445841507, -107.1213165251375 41.255223161219988, -107.1204392652598 41.254702632720353, -107.1186872752975 41.253746604822027, -107.11708751717519 41.252872711106761, -107.1155488526974 41.2515738355641, -107.11501959268 41.250821119199372, -107.1144260796998 41.249815617796571, -107.1132926083671 41.24831191176537, -107.1130118400243 41.247724061816029, -107.1135135034454 41.2470372666566, -107.11446643228 41.246426766382228, -107.1156446080122 41.245840436287153, -107.1165931247729 41.245088910624759, -107.1170939239454 41.244373953195463, -107.1172148917538 41.243496364165942, -107.11706146921139 41.242793148285223, -107.11704227588029 41.242200708196151, -107.11708340367611 41.241155302075583, -107.1173589262734 41.240416175366249, -107.1177765759282 41.239448433798259, -107.1185807919699 41.238868868403593, -107.1189829148296 41.23857909964579, -107.11922726422679 41.238038247367292, -107.11965927875271 41.237522041009413, -107.12032133716 41.237170969964318, -107.1208033297099 41.237049256617979, -107.12101334568931 41.236593490097562, -107.1214509342132 41.236246710617252, -107.1222930593772 41.23569480207351, -107.1233643632747 41.235279744264858, -107.1240567000567 41.234702205042773, -107.1246595713821 41.234267538416191, -107.1255674100079 41.233431910854051, -107.1264007128226 41.23259825100854, -107.1273279822006 41.2311972736353, -107.1279274558873 41.230084991229432, -107.1280114984319 41.229208057805693, -107.127980205622 41.228248810334378, -107.1277824078318 41.227913474727131, -107.1268723937459 41.227534985151522, -107.12606218821939 41.226759469174233, -107.1259571348139 41.226422702745587, -107.1258429622828 41.226025140347993, -107.1257469686477 41.225692395687588, -107.12536126740861 41.225332712734541, -107.1246800750254 41.225091016337387, -107.12389549927779 41.225105260699252, -107.1232611273991 41.225145404636748, -107.12235838523129 41.224992668277082, -107.1214468818681 41.224557553788152, -107.1209912934135 41.224340026670973, -107.11918548082529 41.224006300850142, -107.11806479425481 41.22405505669559, -107.1171034306788 41.224383269672217, -107.11596119725139 41.224912618722442, -107.114817771323 41.2254138351804, -107.11378327307951 41.225799744162941, -107.1127511598381 41.2262703539937, -107.1121922167973 41.226337259956608, -107.11196059280709 41.226115470052953, -107.1118333081606 41.225637918355289, -107.11115703416981 41.224379604934882, -107.1102432051597 41.223295306733057, -107.1090192233584 41.222442423878817, -107.10805875370851 41.221641188190347, -107.1077086961993 41.221224194141307, -107.1071602437502 41.220443641061252, -107.10661292444691 41.2197194448965, -107.1062612868289 41.219245857410442, -107.1052562332885 41.218219584366352, -107.1042938570758 41.217362021440181, -107.10356581541 41.216810440249667, -107.10199728894371 41.2151167749193, -107.1011124585731 41.214342539576592, -107.1006395563704 41.213588690066047, -107.1003279116038 41.213199113648223, -107.1001580098842 41.21255282125577, -107.09912985905569 41.21197867967237, -107.098196837614 41.2108659503034, -107.0979775819998 41.209853624844982, -107.09741315579249 41.208565269571579, -107.0970601467084 41.207470362966937, -107.09643656399621 41.206662987606819, -107.09547683898489 41.205889886309251, -107.0950143671193 41.205446487265647, -107.0943208962923 41.204809700707187, -107.09324044269231 41.2037565766048, -107.0921193100581 41.202590948213746, -107.0907880993913 41.201881056665513, -107.0894972422039 41.201255117729538, -107.0886929659076 41.200648849664731, -107.0883253248538 41.199666833157892, -107.0878912841554 41.199512905196457, -107.08787164386131 41.199505781666517, -107.0872196587602 41.200167125112777, -107.0863026407542 41.200720227056877, -107.0852274041214 41.200994020257887, -107.0839996082952 41.201185380700792, -107.08211183869039 41.201191252374429, -107.08072576308351 41.201103304973572, -107.0790865454077 41.201274042163391, -107.0776008986625 41.201583330706228, -107.0769041812829 41.20201933912125, -107.0765522163117 41.2027037798556, -107.0764244226489 41.203411703687209, -107.07613215197721 41.203614568257763, -107.075796070832 41.203620499286671, -107.0751934684038 41.203490323319841, -107.0736092361773 41.203038698177409, -107.0709472932829 41.202804482341037, -107.0694521991596 41.202802902232179, -107.0677394313296 41.203031544969861, -107.06662375128511 41.203220938595507, -107.0664995351254 41.202827787372541, -107.06635338360169 41.202350323808453, -107.0656981195725 41.201712673900829, -107.0649631648182 41.200935429426579, -107.06416333117279 41.200469766766389, -107.0631229019004 41.199471986043363, -107.0617057709046 41.198396152260671, -107.06072148990479 41.198018377646058, -107.0595853655721 41.197530661810667, -107.05709377225971 41.196756250200849, -107.0555824669573 41.196246509968489, -107.0543446580795 41.196099198319423, -107.0532495707111 41.1957518522662, -107.05251482370009 41.194974606892629, -107.0520231463511 41.194192773177967, -107.0517068835658 41.193633590917557, -107.0511732429508 41.193304305949027, -107.0504911872185 41.193005954960881, -107.0500669212514 41.192589646195238, -107.0496323733353 41.1918352013335, -107.04838696428691 41.190247690178808, -107.0473747593376 41.188967084363533, -107.0470953912393 41.189000404245292, -107.0462695393077 41.1888739226934, -107.0449885755623 41.188557778618637, -107.0433031947866 41.1884465270856, -107.0422921517614 41.188379739833181, -107.0411226176147 41.188033676213252, -107.0397574638358 41.187408392883071, -107.0388695038245 41.186492150992017, -107.0376621217095 41.186118280334433, -107.036762806858 41.186049406654831, -107.0350495911657 41.186249201839253, -107.0335181977066 41.186276650047432, -107.031973306323 41.1864730475931, -107.0313804777268 41.186652903908453, -107.0308784275973 41.187339431069923, -107.030618998368 41.187400465359246, -107.029976817676 41.18718576930786, -107.0289891687152 41.18666700078154, -107.0283026433523 41.186227208019261, -107.0275675393104 41.185421353412778, -107.02623781882021 41.184710538260788, -107.0249536067236 41.18428135480076, -107.0224334329565 41.183760916233332, -107.0213061309731 41.183554684601063, -107.0202208498123 41.183517312374143, -107.0192364483034 41.18308285439025, -107.0177643930123 41.182628637401763, -107.01701897734389 41.182698226042362, -107.0165085212512 41.182509516800792, -107.0163930087303 41.182398681653858, -107.0163763496888 41.181834286023559, -107.0161311953983 41.181160813420831, -107.0158523650945 41.180600916199353, -107.01560116106469 41.1797301530242, -107.0154120947923 41.178434645442557, -107.0151681626805 41.177789604007053, -107.01467651410979 41.177600537734691, -107.0144090683238 41.177407389439509, -107.01339170666191 41.177142834074573, -107.01216265897951 41.177276975152317, -107.0109018121689 41.177609956334493, -107.00999891981429 41.177399879201118, -107.0076234946285 41.176707242944993, -107.0057411533315 41.176260029876516, -107.004877987629 41.176133667035167, -107.0037880281949 41.17592692908454, -107.002705516946 41.1759738674001, -107.0018090340596 41.175989513805057, -107.0004026616535 41.175816333157293, -106.9993081417573 41.175468300921409, -106.9978480960128 41.175380623317153, -106.9968335069607 41.175200647391989, -106.99645445081219 41.175009464115533, -106.99598196499571 41.174227153760171, -106.99576592805511 41.173270946896707, -106.99504968819249 41.1718432947323, -106.9945612286178 41.171738808799027, -106.9940696987576 41.171549683171413, -106.9933048820147 41.170970027844589, -106.9924253558455 41.170307702338619, -106.9914846452002 41.170097952558542, -106.9902512456984 41.170091127603477, -106.989621761635 41.1702714317812, -106.9891362518365 41.170279895301007, -106.98868257084391 41.170118217881509, -106.98788336222739 41.169623916310741, -106.9872857357481 41.16963410922682, -106.98672783682019 41.169728374365043, -106.9859071703796 41.169770723440188, -106.9850343801325 41.169955377638637, -106.98450538811311 41.169766907616747, -106.9836753642267 41.169498746869749, -106.9832892753797 41.169081783397637, -106.9826111829597 41.168895964577132, -106.9819284410447 41.168568855068663, -106.98190906874849 41.167919730711048, -106.98221695794621 41.166982537314311, -106.98219427794361 41.166220789058229, -106.982505503626 41.165396486658608, -106.9824512340372 41.164832776311641, -106.9822095367407 41.1642439416047, -106.9821890034198 41.1635666837555, -106.9822033377138 41.162804041573338, -106.98231187779091 41.1614468153183, -106.9822164507286 41.160742706410822, -106.98220485756811 41.160375988061453, -106.9823015661643 41.159865593122667, -106.98247227367651 41.159326559273318, -106.9824431284476 41.158366953871848, -106.9824192559439 41.1575768050256, -106.98224136464719 41.156619882301747, -106.9816616508645 41.155980532675471, -106.9817999926755 41.155611074091837, -106.982123139771 41.155181949987082, -106.98210502023041 41.1546939067984, -106.98141938789441 41.154103881389062, -106.9798003168311 41.153219347794732, -106.9788536463786 41.15249789276362, -106.9778699310525 41.152243052774743, -106.9766674673297 41.151545141994752, -106.97582024570769 41.15070558079799, -106.9751369390185 41.149746573445668, -106.97483948195649 41.149266307594083, -106.97492778638821 41.14877948658409, -106.97499955138809 41.1486035342258, -106.9756113026195 41.148457025671227, -106.976242663568 41.148096745568409, -106.97662535567559 41.148012494381192, -106.9783874486218 41.147671526319932, -106.97897199086459 41.14746738021546, -106.9794054658895 41.147362684740187, -106.9797062612349 41.147105490326169, -106.979870679788 41.146597659354541, -106.98020628429251 41.145796006380642, -106.9806710206511 41.145030712097757, -106.9806086760495 41.144662892078877, -106.9804163011713 41.144239252039881, -106.98039272814189 41.143890178389093, -106.9803544610895 41.143463796317178, -106.979904595021 41.143024956836307, -106.979578140219 41.142428790856059, -106.97950247306061 41.141614442152843, -106.9799926305554 41.140829567830338, -106.9808938834459 41.140056823563611, -106.98180500010061 41.139614378700678, -106.9824432462588 41.13948649690434, -106.9830562511451 41.13937900004089, -106.9840634198909 41.138701385160857, -106.98453158536429 41.138479714867, -106.9853476913428 41.138291036202418, -106.9857583982314 41.138283943249462, -106.98699143800449 41.138301676081539, -106.98781410183931 41.138306623252113, -106.9887874452843 41.138231671054832, -106.9894471501658 41.137967979039047, -106.9903656277715 41.137777185169, -106.9909082679022 41.1378846523549, -106.99144185006131 41.137700355187292, -106.9920752668601 41.137417738737717, -106.9927340499364 41.13711500715192, -106.99333668114291 41.136658197417937, -106.994296553643 41.136136685959343, -106.9946212511697 41.135839885402447, -106.99520609108821 41.135635618788847, -106.9952804776119 41.135556613347092, -106.99529505112569 41.135187274373273, -106.9952749944454 41.134527836590451, -106.9952285624482 41.133848940176513, -106.9950521919051 41.133522158021208, -106.99426412858659 41.132952962709112, -106.993614289268 41.132692671029993, -106.9932948959427 41.132309949244807, -106.9932841994062 41.131960725407232, -106.993495676784 41.131316190290022, -106.9933794735838 41.1309766512515, -106.99327578894641 41.130673689439277, -106.9932711448474 41.130660122266868, -106.99333393911 41.130212401980828, -106.9936010872204 41.129702990001022, -106.9937146644002 41.129215840738539, -106.9936273429275 41.128867839978909, -106.99364197579651 41.128518020790068, -106.99369100143851 41.128439640377167, -106.9942044936424 41.128430668740407, -106.9949264855688 41.128534739186932, -106.99582302870979 41.128460978591363, -106.99672311787749 41.128503416699353, -106.9977443250405 41.128310953687617, -106.9979995823148 41.128267888752127, -106.9983629318038 41.127970253624369, -106.998886201437 41.127456461946217, -106.9992592663021 41.127042121796528, -106.99993211297659 41.126370285959979, -107.0004236743131 41.125643586082667, -107.0008895429181 41.125771259236267, -107.0016993023809 41.126223300764757, -107.002373161692 41.126424973733613, -107.0029451287147 41.12666759373451, -107.0030216897991 41.126646822093221, -107.00337657666761 41.126485293061883, -107.00405606933209 41.126046215260658, -107.0044278832402 41.125612680880579, -107.0049777656114 41.125117783958608, -107.0051967541269 41.1247254664072, -107.0051302942277 41.124222194998367, -107.0052700084041 41.123753673393367, -107.0059236617475 41.123295907680067, -107.00624957965439 41.123037760884017, -107.0062650776712 41.12270743180261, -107.00626674591351 41.1223385092149, -107.0063507003245 41.121715639665069, -107.0064178742854 41.1214039382412, -107.0066151351803 41.121129010995112, -107.006868902278 41.1210273255507, -107.007328901008 41.120961014938928, -107.00742727874589 41.120823449242828, -107.0075461007719 41.120510731585057, -107.0080727671444 41.120093858045152, -107.0085272818086 41.119852488101913, -107.00906083339071 41.119668965250582, -107.009853903235 41.119577472722263, -107.0102331959052 41.119376604646618, -107.0107661521362 41.119173233757813, -107.0112995841085 41.11898911465596, -107.011576417018 41.118809109053188, -107.0118199030661 41.118378018131068, -107.0122459272077 41.118021225599144, -107.0127001136193 41.117780423128067, -107.0130811959404 41.117637817631248, -107.0133852998916 41.117516046728213, -107.013382586637 41.117419009879427, -107.0133780873288 41.117283021594233, -107.013242038789 41.117209528996632, -107.01324067991339 41.11720879335121, -107.01323999373071 41.117210001140677, -107.0131360446927 41.117152252974172, -107.01305999532249 41.117110003723717, -107.01282720581089 41.11713328177558, -107.01276000576961 41.117140000610618, -107.01198999544189 41.117329997681281, -107.011429999295 41.117300004391723, -107.010899997337 41.1169600022024, -107.01042000218131 41.116619999113709, -107.0100633418497 41.116558177018312, -107.00967000356771 41.116489999414, -107.0090500037546 41.1162700036578, -107.0087740153085 41.116046239742218, -107.0086799839941 41.115970002413754, -107.0086791782015 41.115968002321488, -107.0084299940489 41.115350013392458, -107.0083634361237 41.115169898072388, -107.0082600059944 41.114889992179428, -107.00804437195021 41.114654154865427, -107.0079399948349 41.114540001220121, -107.0074300000944 41.114509998038052, -107.00675998628429 41.11466000</t>
  </si>
  <si>
    <t>POLYGON ((-107.5285043917642 40.133847619272267, -107.5278278659632 40.133772045643468, -107.5272436573688 40.133721144914936, -107.5258540204467 40.133696099695271, -107.5244809913046 40.133771621163419, -107.523715546835 40.133865379084057, -107.5233908987709 40.1338389480091, -107.52297859468641 40.133826551754, -107.5221506077643 40.133868379222349, -107.5207741647959 40.134010481998189, -107.51952876114341 40.134139826092166, -107.5184195220432 40.134156485133758, -107.5176591749309 40.134150280710912, -107.5170201121884 40.133897496572267, -107.5162716765965 40.133658113231377, -107.5155526326478 40.1332694514241, -107.5148293304092 40.132964084824721, -107.5143804661855 40.1328171041261, -107.5141851622154 40.132811221660631, -107.5134848358564 40.132906886143928, -107.5124314797289 40.1330064887585, -107.5120213214268 40.13286444443861, -107.5118401997653 40.132796309102453, -107.5116287061998 40.132719826259013, -107.5114838092304 40.132619377382412, -107.5113096627107 40.132501546409287, -107.511134988289 40.132379223322573, -107.5109841288145 40.13225638402497, -107.5108237805929 40.132124741263851, -107.5106630699447 40.131993103898651, -107.5104981873415 40.131897584206172, -107.51031080639849 40.131789054921, -107.5101234389455 40.131680516642582, -107.5099705074329 40.131620775578369, -107.5097614195539 40.131539734970829, -107.5095309206155 40.131454650112062, -107.50929831816281 40.131432677875857, -107.50906592615149 40.131406188344947, -107.5088333488799 40.1313842071155, -107.50865608531009 40.131401562232377, -107.5084227930774 40.13142012963533, -107.50815976566059 40.131452846072023, -107.5079099447881 40.131525845841168, -107.50769075932109 40.1315891410261, -107.5075424053577 40.131623880937411, -107.5072977618822 40.131683231695831, -107.5070742111059 40.131737619995192, -107.50688246575319 40.131719252241737, -107.50665007374189 40.131692767207483, -107.5065017287718 40.131677965265958, -107.5062697117777 40.131651460446619, -107.5060010833832 40.131616730427822, -107.5057406091418 40.131554820198858, -107.505516383874 40.131501119880852, -107.50540337416631 40.1314495185805, -107.5052029440606 40.131354766009679, -107.5050028880728 40.13126000714368, -107.50486282316071 40.1311909742841, -107.5046642348665 40.131096183042473, -107.5044652841455 40.131001407988663, -107.5042788735711 40.130928872269692, -107.5040688593903 40.130852343560832, -107.5038583056163 40.130771321839063, -107.50366576975939 40.130721439143137, -107.503443586852 40.130663187356276, -107.5032231702131 40.1306229139164, -107.5029946848568 40.130582814945, -107.502889147616 40.130585099223033, -107.5026544560383 40.130585669393163, -107.50241976356121 40.130586247657277, -107.5021736658819 40.13059607275062, -107.5019393043554 40.130605644235118, -107.5018080456048 40.13062649591609, -107.5015538000678 40.130659018099273, -107.50129633855521 40.130673589814357, -107.5010835032011 40.130660183620648, -107.5008497819918 40.13064721629604, -107.50059563268231 40.130632440434852, -107.50031738423981 40.130600168263193, -107.500036406355 40.130588211776633, -107.49971003518991 40.130629059883233, -107.499429542939 40.130650881033382, -107.4992077305523 40.130682696349417, -107.4990187757958 40.130700288887283, -107.498785471872 40.130718848196352, -107.4985164118029 40.130747176840771, -107.4982491386868 40.13078447442399, -107.4980200957508 40.130838963447452, -107.49780053976311 40.130902263128966, -107.49755756363059 40.1309570408348, -107.4973033567645 40.131025594355719, -107.49706155065 40.131062338855877, -107.49682771432749 40.131076400655452, -107.49659389329349 40.131090452562383, -107.496452402956 40.131102514269678, -107.4962031468577 40.131125905636111, -107.4959717989593 40.131157928695529, -107.4957408260782 40.1311899337685, -107.49563451542051 40.131201236447957, -107.4953700382966 40.131229458972427, -107.4951457401837 40.131283839177911, -107.4949426327962 40.131355786740237, -107.4947005721737 40.131435321882627, -107.4944493960228 40.131497036958763, -107.49425979555311 40.131447073323841, -107.4941053873537 40.131396353359087, -107.493973103376 40.13130912181856, -107.493896820182 40.131148619813018, -107.4938377796897 40.131068819370569, -107.4937057124486 40.130886996237962, -107.49357422257231 40.130741196349163, -107.49344219310269 40.130590903447512, -107.4933620823941 40.130516060068153, -107.4931766062153 40.130357898997893, -107.492934819886 40.130214483211887, -107.49265959496429 40.1301145649353, -107.4923849447094 40.13001013835725, -107.492155247067 40.129956529770077, -107.4919266519934 40.129902901397827, -107.49168535939179 40.129903591177822, -107.4914592788226 40.129949003343881, -107.4912308294392 40.129989953973222, -107.49097975041509 40.13007868468361, -107.49072502374079 40.130158492320618, -107.4905916488855 40.130201898998507, -107.4903815393765 40.130282989068753, -107.49017143076691 40.130364079138992, -107.4900283108578 40.130412199163693, -107.489792588657 40.13048484010335, -107.489575924889 40.1305570628582, -107.4893238790937 40.13063454125114, -107.489068361016 40.130707614764667, -107.48881891785869 40.130771533179768, -107.48851456929189 40.13078708425661, -107.4882389846414 40.130793009889537, -107.4880370068024 40.130725286442839, -107.4878306690501 40.130648657909262, -107.4876317426108 40.13055384418459, -107.48753680477969 40.130474811763179, -107.487350577667 40.130325675389663, -107.4871411696292 40.1301950533591, -107.4869591630349 40.130081859290442, -107.486777174427 40.129968664322462, -107.4866494751931 40.129926367407961, -107.4863933123015 40.129850795577788, -107.4860847126394 40.1298056379199, -107.4858093923895 40.129818307568883, -107.4856569006454 40.129830589610087, -107.48542307691341 40.129844619033967, -107.4852000306569 40.129862921136983, -107.4849667357262 40.12988145076838, -107.4847548509556 40.129904016557191, -107.48452244635379 40.129927014020552, -107.4844062026841 40.129947533851627, -107.484178650824 40.129992954111572, -107.48395146229009 40.130038377069518, -107.4837631838238 40.130024400705572, -107.4836328828512 40.129991165360018, -107.4834138736513 40.1299237980449, -107.4832038513766 40.129811199327428, -107.4830701563626 40.129674442121882, -107.4829208931847 40.12949297691938, -107.48275196273281 40.1293254368195, -107.4825718096413 40.129212204080027, -107.4824058316638 40.129125683003913, -107.48221281466969 40.1290217348652, -107.4819997778674 40.128972253266909, -107.4818600484025 40.129002272636853, -107.4817212973999 40.129059297748427, -107.48159460180941 40.129125072364268, -107.481492997304 40.129235349931491, -107.4813907353941 40.129327632963957, -107.4812614056893 40.129452014598833, -107.481094693865 40.12957719663035, -107.4808935766772 40.129694112093659, -107.4806834635709 40.129815729212567, -107.48047618872511 40.129935026080659, -107.4802670945508 40.1300543526263, -107.4801712259213 40.130110464926076, -107.4799836992883 40.13021808499667, -107.47975693073769 40.130335547247739, -107.4794932198362 40.130395246943117, -107.4793353195693 40.130430155927, -107.4790821154472 40.130476125672708, -107.47884827732609 40.130490143405439, -107.4786198045603 40.130449995870663, -107.4783554146706 40.130394852140739, -107.4780939071081 40.130283338005711, -107.47782454306819 40.13018777874305, -107.4776035760441 40.13006639724648, -107.4774234139593 40.129953139325949, -107.4772320499191 40.129894186067872, -107.4769884019931 40.129809317945728, -107.4767703127997 40.129741920053618, -107.4766501840587 40.129685939054923, -107.4764481441665 40.129595675899793, -107.4762526117686 40.129563827308857, -107.4760163283908 40.129490061317313, -107.47578427812191 40.12941170878338, -107.4756942955553 40.12937759120291, -107.4754464900634 40.1292747932971, -107.4752005389736 40.129171965713681, -107.4751093782951 40.129115362384141, -107.4749246278693 40.129006709891833, -107.47483406793791 40.128936580758648, -107.47467087606 40.1288049478901, -107.4745564112494 40.128712811447137, -107.47439300623221 40.128585685980681, -107.47430732961951 40.128488426999347, -107.4741864769243 40.128391921649893, -107.47407107502 40.128304306098933, -107.4738522681676 40.128236927092587, -107.4736744173405 40.128186678372572, -107.4734804920311 40.128127764684621, -107.4732312539192 40.128061025995578, -107.4729555415649 40.128102950590737, -107.472653935031 40.1281139088299, -107.4724060333118 40.1281597409793, -107.472194525357 40.128182275291813, -107.4719359369939 40.128201310342263, -107.47170280304189 40.12818377805894, -107.47152593157639 40.128160520691551, -107.47129532471941 40.12806636527057, -107.4710380583597 40.127954751310767, -107.4708572001996 40.127841505980768, -107.470635538899 40.127756155822, -107.47039669964791 40.127682432997908, -107.47015655637991 40.127613249951587, -107.4699803468155 40.1276282623345, -107.46969918726759 40.127555448725047, -107.4694279247589 40.127441878739774, -107.46919600129441 40.127336476397318, -107.4690386765936 40.127204711328432, -107.46892955735311 40.127107947873533, -107.468407742823 40.126683424700332, -107.4680327480129 40.126371714283273, -107.4676057310197 40.126225227312432, -107.46735919087391 40.125950798290773, -107.4671465425789 40.125860900260363, -107.4668861870479 40.12585294485757, -107.4666475303592 40.125845654053762, -107.4666110502597 40.125711092992617, -107.46651724557439 40.125424649927709, -107.466277634705 40.124973255911073, -107.4660421031605 40.124818371970321, -107.4658619887397 40.124705112251213, -107.46567242604161 40.124655100952218, -107.465449430147 40.124587794790948, -107.4652535838857 40.124429818081687, -107.4651629906795 40.124368692061523, -107.46448953786179 40.123786943112982, -107.464102751141 40.1237961782511, -107.4634284790411 40.123808927939713, -107.4630631042788 40.123731025966151, -107.462529369235 40.123547897017893, -107.4620624592151 40.123333444682771, -107.4609905185975 40.123034209661107, -107.46014042184289 40.123214437396427, -107.4600422554457 40.123248062148377, -107.4597967773993 40.123329848293913, -107.4595489188475 40.123407180996651, -107.459385568689 40.123473710143678, -107.4591788972883 40.123559182610222, -107.459063012448 40.123620197114462, -107.45886782359121 40.123718930084642, -107.4587303676124 40.123771404626673, -107.4585206007451 40.123852420952517, -107.4584035036187 40.123899960015187, -107.4581712159288 40.123997226191079, -107.45792753562721 40.124103743692842, -107.4576986230929 40.124203198818627, -107.4574919480949 40.124288662291967, -107.457363738046 40.124322912072778, -107.457103147792 40.124402752085423, -107.456825718632 40.124514505440118, -107.4566232362733 40.124604380987421, -107.4564619941257 40.124688877689607, -107.456323231432 40.124745872224253, -107.45620335809841 40.12479796095721, -107.455974277391 40.124897416982257, -107.4557391451454 40.124992487913062, -107.4555860724392 40.125130859401679, -107.4553955312787 40.125252006175167, -107.45515990530529 40.1253741224179, -107.4549293667968 40.1254690926246, -107.45482057041291 40.125502928717253, -107.45458065737139 40.125582326263377, -107.45431973796551 40.1256531874447, -107.45405640477919 40.125667777146248, -107.4538085327376 40.125668528979467, -107.4535851033698 40.12561471174962, -107.4533570838623 40.12554523822223, -107.4530957678554 40.1254471833409, -107.45284904604659 40.125378094723366, -107.4527613126844 40.125334911976672, -107.45256244829829 40.125240036198761, -107.4524360081152 40.12513011386369, -107.4522468159378 40.124967468773718, -107.45202437312631 40.124803277749088, -107.451848579948 40.124651610683323, -107.4516916554455 40.124519812339543, -107.4515858717905 40.124422964348348, -107.4514133611377 40.124255462020017, -107.45126032080709 40.12407853929318, -107.4511306115884 40.123928146566747, -107.45106896216279 40.123794338238163, -107.4509906321119 40.123624831320967, -107.45091222382 40.123473352213473, -107.4508265570999 40.123304009872193, -107.4507580638335 40.123183849654993, -107.4506530571928 40.123001396996933, -107.45051479722009 40.122801647677932, -107.4503206731605 40.12263460310453, -107.4501365909309 40.12245608408108, -107.44993035030539 40.122278030906443, -107.4497054190698 40.122120637857222, -107.44948550695059 40.121965395086988, -107.4492663889326 40.121837187736112, -107.4490738566731 40.121724145652877, -107.4488659585971 40.12164296834834, -107.44863693634549 40.121575746723408, -107.4484367427614 40.1214538670024, -107.4483624048011 40.121333828193663, -107.44826225180149 40.121169295426682, -107.4481861376801 40.120999749838631, -107.44810927532269 40.120830218639753, -107.44791569085641 40.120431060844851, -107.4474523097762 40.119732905449268, -107.4466123555757 40.118756283975358, -107.4459390232673 40.117918220149818, -107.4456570255513 40.117492533253881, -107.4451156066999 40.1166251560262, -107.4446609517415 40.11617747531028, -107.4441377495575 40.115794404588137, -107.4438080464042 40.115450650427249, -107.44338900100151 40.114737155295529, -107.4429317883713 40.113922409991289, -107.4423678693817 40.113071003823848, -107.44199049226739 40.112392153275323, -107.4415289727838 40.111660674400639, -107.44145569332559 40.111390504568192, -107.4412861162612 40.1112364390105, -107.4411420583593 40.111068319747233, -107.4409863947063 40.110934219138983, -107.4408383474118 40.110777453816468, -107.4407444770759 40.110612780755282, -107.4406505941496 40.110448107694083, -107.44057960616389 40.110318984833327, -107.440487567747 40.110154273101273, -107.4404306163798 40.110038367576642, -107.4403483104261 40.109868946095048, -107.4402833577907 40.109744200234729, -107.44019700938451 40.109574865987327, -107.4401477193417 40.109467804395713, -107.4400595839826 40.109273734295471, -107.4399796918093 40.109074985921893, -107.43993630131919 40.108999327756813, -107.4398420478722 40.10883466368881, -107.4398162831949 40.108749628292742, -107.43975511760451 40.108561744628837, -107.43965281612449 40.108361217396293, -107.4395608649419 40.108178476055848, -107.4394194105773 40.108005798129113, -107.4392553598469 40.1078471244453, -107.43913530215249 40.10779109128589, -107.4389112999165 40.107683207713933, -107.43870644964289 40.107516367286557, -107.4385466590011 40.107384610311563, -107.4383734154007 40.107235121403789, -107.4382366051352 40.107069088567641, -107.4381649327654 40.106879183227761, -107.4381327307409 40.106798787434172, -107.43806214655081 40.106629116840338, -107.438032038148 40.1064946259263, -107.4379865720226 40.106283889589861, -107.4379470072486 40.106064013443529, -107.4379182334397 40.1058844548038, -107.4378411462519 40.105696904788367, -107.4378347160992 40.105516874903913, -107.43771022204911 40.105377617583031, -107.43747181087529 40.105240758754057, -107.43727025571771 40.105150417357947, -107.4370813845982 40.1050868406852, -107.436829970127 40.10500655281021, -107.4365324959779 40.104924977106073, -107.436285089785 40.104828848572538, -107.4361080078782 40.1047875364157, -107.4358829921064 40.104738222091328, -107.43570522761409 40.104687922109967, -107.4355411121326 40.104691374607278, -107.43540140605 40.104721340017868, -107.43525893185419 40.104827931264083, -107.43510810835249 40.105013520757439, -107.43498616118229 40.105207519811238, -107.4348736901686 40.105394555414478, -107.4347860530339 40.105558545890233, -107.4346861626362 40.105754324702389, -107.434597398651 40.105963390997772, -107.4345172483723 40.10613172789698, -107.4344370962949 40.106300065695507, -107.43439747126629 40.106422511090052, -107.4343414596906 40.1065993492806, -107.4342424614204 40.1067635888686, -107.4341949070693 40.106859175110912, -107.4340971228839 40.107057159959993, -107.43400189457169 40.107255091749153, -107.4339409061479 40.107364471793012, -107.4338474027354 40.107528588173857, -107.4337349434129 40.107695362051352, -107.4335730510554 40.10785415804304, -107.43340593633491 40.107979289712489, -107.43332726274291 40.108034985626148, -107.4331541270613 40.108155741194537, -107.4330401029184 40.108248219379853, -107.4328554244382 40.108333173836968, -107.4327517227138 40.108375891634132, -107.432521152729 40.108464062966164, -107.43226982819 40.108561687971587, -107.432048514927 40.10868344538477, -107.4318990853745 40.108821708954743, -107.4317213847341 40.108938053348538, -107.4315316511647 40.10904563474827, -107.43131008519229 40.109088573778713, -107.431040505315 40.1091009898189, -107.4308067346431 40.1091149167201, -107.4306416254107 40.109131896819633, -107.4303844202048 40.109162069973593, -107.4301057176048 40.109201711190053, -107.42981106462889 40.109194375420152, -107.42954158637509 40.109168512716742, -107.429292548812 40.109160226363429, -107.429008300093 40.10912114902186, -107.42875589456879 40.109090411992952, -107.4284895936198 40.109050968627344, -107.42827920082441 40.1089698021147, -107.4281232772674 40.108873982948012, -107.4280025270949 40.10876870471202, -107.42793633969031 40.108612162421423, -107.427910678435 40.108401006101587, -107.4279357740167 40.108220315215419, -107.42795314712 40.108048783924289, -107.42773375660759 40.107467850660839, -107.42773262795841 40.107260683733607, -107.4277317232404 40.107080537836623, -107.4277308176231 40.106900391939583, -107.4277299102072 40.106720246042578, -107.4276673380771 40.106599947329762, -107.42757899227669 40.106435139370262, -107.42753966132631 40.106318865123569, -107.42740652928789 40.106173013074169, -107.4272609803099 40.106018427708307, -107.4271019549912 40.105886630263853, -107.426981847834 40.105808084375667, -107.4267907014297 40.105690479132363, -107.4265736788322 40.105618448832388, -107.426338254307 40.105596377670743, -107.4260933221491 40.105574477380287, -107.4258595631683 40.105588392590278, -107.42571753143891 40.105604884358, -107.4254728906614 40.105632527719017, -107.4252280952004 40.1056556762685, -107.42499432362909 40.105669589679849, -107.4247703124 40.105638249205867, -107.4246642427606 40.105644975235457, -107.4244075600608 40.105663861897767, -107.42410685284889 40.105676909262, -107.4238347332863 40.105720910391767, -107.42370501327569 40.105732634853268, -107.4234428330203 40.105751635729462, -107.4231833354426 40.105712025989249, -107.4229533059503 40.105676304018289, -107.422775518975 40.105666522092349, -107.4225417303165 40.105648893581638, -107.4217969549655 40.105547218029763, -107.42098431497411 40.104888201129647, -107.4201316380646 40.104578238095257, -107.4185424586675 40.104228782232553, -107.4177209360723 40.104153310227161, -107.41692198376251 40.104061840181828, -107.4158975947981 40.103713164031319, -107.41520552871209 40.103241330223277, -107.4141904684154 40.102661545394078, -107.41396993396521 40.102549009629172, -107.4137247490979 40.1024730465939, -107.413564483614 40.102408826006581, -107.41333386686441 40.102314542881913, -107.41312814514779 40.102188213315458, -107.4130414091337 40.102140474603289, -107.4128528069115 40.1020318122184, -107.4126837325682 40.101936235868664, -107.41249382542971 40.101832103368913, -107.41242494635421 40.101770481822307, -107.41225501855421 40.101609611994043, -107.4120929993924 40.1014440917715, -107.4120241077264 40.101382470224848, -107.4118746736772 40.101241451132132, -107.4118147932181 40.101175136923082, -107.4116795135986 40.1010293199472, -107.41159706195479 40.100967977190457, -107.4114221186358 40.100841001910737, -107.41126919881449 40.100704561266532, -107.4111716088826 40.100598494325077, -107.4110974606792 40.100491938152459, -107.4110245868152 40.100421389935264, -107.4109498063884 40.100296823040033, -107.4108626656794 40.100154514319463, -107.4108002410383 40.100047715329879, -107.4107387723764 40.099967921182667, -107.4106301090922 40.099880100586233, -107.410485620415 40.099775011207839, -107.4102724136409 40.099716391598243, -107.41009668881109 40.099733571347308, -107.409496524445 40.099861516096148, -107.40892829860211 40.099927282618069, -107.40832283273249 40.0998751192414, -107.4074969996868 40.099882847115737, -107.40701200340121 40.100017902804041, -107.4065129722958 40.100419427614547, -107.4061572202795 40.100575189293579, -107.4056224528139 40.101242491647717, -107.4051439640227 40.102078360228177, -107.4048104909114 40.102635143097423, -107.40455349884481 40.102977463739023, -107.40432873218521 40.1031206088291, -107.4039799759951 40.103143128752443, -107.4034248928445 40.102959058214033, -107.40280035055569 40.102856229731287, -107.40210548218219 40.102851301446442, -107.4011512484313 40.10282161662434, -107.4003315307755 40.102712707825283, -107.3997242941408 40.1026938130691, -107.3988705848096 40.1028173628311, -107.3986041858345 40.1029258390563, -107.3983193246771 40.103384039142163, -107.3981760051185 40.103629781589177, -107.3977097264227 40.10423246405702, -107.3973738602155 40.104422179639933, -107.3966892252275 40.104634386367877, -107.39624139522419 40.104887330585882, -107.3957621905726 40.105322792213137, -107.3956093822671 40.105557601602072, -107.395549398386 40.105649783011131, -107.3950710660768 40.105770346124643, -107.39495105065041 40.105829131209482, -107.3946896653957 40.105850311143, -107.3944436846283 40.105886920744872, -107.39348608921161 40.10605253089966, -107.392772694804 40.106397270717537, -107.39217742904511 40.106562193790239, -107.3913555871906 40.106903544063357, -107.3908913157816 40.107055862238333, -107.3904009568387 40.107290780445233, -107.3897420226762 40.107837370398393, -107.38937913364011 40.108126298290067, -107.38878790134051 40.108624948082927, -107.387967416563 40.109349973422582, -107.38748195173061 40.109901970099877, -107.3873239597329 40.110013796299711, -107.3865794847554 40.110123986632743, -107.38592615516789 40.1101536246901, -107.3856101396962 40.110377284284311, -107.38530786676461 40.110751500281538, -107.3846860773006 40.111415979663782, -107.3842120491467 40.111751458263257, -107.38349237657189 40.112212710648123, -107.38310687318361 40.112517597009571, -107.38279662326551 40.113041683227152, -107.38267983460661 40.113605184931373, -107.3823490306832 40.114019663576642, -107.38212127287839 40.114304995079522, -107.3820066380958 40.11441817296037, -107.3816343583389 40.114473252838422, -107.3807069837403 40.114344153360037, -107.37997039761581 40.114304422211383, -107.379055779001 40.114355697957137, -107.3790284531006 40.114858768817157, -107.3791130280438 40.115311804995883, -107.3792215006717 40.115520063700053, -107.3789182753581 40.115706047096467, -107.3785451133663 40.115777765331643, -107.3780041900413 40.116144480083733, -107.37751417823669 40.116779693727949, -107.3771259606945 40.117134523039852, -107.37678688031021 40.117791136951439, -107.3766076076549 40.118302624566518, -107.3762645333815 40.118625497368839, -107.37558368004279 40.119171304012532, -107.3751555955542 40.119458158067573, -107.3748709430396 40.1194992741722, -107.3743999321111 40.119367750121633, -107.3741396260428 40.119359586975413, -107.3738939411524 40.119485325687258, -107.3736088353794 40.119943452928062, -107.37305897818921 40.1204766861502, -107.37231123867269 40.121053743335658, -107.37195306028551 40.1216597020337, -107.371925585997 40.122175954256932, -107.3718104493927 40.122706126186813, -107.3715253184387 40.123164248031692, -107.37125169970609 40.123405869785131, -107.3708687306074 40.123660751142779, -107.370536245851 40.1237837667075, -107.3700682800271 40.124002612230811, -107.3700775682252 40.1242364305669, -107.37024911930141 40.124982804013257, -107.3702598940788 40.125187531079753, -107.37015424891941 40.125408144670189, -107.37004066994091 40.125590635999117, -107.3698906989965 40.125749100140922, -107.3697021858072 40.12588584115872, -107.369624067097 40.125959506426113, -107.36947484708649 40.126097687258493, -107.36936589691859 40.126286829073933, -107.3693142461555 40.126515345906569, -107.3693345087805 40.126744660437787, -107.3693608337355 40.126980577791471, -107.3694347148402 40.127202020556872, -107.3694732732729 40.127403919255528, -107.36948074843779 40.127502866264308, -107.369494695124 40.1276827378681, -107.36951173907541 40.127835538979006, -107.3694920376274 40.127944041284543, -107.36937227760851 40.128117650908912, -107.3692179188718 40.128287471689532, -107.3691052787855 40.128465439428567, -107.3690366560168 40.129091253358688, -107.36894277488911 40.129221750383522, -107.3685310589611 40.128995780430962, -107.3675911019478 40.128895730853337, -107.367325047413 40.128587117701393, -107.3669695570994 40.12832574413784, -107.366285110969 40.128120747274693, -107.36585033912181 40.128123769896092, -107.3655983697689 40.128366063443139, -107.3654314169263 40.128644390126567, -107.3651405051302 40.128802061965636, -107.3646361941051 40.128886296065787, -107.3641265671873 40.1290704412479, -107.3636089282094 40.129404464744312, -107.3630341957715 40.129586563069488, -107.3620618559698 40.129889604022082, -107.3618776235534 40.130083978093182, -107.3618102346546 40.130532237073112, -107.36178533062851 40.130998519366237, -107.3614748486853 40.131522535436723, -107.3609102291238 40.131921795754351, -107.3606032878114 40.1323791999402, -107.3603612541685 40.133031211121533, -107.3602433476523 40.133211538681621, -107.360068269435 40.1333614934382, -107.3599462961846 40.133472089365512, -107.3597952091815 40.133610293580261, -107.35961911922691 40.133703966065241, -107.3594053027125 40.133820920199348, -107.3591767319206 40.133983242432748, -107.3589922962574 40.134149149363793, -107.35887468831621 40.134237124643619, -107.3587062659814 40.134362170877523, -107.3586122058886 40.134431648901511, -107.3584430551029 40.1345567257124, -107.35831003368109 40.134676535193989, -107.35815856626481 40.134814744804657, -107.3580567468214 40.134924918949878, -107.35790669673661 40.13508787160805, -107.3577410775886 40.135278178045553, -107.35755890911631 40.135462055229709, -107.3573204781575 40.135604286608611, -107.3570986432877 40.135728172717052, -107.3569308477803 40.135839692248062, -107.3567261018281 40.135985729557831, -107.35654381464531 40.136144844808769, -107.3563763150149 40.136296900381687, -107.3562299764322 40.136435003872407, -107.3560552165749 40.1366052167574, -107.3558788469312 40.136770953716621, -107.3558284489237 40.136862062234457, -107.3557350822082 40.137026121958, -107.3556736351301 40.137094936282317, -107.35553216187979 40.137262213780218, -107.35540915261031 40.137433623662837, -107.3552969441986 40.137593551900977, -107.3552054687573 40.137748564444728, -107.3551084391032 40.137912687120888, -107.3550681377843 40.137999077795257, -107.3549881277998 40.138167368829038, -107.3549478255816 40.138253775691233, -107.3548678155972 40.1384220478393, -107.35478692877371 40.138522795290839, -107.3546433277273 40.138708133873308, -107.3545086551503 40.1388977945976, -107.35448656780081 40.139001838963743, -107.3544479203352 40.139178287747818, -107.3544258311871 40.139282332113957, -107.3543871720303 40.139458779099407, -107.35438517463611 40.139634490439448, -107.35426894895279 40.139805760927167, -107.354090616089 40.139973790258239, -107.3538852496046 40.140097325631132, -107.3537101516022 40.140247281287031, -107.3536541481204 40.140324998899644, -107.353542294941 40.140484910949908, -107.3534808505607 40.140553719878312, -107.35335035443531 40.140705011027478, -107.3532392180155 40.140779337296642, -107.3530636451711 40.140900022717908, -107.3529013867895 40.141002413230858, -107.3527007102695 40.141123599574541, -107.3524936530596 40.14124041341438, -107.35230441771471 40.141347865311793, -107.3521816539601 40.141404400292913, -107.3519517926411 40.141503668359633, -107.3518485846444 40.141524168405681, -107.3512702774013 40.141493085137817, -107.3506365737189 40.141556491838678, -107.3503628092962 40.14179807042467, -107.35008368401471 40.142139549300794, -107.3497347272758 40.14216190195026, -107.3489663618081 40.1423044543871, -107.3472586886375 40.142534100768223, -107.34688357781479 40.142639014778752, -107.3464713043072 40.142625989897567, -107.346226108648 40.142334668010562, -107.3457764458263 40.141803355740308, -107.345398378932 40.141557887586487, -107.34510444271579 40.141365101718122, -107.3444968967144 40.141345900293118, -107.34362629991379 40.141368424713107, -107.3431055537782 40.141351960824409, -107.3424780949881 40.141298756032818, -107.3416191228242 40.14110477586479, -107.3407782755969 40.140978084770843, -107.339625384304 40.140591313338518, -107.3392820708109 40.140459243399391, -107.33864695159551 40.140214937169667, -107.3384583547692 40.140106144383083, -107.338344226305 40.1400724171084, -107.3381262270437 40.140004763808861, -107.3379479850115 40.139940802226313, -107.33773422065769 40.13986854799515, -107.3361533698821 40.139680684116342, -107.335702203394 40.13958298716517, -107.3354409467423 40.139591385034457, -107.3349763443828 40.139743467587039, -107.3346282878651 40.139749118926773, -107.334235951428 40.139770050647371, -107.3335124045738 40.139755851251607, -107.3333226907895 40.139374118720639, -107.3332710436237 40.139122269876907, -107.3331388765579 40.138751108876647, -107.333076296334 40.138298737296957, -107.33300116517159 40.138079503266511, -107.3328202269719 40.13780688368081, -107.3321591146514 40.137168736448068, -107.33197640118991 40.136929398073327, -107.3313642497603 40.136593055225383, -107.3307413406403 40.136456521051677, -107.3305731530286 40.1363511061187, -107.3300639362017 40.13571776036639, -107.3295963373011 40.135119091572847, -107.32886749344 40.134528814353359, -107.32852289301709 40.134067495418613, -107.328090632077 40.133620071908872, -107.3276657006115 40.133439776724337, -107.3267235438564 40.1327759889208, -107.3251495558073 40.132142153937309, -107.3235729093623 40.131558268199569, -107.322451994364 40.131389184863053, -107.3220002756921 40.131303092763567, -107.3219015616078 40.131264400331872, -107.3212128733754 40.130994477812983, -107.3205619422798 40.130573426922183, -107.3198748233644 40.13001778439326, -107.31887039215481 40.129301912353412, -107.31859738226341 40.1291264132534, -107.31839664099211 40.128819771415351, -107.318092824824 40.128409762400679, -107.31751961493821 40.127757647797239, -107.31651525387581 40.12704175507298, -107.3159927405725 40.126658133066428, -107.31546122865269 40.126441034026527, -107.31486283415239 40.126255161246767, -107.3127117898172 40.125642749013707, -107.31247450009811 40.12553937913907, -107.3122488565994 40.125422284710737, -107.31205499514191 40.125318055983541, -107.31183702106161 40.125205300784053, -107.311645717276 40.125101021694832, -107.31145442518149 40.124996742605617, -107.3112666836105 40.124910404991233, -107.3110729768364 40.124810687263448, -107.3109290664232 40.124773023656189, -107.3106618949305 40.124713037976392, -107.3103876313841 40.124671225796483, -107.3101575821067 40.124635280793647, -107.30989667709 40.12459770621922, -107.3096319958199 40.124578216111843, -107.3093946431482 40.124564934923853, -107.3091611710512 40.124547071690067, -107.3089037428135 40.124525183090782, -107.308659993264 40.12446924705813, -107.30840736560739 40.124454016139957, -107.30817353288219 40.124436159201423, -107.3080409952956 40.124420785291079, -107.30780847468129 40.12439839576939, -107.307689810936 40.12439176057137, -107.30745575517891 40.124378411934231, -107.3072918384476 40.124345645135463, -107.307065731798 40.124296100584623, -107.306853186925 40.124246287136494, -107.306628184643 40.124196721001908, -107.3064977712551 40.124167799704253, -107.3062733364453 40.124113716275019, -107.306034362296 40.124057664229888, -107.3057870541292 40.123961253309233, -107.30565718303249 40.123905286699653, -107.3054311393356 40.12380844590308, -107.3051925123245 40.12372987933054, -107.3049631789075 40.123682647836013, -107.3047010948796 40.123631565444441, -107.3044720033802 40.123591085160513, -107.3043158693818 40.123517621341193, -107.30411186626959 40.123427092886061, -107.3038700259809 40.1233621015798, -107.3036228751955 40.123270180074833, -107.3034029136135 40.123206996405827, -107.30330153843521 40.123190994768663, -107.3030724487345 40.123150512686038, -107.302882996653 40.1231002333891, -107.3026930670314 40.123040664095413, -107.302618625649 40.122916314836118, -107.3026009692593 40.122795053848733, -107.30257524864879 40.122619902786312, -107.30254902531721 40.122440256013078, -107.3025227902945 40.122260611937747, -107.3024965543725 40.122080965164457, -107.3024808782899 40.121964170210333, -107.3024572243214 40.121784471276378, -107.3024240780088 40.121582614845863, -107.30235499478719 40.121363112817448, -107.30232820128541 40.121264553416438, -107.3022771413769 40.121098913584042, -107.30222284390911 40.120924329094578, -107.3021981296399 40.120789696987, -107.302165307</t>
  </si>
  <si>
    <t>POLYGON ((-104.8219610603546 40.381222956374422, -104.8204081110455 40.380505693083308, -104.8197325789953 40.380187616365447, -104.81920897301561 40.380170113759789, -104.8177032039397 40.38026786107298, -104.8168740802745 40.3802665516601, -104.81661251425609 40.3801660263411, -104.81630711078451 40.380148864578473, -104.8158926402331 40.380114818943809, -104.8156536328088 40.379747357754411, -104.81524036285241 40.37927948905724, -104.8148923090328 40.378895160183561, -104.8142175512989 40.378310073850862, -104.81312879965439 40.377524087067, -104.81238916302939 40.376738656963482, -104.81173676424029 40.37597004777956, -104.8108882224135 40.375134363560107, -104.80935433873169 40.373728067596289, -104.80886444743631 40.3732789137909, -104.8085381086468 40.372961340693386, -104.8079297181819 40.37209267203923, -104.807059204119 40.371340358570762, -104.8063187041449 40.370905294443837, -104.8055556788515 40.370720467575552, -104.8048357571644 40.37071925528943, -104.8031552246339 40.370966693857888, -104.8018019032352 40.3712146738182, -104.8007325337794 40.37134631837796, -104.8001209426274 40.371595546597227, -104.7995310242374 40.371894874249108, -104.7992686371379 40.372094649648432, -104.7969538703248 40.372841472755788, -104.7954242602214 40.37365638083736, -104.7941358986528 40.374037869652, -104.793132173411 40.374086142561509, -104.79210723226289 40.37393412116279, -104.7905372569888 40.373664319153079, -104.788639889819 40.373443951077547, -104.7868730070836 40.373357274418709, -104.7858043040254 40.37325518787668, -104.7847573780505 40.373169819731459, -104.7837537661234 40.37318463336419, -104.7830992773098 40.3731834066889, -104.7827510634108 40.372915774743262, -104.7816847552472 40.372079477186162, -104.78031504370431 40.370625211384443, -104.7795326712957 40.36970600892522, -104.778602247096 40.368211826714457, -104.7777814412605 40.3672937079383, -104.77703508400189 40.366518949190208, -104.77653151221951 40.36593081865243, -104.7762142251063 40.365629459432057, -104.7757286712412 40.365256177830418, -104.7746644683905 40.364366204237, -104.77423567163891 40.363821176406191, -104.77393799334369 40.363262076883423, -104.773396886557 40.3627168242221, -104.7727617493552 40.362300269941557, -104.7715832201894 40.362025851711728, -104.7707976983551 40.361795157620463, -104.7702748307188 40.361407453591141, -104.77007004789439 40.36106333520479, -104.7699214088459 40.360733671621688, -104.76980951699559 40.360604553257588, -104.7694726318564 40.360575242553473, -104.768967177793 40.360574235312747, -104.7686868006553 40.360444785998141, -104.76851879470659 40.36030123891112, -104.7684069172454 40.360172131338857, -104.7682764597907 40.360000019085653, -104.768070908046 40.359885035366119, -104.7678839560797 40.359813055428219, -104.76734130335841 40.3597403578313, -104.76711472276619 40.359739903673642, -104.7663303943322 40.359738322665521, -104.7657498459786 40.359794435864558, -104.7652631598669 40.359779116812831, -104.7651325135546 40.359664288676022, -104.7648159548924 40.359176732919927, -104.76446111568789 40.358932546300032, -104.7640686866205 40.358731263636969, -104.7635646849622 40.358314926093037, -104.7623336209998 40.357037840224223, -104.76128914297951 40.355947294432163, -104.760674995055 40.354929233097657, -104.7605312429225 40.354399319273227, -104.7610254158902 40.354010204207611, -104.7616793588153 40.3537823420815, -104.7634056596435 40.35318080714859, -104.7651089773973 40.352566893047708, -104.766354152622 40.351985407600523, -104.7668793629922 40.351469211135218, -104.76777527660769 40.350970433638679, -104.76921617488649 40.350539486608064, -104.7701980421059 40.350407959859517, -104.77091829924009 40.350242510683358, -104.7713768563568 40.350076567779411, -104.7720108406278 40.349627303357408, -104.7725575178152 40.3491945477902, -104.7732572892924 40.348628608923207, -104.774545524956 40.347704418823923, -104.7757279733672 40.346731221968348, -104.7766014965618 40.3463658211258, -104.7777147457389 40.346050930705928, -104.778166230587 40.3460350855508, -104.7790669852531 40.346003468085662, -104.78112470424171 40.346008577134171, -104.78290169175961 40.345630529125692, -104.78414899927689 40.345275311306636, -104.784429818881 40.345132805634528, -104.7852415523557 40.3445860663939, -104.7860544009898 40.343681763902339, -104.7865866998163 40.342824613764947, -104.7874619685949 40.341872740734459, -104.789398138813 40.340350718211141, -104.79058454604 40.33949473899105, -104.79239443525491 40.338473000328747, -104.7935175230152 40.337926760211872, -104.794407310449 40.337110656032, -104.7953313710459 40.335570113769791, -104.7961117496575 40.335023242328823, -104.799323474199 40.333884680833421, -104.8018380433909 40.333015450103012, -104.8045168233926 40.331956930967642, -104.8071165053224 40.330997339056012, -104.80995651488119 40.3298264892012, -104.8120765299079 40.329091003846827, -104.8153814062269 40.327856802149768, -104.8172522748725 40.327073144609983, -104.8187801151102 40.326431944178921, -104.821959279697 40.32553106810434, -104.826542973979 40.323416532646888, -104.8294423909535 40.32220514675015, -104.8318425897637 40.321326688076233, -104.8331830148842 40.320804217041029, -104.83480415888479 40.320091419783239, -104.8358646709178 40.319401655961713, -104.8365828362289 40.318616043295833, -104.8374890066123 40.317330117091267, -104.83799125639131 40.31566221733749, -104.83808565193119 40.3152571204198, -104.8376201466524 40.314589030259583, -104.8371544327309 40.314016285323362, -104.83662614667929 40.313562634008413, -104.836564336275 40.313371834742441, -104.83667547269491 40.313127670605581, -104.83717728900061 40.312928145217768, -104.8376134628909 40.312828637931368, -104.83778816429231 40.312695400672283, -104.8378323147095 40.312461861126053, -104.838094358268 40.312261995794529, -104.8387491042877 40.311912502160283, -104.8392948147039 40.311579537165983, -104.8398193946493 40.310962883730163, -104.84058314839351 40.3105968470669, -104.8416306490352 40.3100476463818, -104.84289653204929 40.309315183648827, -104.84368241990769 40.308782293068418, -104.8442717195642 40.308432670831174, -104.8446210198442 40.308182861649811, -104.8446434273523 40.307915927578051, -104.8446890409664 40.307031616116262, -104.84462465400451 40.306597695027683, -104.8446252259733 40.306347408306287, -104.844930811108 40.306147585242911, -104.8456505421388 40.3059316229461, -104.84606476267859 40.305882126958643, -104.8464352338989 40.305899296815141, -104.8468492655811 40.305933215645439, -104.8472203150654 40.305700103277218, -104.8480063099432 40.305083755610887, -104.8484646080552 40.304817383615386, -104.8488355819965 40.30460094377861, -104.84938077800049 40.304451486347091, -104.85016526561451 40.3045025597454, -104.8507315282374 40.304686839825877, -104.85199393537179 40.305456020978617, -104.85242942397871 40.305640122993339, -104.8531710993667 40.305340712603879, -104.8541095329286 40.304757889864788, -104.85502615793079 40.304175031152788, -104.8562911856897 40.303726087788789, -104.85683639068689 40.303559902967208, -104.8569893779574 40.3033598586706, -104.85703402120311 40.302859329294677, -104.85703690442951 40.301491078250713, -104.8570812976637 40.3011073546208, -104.8571110283513 40.300763187671009, -104.85712598497619 40.300590137424933, -104.8575630653831 40.300006666274669, -104.8578904123127 40.29979014280093, -104.85922026590249 40.299558172571658, -104.86065866856271 40.299526545213951, -104.8620757213175 40.29927796270789, -104.86351455205489 40.299029371208583, -104.8640814280155 40.298896547637639, -104.86453924409081 40.298813649030713, -104.8656860307856 40.298917330970077, -104.8658259014442 40.298364628324983, -104.8659358480609 40.297864169995478, -104.8661108282521 40.297547343335282, -104.8665475849031 40.297080641958132, -104.86689707134271 40.296663884430757, -104.8674858080236 40.296481012688623, -104.8679436708637 40.2963647303481, -104.86846667429759 40.296365326598618, -104.8688589972449 40.29633240061986, -104.8693822587842 40.296199509599717, -104.8695350616937 40.296066182408417, -104.8696442393901 40.2959495088628, -104.8695791572522 40.295799259128557, -104.869710511331 40.295482379408327, -104.86977678866781 40.295015235564733, -104.869842960784 40.294598159677378, -104.8698434742969 40.294331186934762, -104.8695825557903 40.294030531883607, -104.8690606018653 40.2934959946445, -104.8686477006308 40.292911512656246, -104.8686046698696 40.292627806228317, -104.868518611045 40.292060380782, -104.8684104279988 40.291659792165717, -104.868215317383 40.291142290784137, -104.8682378067294 40.2907752297931, -104.8686088382273 40.290475306790029, -104.86921950127891 40.290192329712283, -104.8698087964387 40.2896924181706, -104.87046356314291 40.289125824597193, -104.87094436229241 40.288375486039911, -104.8709689758375 40.28689044903507, -104.87090480741089 40.286256308282077, -104.8706661300378 40.285738770927587, -104.87018828066461 40.284953990134568, -104.8701669406518 40.284720360656188, -104.8704067385801 40.28465388007254, -104.87151773765341 40.284755239962408, -104.87275972568069 40.284723242084, -104.8735446386741 40.284440443971391, -104.8770109567902 40.283326200144067, -104.87908201722129 40.2826442550284, -104.88276518886229 40.2820139678704, -104.88424715378309 40.281765171325667, -104.88529316334881 40.281632721872647, -104.8869063933154 40.281050294835268, -104.88830196126639 40.280317468776218, -104.8886945962786 40.280034176935771, -104.88889102979719 40.279817449315892, -104.8889787847431 40.279450436888233, -104.8889793045512 40.279133398887318, -104.8889995042237 40.278858577761177, -104.8894974948135 40.278570666103413, -104.890718223767 40.278121292863432, -104.89128505656009 40.277888223662671, -104.8950978061188 40.277758250043227, -104.8978428076994 40.2777774002069, -104.90043550189689 40.277662846363341, -104.9007623002399 40.27766312515314, -104.9010452710224 40.277830248866962, -104.90135001619019 40.278014047810132, -104.9016639614226 40.278190798766389, -104.9023732270427 40.278515483702677, -104.9036893084148 40.279032888856761, -104.90420225023369 40.279234528550717, -104.90537792944789 40.279802826339392, -104.9063142711867 40.280153998108567, -104.9065974038471 40.280220967923363, -104.90685884665839 40.280221178364741, -104.9070114706029 40.280137875062962, -104.9071208110765 40.279837607619527, -104.90751363404689 40.279354028665523, -104.90821171659741 40.278670448582368, -104.9086482079484 40.278103468300458, -104.90893184962511 40.277786658727393, -104.9091499109396 40.277636652709418, -104.9094766975915 40.277636909915493, -104.91023913562761 40.2776875588338, -104.9110012166328 40.278005188588622, -104.9118724150799 40.278206089939147, -104.9125913574052 40.278206633129678, -104.91389862721989 40.278124177888571, -104.91474884358421 40.277674276746552, -104.91538126393409 40.277174161958037, -104.91577462379981 40.276189969091831, -104.9161023844175 40.27540595811854, -104.91636417526639 40.275105803090412, -104.916560427122 40.274955776388033, -104.9170834107708 40.274839335766792, -104.9196329635903 40.274240434048863, -104.92065718168359 40.273957482152127, -104.9214197330342 40.273874567357439, -104.92227496761561 40.273923650556071, -104.9232500395577 40.27402341235063, -104.9246947770423 40.274290320342061, -104.925472491862 40.274576868627662, -104.9262501527223 40.274911095370783, -104.92696533857951 40.275483641556889, -104.9281784745569 40.276056497109721, -104.92982736623991 40.276629611667317, -104.93035605159049 40.276987477989792, -104.93141382338921 40.2773933510224, -104.9324718434008 40.2775369961355, -104.9332188328828 40.277489761043682, -104.9339038168077 40.277204107583543, -104.93446448294949 40.276727679139128, -104.93536784295161 40.275870044267208, -104.9359286790652 40.275202903791012, -104.9367695550709 40.274559765320987, -104.9374855161436 40.274369460682117, -104.93826367882571 40.27422684709137, -104.9394777680845 40.273822255592677, -104.9407541830591 40.273298490433042, -104.943742138289 40.272870908665539, -104.9455782067688 40.272919465760758, -104.9474140693038 40.273254029749751, -104.9496544567877 40.273660267007763, -104.9503079653403 40.273708218859269, -104.9507435636645 40.273827600263587, -104.9510547021128 40.274066175113937, -104.95139675115909 40.274328454294789, -104.95292086370689 40.275520943636707, -104.95360515695241 40.276093323448151, -104.9546315226266 40.277071069074623, -104.95528483332831 40.277476552700819, -104.9559693568003 40.277739035128427, -104.9569650457003 40.278120802732928, -104.958240888706 40.278454985409333, -104.9586766920756 40.278312109216529, -104.9592992990234 40.2780739714367, -104.9604197652599 40.278002842257422, -104.9612289887268 40.277955448884939, -104.9628786646186 40.277669941114937, -104.963656939716 40.27728878504945, -104.9645597529302 40.276788485899942, -104.9654625661445 40.276264323239957, -104.9660230596165 40.275668565551939, -104.9664901872723 40.275072769193, -104.96692638994089 40.274047887400123, -104.9673623300075 40.273523594338492, -104.9683586781105 40.27249886543035, -104.9693548760267 40.271736334764107, -104.97041324317659 40.271069160113711, -104.9713470776055 40.270521139339174, -104.971876192832 40.270306735567431, -104.9735877780535 40.270259461804763, -104.9751126945952 40.27006909871, -104.9771043502855 40.270021833940518, -104.9788781991695 40.269902984934838, -104.98011806389751 40.269633227891227, -104.9809274852153 40.269408131180342, -104.9824164810357 40.269255224848791, -104.98357021499341 40.269282441031862, -104.9861912639157 40.269594201811, -104.9872492542497 40.269880372381351, -104.987885490423 40.269967749612022, -104.9889782458494 40.269904801565417, -104.990844705119 40.269796878423278, -104.9926928047291 40.269499719936157, -104.99479817879291 40.269094427865582, -104.9972607716672 40.268887324790278, -104.9991591649634 40.268896390855787, -105.0006927311846 40.268689202344888, -105.0028710276757 40.268355452242361, -105.0044891751353 40.26804551438903, -105.00570276437109 40.267830919961057, -105.0069785920883 40.267568640780212, -105.0089078501172 40.267044091411719, -105.0094057004127 40.266829508674959, -105.00974795990039 40.266519595103262, -105.01024572206239 40.265828270957968, -105.0110152800311 40.264652520697332, -105.0118163610362 40.263922680387452, -105.01270860901511 40.263354995037048, -105.0138583059161 40.262380639854712, -105.0150274029922 40.260899783798038, -105.01604061788019 40.25930202127131, -105.0171317752112 40.2587954133777, -105.0177552931722 40.25860056356521, -105.0180280809312 40.258249834262472, -105.0184957176032 40.256730010581578, -105.0185346888248 40.255366064592238, -105.0184957176032 40.254274909959179, -105.0184567508783 40.253027874936549, -105.018690568315 40.252287447807532, -105.0192751159538 40.251780839014543, -105.0204052418084 40.250728652005762, -105.0214963982402 40.250144106165642, -105.0234448909689 40.249286768069958, -105.0244191373333 40.24905294973388, -105.0261727802496 40.248234581061133, -105.0274977559167 40.247727974066777, -105.029134489665 40.247455185408512, -105.03061534482229 40.246948578414219, -105.03233001831561 40.24628608923166, -105.0340446909097 40.2460133005734, -105.0357593662018 40.24558463062624, -105.0371622807147 40.245428752035309, -105.0387062763735 40.24507653165665, -105.04004385603911 40.2449807277784, -105.0416301639009 40.244670280908792, -105.0429987342042 40.244383731723872, -105.0435273359178 40.244073647281027, -105.0440247644313 40.243596707122379, -105.04470860981441 40.242809813821907, -105.0452055688818 40.241689254055871, -105.0460134991237 40.240473230355349, -105.04697713258859 40.239543176676307, -105.047008142112 40.23940014220284, -105.0470367153721 40.239083799377909, -105.04834535755219 40.238946676148259, -105.049776110579 40.238850723881853, -105.05226428916561 40.23856357035254, -105.05347734330471 40.238515346006473, -105.0544103908268 40.238395716389277, -105.05462801057421 40.238252597379528, -105.05462783790441 40.238038056011533, -105.0547374706577 40.237041138637657, -105.0555278029657 40.23551085134477, -105.0561183778608 40.235033814958634, -105.0568956987775 40.23472355514798, -105.0576731752768 40.23460397499349, -105.0591349720013 40.234555568984383, -105.061063313621 40.234506891379972, -105.0633649566274 40.2345294922423, -105.0655421028857 40.234456762269822, -105.067968794824 40.235122819062887, -105.0712044907946 40.2360266988731, -105.073382371799 40.2366212757513, -105.0750932186771 40.236739365729193, -105.0768039621331 40.236738243375271, -105.07807889322631 40.236451339857517, -105.0791050178822 40.23618843205054, -105.0798820528145 40.235711146552212, -105.0806591309141 40.235281533216209, -105.08156055287721 40.234804147893158, -105.0821824151863 40.234636846113631, -105.0832711632336 40.23475525355218, -105.0842356843293 40.235016765611313, -105.0852622136802 40.235111368894593, -105.0868916179538 40.235096914091343, -105.0887338530848 40.2353027518206, -105.0911098394475 40.235273779261547, -105.09447338933541 40.235433415219973, -105.09597528593061 40.235242990071981, -105.0970813666117 40.235054380655193, -105.0972368935678 40.2350542511528, -105.0973927487763 40.235292493254008, -105.0975806684131 40.236198159117812, -105.09792411230789 40.23710369637854, -105.0988587840056 40.238175592030018, -105.10020163909429 40.239392863989508, -105.10103993044839 40.240733854783628, -105.1014451577678 40.241305597875112, -105.101694818561 40.241853638434691, -105.101726605998 40.242306522627977, -105.1017588332036 40.243045455083752, -105.1018837904045 40.243402911315343, -105.1022266470421 40.2438555221147, -105.1029766222733 40.244354726789247, -105.10414056173749 40.2450564470974, -105.1051969890498 40.24536181999207, -105.1063400660412 40.245622066705039, -105.10749866083449 40.245927334379019, -105.10867428788811 40.24654790436233, -105.1095544246969 40.2470966679769, -105.1109514972138 40.247843144845319, -105.11253130117861 40.248780310363088, -105.11349693023909 40.249518329107673, -105.1142445663336 40.250113528316717, -105.11514789755741 40.250780087830833, -105.1158956838387 40.251446784941209, -105.11655033542959 40.252208926201043, -105.11686191904229 40.252494660600178, -105.11745352725841 40.25278011081349, -105.1177650083484 40.2529943338215, -105.11804533512409 40.253184752674258, -105.1184186419068 40.253160531233561, -105.1194134989338 40.252754275089792, -105.1199419243803 40.252491509375723, -105.12105848665981 40.2517882979916, -105.1232369872971 40.250986287986848, -105.1242008006264 40.250651541435559, -105.1254747352708 40.249792018886637, -105.1269046843037 40.249194523708347, -105.1274331852932 40.249003242405763, -105.1280241343063 40.248931070912249, -105.1285213856534 40.2486683105941, -105.1290186891611 40.248429385907507, -105.1294538612067 40.248238199033722, -105.1304190693845 40.2486661890934, -105.13101068839249 40.248951570058978, -105.132037537902 40.249069586292421, -105.1333748297845 40.2488535223722, -105.1345258900577 40.248852189576951, -105.1356769773106 40.2488746852186, -105.13657920866351 40.248897473139948, -105.13751253857281 40.248920188216182, -105.1382903271369 40.2489430984453, -105.13875411201261 40.248939615371, -105.13959706994881 40.249013045915383, -105.139845510362 40.248798205972491, -105.1401723914427 40.248546944386021, -105.14059095121139 40.248225204729472, -105.14155399472109 40.247580416902792, -105.1423311177868 40.247293415358911, -105.14295279483559 40.247054276633612, -105.14373049886341 40.24705331525837, -105.1446016487471 40.247099906435608, -105.1450436376537 40.247198089020628, -105.145348613048 40.247265825057809, -105.1461272020088 40.247670089203332, -105.1474671091198 40.248693398981231, -105.14809059920169 40.249288528942493, -105.14852770119241 40.250003102361347, -105.14949363242521 40.25069314137545, -105.150583744744 40.251263824166188, -105.1516428934048 40.251882216890863, -105.1533246634025 40.252666637955031, -105.15435224496009 40.253070504600153, -105.155255138214 40.253355346871793, -105.15653114489641 40.253544339399809, -105.157308546752 40.253376403598217, -105.1587068981048 40.252659382224749, -105.16231186380141 40.251009599313591, -105.1637098248485 40.250173329635523, -105.1652019458131 40.249694449639208, -105.1666321259718 40.249334835934008, -105.1678137658926 40.249118596645992, -105.1689330558158 40.248854767933267, -105.16974153284541 40.248710541858088, -105.1713260699422 40.24789773819009, -105.17179246914711 40.2478016986895, -105.1730051752486 40.247585353281472, -105.173813324925 40.247321931961658, -105.17421712771819 40.247082945221791, -105.1750859528544 40.24622348832338, -105.17555178098981 40.245912893065622, -105.1764217608555 40.2455063383469, -105.17707396359251 40.245100104686117, -105.1773532543492 40.244837469373749, -105.17738100203159 40.243550196884136, -105.1774419140131 40.2430495209187, -105.1774720152213 40.242668071674252, -105.1776892023947 40.242453205650968, -105.178030620117 40.242166631285038, -105.1782168957931 40.242023320719738, -105.1784345038492 40.241975306814993, -105.1789949811334 40.242188983934511, -105.1795867602208 40.242474116687163, -105.1802092079885 40.242592332570148, -105.18052059734769 40.242711034086987, -105.1814226218565 40.242685784721232, -105.18260473122329 40.242491378274558, -105.18328637776411 40.242442884131833, -105.184159016925 40.242564897851821, -105.18512625127541 40.242923301069538, -105.1863900622515 40.243764570078888, -105.18694095006479 40.244000215837332, -105.1874519151737 40.244359324123543, -105.1878017397585 40.24468785366156, -105.1881514888001 40.244975234719327, -105.18862175419061 40.245169865996559, -105.1891455921953 40.2453232777471, -105.1894815672205 40.245487268222917, -105.1899518568927 40.245692182348357, -105.1901401533453 40.245835851743209, -105.1903551191934 40.245917763793841, -105.1906100266314 40.245886486272347, -105.19085154676149 40.245865530270073, -105.1914553875561 40.245833684377089, -105.1921128657161 40.2457811693655, -105.1927029109106 40.245615640149708, -105.1933603153262 40.24554254864978, -105.1941385697392 40.245489840283938, -105.19484963670131 40.245406368808908, -105.1950912026968 40.245405963214687, -105.19526570984461 40.245415949286667, -105.1956418108209 40.245528442783439, -105.19595084125829 40.245651324349183, -105.19656884727441 40.245876519985472, -105.1969719252141 40.246030104405861, -105.197240364751 40.2460399339958, -105.1976963983701 40.245946594259983, -105.1980046670817 40.245802095690237, -105.19841992004319 40.245533984405881, -105.1990226510745 40.245121599382337, -105.19912944556749 40.24492601932036, -105.1990617931672 40.244741018882962, -105.19869805517111 40.244268578032518, -105.198495951427 40.243991254093153, -105.19832090828331 40.243796158765747, -105.198333702938 40.243580172187251, -105.1983730599687 40.243271576122368, -105.1985333227546 40.243003921693678, -105.1986393339381 40.2425409516037, -105.1987374077052 40.242061654321958, -105.1988143411089 40.241775464865839, -105.1989067824221 40.241477337808931, -105.1989211841653 40.24108398783585, -105.1989819342688 40.24058331007177, -105.1989965914195 40.240273389305507, -105.1990265352464 40.239880013252048, -105.1991495912806 40.239414979218, -105.1991802086997 40.239248064146921, -105.19919502772829 40.238997737855357, -105.1991320464068 40.238735634941627, -105.1987879451075 40.238068782248547, -105.1985068161366 40.2376640288719, -105.19822587692271 40.237318864573979, -105.1979913786992 40.2369021133419, -105.19785082365659 40.236699729908651, -105.1976318837044 40.2362829507976, -105.1975220099328 40.235937492421392, -105.1975833778706 40.235647759636443, -105.1976294492396 40.235445067735718, -105.1976444472334 40.235254341314828, -105.1976593759794 40.235039772967177, -105.19765889034549 40.234872919050019, -105.1975425828239 40.234331355407789, -105.1981393126791 40.2342999897528, -105.1984814048929 40.234287484679733, -105.19874599263341 40.23435854820849, -105.1990105444011 40.234417691223541, -105.1993221253158 40.234607848373571, -105.1996494722453 40.234869503424868, -105.1999610711465 40.235059667769519, -105.2003504901829 40.235273526552078, -105.2008020092053 40.235451526666679, -105.2011445402883 40.235582038080622, -105.2016433195835 40.235962567318673, -105.2020020699396 40.236319507339431, -105.20242317838689 40.236724004409332, -105.2025791918762 40.236890595724446, -105.2027820429569 40.237116693380763, -105.2030159674129 40.237330823758548, -105.2030320535864 40.237509579303719, -105.2030168199702 40.237616871121759, -105.2030327658495 40.237747949108609, -105.203094814574 40.237866051676967, -105.2032665850848 40.23792632963648, -105.2038269265714 40.238080280080908, -105.2043713950238 40.23812698817, -105.20479191891189 40.23832885719105, -105.2049489846079 40.238841098438, -105.20513665513251 40.239186403929473, -105.20526128677891 40.23925769858397, -105.2055103827979 40.239340685324407, -105.205697264617 40.239423789876071, -105.20588436407211 40.239578400422893, -105.2063514899293 40.239756342980911, -105.206834193843 40.239946182670217, -105.207348445974 40.24027899028323, -105.2077533648259 40.240457047055138, -105.208375916915 40.240598952879452, -105.2087184767763 40.240729440911018, -105.2089968484258 40.240924369863819, -105.2096015363817 40.241241334120332, -105.2099942370444 40.24149091397453, -105.2105829737252 40.241756830013742, -105.21093192686691 40.2419397431247, -105.2109109303951 40.242190073013489, -105.21089023339751 40.242540521727733, -105.2108914240999 40.242924301115643, -105.2110879799263 40.24310750200965, -105.211371518181 40.243257144701538, -105.211655107697 40.243423488703122, -105.2119820913005 40.24353969909788, -105.2123742496718 40.24360572012796, -105.2128970030942 40.243654824910273, -105.2128977360417 40.243888429207693, -105.2129635268453 40.244038478393122, -105.21320394260781 40.244321703683738, -105.2135970515627 40.244688076693421, -105.214426472004 40.2453089416544, -105.21497217432641 40.245725092139367, -105.2151257155793 40.24607520900372, -105.215366466789 40.24645854412654, -105.2154327423272 40.246758766603882, -105.2155000260054 40.247376038773211, -105.21558819643811 40.247709591924213, -105.2155680606174 40.248226904448131, -105.215656222057 40.248560466592323, -105.2157883459554 40.249027428772877, -105.21594222985 40.249477675254582, -105.21618299634819 40.249861008578762, -105.21648898617779 40.250210838559383, -105.2167943410859 40.250360447077007, -105.2177532261305 40.250575565809747, -105.2186898601489 40.25064054002894, -105.2194092080684 40.2508561066241, -105.21984550966251 40.251088884444528, -105.2205652325994 40.251421239698523, -105.221263251298 40.251770319644613, -105.22156856843461 40.251903219657891, -105.22191701615741 40.251902550562313, -105.2224397183183 40.25191823204085, -105.22341971674651 40.251916346162488, -105.224051423934 40.251965190141448, -105.22450886589139 40.251997671855122, -105.22494475020009 40.252096939022579, -105.2252284674198 40.252279934871133, -105.22548400258459 40.252496240708979, -105.2256644659423 40.252412568685138, -105.2259903370843 40.252178337560281, -105.22629478907319 40.2520442513412, -105.22657762855469 40.25196027084985, -105.2272088366185 40.251858912758678, -105.2281455506766 40.251940506449273, -105.2284503767834 40.251923208889018, -105.2286251060638 40.252073043136477, -105.2287997130363 40.252189504442129, -105.2291489485651 40.252422417160858, -105.2296725707325 40.252705048898918, -105.2300216326922 40.252887896359368, -105.230348533558 40.252953995630428, -105.230762816151 40.253103347841261, -105.2313515060671 40.253302407380261, -105.2314170531544 40.253369016566921, -105.23167868482339 40.253451922368363, -105.2321584281689 40.253634507226757, -105.2324857229377 40.253817398753988, -105.23292128978569 40.2538165228143, -105.2332273848359 40.254166318620783, -105.2334237931735 40.254282727765712, -105.23364220612289 40.254465835130247, -105.2337950486026 40.254582325214187, -105.2339921512168 40.2548989684127, -105.23477847884369 40.255564819261053, -105.2353249671735 40.256147732831657, -105.23593623007289 40.256563642298318, -105.2362856760431 40.256846588799078, -105.2364128842472 40.256852059375092, -105.2366559853854 40.256862517591173, -105.2372215959998 40.256677810332747, -105.2376572959474 40.256710288449092, -105.2379845628373 40.256876477767257, -105.23852915539619 40.256908738247724, -105.23929059878211 40.256673551143543, -105.2401608241627 40.256404772562227, -105.2412931308733 40.256352360972762, -105.242164484903 40.256400598808632, -105.2428396221508 40.256399183275732, -105.243449259076 40.256347847275379, -105.24399373022641 40.256346698841128, -105.2446683377735 40.2561950992245, -105.245211664087 40.255876905594789, -105.24568995143009 40.255642287761418, -105.2462338128402 40.25547427012151, -105.2469081649798 40.25525590393687, -105.2475178981325 40.255237925589817, -105.24804046089849 40.255203434790758, -105.2481493723956 40.255203202765642, -105.248259161631 40.255453256562589, -105.2484781060797 40.255769828714683, -105.24865405124341 40.256236658694888, -105.2489605419954 40.256669838742141, -105.2491361858862 40.257053242213431, -105.24961974415579 40.258253609616418, -105.2497736028694 40.258637058953177, -105.2500809111051 40.2592871527799, -105.2504534498668 40.2599037351693, -105.25071635227781 40.260320318228139, -105.2508053779658 40.260837396928373, -105.250763049575 40.261171215379363, -105.2506566777635 40.261855573376067, -105.2507016546576 40.262239257435851, -105.2508220612891 40.26240585684485, -105.2512686313422 40.262421575195617, -105.2517476255525 40.2623704793142, -105.2522048993366 40.2623361108229, -105.25270523805629 40.262168156135537, -105.2532710977829 40.262050121915649, -105.25338139063869 40.2620261945533, -105.2538151777283 40.2619321236686, -105.2543158204188 40.261847590094249, -105.25496899442351 40.261779408892657, -105.2557310016844 40.261694300651527, -105.25621011370571 40.261676557027563, -105.256906274405 40.261458083823577, -105.2586898611481 40.260820040912222, -105.2594514682107 40.2606347877653, -105.2601258185517 40.260416355030827, -105.2607135713742 40.260331604719852, -105.2612359093097 40.260230314977093, -105.2617798939269 40.260095584843441, -105.26225860575 40.2599777017096, -105.2629983520923 40.2597757922191, -105.263890234047 40.259490091994223, -105.2644762071112 40.258954804720531, -105.26506139057069 40.2582192717021, -105.2659299629973 40.257549828062167, -105.26660353992141 40.257147811322511, -105.2672554072112 40.256762524670819, -105.26771105681981 40.256327635012383, -105.26814406959311 40.255675865748692, -105.2686189673914 40.25460685422297, -105.2688124664222 40.253972333056772, -105.268853773183 40.253404907610452, -105.26891825996969 40.253187830154268, -105.2689173318693 40.252954225856911, -105.2689133703557 40.2519530681796, -105.2689127759039 40.2518028921898, -105.26918595486789 40.251638925096358, -105.2693902781388 40.251397979633111, -105.2695645550601 40.251414269952647, -105.2700450484402 40.251763551346869, -105.2705698298337 40.252296277351377, -105.2709202749507 40.2527960450015, -105.27103135561249 40.2533464300937, -105.2709917278859 40.2543310042725, -105.2710825009566 40.2552485339927, -105.27125839755691 40.255665275332262, -105.27128057393929 40.255765343795638, -105.2717384628597 40.255897752779113, -105.2727845758475 40.256078849259552, -105.27359132707809 40.256310539799642, -105.2743328882522 40.256575767857441, -105.2752268422449 40.256823935776083, -105.27607683018149 40.25697208829132, -105.2791494655754 40.257398554899453, -105.2809363222534 40.257627835256471, -105.2815678459793 40.257609615891113, -105.28269960770071 40.257423307839417, -105.2830475149308 40.257288974306789, -105.283732363058 40.257423022754317, -105.2835721290505 40.257746554759763, -105.2833129354436 40.258264466232163, -105.283163963646 40.259099133318387, -105.2826888374199 40.260068092568467, -105.282604347013 40.260702368219768, -105.282606916376 40.261319758200329, -105.2825652310006 40.261770383296607, -105.28241590756809 40.262521622974589, -105.28219925279321 40.262805822230973, -105.28198235520151 40.2630232711071, -105.28170121184139 40.2635078474093, -105.2817035653672 40.264075172131527, -105.281747887555 40.264258610446568, -105.281727144692 40.264508952026567, -105.2815543417594 40.264859782952669, -105.2815334621995 40.265076750691549, -105.2814078817683 40.266311834623536, -105.2810827453724 40.266696408112807, -105.2808009580977 40.267030806626451, -105.2808683451979 40.267524555114157, -105.2808262299465 40.267875</t>
  </si>
  <si>
    <t>POLYGON ((-106.9800914669476 37.570781897766437, -106.98039324795 37.570728583257562, -106.98065330130881 37.570616153612661, -106.98085233296879 37.570530119069822, -106.981268380931 37.570403910911807, -106.9816697807358 37.570289866084522, -106.98214572984151 37.570162648887163, -106.982430823024 37.570181717212513, -106.98288188069419 37.5702456671039, -106.9834093600539 37.570367947922527, -106.983919677651 37.570407054042327, -106.9843644103892 37.570232661108491, -106.984824419911 37.570069943173387, -106.9854759085863 37.569784762756633, -106.9858416583658 37.569456710758629, -106.9862481932994 37.568972974423268, -106.986602443448 37.5687762504237, -106.98682005330279 37.568510295713622, -106.987243462216 37.568097809066671, -106.9874202680309 37.56798752430484, -106.9881682035997 37.567951090070778, -106.98847974584361 37.5678385309235, -106.9893382512593 37.567454473645107, -106.9898683458475 37.5671117078391, -106.9903079596446 37.566746620859931, -106.9905759198428 37.566122146919611, -106.99070151556251 37.565213926081867, -106.9910165939406 37.564672099837587, -106.991139586123 37.564228897745473, -106.9912638589399 37.563833367815732, -106.99145149529021 37.563567910430777, -106.99165980255781 37.563516703033493, -106.9923283999357 37.563314657745309, -106.99293614288869 37.563077877042417, -106.9933190220552 37.562832967367633, -106.9939920926609 37.562237401235109, -106.99458008560239 37.561822096112913, -106.99497760393329 37.561565014114137, -106.9954225767905 37.561402497627228, -106.995874213624 37.561490236385339, -106.99651665781749 37.561431687822157, -106.9969784839698 37.561340412929781, -106.9971839511784 37.56118194429132, -106.99788943065271 37.560681192782852, -106.9981691000239 37.560497622267519, -106.9981595474251 37.560140106680649, -106.99815158932439 37.559842183769831, -106.99827675966471 37.559482400092747, -106.998329000383 37.559195378763768, -106.9984879321723 37.5589780809737, -106.9988280899444 37.558817328956593, -106.9989124967143 37.558613226019652, -106.99890421575689 37.558303384393753, -106.99900103676841 37.558003684422538, -106.99927972587859 37.557784357761932, -106.9995297356088 37.557613206884071, -106.99979536206629 37.557465639827463, -107.0000762653074 37.557329726185969, -107.0000998338402 37.557090892330848, -107.0001950522598 37.556731604180243, -107.00059730462191 37.556653257042228, -107.0007871209289 37.556471202783833, -107.00085750726809 37.5563030943124, -107.0007025927504 37.556110193330817, -107.0003946046273 37.555793506964847, -106.9998751544148 37.555408876818262, -106.9997047517729 37.555197156623542, -106.9997404341736 37.554850808817832, -106.9998553963094 37.554109666727811, -107.0000910663496 37.553402256409072, -107.0002171773808 37.553078222581973, -107.00019647139 37.552863957305817, -107.0000802178278 37.552436734367859, -106.9999945529062 37.552032827253242, -107.0000904053479 37.55169737383477, -106.99990473581489 37.551474000224971, -107.00043244630029 37.551608123316271, -107.00106014071289 37.551561715600769, -107.0014751031934 37.551399688344993, -107.0019187117791 37.551189479910647, -107.00236360909329 37.55102694273927, -107.00276582907971 37.550948589306017, -107.00334702404589 37.550843341646953, -107.0036724823991 37.550694746665272, -107.0039680041201 37.550546664297137, -107.0041906070109 37.5504713541697, -107.0049068189945 37.55037572835721, -107.00549088189869 37.550377729348781, -107.00583609476 37.5504076309075, -107.0063160278623 37.5504352436916, -107.00673575495109 37.550451954893838, -107.007375854612 37.55030992496313, -107.0077726283041 37.550028964165392, -107.0081534687076 37.549712502629973, -107.0083270027889 37.5494830199255, -107.0081810931829 37.549068222020878, -107.00812468500619 37.548639976553723, -107.008195611838 37.547935355032678, -107.0080301437761 37.547349197607453, -107.00806257692641 37.546883675241467, -107.0081083659083 37.546358315583859, -107.0080946143749 37.545845882781293, -107.00804517144751 37.545119458995877, -107.00801742556369 37.544643046739282, -107.0079463620349 37.544226963703473, -107.0079039590005 37.543762730065957, -107.00796984243421 37.543427764080093, -107.0078981421855 37.542987865197858, -107.007949699419 37.542677003740778, -107.00813786367139 37.542435358604962, -107.0082384636341 37.542278667026892, -107.0082632822247 37.542087474757182, -107.0083463561994 37.54183569426192, -107.0085947048817 37.541604939016793, -107.0086319296198 37.54131816859865, -107.00892388642821 37.5410389893579, -107.0092432123044 37.5406639540783, -107.0095673468555 37.540467685135638, -107.00995229716069 37.540306139916481, -107.0103655662179 37.540084496602283, -107.01082374112271 37.539862095159613, -107.01100204610751 37.539811364403022, -107.0115035062818 37.539528605860539, -107.0118295411004 37.5394038276246, -107.0122638506961 37.539408349415851, -107.0126829086893 37.539401203402861, -107.0128828010004 37.539040121104733, -107.01293656517031 37.538812681659977, -107.0131215008565 37.538451853870008, -107.01320200187089 37.5381047299494, -107.01316501905031 37.537843080293953, -107.0131190618952 37.537247737193347, -107.0130798361654 37.536902652935112, -107.0130427571175 37.536080648303312, -107.0130124112937 37.535508891722031, -107.013091691928 37.534559713060389, -107.01320178873149 37.534200159609718, -107.0132370709341 37.533841892189628, -107.0132726723959 37.533495531793392, -107.01341333895439 37.5331593040587, -107.01375174394779 37.532938935083848, -107.0143569400207 37.532618627148, -107.01472719270571 37.532469239863588, -107.0151960533552 37.532319232946293, -107.0156326193498 37.53217957003119, -107.01614993816909 37.531932283448157, -107.0164453609646 37.531784169603782, -107.01699581260659 37.531655544967457, -107.01752969424 37.531467583062579, -107.0183377539841 37.5314537721739, -107.01884778379819 37.531492741596821, -107.019233961678 37.531378837963082, -107.01939181428079 37.531125762444049, -107.0195353523746 37.530896786957207, -107.0196791998352 37.530679717594921, -107.0199274657799 37.530448948859942, -107.02024735013509 37.530097723131462, -107.0205417899716 37.529913848645258, -107.0207028495568 37.529779946787187, -107.0209387300383 37.529644764294517, -107.02126599243159 37.529567631241257, -107.02148690819421 37.5294327032567, -107.0217969512682 37.529272401799972, -107.0220302533934 37.529041876781257, -107.0219353191596 37.5288527430597, -107.0218355699556 37.528484862786229, -107.0215710568588 37.52811383668427, -107.02130220363379 37.527581938056073, -107.02126392489021 37.527272610842367, -107.0210256468161 37.52676402444024, -107.0208908330455 37.5262059807215, -107.02076116519559 37.525838604068383, -107.0205904576835 37.525615004728763, -107.02024374565229 37.52552556265465, -107.0197601163363 37.52535499993337, -107.0195894232133 37.5251313916005, -107.0192279353209 37.524493773169127, -107.01856884467639 37.523366453199287, -107.0180627529936 37.522361705428409, -107.0176144157726 37.521832854602621, -107.01714822521041 37.521197017728241, -107.01690113108231 37.520915101850512, -107.01644639428569 37.520147912696068, -107.0161098535868 37.519879447978212, -107.01592644584881 37.519619783126529, -107.01590172258641 37.519376299776468, -107.01616205293639 37.519038025184777, -107.016448120984 37.518544318965212, -107.0166173886815 37.518159915447768, -107.017004654741 37.517533331697962, -107.017217199614 37.517088573778722, -107.0175519911314 37.516737101636011, -107.0178470416076 37.516577067277858, -107.0182588753468 37.516307737412212, -107.0187575943874 37.515929621055193, -107.0191554202864 37.51569628835307, -107.0195188354259 37.515296636830392, -107.01974568761339 37.514827779778273, -107.02006130828271 37.5143216368341, -107.0206000561477 37.5137639906157, -107.0210268339212 37.513494397248678, -107.0214848073779 37.513271949041268, -107.0218548208433 37.513013795050647, -107.0222640015824 37.512650797196613, -107.0228357275867 37.512181364578339, -107.0235448592078 37.5114978051796, -107.023866661817 37.511132810830588, -107.02424176004919 37.510613714051708, -107.02471933333059 37.510009403811011, -107.025038132204 37.509622424635268, -107.0251513604469 37.509382029557059, -107.0252636228179 37.509105890924161, -107.02549846368311 37.508934948688989, -107.0257492324411 37.508799499097677, -107.026149267075 37.50864956772341, -107.026788959343 37.508507444263223, -107.0272787382232 37.508355966055028, -107.027633896687 37.508206800003848, -107.0278696881356 37.5080716049207, -107.0280902045992 37.507924751026508, -107.0285146639206 37.5075717059695, -107.0288300876384 37.507613978602308, -107.0291211945874 37.507310917864629, -107.0293581929262 37.507207512017153, -107.02986074667611 37.5069882240274, -107.0297767922651 37.506651069091618, -107.0294718015824 37.506441705120658, -107.0291518641671 37.5062326037517, -107.0285900073229 37.505932276953047, -107.0280730311454 37.505631173140159, -107.0277970022298 37.505385545806348, -107.027083758009 37.504467845214947, -107.0268688713014 37.5042688486285, -107.0262780859649 37.504004775300189, -107.026065125605 37.503877283809629, -107.0258938209431 37.503629856033058, -107.0257982796668 37.503416886680043, -107.0258003553021 37.50293996180983, -107.0258527686903 37.50266484031016, -107.0258583867551 37.502319000621412, -107.0258328001436 37.501925994189321, -107.02592784589341 37.501566697045462, -107.0259948984458 37.501279407718528, -107.026163768643 37.500883065700982, -107.0261420338277 37.5006330712593, -107.02598795298159 37.500468800195051, -107.02582477099629 37.500361307828143, -107.02565276935979 37.500248028323881, -107.02545413520021 37.500096443995737, -107.0250412672407 37.49976969511539, -107.02452305989129 37.499420914643572, -107.0241378631718 37.499010225741358, -107.0238023710825 37.498777530658572, -107.0239591768745 37.498488715182127, -107.024097162554 37.49805713682747, -107.02417210755669 37.4975074226295, -107.0241598803742 37.497054579805081, -107.0241971365886 37.496570274198859, -107.02409428292481 37.496287900566188, -107.023823606774 37.495684495043463, -107.0236529748049 37.495460889408548, -107.0233623705769 37.4952274254054, -107.023065650959 37.494767531896123, -107.02285642728221 37.494222688426362, -107.02248975839559 37.493942829298192, -107.0224264056541 37.49381277024321, -107.02228054011481 37.493397975036537, -107.0220092587203 37.492770739278228, -107.02155881978361 37.492158481728609, -107.0210644948305 37.491582745647243, -107.0210809047599 37.491081718946248, -107.0211132461793 37.490616190284982, -107.0209667637051 37.490177566641421, -107.0206767350433 37.489572239267488, -107.020867045078 37.489131023777759, -107.0210111191678 37.489047756448826, -107.0214511097809 37.488718317696282, -107.0219795352273 37.488339680631782, -107.0221675259106 37.488098007617, -107.0223669352858 37.487725003006517, -107.0225373945851 37.4873882527657, -107.02279533903361 37.486966549866452, -107.0231680792434 37.48636404456505, -107.0234435451835 37.4860374170932, -107.02360354266931 37.4858677617878, -107.023909867946 37.485576373351023, -107.02448762930059 37.4853637862098, -107.0249743810628 37.485105072840888, -107.0254816931256 37.484500251785221, -107.02574313863489 37.484209628671458, -107.0259708226953 37.483776516073419, -107.02617503265159 37.483582250820291, -107.0263948404495 37.483411565791187, -107.02677688504519 37.483154642073153, -107.0269498930231 37.482913226264429, -107.0271661422037 37.482611453355958, -107.0274832188754 37.482164879705458, -107.0277073308286 37.481600690919208, -107.0278436581582 37.481109517190532, -107.0278645449128 37.4807753282189, -107.0277794753425 37.480395273822857, -107.0277714201149 37.480097351811366, -107.02802961997089 37.479687548741417, -107.0283587232764 37.479133468334958, -107.0286315622967 37.4787114974377, -107.0289997168634 37.477942136420488, -107.02948091081529 37.477480815687159, -107.0299955550508 37.477150063025022, -107.03095232938649 37.47657326304568, -107.031738049971 37.476309378575017, -107.0324506098078 37.47610635842176, -107.0332236265691 37.475926138780324, -107.0338178329266 37.475772840344348, -107.0340678417575 37.475613541631667, -107.0342830836973 37.475276012577979, -107.03474633167779 37.475005751014628, -107.0350601276228 37.475244738653828, -107.0355252641796 37.475296338155538, -107.03605150787079 37.475394568404681, -107.0366092790949 37.475551866125777, -107.0370451670008 37.47562780218135, -107.03776968422351 37.475865680956467, -107.0382718548622 37.476178914825077, -107.038758764905 37.476480494379359, -107.0392879367888 37.476685966084517, -107.0394793556877 37.477123790230792, -107.0395927799828 37.477443738437842, -107.03986743293559 37.477641670226937, -107.04041448783831 37.477954127081382, -107.040799981334 37.478376683437261, -107.04113413433279 37.478561661391609, -107.0415596332704 37.478804674396258, -107.04201990719289 37.4792259231379, -107.0423248070442 37.479435257431248, -107.0431130861999 37.479815060916387, -107.04342969792221 37.479904968839257, -107.0442930848579 37.480295387022522, -107.044783933032 37.480739939896353, -107.0452962381308 37.481422565798823, -107.0454539081713 37.481717895964152, -107.0458334049876 37.482145144083177, -107.04621882114159 37.4823365369017, -107.04666776360639 37.48234068007838, -107.0472847605832 37.482473053089, -107.04775092596439 37.482560347582023, -107.0482882843768 37.482515260970558, -107.0497891953151 37.48269190400822, -107.0504510783546 37.482823482018148, -107.0508262269488 37.482864661974652, -107.0511067578706 37.482728644011793, -107.0513996472758 37.482497027216077, -107.05157420208771 37.482315156419361, -107.051910973013 37.482047016356773, -107.0521898581754 37.481851408415821, -107.05243592078109 37.48154907343104, -107.0526972529758 37.481258393659971, -107.0530067159871 37.481086111434927, -107.0533759848138 37.480912777003077, -107.05390712621291 37.480641241100443, -107.05436577775841 37.480454435723694, -107.0547789227091 37.480244562736459, -107.0549693982191 37.4800981710938, -107.0552328456193 37.479884956225817, -107.0551535056297 37.47971942071473, -107.05503447316239 37.479196911907991, -107.0549599652302 37.478661686687531, -107.05499601275569 37.478339161922861, -107.05513117366471 37.477812229350953, -107.05528554319319 37.477439945996757, -107.0553810538925 37.477104462900677, -107.05544733212869 37.476793326251077, -107.055424543308 37.4765075855567, -107.0555489896941 37.476135820211987, -107.0557332481908 37.475763023344882, -107.055935396901 37.475497215224379, -107.05632604441141 37.475013516660511, -107.0563965638503 37.474857297226549, -107.05665557039821 37.474483189147918, -107.0569119689122 37.474013750234462, -107.05691973455809 37.473751322665457, -107.0568218622391 37.473454967272971, -107.05672496028861 37.473194365327743, -107.0568383612014 37.472965868280262, -107.056996947651 37.472748499443753, -107.057259877941 37.47251739885894, -107.0574357025956 37.472383190332039, -107.0577750132063 37.472210364916457, -107.0582170057102 37.471964210579927, -107.0583772343219 37.471806427224863, -107.058388589162 37.47167508393801, -107.0584242922473 37.471340632364331, -107.0583709345709 37.471031577645249, -107.05833416578911 37.470781852100863, -107.0582118606888 37.470140171431808, -107.0581584940193 37.4698311355985, -107.0580953562157 37.469164567091127, -107.0580684278157 37.468708352708347, -107.0581744156167 37.468229669663572, -107.0584830638423 37.467485103854528, -107.0586078088033 37.467125253627607, -107.058598983756 37.466803502279838, -107.05854204408 37.466363365077306, -107.0584753881286 37.466114160240352, -107.05848248288029 37.465827897039837, -107.0585682557204 37.465683336416873, -107.0585457969509 37.465409511739608, -107.0585297809246 37.464825592726982, -107.05873637228569 37.464178179779253, -107.0587759091808 37.463438302136012, -107.0588842900779 37.4624826168793, -107.0590941639645 37.46195437579388, -107.0593250963761 37.4611038626532, -107.05924589668069 37.460943096246922, -107.05909828285949 37.46046877761205, -107.05890745121791 37.460054813378967, -107.0587813123077 37.4598185749673, -107.05857946756829 37.459547861045, -107.05846762967739 37.459287519003851, -107.0582340793392 37.458951801184753, -107.0578121597034 37.458291500952043, -107.0574406515648 37.457833004989247, -107.057266091357 37.457466438625318, -107.05724363168819 37.457192614847372, -107.0575799466572 37.456912541680481, -107.0580767609337 37.456486604773033, -107.058334065065 37.456052914810243, -107.0585345212511 37.455727515812271, -107.058888051942 37.455530593062463, -107.05914217607049 37.455526162102728, -107.0594564126833 37.455532609342526, -107.05981484378 37.455514436741908, -107.0602925411678 37.455482268891672, -107.0606633046677 37.455368492961611, -107.0608839200568 37.4552334993266, -107.0611029121696 37.45503891661275, -107.0614993162404 37.454769709054858, -107.062055561315 37.454330794930293, -107.0625452385719 37.454191099639623, -107.06302063459459 37.454075490891228, -107.063421285264 37.453961194253743, -107.0639295110381 37.453952315247193, -107.064348054619 37.453945001061022, -107.0648975224027 37.453804252664163, -107.06541643482061 37.453640189343332, -107.0654849388788 37.45341247110872, -107.06552571683839 37.452720251238652, -107.065566958848 37.452588386344978, -107.0655610583961 37.452373890842473, -107.0655821016326 37.45205161608925, -107.0660050806699 37.451662695277207, -107.0660459917291 37.451518911668472, -107.0660085529523 37.45124535229121, -107.06573642259779 37.450594381625478, -107.0655802544252 37.449810222263977, -107.0655641916341 37.449226314942507, -107.06544072101239 37.448542941703472, -107.0656994433746 37.448162852233907, -107.0658586116855 37.44796930913634, -107.06641427759681 37.447512503898963, -107.0671534088028 37.4472015129395, -107.067265442746 37.446925337434443, -107.0672884483032 37.446674566877789, -107.0672496983149 37.446353338935523, -107.066940923285 37.446001063698191, -107.0667195506667 37.445563798930209, -107.06675847962011 37.445348527312717, -107.0667821416824 37.445121583394382, -107.0668044916339 37.444846976306962, -107.06683919916971 37.444369471374053, -107.066603521935 37.444173296860242, -107.06651018669569 37.443824409369029, -107.0664991709 37.443424008711077, -107.0666118694422 37.442954680414232, -107.0665631261873 37.442705159015929, -107.0665302676577 37.442271760433471, -107.0664118836015 37.441773092654159, -107.0664408777443 37.441305220359709, -107.06636571780361 37.440855869602728, -107.06636920177721 37.440221539092818, -107.0662729329495 37.439004743773978, -107.0661159149175 37.438623588607747, -107.0659611928547 37.438325851856632, -107.0658296966831 37.438111155805252, -107.0653492149942 37.437385133117459, -107.06523588332929 37.4370699827935, -107.0648499437698 37.43597509237668, -107.0647952631908 37.4355086931717, -107.0647692862735 37.435325540841063, -107.06449318811011 37.435180141150617, -107.064464463764 37.434896891578319, -107.064508440612 37.434211770057168, -107.06454019657281 37.433844003997649, -107.06459378987149 37.433509236761893, -107.06460782199341 37.433258622687333, -107.06426209471989 37.432864070320647, -107.0641092990049 37.432624579960468, -107.0639777470753 37.432418371710533, -107.0643301940831 37.432295371434293, -107.064679426914 37.432055590593109, -107.06538249710449 37.4317428540495, -107.0661287662296 37.431479438125621, -107.06679043343171 37.431184107960291, -107.0674329990337 37.430955877112069, -107.06792637070539 37.430630121083247, -107.0686057266729 37.430217627241753, -107.06916047977229 37.429840701587182, -107.0694646313876 37.429484853343347, -107.06956233373469 37.429232765279949, -107.0697609678943 37.428845384107262, -107.06999408565849 37.428190337713943, -107.0701267419556 37.427687266853923, -107.0703276666885 37.4273833049956, -107.0708200940721 37.4270241562399, -107.0711051368925 37.42673541091051, -107.0715943249181 37.426259468999319, -107.0720235119755 37.425884731395293, -107.0722030472328 37.425564453137042, -107.0722924578307 37.425012067053331, -107.072449231247 37.424625414331437, -107.07271611495671 37.424437125972638, -107.0730829816942 37.424080170663387, -107.0735121696509 37.423941728128277, -107.0732403927299 37.423716875133721, -107.0730661391909 37.423469561571039, -107.0730114199411 37.423003165064067, -107.0729962357876 37.422452603704762, -107.0728815290593 37.422087405209652, -107.0726383173044 37.4216159689019, -107.0726212958361 37.420998686839987, -107.07261599433259 37.4200473668925, -107.0725854155844 37.419697382228428, -107.0721001773812 37.419555667959742, -107.072126834186 37.419004379948213, -107.0722590021512 37.4184846257649, -107.0725748125775 37.417794744132209, -107.0730101438031 37.41688576696464, -107.0735045299101 37.415842226937293, -107.07378907180821 37.4155367838955, -107.0743692109703 37.415326303865868, -107.0746941971794 37.414970077007517, -107.0752490986669 37.41438182955784, -107.0757997175829 37.414082704253467, -107.0765262537835 37.41386965126344, -107.076900428412 37.413779614737507, -107.0773796447548 37.413704428716471, -107.0779769726591 37.413360097190782, -107.0785120126192 37.413033554255151, -107.0790066136643 37.412757786142947, -107.0794862859633 37.412699275351322, -107.0800305430751 37.412706388089418, -107.0805952552668 37.412696446983489, -107.08107306596921 37.412571190308263, -107.0814780046062 37.4120800111836, -107.08188521493069 37.4116722459774, -107.0825982963743 37.410975327149693, -107.0827586778706 37.410722132920171, -107.08275128274541 37.410455204244329, -107.0827824928177 37.410070751264193, -107.08298943671311 37.40923252466132, -107.0830420209725 37.408864387181779, -107.08283530910219 37.408200377245691, -107.0825463326471 37.407587887670957, -107.0822363102575 37.406970759393062, -107.0820445172407 37.406089486740477, -107.0820761823699 37.405721717083622, -107.08244154184371 37.405314675831683, -107.0828561041259 37.405173845596551, -107.0832642056785 37.404799447936227, -107.0836249327444 37.404225579746758, -107.0838215829996 37.403771438301312, -107.0839168976467 37.403435927326257, -107.08377801444379 37.402954327780037, -107.0835262663241 37.402174270226453, -107.0834087582076 37.401708975388942, -107.0832225140078 37.401027913407518, -107.0830599660446 37.400446577247813, -107.0827974737244 37.400033918830331, -107.08226359658769 37.399642729928082, -107.08168512297 37.399152174033652, -107.08110483272181 37.398594883047451, -107.08041258317419 37.397772499801079, -107.08013658843279 37.397627133385527, -107.07942283879289 37.397539537619593, -107.0786858776511 37.397368894858687, -107.0782207599801 37.397193466805113, -107.0776055922242 37.39688714872301, -107.0769839673362 37.396347254222462, -107.07638143235719 37.39574026040475, -107.0761417441461 37.395393946773247, -107.0761104414437 37.394259472696547, -107.0757891487502 37.393230248077543, -107.075793998794 37.391801809006317, -107.07548767441661 37.390643342816077, -107.0753899810628 37.389376511916574, -107.0754850717786 37.388273198449383, -107.07553537086061 37.387821647950773, -107.075525248991 37.387454612140687, -107.0751527812758 37.386843567776509, -107.07455928808059 37.385802413650538, -107.0741850082315 37.385124636892563, -107.0741898223024 37.384540340164619, -107.074241508139 37.384138837837163, -107.0740016310704 37.383024719914943, -107.07384158592041 37.38179453998606, -107.0749236753873 37.381568052923342, -107.0757507530947 37.381219710421362, -107.07622378479979 37.380927642996369, -107.0767948956679 37.380400178925193, -107.0780094930436 37.37969447821763, -107.078374295837 37.379270777024772, -107.07844271625829 37.37871875426714, -107.0785228143764 37.377881691387017, -107.0786711872255 37.377073545307887, -107.078717734336 37.376644824998721, -107.078826277111 37.376215940113582, -107.0789811637497 37.375314386849539, -107.0790186609824 37.375021376935017, -107.07898606055819 37.374749048729647, -107.0789076108975 37.374215668018728, -107.0788096648341 37.37352833686333, -107.07875929740359 37.372923660598531, -107.0787440520963 37.372225746221261, -107.0787338070195 37.371769635260527, -107.0787665216576 37.371104936443707, -107.0786791471249 37.370829750192847, -107.078427738949 37.37040540958202, -107.0781377777362 37.369623715262321, -107.0779702214485 37.36889660259618, -107.0773788335663 37.36820842517875, -107.0768424572136 37.367717107558519, -107.0762029340182 37.367277671827139, -107.075354427265 37.3668418918399, -107.074046044989 37.3664141841673, -107.07351750982519 37.366206464157067, -107.07330343340671 37.366026609640357, -107.0729951862788 37.365464493791421, -107.0726224073982 37.36483675171479, -107.0721791135752 37.363926493013309, -107.0717622427333 37.363216058274531, -107.0711609443221 37.362642388835241, -107.07042430513749 37.362117831372871, -107.0699885197544 37.361511226062312, -107.0700275701162 37.360923473239723, -107.0701710893243 37.360182400397491, -107.0703491973575 37.35941949831124, -107.0708755831416 37.358347627840828, -107.0712715780209 37.3575394970502, -107.0713917283455 37.356585970166464, -107.0717222597744 37.35567883301178, -107.0720364631122 37.354938903207881, -107.072532331302 37.353962091977, -107.0729106032417 37.35327110777547, -107.07309664419471 37.352433272377652, -107.07292531884841 37.352286047962821, -107.0722228152307 37.351830991007489, -107.0717352657699 37.351589164208633, -107.0709473526382 37.351068831761211, -107.070138550054 37.350548861740613, -107.06947374781519 37.349942910237189, -107.06915919104379 37.349147217070481, -107.0684434467076 37.348208317659783, -107.067750289744 37.347329111649231, -107.0676139246429 37.346930898142489, -107.0679191419548 37.346625107063119, -107.0681380252497 37.346220681938973, -107.0684841248424 37.345880792164913, -107.06864396584631 37.345610934397143, -107.069444196992 37.345018538374923, -107.06970146604981 37.344684653374088, -107.0698745432755 37.344559136794771, -107.0703319438641 37.344154822287287, -107.0704993238846 37.343875428108561, -107.0705417718852 37.343727280089979, -107.070572335345 37.343342809123378, -107.0706355873625 37.34276520065356, -107.0706668361055 37.342380744975458, -107.0703933558686 37.342318770894622, -107.069910914557 37.342260452557873, -107.06919953642939 37.34223951184407, -107.0686353368513 37.342249382802827, -107.06828559140691 37.342455799695472, -107.06807709977831 37.342476145957448, -107.0677381920639 37.342315154720673, -107.0674824059882 37.34213601786297, -107.0671598092778 37.341807822872788, -107.0668149588432 37.341429941238857, -107.0665123567598 37.341068015376663, -107.06576788627891 37.341364783557992, -107.06526227393481 37.341223389447919, -107.06488020505741 37.341013070396912, -107.0645521530594 37.340484662037568, -107.06451572422129 37.339917783379057, -107.0643197781352 37.3388696244337, -107.064150667819 37.338037995257309, -107.0639484543577 37.3375240812714, -107.063654103554 37.337462454328829, -107.0629840987371 37.337424068565952, -107.0617994047187 37.336910594348517, -107.0613455636468 37.336367679924543, -107.0611238492862 37.335904181033193, -107.06102157838311 37.335221600996142, -107.0608151983627 37.334554191622708, -107.06042990631509 37.3334592499445, -107.06011506266 37.332646844676219, -107.05982203206111 37.331867440030408, -107.05970707891851 37.331485533930277, -107.0595349297931 37.331304922184472, -107.058961244166 37.330964384898493, -107.0586437547055 37.330819692075181, -107.0584302691416 37.3306564894055, -107.05841524057089 37.330105925348221, -107.05839651758519 37.328654068830247, -107.058509298865 37.327425269360731, -107.0585478528012 37.323862868576548, -107.0585569827185 37.322730980950041, -107.0586553532619 37.321621510724192, -107.0588557878643 37.320655446391811, -107.05921495280781 37.319624260351361, -107.06166384271221 37.318952690714177, -107.0591642373396 37.312256647226548, -107.0590482976408 37.311945998908747, -107.0589747043191 37.311546670242713, -107.05912040168521 37.310759622258793, -107.059645666914 37.309331684109956, -107.0604060571937 37.3073321260768, -107.061638201242 37.305775018302477, -107.0624295120123 37.304909940641323, -107.06294536223859 37.304076952589362, -107.0621501816855 37.303098747409308, -107.061914063783 37.302869181067877, -107.0613651310959 37.302661756035263, -107.0603176781183 37.302563157064071, -107.05902416883031 37.302635751238988, -107.0579794605836 37.302637239616963, -107.0572457522896 37.302549854292408, -107.0567190697292 37.302392103312968, -107.05635675625931 37.302131325999937, -107.0559962522252 37.30193728377867, -107.0555676569218 37.301544129857753, -107.05504507616931 37.300768694819453, -107.0540843825881 37.300017555865573, -107.0533511689213 37.2991790082047, -107.052523943725 37.29811562193845, -107.0522336686489 37.297443743833753, -107.0520261024226 37.296750296389121, -107.0519560758122 37.296063059662522, -107.0519293650481 37.295123292406061, -107.0518933642873 37.294474705843072, -107.0518456687426 37.293578786831567, -107.0518859808533 37.292853667962447, -107.05192305180741 37.29252416985463, -107.0519397558151 37.29216158209141, -107.05248380428409 37.291098536668187, -107.0530612697618 37.290053620678123, -107.053409012416 37.289012695879251, -107.0537508591148 37.287754881582543, -107.053963312257 37.287116898026447, -107.0541167401954 37.286613478229469, -107.05427562162259 37.286310270003007, -107.0545865613207 37.286221407991661, -107.0547826620901 37.285750635383579, -107.0548893405706 37.285064413991563, -107.05480944839729 37.2844315152023, -107.0537890569194 37.283781564367757, -107.0530237761263 37.283294085054017, -107.0524019596826 37.282703967913847, -107.0515899339283 37.282033681609157, -107.05084782686571 37.28162925198842, -107.0499185807778 37.281256438933553, -107.04921690183851 37.280801218301633, -107.0488252335976 37.280223785199553, -107.0489796031262 37.279753743740343, -107.0494453359335 37.279211537982121, -107.0499146858141 37.278802805105443, -107.0503853873757 37.278444118601271, -107.0510671364391 37.278165228942207, -107.0513903141117 37.277759021361817, -107.0522364097824 37.276609303776411, -107.05363481419531 37.275032703196757, -107.0548402870496 37.273275821821763, -107.0554802212352 37.272229817652033, -107.0557289269484 37.27139090756441, -107.0555573758722 37.270459143374808, -107.0550549938928 37.269649962176061, -107.05453038606839 37.268791098830206, -107.05407889132771 37.267816640225817, -107.0546754134396 37.267211203134593, -107.05600657734161 37.26624164673467, -107.056643268572 37.265846670787248, -107.0566990822968 37.265595327362519, -107.05676397917431 37.264909828126122, -107.05675036074049 37.264409314938007, -107.05676986613641 37.263591074868259, -107.05677212972989 37.2629066674088, -107.0571229013008 37.261982513282419, -107.0576433722438 37.261155565976651, -107.05824550432651 37.260260423080133, -107.0586121219519 37.259152389970893, -107.058769495216 37.258079060800071, -107.0588445598285 37.256951693166172, -107.05870410371141 37.256661204950717, -107.05846838600721 37.256173718442433, -107.0586070686613 37.25521535320604, -107.0587712578872 37.254463407560252, -107.0590386739956 37.25411069435313, -107.0596933849417 37.253615240750833, -107.0608249685974 37.2529946383919, -107.0619406567359 37.252557902425281, -107.06285307920621 37.252325010390962, -107.06408804442761 37.251669190580742, -107.0646220456708 37.251342726785481, -107.0648257457116 37.251155562579193, -107.065135518989 37.25026549365765, -107.0650999903722 37.248964144979368, -107.06505816740049 37.248197047555777, -107.06495875094561 37.247614568357683, -107.0648480183214 37.247382815764411, -107.0645535676929 37.247304488411487, -107.0642344684459 37.247088047675327, -107.0635892561392 37.246398245182952, -107.0634594929612 37.246233585611549, -107.06341359516129 37.24531633108387, -107.06340449402219 37.24498265112851, -107.06341535243661 37.24461523760317, -107.0630741577461 37.244354109554592, -107.062832304867 37.2439076573126, -107.06284182329151 37.243490193817422, -107.0628780992449 37.243289258292691, -107.062978798133 37.243153966982049, -107.06322058805971 37.242832603242107, -107.0636837164303 37.242206931404837, -107.06390598837061 37.2419359890547, -107.0641681686261 37.241597577766072, -107.06415997760089 37.241297261759257, -107.0641536059042 37.241063688038821, -107.0644012890882 37.240959213796707, -107.06475377836411 37.240869609844651, -107.065034996368 37.240464098339537, -107.0653729067342 37.23984060466023, -107.0656771806573 37.238750317872928, -107.0661905739358 37.237673072154621, -107.0665656272019 37.236882006899179, -107.06673384898789 37.2361</t>
  </si>
  <si>
    <t>POLYGON ((-108.2217413536805 36.713809250596512, -108.2218808879925 36.713514594922692, -108.22216484533131 36.7134426833332, -108.22240257841619 36.713392197192213, -108.2226486257335 36.713326900116392, -108.2230685713574 36.713259278293087, -108.22337180926159 36.713212847195173, -108.2237300919701 36.713133274281233, -108.224078629625 36.712838975638249, -108.2243288506959 36.7125841077704, -108.22451186632949 36.712368756113278, -108.2246984891439 36.712061850773857, -108.224886571558 36.711790829283423, -108.2251246616738 36.711431800137518, -108.2252855350993 36.711058078767387, -108.22539663824421 36.710776923716082, -108.2255971178127 36.710553018606959, -108.2256410469967 36.710194675643827, -108.2254813957498 36.709871113061467, -108.2252712601605 36.709617821705137, -108.2248943497944 36.709405123048043, -108.2245429513961 36.709266927826491, -108.2242590543119 36.708897382008622, -108.22413313933291 36.708451448675483, -108.2240749639884 36.707983313778982, -108.2240829220892 36.707624791850719, -108.2239567993668 36.707355647245379, -108.2238024226436 36.706970095293741, -108.2236512645941 36.706659911925442, -108.22364774914431 36.706388620638393, -108.2236971309178 36.706102399706033, -108.223870281888 36.705826013759577, -108.22401684979771 36.705487786831952, -108.224260216236 36.705074517774847, -108.2243972171578 36.704675554233518, -108.2245168431778 36.704423307889392, -108.22464439762081 36.704167513719817, -108.22476444092619 36.703916488655068, -108.22471407619361 36.703628449293547, -108.22489846239409 36.703270940901227, -108.2251769059894 36.702954739269842, -108.2254186320642 36.70268237509157, -108.2255864491553 36.702479511420393, -108.22582838387279 36.702208249810951, -108.22594309329909 36.701827793417984, -108.225831872343 36.701373487396552, -108.225709651779 36.701018689560946, -108.22554493375171 36.700565814360907, -108.2252254828697 36.700264721339863, -108.224641834553 36.700072316784031, -108.22426891807611 36.699958532760149, -108.22393185397191 36.699788568987337, -108.2236832732644 36.699528187376018, -108.2235625131994 36.699211805880168, -108.223474477665 36.698755711107253, -108.2232689007391 36.698428809342147, -108.2230893420994 36.6981725394312, -108.22289547794389 36.697932212701517, -108.2225385963791 36.69747096211529, -108.22230256121421 36.696970550550532, -108.22203705166859 36.696484714298151, -108.2217569101533 36.6960236129994, -108.2216535555671 36.69575399085403, -108.2213880172432 36.695278881715069, -108.2212341477377 36.694899974854017, -108.22103340017119 36.69449764425093, -108.2209732876871 36.694166003058633, -108.22090733500541 36.693870455257347, -108.2207082862583 36.693702369268983, -108.2204742781654 36.693424699989983, -108.2202494485531 36.692998408749588, -108.220163410413 36.69239476310787, -108.2201010343352 36.692013530600043, -108.2201473467226 36.691653996035143, -108.2201261568966 36.691147744273053, -108.22011328220221 36.690839438689181, -108.220223460844 36.690541504986527, -108.220411126872 36.69025009766392, -108.2205374285595 36.689969777183528, -108.2203891033744 36.689721552607637, -108.220120494765 36.689541696292281, -108.2198532567224 36.689389019287887, -108.2196121556764 36.689122973746287, -108.2194041361919 36.688919155894382, -108.2192696084057 36.688638984701413, -108.2189665188897 36.688363252562112, -108.2187428817786 36.688146232662582, -108.21844125276159 36.687906711725418, -108.2183603704347 36.687440216293, -108.21828225712041 36.687034605862443, -108.2182397893348 36.68638473686616, -108.21841487834391 36.686166196213037, -108.2183747344064 36.685944197666629, -108.21818158521189 36.685726314417927, -108.2179079997543 36.6854250424318, -108.2176824857581 36.685160905251621, -108.2173213710844 36.684786468021123, -108.2172091060154 36.684479980866463, -108.2170901949565 36.684199450844012, -108.21684501098839 36.68384769541484, -108.2166218514173 36.683644114983963, -108.2163775910529 36.683303801629222, -108.2161664122501 36.683025687185761, -108.21589416678231 36.68274933091692, -108.2154617061927 36.68249535517657, -108.2153411259922 36.682177393571919, -108.2155280455828 36.681881725261462, -108.21575308293841 36.681565879761592, -108.2158187379443 36.681305019710919, -108.21584308618949 36.680786220607672, -108.21590224629161 36.680363505971059, -108.2160192777674 36.6798535274184, -108.2162649077992 36.679130553432337, -108.2163617360053 36.678510694812758, -108.2163095816219 36.678171871634618, -108.2161476362044 36.677775143807878, -108.2160847538083 36.677380442153719, -108.2159979701302 36.677137164748387, -108.2158215393325 36.676831899772417, -108.2159392291121 36.676464110330471, -108.2161418553623 36.676174847890991, -108.2164579077062 36.675845294025123, -108.2166189897745 36.675475865119147, -108.2166993657831 36.675201236447947, -108.2168553819703 36.674888550266417, -108.21701190357651 36.674600361617422, -108.2171977808529 36.674275367314408, -108.2174414449667 36.673861055943007, -108.21755251663529 36.673585234770833, -108.2176924997091 36.673259466151478, -108.217815046727 36.672886877027793, -108.21798027107261 36.67243623664308, -108.21814454123761 36.671963213931242, -108.2182922413938 36.67145916730675, -108.2183852249981 36.670930741860268, -108.2185303908648 36.670542508130318, -108.2186722814006 36.670268652876082, -108.21883053060451 36.670016287821447, -108.2190027291925 36.669739245369954, -108.2192642736273 36.6693874593638, -108.2195981496349 36.668932346650543, -108.21985862207769 36.668555944401362, -108.2200894402754 36.6682027869291, -108.2203643369446 36.667812316585177, -108.22065294197969 36.667371837640253, -108.220883761976 36.667020945560239, -108.22104895574471 36.666570601951783, -108.2211572278238 36.666222988799973, -108.2212480962226 36.665835319844177, -108.221308116976 36.665426044676281, -108.22140447034 36.665164261021857, -108.2214833840509 36.664853451725492, -108.2216498899305 36.664430021228547, -108.2217269879101 36.66406983105793, -108.221776102585 36.663782358269259, -108.2218081400336 36.663448004721722, -108.2218459304453 36.663064031979559, -108.2220941532225 36.662845581258637, -108.22221237899809 36.662735789325268, -108.22209075558381 36.662501124727157, -108.221958909576 36.662283449221832, -108.2217780999793 36.66199123790534, -108.2214255981128 36.661629169050968, -108.2210271705674 36.66127058776749, -108.22063106597091 36.660972593810193, -108.2203800130271 36.6608307653276, -108.2201307767139 36.660738348296213, -108.2198200870274 36.66064771911698, -108.2195286212489 36.660644233344733, -108.2190866521273 36.660705773952373, -108.21854103074391 36.660867034985763, -108.2181182846311 36.661026983908243, -108.2177434310145 36.661235659897841, -108.21724269209651 36.661359518127313, -108.2168503457668 36.661518870799277, -108.21628800508731 36.661632955196751, -108.2156593546954 36.661649971269178, -108.2148809779747 36.661373793066161, -108.2145467449363 36.661073951901407, -108.2141791632378 36.660714715012148, -108.21388724959679 36.660339414432492, -108.21362546504319 36.659944562591527, -108.2133360847924 36.659624606290613, -108.21323231292089 36.659343212019678, -108.2131433241051 36.659048615701117, -108.2129799478662 36.658807424722909, -108.21262980042491 36.65850591621512, -108.2122718738478 36.658380566909671, -108.2119679497611 36.65843817478202, -108.2116646219247 36.65852084586038, -108.21134344164651 36.658543346898, -108.2109588132985 36.658515154950457, -108.2102066032521 36.658499181192333, -108.2091451343404 36.658428697726258, -108.20823878499191 36.658390193252842, -108.2074870515861 36.658385722722983, -108.2069170531794 36.658326535641152, -108.20593548273629 36.657958953942632, -108.2052461550859 36.657605765893443, -108.204881792061 36.6573205575977, -108.2045022889494 36.657044588936692, -108.2037865266269 36.656435429551493, -108.20318305995021 36.655931233639592, -108.2024901556961 36.655492484090928, -108.2021226333528 36.655144183857033, -108.20188129488579 36.6548669039845, -108.201593196169 36.654579609261589, -108.2013544792258 36.654362857360013, -108.20112926200579 36.65410995361151, -108.2007873109856 36.653755693570467, -108.20061314558021 36.653504431084677, -108.200476353301 36.65314981311343, -108.20029113163039 36.6527605937265, -108.2000457390196 36.652395575095738, -108.1997153811599 36.651823133231062, -108.1991680906348 36.651195972116447, -108.1987487421607 36.650700270301293, -108.1981885778405 36.650133995987183, -108.19756463629891 36.649508922199061, -108.1969480269299 36.6490569112475, -108.19634834460039 36.648640422617461, -108.1956703106363 36.648201375393228, -108.1951380720644 36.64793175414718, -108.1947319849931 36.647755650702777, -108.1944081238358 36.6477149123134, -108.1940836646294 36.6476494362725, -108.193695996573 36.647549269783042, -108.1932916991526 36.647400317770519, -108.1923553996819 36.647017715595148, -108.1916190437838 36.646640985093427, -108.1907579654077 36.646220116765051, -108.1900986481341 36.645841270158542, -108.1894812329725 36.645375757685137, -108.1890693057039 36.645053505414978, -108.18873173528139 36.644679575402108, -108.18856892471609 36.644449561198307, -108.1883396560502 36.644097506294941, -108.18798923881231 36.643785863326968, -108.18768930861469 36.643583416041849, -108.18744934071449 36.643330721835412, -108.18720722703191 36.643039941340248, -108.1869021401216 36.642703263944547, -108.1865513370745 36.642379283177434, -108.18630922429119 36.642088500883688, -108.1861503770382 36.641771701203083, -108.185914849091 36.641443460347489, -108.18562683940711 36.641153840877109, -108.18502235919451 36.640627144826908, -108.1848566582082 36.640418021874268, -108.18513727726349 36.640067517402031, -108.18546620520119 36.639849155713989, -108.18582609769619 36.639666168858639, -108.18615559310609 36.639472782243161, -108.1863429003046 36.639182686132131, -108.18639302761611 36.638909905567743, -108.18641099876859 36.638600824768282, -108.18633938305609 36.638170062998093, -108.18625438723021 36.63777598727205, -108.1861821159119 36.637518941246192, -108.1859713247168 36.637234984806753, -108.18586981823751 36.63700893391524, -108.185957795316 36.636721789379123, -108.18619689896769 36.636383114589137, -108.18623951514149 36.635924546680542, -108.1861929050785 36.635542958041128, -108.1861423299046 36.635246872445236, -108.1862133196889 36.634911893868832, -108.1864354657241 36.634732156264079, -108.1867965507202 36.634562551320762, -108.18713072530269 36.634120998585267, -108.1873161843944 36.633782804932537, -108.1873947725507 36.633458494114279, -108.1870188163653 36.6328942171944, -108.1868177396469 36.632472543972767, -108.1866979049843 36.632168261955769, -108.1865618276662 36.631849883965, -108.18644217196859 36.631544350091758, -108.18635470210781 36.631287604439422, -108.1862381751516 36.631054102664727, -108.1861337179967 36.630761801416043, -108.18600291520229 36.630375653213889, -108.1859963582453 36.630024371727423, -108.1860437741009 36.62968975287987, -108.18611464427541 36.629180937150579, -108.1861730561416 36.628733276219748, -108.1863053491126 36.628222940636249, -108.18629697462561 36.627655654584828, -108.1862104292679 36.627040444560919, -108.18617383135719 36.626509843654389, -108.1861589295909 36.62616330339381, -108.1861893581523 36.6257795977503, -108.1863794973159 36.625193237078292, -108.18650389334 36.624856530904253, -108.18664718232159 36.624618529821362, -108.1869329859685 36.624486891556842, -108.1872894520465 36.624391913256261, -108.187475329323 36.624251990437067, -108.18771157223129 36.624033510038487, -108.18787128193409 36.623819886878323, -108.1879677522099 36.623558371221918, -108.1880796890264 36.623296020994637, -108.1881477578127 36.622897773313639, -108.188213949714 36.622463463717907, -108.18832683981179 36.622226029207923, -108.1886347577878 36.621884613284351, -108.18908295471449 36.62159991220625, -108.1892982479158 36.621249346580157, -108.18930104930391 36.620938567860662, -108.1893719185791 36.620432018422953, -108.18932304312391 36.620000808790337, -108.1892781903362 36.61964157100175, -108.1891273902169 36.619336961631518, -108.18887082263031 36.619060038789833, -108.18867493230231 36.618770448997047, -108.1884318941166 36.618454425431423, -108.1882049196213 36.618151842233772, -108.1880729252253 36.617921203001167, -108.18784377527 36.617569266808289, -108.1876672257618 36.617375700328353, -108.1875350227231 36.617143809239451, -108.1876046113637 36.616789370233278, -108.1876960454361 36.616403936092809, -108.18764257894181 36.616040526349252, -108.18758073886 36.615647969578163, -108.187472855288 36.615261225125487, -108.187475329323 36.614766358780457, -108.18733683732511 36.614195821679857, -108.1873333209759 36.613739548841181, -108.187414561233 36.613476096045083, -108.1874639142282 36.613203227347128, -108.187579219905 36.613008766041787, -108.1877957631639 36.6126886298764, -108.1879597653308 36.612571744990078, -108.188204203761 36.612553773837647, -108.18857020625 36.612508117056, -108.188885990596 36.612356512942767, -108.1890964256595 36.612078338244771, -108.1893587758868 36.611930429445813, -108.1896463979629 36.611848472429131, -108.189945463912 36.6116668867175, -108.1903513720181 36.611471383997241, -108.19075370262119 36.611188141619493, -108.19094038479091 36.611072510388112, -108.19118872807729 36.610960095132327, -108.1913491536405 36.610764443124587, -108.1915707340021 36.610560236765593, -108.1917514257876 36.6102962182959, -108.1918853573234 36.610008715829622, -108.1919341437457 36.609710245231668, -108.1920268881303 36.609356343120787, -108.1921984895686 36.609060941908979, -108.19239718218419 36.608672766634918, -108.1926026988554 36.608457683875088, -108.1927619615952 36.6080391097172, -108.1929964175506 36.607593446180658, -108.1932111441789 36.607229262120818, -108.1933969603015 36.606904535815723, -108.1934467899374 36.606623857405168, -108.1936938516899 36.606301694167882, -108.1938824098453 36.606037824086343, -108.1941416610088 36.605647681994981, -108.1944479700977 36.605256527266988, -108.1947250413276 36.604915647339283, -108.1949544889584 36.604537872724677, -108.1951742221126 36.604286520306736, -108.1953159615624 36.6040100741057, -108.1955618613907 36.603656647736159, -108.1957013057706 36.603319346210917, -108.1958729081082 36.6030308302087, -108.1960330063181 36.602817146793939, -108.1962544967476 36.6026129413342, -108.19639853126721 36.602386116126411, -108.19657326234611 36.602160631807749, -108.1967796738429 36.601967988931619, -108.1970480126556 36.601787566043413, -108.197288101065 36.601479022139188, -108.197433298408 36.6010990432863, -108.1975104557429 36.600738821639368, -108.1975110232151 36.600380657641267, -108.19747260687529 36.599825142816137, -108.1973626656545 36.599394380146578, -108.19730055757459 36.598994939065221, -108.1972059956601 36.598559527800028, -108.1971322638429 36.598264007877731, -108.1969883786107 36.597934513367143, -108.1967509441008 36.597558049964107, -108.1965529367686 36.597223041710038, -108.19647557079089 36.596835433908211, -108.1964635891233 36.596527158002, -108.1964670173389 36.59625685237188, -108.1964707117539 36.595970510930393, -108.1964446350119 36.595712213947593, -108.1965138072663 36.595533042016307, -108.1967293972439 36.595555870407168, -108.19700542615951 36.595561920146572, -108.1973587616974 36.595463512730987, -108.1977473551563 36.595343796778877, -108.1980201653983 36.595275549926733, -108.1984085196374 36.595215707239163, -108.1988715868542 36.595104096876639, -108.1991660950392 36.594812541165879, -108.1994425709179 36.594457923194618, -108.199744825863 36.593992531230363, -108.1999493883536 36.59375271081899, -108.2001906377877 36.593660682294683, -108.2007060095747 36.593523084223023, -108.2010085334171 36.593415735747669, -108.2013989444058 36.59322488162303, -108.2017830061807 36.592874437405442, -108.2018146560215 36.592528879204451, -108.2018317332478 36.59220635803706, -108.2016972953938 36.591917931067712, -108.2017518626583 36.5915722838339, -108.20177069805921 36.591101972578031, -108.201969986026 36.5907317387788, -108.202143256606 36.590467810241307, -108.2022996891793 36.590179859912674, -108.2025028217478 36.589901863280431, -108.202723001865 36.589675277292258, -108.2029725961084 36.589408157960179, -108.2033176174141 36.58922675211295, -108.2037113648876 36.589103310269593, -108.204149787083 36.588970034339638, -108.20446199662381 36.588738469704651, -108.2047417514307 36.5884719178448, -108.2049928961052 36.588228611661179, -108.205290978196 36.588035761041567, -108.20551065109569 36.587795704108487, -108.2058077214492 36.587564706046408, -108.20594892400359 36.587277023715728, -108.2060209857798 36.58679309402612, -108.20594585371821 36.586461720831778, -108.2060222673138 36.586076198557748, -108.2060847917797 36.58574151855629, -108.2061320592471 36.58540686823244, -108.2062714145941 36.58506953613022, -108.2064273399498 36.584768086078377, -108.206520890127 36.584443180808186, -108.2065296818993 36.583911657197291, -108.2064664721499 36.583494155930623, -108.2063600769559 36.583138941708853, -108.2063445798385 36.5827676350184, -108.20628956381231 36.582548379404223, -108.2062726367727 36.582325844861877, -108.2063272642918 36.581984160940351, -108.2062685844276 36.581670254378757, -108.2062251022066 36.581362931753972, -108.20619577711339 36.581030069282349, -108.2061380199536 36.58073451968238, -108.2060706967052 36.580218254868612, -108.2059112541011 36.579704402935867, -108.2057700803249 36.5792507821979, -108.2054754246511 36.578801363092509, -108.2051834516549 36.578401535302653, -108.2048276106057 36.577953726883038, -108.204616552312 36.577662198151977, -108.204270069608 36.577437250728558, -108.2038561152675 36.57705184716508, -108.2034753018437 36.576742260946617, -108.2031765029932 36.576563207725883, -108.2029404687276 36.576409578339387, -108.2026682250585 36.576119630616517, -108.2024876816611 36.575829327661381, -108.2024456023826 36.5755579158652, -108.2023997648373 36.575187473423227, -108.20252240178741 36.574814676556123, -108.2027862403926 36.5745238349071, -108.20302132317551 36.574269652322641, -108.2032554796566 36.57383644439642, -108.2034116739096 36.573356895304528, -108.2035318071472 36.572922407643027, -108.20357585504171 36.572499898051888, -108.20358962276281 36.572091786606727, -108.20346740399749 36.571736931214453, -108.2032024907023 36.57125064620044, -108.20287570764781 36.570763379126667, -108.2026105281533 36.570277719141473, -108.202448253584 36.570058880812716, -108.2023896618534 36.569751857662141, -108.20231172930281 36.569346098843432, -108.2021734162701 36.568966834951539, -108.20200396061431 36.568574964363172, -108.2018655288711 36.568184433764657, -108.201698426741 36.567855715369028, -108.20153162408511 36.567526696599828, -108.2013221441017 36.567270904228913, -108.201127413899 36.567005811968727, -108.20083648411639 36.5666418959068, -108.2005977662739 36.566425440781529, -108.20028570781911 36.566287338190143, -108.1999451858217 36.566197484226556, -108.1994057643645 36.566123961052028, -108.19892922620279 36.566087334363033, -108.198561613028 36.5660858720654, -108.198155289435 36.5660719856337, -108.19779715421529 36.5659338533647, -108.19748834231309 36.565693346770622, -108.19726747781181 36.565528153901248, -108.19689220690979 36.565351158329349, -108.1965143441616 36.565222858348307, -108.1963146667884 36.564841001710931, -108.1963479569926 36.564410625749822, -108.1962949086831 36.5641171616777, -108.19619733583831 36.563723085951722, -108.19614065156981 36.563346325772393, -108.19612977426971 36.563082962009162, -108.1961187467827 36.562810629307137, -108.19633925515249 36.5627146059943, -108.19666782516 36.562755435215188, -108.1970751937652 36.562726436575822, -108.1976600336836 36.562546312262548, -108.1983447424159 36.562313734990937, -108.198646787819 36.562206713868818, -108.19907165093591 36.562114148449268, -108.1996375646219 36.561965881720141, -108.20017979016509 36.561737297438363, -108.20057666638 36.561462937664487, -108.2009113194018 36.561159162865117, -108.2013489349054 36.5608657590476, -108.2015634816693 36.56063008181286, -108.2018014539739 36.560459464232963, -108.2020369522435 36.560220985610037, -108.2024352601791 36.559980511391529, -108.2028670363846 36.559556721165791, -108.2033028352576 36.559231666608177, -108.2038180577571 36.558855264359011, -108.20413855185269 36.558443307412738, -108.204478894885 36.558030872027189, -108.2048363735997 36.557789413950331, -108.2053083827756 36.557348638229143, -108.2055577692756 36.556963562018836, -108.2058689643812 36.556592434293457, -108.2062194697527 36.55617055242908, -108.2066097602322 36.555733321835362, -108.2067566267169 36.555334030940863, -108.2068790550243 36.55483498994289, -108.2069885492821 36.554518967276579, -108.2070600741631 36.554271546694572, -108.2071934391259 36.5540360502236, -108.207367603632 36.553817092285037, -108.207541290598 36.553564964651457, -108.20777366012631 36.553263365312091, -108.2080641141675 36.552876977890257, -108.2081741740988 36.552576689762468, -108.2082420342425 36.552246003650232, -108.2083712569279 36.551911263394118, -108.2083426467957 36.5514672681, -108.20803544468 36.551197378855989, -108.2078062947247 36.551086157000611, -108.207574998987 36.55092811464084, -108.2073239127683 36.550786017260918, -108.20686457144279 36.550353555772013, -108.2066759215565 36.549936292825691, -108.2064690343184 36.549610732849089, -108.20624995677009 36.549271909670949, -108.20597869695931 36.549005418065633, -108.2057205492639 36.5488739902425, -108.2053923057103 36.548747807265563, -108.2051317739122 36.548644333069547, -108.2048804808495 36.548494366621753, -108.2045873459292 36.548361538554218, -108.2042040278935 36.54815325107171, -108.203859154976 36.54792153714925, -108.20372266037241 36.547672807154363, -108.2036329260187 36.5474151073214, -108.2035658707683 36.546934842369133, -108.2035948091531 36.54648923818786, -108.2035321048227 36.546119212132, -108.203472887164 36.545834747575611, -108.2033211337633 36.545595794110682, -108.2031350487435 36.5452893959889, -108.20294818670941 36.544970123172668, -108.20278183101659 36.544566957998768, -108.20250472920991 36.544166563636047, -108.20226178095641 36.543823837400232, -108.2019048975929 36.543394266332371, -108.2015635419239 36.54305210577013, -108.2013577572546 36.542650937091139, -108.2012763659115 36.542302786144717, -108.20117521736231 36.541956363695313, -108.2009354877825 36.54150318992032, -108.2008554688048 36.541091977612723, -108.20120504967331 36.540770588691771, -108.20155481040619 36.540646313176858, -108.2020483961165 36.540563313845887, -108.2026840504286 36.540483086225493, -108.2033817219888 36.540374038930793, -108.204612201392 36.540183363771291, -108.20493576397431 36.540185779350281, -108.205587988295 36.540130227328177, -108.2060427116018 36.54005479669155, -108.2064512421311 36.5400156366124, -108.2067705140479 36.539913622915442, -108.2070947340347 36.539749144107759, -108.20758849871019 36.539668528879531, -108.2081526856978 36.539578913236312, -108.20844206684789 36.539516090195427, -108.20908812181931 36.539296954191123, -108.20973355086269 36.539090245018834, -108.2101521537988 36.53889426475854, -108.21057063802451 36.538729875883121, -108.2109483532839 36.538516908328688, -108.2112905732014 36.538208155781831, -108.2114522802985 36.537917672062967, -108.211480444367 36.537553069818387, -108.2113423102994 36.537168263404681, -108.2111363160881 36.53695750188723, -108.21089381389829 36.536626248302753, -108.2106946158638 36.536390332747708, -108.2104722306089 36.536159931835407, -108.210258429383 36.5359493178068, -108.2099628501054 36.535665541231822, -108.2096686413947 36.535406708253049, -108.2093940729781 36.535192190267423, -108.2092397556102 36.534895478743408, -108.20905122713241 36.53462111807022, -108.20891726501971 36.534381626810671, -108.2087418792343 36.534104763324187, -108.20847034962689 36.533864199173479, -108.20835638483921 36.533682554106633, -108.20854852139711 36.533605187229682, -108.2088215699595 36.53349810675229, -108.20878080009381 36.533227293005211, -108.2087087976728 36.532986103825692, -108.20855036860461 36.532582519567647, -108.2083112046983 36.5321597149989, -108.2081061349901 36.531914054390143, -108.2079557530555 36.531704275831707, -108.207874153969 36.5314494951981, -108.20780722012709 36.531115620089849, -108.2078329668179 36.530663399596278, -108.20792222543029 36.530253110892431, -108.2079435942214 36.529910146336249, -108.20790017225509 36.52950283798566, -108.2080318078216 36.529255716877863, -108.2082354781847 36.529036193265767, -108.2084359874308 36.52874460697808, -108.20853230841929 36.528498797081852, -108.2084730017276 36.528143256406217, -108.20829171369159 36.527833996641682, -108.2081460109296 36.527515649227887, -108.2080307061522 36.5270816669854, -108.20803928838239 36.5266524538477, -108.20810491281151 36.526093063843859, -108.2081888969 36.52576857675848, -108.2082080290772 36.525373875104322, -108.208304350965 36.525128065208087, -108.2084150071468 36.52481198228719, -108.2084388490736 36.52452504459518, -108.2084807511857 36.524264901304207, -108.2085697103238 36.523834526242467, -108.2086573285728 36.52337497357621, -108.2089474552608 36.523102461009842, -108.2094726305574 36.522951900110172, -108.2099223491371 36.522897034270777, -108.2102846850901 36.522873729239279, -108.2105278123087 36.522752313568454, -108.2106589415569 36.52248960631033, -108.2108039896124 36.522143482435808, -108.2109659656068 36.521780907263121, -108.2111879038986 36.52157431680132, -108.2115286938941 36.521236358770977, -108.21173096221411 36.52098738955641, -108.21196583365629 36.520668117639559, -108.2122153991214 36.520273922303723, -108.21235987970459 36.519914089163933, -108.2125536854042 36.519457159820149, -108.2128561786697 36.519055902108221, -108.2129305049388 36.518710343907287, -108.2129218327763 36.518289266936158, -108.2129516650872 36.517938135636477, -108.2131199875973 36.517725198659043, -108.2131405820722 36.517360716024257, -108.213067774758 36.516889689807392, -108.212976489973 36.516391961819643, -108.21295685057819 36.51591959381426, -108.21293950625321 36.515505640373078, -108.2129885903511 36.514974770569268, -108.2130234291879 36.514530001858127, -108.21307760974381 36.514127670355784, -108.21309689120849 36.5137417595746, -108.2131496400438 36.513296721966192, -108.2131639473582 36.512796162013331, -108.2131813222602 36.512351869043577, -108.21323848316941 36.511806337592468, -108.2134515388574 36.511601267884259, -108.2137683376386 36.511549709751357, -108.214209501867 36.511508403889763, -108.21479243522261 36.511463730966447, -108.215160644648 36.511368213971927, -108.2154569083096 36.511247575315387, -108.2156457947176 36.511098115185924, -108.21582535425669 36.51094353071943, -108.2159838130025 36.510703830817192, -108.21618325025671 36.510383038146763, -108.2163639717199 36.510041444157373, -108.2164503983672 36.509560314956623, -108.2165330100903 36.508992700652641, -108.2166396130277 36.50856864332826, -108.21676523033111 36.508177607310763, -108.216935847911 36.507587520747563, -108.2170564883662 36.507084011018321, -108.21706372970731 36.506824849787051, -108.21712300672139 36.506552903793533, -108.2171123974192 36.506294994418511, -108.2172710639084 36.506061224645862, -108.2175060558598 36.505740640618107, -108.2176142685836 36.505359112233293, -108.21774936204341 36.50499066628629, -108.2179175973192 36.504771916990421, -108.2181741640064 36.504549949920317, -108.2184999344244 36.504283218196008, -108.2188466239725 36.504102646020328, -108.2192303592936 36.503948209942, -108.21966964483821 36.503866284401568, -108.2201276470732 36.503795473582272, -108.2205655332727 36.5036709300694, -108.2210525026708 36.503457249352607, -108.22159925630061 36.5031767166322, -108.2220626517699 36.503042517997869, -108.22262567773279 36.502941667124283, -108.22327584620329 36.502809285120463, -108.2236288543881 36.502772567599948, -108.22394019878109 36.502590803822613, -108.2241607359292 36.5023572741689, -108.224221146089 36.502096532828773, -108.22425923237761 36.501739530754783, -108.2241885105913 36.501311091933417, -108.2241569219044 36.500983207209288, -108.22417882579209 36.500653385345522, -108.224238937377 36.500395178294873, -108.2244071717535 36.5001766960977, -108.2244322952142 36.499916940414487, -108.2244370328427 36.499630717683537, -108.22433055041451 36.499184218676817, -108.22411722493 36.498738168431771, -108.2240635803699 36.498541502888088, -108.2240838456929 36.498367636057587, -108.2242456130446 36.497991440652527, -108.2246064300427 36.497724830336722, -108.2250240500198 36.497540175238953, -108.2252477761639 36.497378675885223, -108.2254527262623 36.4971995336316, -108.2258098173692 36.497047960095358, -108.2261872043759 36.496965735080657, -108.2267336297532 36.496894596008872, -108.22701377216779 36.496814845029121, -108.2272750791815 36.496708689954119, -108.2276070468277 36.4965985113123, -108.2281135656885 36.496426611299107, -108.2285334816348 36.496287046410089, -108.22877789038731 36.496208398898553, -108.2289937177858 36.496067225122367, -108.2293330176046 36.495922920806208, -108.2297635419538 36.495839207413553, -108.2301963020177 36.495798407870268, -108.23049703710851 36.495790242026089, -108.2309183227224 36.495693056789207, -108.2313566262073 36.495582162287008, -108.23165557344591 36.495531319115123, -108.2320048260618 36.495406805279913, -108.23219144887619 36.495214758654242, -108.2325317613317 36.494876770946291, -108.23281896612239 36.494540124127468, -108.2331778163032 36.494217275606843, -108.2338919994162 36.493925063391032, -108.2342780882631 36.49384271876653, -108.234860634011 36.493783889614861, -108.2353860791042 36.493641464881762, -108.2358412790517 36.493514030048523, -108.23610023164041 36.493349223887613, -108.23634228596769 36.493200957158479, -108.2366262424071 36.493007361000927, -108.23708033978581 36.493058143018906, -108.2375796182048 36.493137924575592, -108.2379706551216 36.493169962024183, -108.23844966731831 36.493170677884507, -108.2391414699029 36.493196813981847, -108.2397953031107 36.493163345711878, -108.2403733783287 36.493005869925007, -108.2407909083737 36.49282079934045, -108.2414048359644 36.492676227026323, -108.2419639867485 36.492489426146157, -108.2424177279957 36.492319375139118, -108.2428527822301 36.492136328029183, -108.2433399899485 36.491922555581539, -108.2436884385705 36.491784810021038, -108.2442819821277 36.491568086897757, -108.24464685237029 36.491400389416469, -108.244939421617 36.491186378648543, -108.2452326770464 36.4910128697482, -108.245512609919 36.490919589367593, -108.245826665768 36.490811854183789, -108.246123139871 36.49068882962581, -108.2464513528476 36.490493028330661, -108.24674791598351 36.490385800364443, -108.2470618540213 36.490262299165813, -108.2475293027351 36.490006117388482, -108.2479752648466 36.48965844398208, -108.2484614302508 36.489201544315847, -108.24897477586519 36.48898035156202, -108.2498351383809 36.488799064425343, -108.25053641712191 36.488622307173777, -108.25113273238961 36.48847764582672, -108.25169423669961 36.488347529215162, -108.2521131382107 36.488194137249707, -108.2524797972048 36.488069027163931, -108.2527391976558 36.487917959046626, -108.2528719960458 36.487700223286708, -108.2529860489669 36.48746847968664, -108.2532436300894 36.487275568812493, -108.253552859277 36.487037330308617, -108.2539396343066 36.486763357243213, -108.2542901675571 36.48646092333297, -108.25467005917589 36.486220834923643, -108.25487110531721 36.485944866262628, -108.2549904039839 36.485626278729853, -108.25527054639851 36.485332578136017, -108.25564682993721 36.485022692443351, -108.25600499393531 36.484682826950973, -108.2564701790555 36.484369782839281, -108.2566570087139 36.484179614897357, -108.2568408013619 36.483708141717443, -108.2566862762506 36.483189820154109, -108.2564036301234 36.482782958766563, -108.2563562142678 36.4824978997583, -108.256534193698 36.482276945324827, -108.256769215327 36.4824289964011, -108.2570705466684 36.482649624380713, -108.2573250584047 36.482807099268257, -108.257773106044 36.483034669114723, -108.2581384241489 36.483192562187071, -108.2585263008481 36.483360855918818, -108.2589871629272 36.483577250789551, -108.2594561620722 36.483771710296253, -108.25996017991829 36.483972458762032, -108.26036528313131 36.484125910982073, -108.2608946906374 36.484283178126248, -108.2614775052826 36.4844601736981, -108.26204210955569 36.484609364030973, -108.26258904215049 36.484773127877588, -108.26301003008879 36.485031395182773, -108.26305461397919</t>
  </si>
  <si>
    <t>POLYGON ((-104.8406337577417 39.121360226193531, -104.84091774835539 39.121468000947523, -104.8413695794425 39.121669933820442, -104.8416439491089 39.121770961860477, -104.8426615886614 39.121759759905053, -104.84334006509189 39.121735505189463, -104.8439056936928 39.121610440969107, -104.8443259882537 39.121460012269779, -104.8446006915686 39.121410052232193, -104.8450851347711 39.121473612717118, -104.8455533371168 39.121574879077457, -104.8460699265858 39.121713975419709, -104.8473454961976 39.1219421469126, -104.8478459851041 39.122056034358543, -104.8480880556193 39.122157005741258, -104.8483461259729 39.122333491397569, -104.8485235613132 39.122446966054667, -104.8486688881586 39.1224723152452, -104.848895081143 39.122447448990613, -104.84925060922821 39.12237241315637, -104.849719222564 39.12228494329554, -104.8503171979802 39.122134722339638, -104.8505433873674 39.122109851588448, -104.8507700030332 39.121883655906061, -104.8507703231919 39.121732674123677, -104.8506740255858 39.121443158974671, -104.85070656215809 39.121329955912813, -104.850803588215 39.121279753058218, -104.8510943579183 39.121267543862132, -104.85140125966031 39.12126793776514, -104.8515627868931 39.121268141911287, -104.8516920563433 39.121243138060443, -104.8518216018854 39.121092320853961, -104.8520157412335 39.120941575593292, -104.8525166519219 39.12085413630939, -104.8527752519763 39.120778967375493, -104.8531306892299 39.120741668892947, -104.8536964392392 39.120541070613967, -104.8539389279391 39.120440710770247, -104.85408456415129 39.120315068285826, -104.8542783860386 39.120315312002113, -104.85458533724351 39.120290547370928, -104.8548115464157 39.120253071721947, -104.8551990471983 39.120329049146328, -104.8556348136956 39.120505738948737, -104.85613516680441 39.1206825078915, -104.8564902479266 39.120821347926892, -104.85695845836609 39.120922588206952, -104.8575722627497 39.120923339140859, -104.857976224723 39.120848335682183, -104.8586227023758 39.120660383669822, -104.8587200243097 39.120459191838279, -104.85884953837549 39.120308359343369, -104.8589628295709 39.12019525160963, -104.8591889371197 39.120208112814232, -104.859415168775 39.120158058347783, -104.85981890861569 39.120196283132032, -104.86023883715259 39.120209378160332, -104.8607073857372 39.120147022766957, -104.8613373464414 39.120135192185437, -104.86178961999489 39.120135730879333, -104.86241950695469 39.120161643045442, -104.8628878801715 39.120187355562052, -104.8634853240884 39.1202887190492, -104.8638244242578 39.120339441711913, -104.8642278673222 39.120528643781938, -104.8648894194112 39.120894310823807, -104.8660022342157 39.121801506434451, -104.8663566840137 39.122280035695162, -104.8664854147701 39.122544407598411, -104.866630427752 39.122733311992818, -104.86693707858321 39.122872065693343, -104.8674378408836 39.122860057945388, -104.86774480018229 39.122835235757577, -104.868084010069 39.122835621566708, -104.86837436068819 39.123049849071322, -104.8686000581461 39.123289167661028, -104.8686641312446 39.123578635145982, -104.868679826213 39.123830288836807, -104.8688569467906 39.124132468238876, -104.8692762610905 39.124497821417378, -104.869986105874 39.124989327895207, -104.8706475680308 39.125443016981713, -104.8712448383786 39.125670165046131, -104.8714548138885 39.125670397071246, -104.8715842452167 39.125569877148173, -104.871810393235 39.125570125361037, -104.8721172706955 39.125595630134278, -104.8725696575636 39.1255457986997, -104.87294126103031 39.125508456150378, -104.8740400616995 39.125308330015457, -104.8753811100502 39.125133622318863, -104.87557513518431 39.125033165348327, -104.8757530165884 39.1249201187685, -104.8762053998593 39.124870274743436, -104.8765284902976 39.124858027775822, -104.8766902225757 39.124744965008183, -104.87680366755519 39.124531188063941, -104.87685254660769 39.124292174344419, -104.877159856642 39.124066020930172, -104.8776609552888 39.123865229296939, -104.8784041676182 39.123765352389171, -104.88024638116551 39.123326874435747, -104.88090902413209 39.123101075354377, -104.8814265533927 39.12273671322879, -104.88176616077961 39.122498000782173, -104.882218668157 39.122360057370827, -104.8825580453175 39.122259737097238, -104.8828664300417 39.122185659041008, -104.883373913875 39.122063751441033, -104.8843516082401 39.121896650210317, -104.8849495072139 39.121746258383148, -104.88556361197109 39.121558124707747, -104.8860022131316 39.121521185054689, -104.8863062766134 39.121785329429493, -104.886532132352 39.121961699073211, -104.8869194559681 39.122175974241877, -104.8872584401249 39.12231470366072, -104.8873227506444 39.122503504633073, -104.88741920922909 39.122792991003791, -104.8876771590736 39.1231077932901, -104.8880320243584 39.123422686407878, -104.8883225701305 39.123561378055228, -104.888532390957 39.123662231626717, -104.8888876681314 39.123725487241472, -104.8892753415837 39.123725855963528, -104.88948525863781 39.1237763816747, -104.8897597047466 39.123877299098133, -104.8900180421988 39.1239530373029, -104.89027636706069 39.124028777306307, -104.89058318696451 39.124091972666463, -104.8910194408945 39.124016884671562, -104.89122958997361 39.123916425902387, -104.8915365321852 39.12389154435931, -104.8920372800964 39.123892010208181, -104.8925542850522 39.123829580171048, -104.8928129120862 39.123716574960042, -104.8929747100148 39.123540574038323, -104.8931203857971 39.123339386703378, -104.8933143992401 39.123226332029667, -104.8935567971085 39.123163636692539, -104.8939930492398 39.123075960886922, -104.8943646832835 39.123000800946272, -104.89493003489321 39.123001310861873, -104.89559247641169 39.122888674372859, -104.89606104658 39.122801016553751, -104.89623890999761 39.122675353384921, -104.8964328811725 39.12258744105759, -104.89665914880069 39.122499577293688, -104.8969821708905 39.122525020913031, -104.89743437699489 39.122575748072393, -104.8977578910138 39.122261478184733, -104.898097189034 39.122198867383872, -104.8985815998609 39.122312526402027, -104.8989047433592 39.122262479130143, -104.89914720867669 39.122136865424068, -104.8994220585811 39.121960954434542, -104.89979384101289 39.1217725338754, -104.90010103233671 39.121571486834682, -104.9002949297671 39.121521317255031, -104.9005210831814 39.121508931791823, -104.900795626417 39.1215469128598, -104.9011346663318 39.121673023890992, -104.90155459396929 39.121698548449331, -104.90216823917289 39.121812300097638, -104.9029920325562 39.121800408362219, -104.90339573282679 39.121901397731392, -104.9036057730879 39.121863833049531, -104.9038482123251 39.121750789167663, -104.9043007916482 39.121524676222862, -104.90459171693411 39.121399100288272, -104.905059903092 39.12157563181, -104.90546345677311 39.121777270604582, -104.90573798741811 39.12182782869138, -104.9061256851522 39.121802974128, -104.90640028234711 39.121803193562577, -104.90664260107511 39.121778221188038, -104.9069496898762 39.121640052946127, -104.9071598092777 39.121539577089891, -104.9073862082069 39.121338439217652, -104.90767719914339 39.121149936820188, -104.90790362864951 39.12092363231983, -104.9082108091815 39.1207099749854, -104.90855025379111 39.12052151215812, -104.908873401786 39.120446268580508, -104.9097295680651 39.120371438691, -104.90990728489319 39.120346427645593, -104.91031147079769 39.120057336077252, -104.9107478578273 39.119831192555523, -104.9110711470158 39.119630114038557, -104.9114266562152 39.119517149297053, -104.9117334932061 39.11955512856639, -104.9119271837924 39.119668518687263, -104.9122499828504 39.11987007294556, -104.9124275297067 39.119970868960479, -104.9126860632112 39.119895567826227, -104.9132841051773 39.119556293188452, -104.91485189060219 39.118714436022458, -104.91520728738639 39.118676955876879, -104.91565954115489 39.118677285028753, -104.9162892554447 39.118853887596913, -104.91754864805161 39.119257413398941, -104.91859811371189 39.119635611594283, -104.91924395104751 39.119849966802583, -104.9197284230283 39.119938378253607, -104.9204228336468 39.120064677243143, -104.92132724855369 39.120165947200753, -104.9220378937338 39.120229331418557, -104.9221670282857 39.120304921235167, -104.9222960189461 39.1205063172128, -104.92232808067629 39.120732825859307, -104.922489110584 39.121185886319672, -104.9225212991186 39.121286571717967, -104.92258557726259 39.121588588342718, -104.92271454364121 39.121827731564622, -104.92294039398389 39.122092115159028, -104.9231178392168 39.122306130423617, -104.9233113382476 39.122620810402111, -104.92347256780469 39.122897720653327, -104.9236823148869 39.123124347111, -104.92381141256659 39.12323766438675, -104.9242471700708 39.123590257984063, -104.924359944156 39.123867135859712, -104.9246183598494 39.12390505127712, -104.9249251860485 39.12396816389969, -104.9251350860154 39.124068956317331, -104.9254579138516 39.124295639432262, -104.9256192881995 39.1244467336299, -104.9258937765765 39.12456014173722, -104.92671754657751 39.124610999298227, -104.9272989951525 39.124686850817568, -104.92779958298431 39.124850731576032, -104.92862315333581 39.125102893383882, -104.9291398947903 39.125266771444387, -104.92981812840389 39.12549365690677, -104.93004413882591 39.125632198367327, -104.9301731780497 39.125821012829533, -104.93023760458171 39.126009782325639, -104.9302050167481 39.126299155381787, -104.93020474515281 39.126575969405508, -104.9302045589932 39.126764708324693, -104.9302044483766 39.126877941064208, -104.9303335622441 39.126991252044718, -104.9306726812991 39.127104698822848, -104.9311249278731 39.127180461309308, -104.931528760344 39.127193279346443, -104.9318680044049 39.127180900178473, -104.93202958110029 39.127143245564412, -104.93225573361519 39.127143375966057, -104.9323686803702 39.127281846380193, -104.93253008889251 39.127420340176627, -104.93282076236819 39.127533751881167, -104.93357986212089 39.127672589218662, -104.93393518785859 39.127748286953931, -104.93406437007459 39.127811276369357, -104.9340804040874 39.1279370996175, -104.93408030875921 39.128037761633443, -104.9341932474204 39.128188817160208, -104.934645331217 39.128440709171457, -104.9349521825971 39.128516375430422, -104.9350975310262 39.128566784229747, -104.9351943898092 39.128642331778217, -104.93521034468159 39.128856238224841, -104.93529090325261 39.1291079305866, -104.9353122738423 39.129195708914892, -104.9353552668321 39.129372180182031, -104.93529050125559 39.129548305210157, -104.93512866735411 39.129837609018473, -104.934905424146 39.130442814084631, -104.9349016613825 39.130453015094638, -104.934915915637 39.1305435426504, -104.9349480394205 39.130771972248787, -104.934998007552 39.130900461986812, -104.93501942400719 39.130946861608443, -104.93508010036631 39.131011108276077, -104.93518360603851 39.131082491064149, -104.93528711171081 39.1311681523884, -104.93542274116651 39.131246674894157, -104.93549176503291 39.1312876569998, -104.9355677172763 39.131363058858142, -104.9356047702439 39.131421564253863, -104.93570861765851 39.13161831703178, -104.9359022084201 39.131920396609083, -104.936128073152 39.132260241417043, -104.9365157151281 39.132348526963028, -104.9368064038924 39.132461918882477, -104.9372584786958 39.132764144149967, -104.9373391586752 39.132877423654243, -104.937403601395 39.133078774665762, -104.9375969592322 39.133657663770236, -104.937774334318 39.13403521895026, -104.9380809851493 39.134387691139068, -104.938274648756 39.134614270832, -104.93851680470679 39.134828296888429, -104.9387589849392 39.135004573901988, -104.93888807362571 39.135180791560337, -104.9389364220782 39.135319227800153, -104.938936172966 39.135608611648138, -104.9389197918149 39.135872837861257, -104.9388225921888 39.136174759157882, -104.9388224509953 39.136338320657053, -104.9390484928936 39.136502008960584, -104.9394846011334 39.136628057938587, -104.9399853769236 39.1367163920479, -104.9400660982718 39.13677934998708, -104.9400012634475 39.137043540227239, -104.94001725609139 39.137219700328963, -104.9401140780022 39.137358150058617, -104.9401784667628 39.137634999155921, -104.9401133531487 39.138213740771562, -104.94011145198191 39.138437775383068, -104.9404523507953 39.1385410553255, -104.9408400656165 39.138604167948017, -104.9412278649739 39.13855402804603, -104.94134101317719 39.138491178924824, -104.9414542117424 39.138365413233259, -104.9415997814048 39.138176757051717, -104.9416160384494 39.138050941897518, -104.9417130528151 39.1379629153563, -104.94205248033769 39.137786926125777, -104.9426826991472 39.137648836124917, -104.94365224385589 39.137447998626271, -104.9436523553719 39.137309586668152, -104.94366865828189 39.137120866634753, -104.94383052006241 39.136743476929951, -104.9443801569187 39.136328525241311, -104.9445579987526 39.136165038385847, -104.9448813769739 39.1358380601784, -104.9452693732829 39.1355111026553, -104.945721975089 39.135196753627334, -104.9459967584436 39.135020732021253, -104.9461421752212 39.135008217954919, -104.946384507439 39.135008330370233, -104.9465137022455 39.13508388601258, -104.9466106023974 39.135134256141043, -104.94683681786481 39.135084034400727, -104.94717630384331 39.134794794444247, -104.947774350306 39.134430185904421, -104.9484370301448 39.134002684176608, -104.94874410635541 39.133826660771831, -104.9490349129309 39.133826789374893, -104.9494065110017 39.13380179181928, -104.9499559392152 39.133600710604362, -104.9508123519085 39.133324271597928, -104.9509901586688 39.133211100911637, -104.95129739136151 39.13279601432464, -104.95152375431771 39.132519304622242, -104.9517177326872 39.132355815068877, -104.9520247513412 39.1322426992412, -104.9524125911681 39.132066709111371, -104.9526711282699 39.131991309051728, -104.9529296536805 39.131928514789188, -104.95320436419 39.131815383673093, -104.9532690308411 39.131739912566957, -104.953269273658 39.131375034230473, -104.95323715167321 39.131098207616219, -104.9532211410428 39.130871724150779, -104.95326973231229 39.130683014909273, -104.9534477782923 39.130154626335013, -104.95352873975951 39.129877852780737, -104.9535773454181 39.129663975112408, -104.9536096976294 39.129588492315122, -104.9538035977578 39.129525662079693, -104.95399744572551 39.129525737622771, -104.95436893767631 39.129626548926133, -104.9548535040859 39.129739973221263, -104.9552411676457 39.129828196713959, -104.9555803442574 39.129916401320941, -104.9557580323073 39.129954215114992, -104.9559034535815 39.129891355201948, -104.95609741036709 39.129740448063274, -104.95646903002169 39.129639922744268, -104.95674368837049 39.129589698306013, -104.95701834402129 39.129539472069041, -104.95732527993771 39.12952700476751, -104.95764833530239 39.129590030155839, -104.9578582397659 39.129766255908009, -104.95798737611651 39.129929873165167, -104.95826193014391 39.130055792640754, -104.9585526548811 39.130169139594159, -104.95876260521 39.130257290241794, -104.9588755888373 39.130446059737892, -104.95893992094059 39.13093679369814, -104.95892360544 39.131201013615957, -104.9587942442589 39.131414866103228, -104.958713314268 39.131691642355463, -104.95869705542481 39.131855204753947, -104.95868081366859 39.132006191032929, -104.9588746229654 39.1321069151021, -104.95922995769639 39.13223285256413, -104.95950456388449 39.132308452273321, -104.9598276561214 39.132308564688572, -104.9601184582003 39.132283496985849, -104.960312404194 39.132145160570758, -104.960522541582 39.131931333264447, -104.9608295926116 39.131730118949861, -104.9610881791761 39.1315414771575, -104.96124978644841 39.131440867302217, -104.9614598357028 39.1313780289729, -104.9616051355685 39.1315416480287, -104.96176658186219 39.13173043101466, -104.9620411592721 39.13184376267958, -104.9623965308751 39.131906786269212, -104.9630912841354 39.131768605436832, -104.9635598983706 39.131529687045493, -104.96417400762429 39.131089502178838, -104.96452949164269 39.130926032410507, -104.9648365138939 39.130775153150857, -104.965159704157 39.130586508660492, -104.96533745156211 39.130511078023858, -104.965789854618 39.130360221247258, -104.9665652752672 39.1303730239959, -104.966839933616 39.1303101955591, -104.9671146162465 39.130171871734547, -104.9672277563558 39.130071237597583, -104.9674538836898 39.130146798635913, -104.96769617813609 39.130222368667432, -104.96801922091031 39.130335693137788, -104.96834228796619 39.13037351862306, -104.9686977027367 39.130361036033037, -104.9689724006557 39.130210119001838, -104.9692471822116 39.129857892327948, -104.9694734417459 39.1296314826069, -104.9699582257915 39.1292918797165, -104.9701845455803 39.128914459434782, -104.97026539912881 39.128738339802567, -104.9702816561735 39.128486697802941, -104.9702332951304 39.128235041414086, -104.9702172530237 39.127983392219853, -104.969894253417 39.127781989047612, -104.96974891398121 39.1276561379205, -104.9696682268072 39.127479958033689, -104.9697652276831 39.127278673571993, -104.9700399247027 39.127090005699237, -104.97033079962669 39.126863603172808, -104.9706216763493 39.126574282277367, -104.9707187212919 39.126310083043961, -104.97070274033921 39.125907450268642, -104.9707028644456 39.125605467818161, -104.9709614420169 39.125290979395231, -104.9712361048623 39.1251903938217, -104.97164000118509 39.125039501971507, -104.9719954429353 39.12488861371861, -104.9723670562946 39.124649627878057, -104.9726093768213 39.124586778756907, -104.9730132011982 39.124637200146708, -104.97349773882959 39.1248134600732, -104.97424072722779 39.124989779354912, -104.9747737320221 39.125166043777938, -104.9752259669048 39.1253422911139, -104.97582358888749 39.125518568127461, -104.9765989555773 39.125531314218847, -104.9773420527935 39.125455966319862, -104.9785051657807 39.125267446835267, -104.978909024332 39.12519203598373, -104.9793451712426 39.125179524615419, -104.9799267043539 39.125179627138152, -104.98044360498839 39.125204881899833, -104.980879726718 39.125293028050862, -104.9814612238563 39.1254315263439, -104.9818165945601 39.125481909962218, -104.9819781011084 39.125607758391368, -104.982220346092 39.125821690918372, -104.9824303018169 39.125997883395662, -104.98306025802449 39.126136378091417, -104.983577181142 39.126199360312278, -104.9841586647905 39.126350431127548, -104.9846755744182 39.126438576379257, -104.985030967605 39.126363125957539, -104.9852410042689 39.126199580646187, -104.9854025971521 39.1259857047765, -104.98567720423959 39.125960580416518, -104.9859033342714 39.126061261318227, -104.9860325470644 39.126187089962293, -104.9862102207251 39.126262616826352, -104.9865494414036 39.126300405439387, -104.9867109425559 39.12648915155313, -104.9868401157787 39.126778559682862, -104.98693699434681 39.12704279758708, -104.98713081713341 39.127206388763909, -104.9874861491664 39.127495813081339, -104.98767997105379 39.127671991169507, -104.987906099287 39.127848155767822, -104.988116094582 39.127898515104448, -104.98829379072581 39.12781045708698, -104.9884392191946 39.127646901883047, -104.9886007850981 39.127433018818813, -104.98882696819 39.127319807663071, -104.9891500586282 39.127269502285742, -104.98947312928151 39.127269531064087, -104.98976392056851 39.127181482039823, -104.9900224118048 39.126938672281938, -104.99020017359911 39.126510890864949, -104.9902971196163 39.126271832179377, -104.9903617601871 39.12615860303714, -104.9906202001621 39.12624670062479, -104.9908625027023 39.126334784722587, -104.9910240191431 39.126498377698, -104.9911532157483 39.126737443578243, -104.9913793412836 39.126963937835512, -104.99162164202509 39.127102367780083, -104.9918800945907 39.127102386665847, -104.9924415251562 39.127005247294392, -104.9926070462781 39.126976611981092, -104.99383477375579 39.1266117938992, -104.9941740196153 39.126397914432232, -104.9943678783749 39.126309848320894, -104.9948040333794 39.126284700578537, -104.99519171942229 39.12634763423597, -104.9956278654336 39.126448293553949, -104.996064006049 39.126498654689208, -104.9965486273173 39.126637073841948, -104.99677476993961 39.126850977590607, -104.9969039917258 39.126964215726048, -104.9970655297504 39.127039706617211, -104.9974532247865 39.127001977359441, -104.9978247697973 39.1269264900655, -104.9981640057642 39.126725185818707, -104.9985840080455 39.126788098791792, -104.9991332420055 39.126725198409247, -104.9994401599354 39.126687441272452, -104.9997147868079 39.126574210331569, -104.99987631494 39.126309984118507, -104.9997955531222 39.125995431843762, -104.99994094112149 39.125668289060343, -104.9999932438931 39.125514388078606, -105.0000378529645 39.124749781777041, -105.000086312933 39.124095508800742, -105.0001832346685 39.123541889746491, -105.0003286046813 39.12322733567305, -105.0005062954291 39.123038596753872, -105.0007647461961 39.12288761407217, -105.001120106108 39.122786947559632, -105.0015562350322 39.122724033687227, -105.0023961847361 39.122724021996078, -105.0025738718866 39.1226107730688, -105.00268693915091 39.122472368305182, -105.00273539012611 39.12227104876996, -105.0027192158191 39.121956497394478, -105.0025899787445 39.121390301321412, -105.0025253507643 39.120874421417447, -105.0025253363751 39.12047179313879, -105.0027029956467 39.12011948822385, -105.0029614302258 39.119918164191972, -105.0032521603589 39.119754584706357, -105.0036075139756 39.11966650060856, -105.0039466995805 39.119502916626352, -105.004415097079 39.119351917756831, -105.0051257800307 39.1191505712419, -105.0053357456481 39.118949241814107, -105.0054972656862 39.118924076984626, -105.00585262290021 39.118986965675958, -105.0063371938064 39.119062434983448, -105.00672484027911 39.119137909686863, -105.00745172181951 39.119376925204961, -105.0078393970705 39.11959080467193, -105.00798478237181 39.119678870783332, -105.0081463069065 39.119691448701467, -105.0082593570836 39.119565609265521, -105.00846930471459 39.119376854158531, -105.00867926493611 39.119213268377678, -105.0089215422953 39.119112593771263, -105.0092607332962 39.1190999879741, -105.0095514814157 39.119188038797013, -105.009745336578 39.119376753434487, -105.0099876571047 39.119666128289232, -105.0101976595943 39.119829679895872, -105.0105207293482 39.119968054082513, -105.0110053110462 39.120030925686713, -105.01129603398481 39.119854746699268, -105.0117805554282 39.1196156340543, -105.0122651164419 39.119577834649419, -105.0125235330346 39.119439404704792, -105.0125557953137 39.119250672980229, -105.01241033177141 39.118734796673607, -105.01234566961691 39.118420260586618, -105.0123294629343 39.118080539885057, -105.0124101896785 39.117929550908123, -105.0126039926801 39.117791126359457, -105.0129754567519 39.117552009217889, -105.0132499757058 39.117287763219743, -105.013443730144 39.116973176770728, -105.0134759879265 39.116708949658353, -105.013395182042 39.116482479682759, -105.0130559469744 39.1161931264117, -105.0128297791709 39.115928925379649, -105.01292663975261 39.1156520897722, -105.0131850410568 39.115526246738973, -105.0133303795933 39.115438155446547, -105.0137664527596 39.115375198406753, -105.0142671134365 39.115236727093361, -105.0144609002503 39.11506055889771, -105.01447698732311 39.114771155264627, -105.0146061425594 39.114469164720219, -105.0149129462754 39.114192321018827, -105.0152197616826 39.113915465626292, -105.0157204043732 39.1137518375773, -105.01602722337761 39.113525309145757, -105.01630172614369 39.113248466343691, -105.0167215467619 39.112858358426543, -105.01696380073879 39.112795407681972, -105.01765826711529 39.112782725442457, -105.0180943438788 39.11280781562823, -105.0184173542775 39.112782606731969, -105.0186757375952 39.112669321831788, -105.01883721716381 39.112568631936881, -105.01891786836489 39.1122037383119, -105.018933956337 39.111939509400877, -105.0188854190268 39.111624974213207, -105.0188368808173 39.111297829631212, -105.018820655249 39.111008440387252, -105.0189336217892 39.1106938674281, -105.0190950384053 39.110366697665029, -105.0192241693599 39.110127620093643, -105.01922412529311 39.109964056795832, -105.0191594496488 39.109674664853969, -105.01914321688589 39.109360114377807, -105.01914310537 39.108944895590533, -105.01944988300571 39.108718367158993, -105.0196920902177 39.108554757096442, -105.0199826917478 39.108240142768409, -105.0198533746335 39.107837537872108, -105.01974022732961 39.107472665830933, -105.0197078724203 39.107246192258, -105.0199015702013 39.106931606708322, -105.020176049585 39.106717660691523, -105.02048281373079 39.1064533733246, -105.02075727332949 39.106189096749461, -105.021047884752 39.1059499868025, -105.0213546470993 39.105698283648913, -105.021483789745 39.105547271289588, -105.021612896418 39.105245272651253, -105.0217258971324 39.105106848102587, -105.0220004025965 39.105018720837343, -105.0223718208028 39.104993482263467, -105.02284012567119 39.104968231998377, -105.0230824021311 39.10508141977175, -105.02335693907141 39.105093942831267, -105.023760633946 39.105018373699068, -105.0244872933538 39.104904979980923, -105.0247456083231 39.104703608284922, -105.0247778292334 39.104502301340183, -105.0247293171043 39.104288402088123, -105.0247453879892 39.1040745001381, -105.0249714083038 39.103898301365582, -105.0252620170284 39.103722079210627, -105.025375006951 39.1035836510647, -105.0255723119126 39.103137975836937, -105.0254554953748 39.102828692690082, -105.02548767941281 39.102564460181718, -105.0258436751454 39.10227249977612, -105.02603656803311 39.102111380835588, -105.0261494977011 39.101821961014757, -105.02611151393521 39.101556302181677, -105.0260685416299 39.101255779330813, -105.0259715551431 39.100991565708227, -105.0258423342563 39.10087835994841, -105.0255354909701 39.100802931110422, -105.0252125066518 39.100740084687232, -105.02501871714 39.100677221176852, -105.0247118702566 39.1005892108235, -105.0241950973258 39.100463485601438, -105.02401749111429 39.100513859327179, -105.023807651402 39.100765549890241, -105.0236785357358 39.100992054040091, -105.02340404196291 39.101055027267762, -105.02282271029981 39.101029973054892, -105.0224189560699 39.100879067714857, -105.0222412563289 39.100640035109564, -105.0220958557391 39.100400995309712, -105.0218373977776 39.10011164923327, -105.02159509343871 39.099847467986308, -105.021320482754 39.099520392652039, -105.0211912052099 39.09914293729679, -105.0210457146879 39.098652250101338, -105.02083570770171 39.0983503126169, -105.0207548217776 39.097834455195994, -105.0206740077992 39.097545074945288, -105.020641642098 39.097318602271741, -105.0210775587823 39.097122240698923, -105.0216588176003 39.096983730714669, -105.0220140444126 39.096971077253443, -105.0222723899588 39.096933286841761, -105.0225307139213 39.096870322607337, -105.02269215391971 39.0967696354104, -105.02274053384851 39.096580888397341, -105.0228212003381 39.096341812624587, -105.02286957666961 39.09610273505325, -105.0229017912846 39.095913999731351, -105.02299862039 39.095750408554579, -105.0231277576399 39.095649719558928, -105.0237089499081 39.095360216101142, -105.0242093596742 39.094957473608588, -105.0246936463946 39.094630238195009, -105.02487122922381 39.094554704136328, -105.0249841939653 39.094416277789037, -105.0250325747934 39.094214949260561, -105.0252262932588 39.09408908194564, -105.0255976170363 39.093963178657823, -105.02601739088981 39.093887587941879, -105.0264855923362 39.093761661271692, -105.02684073011559 39.0935602580995, -105.02724427480339 39.0932456113959, -105.02743793211479 39.0930064996503, -105.02743784667921 39.092792588707027, -105.02708250925041 39.092452967830241, -105.0269209370516 39.092163611861217, -105.0267593378731 39.091798756907167, -105.0268237041506 39.091194792006092, -105.02693654388629 39.090754387704862, -105.0270655804122 39.090427206250638, -105.0273397890999 39.089735126674782, -105.0276786536469 39.089231752743267, -105.0279206666054 39.0888164763993, -105.02814651874679 39.088363462703683, -105.028130303071 39.088174736375038, -105.0279849267629 39.088011190164373, -105.0278234076241 39.087835077726709, -105.02771025582361 39.087482800690744, -105.027790832381 39.087092732343763, -105.0278875715542 39.08679073370547, -105.0277098978934 39.086576875822232, -105.0275322044477 39.086300104066588, -105.0274513517984 39.085985566180973, -105.0274835088568 39.085633255870107, -105.02748338385111 39.085306112187368, -105.0274832309663 39.084916060927533, -105.02748304120929 39.084425347651752, -105.0276443939736 39.084198829112722, -105.0277250127991 39.08392199620323, -105.02756345498941 39.083620056920147, -105.0273534965666 39.083406208929432, -105.02736952608269 39.08311681518893, -105.0275951659841 39.082160502205447, -105.0277403561325 39.081883660302708, -105.02783713667451 39.081669736769022, -105.02778865062569 39.081531334703413, -105.027594858416 39.081367819968989, -105.0271427170627 39.081040782406262, -105.0266421571098 39.080738922263492, -105.0260931263966 39.080311246966517, -105.0261091478189 39.0799966803026, -105.0261897387654 39.079669526727344, -105.02649631225491 39.079266816610357, -105.02694816672449 39.078876661029142, -105.0271740809191 39.078650130798962, -105.0274484559814 39.07851166308285, -105.02794880729159 39.078285056410273, -105.0279649105522 39.078196976809068, -105.0276419900857 39.078033480960407, -105.02748041069241 39.077643466572788, -105.0273636705969 39.077299760975222, -105.0271087047029 39.076548888220657, -105.0269308835534 39.075869489985052, -105.0269630927725 39.0756555844377, -105.0269952732132 39.0754039280489, -105.02678534177009 39.075190075561579, -105.0265754337092 39.075001375313263, -105.026430048408 39.0747246089536, -105.02641376708161 39.07434714190714, -105.0264619410657 39.0736928518437, -105.0266393773054 39.073340489372129, -105.0266231454418 39.073126601811282, -105.0264455347336 39.072975657800441, -105.02618715771111 39.0726863207172, -105.025783419669 39.0721327870985, -105.02554115220239 39.071705039855772, -105.0252989458896 39.07149119366369, -105.02525041757271 39.071201807117752, -105.0252664713705 39.070924997590623, -105.02510496482221 39.070660794759931, -105.0248789274205 39.070484692214848, -105.0246689573065 39.070094685021729, -105.0244589530182 39.069604022107967, -105.0243942611862 39.069226563155439, -105.02452306298891 39.068333187426731, -105.0246359449928 39.068008533067427, -105.0248134091115 39.067782015427717, -105.0247326463945 39.067593300790243, -105.0245711758191 39.067404595146, -105.0245548998887 39.0670019650687, -105.0245386959041 39.066844678139432, -105.0243934311119 39.066813259424407, -105.02368325807591 39.06680082629714, -105.0234411354 39.0667631276163, -105.0231505932252 39.066700276696452, -105.0230214119086 39.066498982342239, -105.0225855446871 39.066247409590353, -105.0224240858029 39.066058719234547, -105.0221037140151 39.065810753663413, -105.0220365166718 39.065391924997407, -105.0221332405566 39.065052180014163, -105.0221492880592 39.064725032734152, -105.02221377664441 39.064511120891552, -105.02245577161651 39.06420909887089, -105.02264935608289 39.063907084944049, -105.02302051888179 39.06375602042408, -105.0233916897747 39.06366787697101, -105.0237306010864 39.063579732618621, -105.02390809398329 39.063466453114359, -105.02406943055971 39.063328015075911, -105.0241339551179 39.063202179237237, -105.02403702978511 39.062950549828088, -105.0238109330281 39.06251020758009, -105.0235848839352 39.062208267397693, -105.0231490472906 39.06196930314087, -105.02266477226139 39.061654833603768, -105.0223579793372 39.061151615254907, -105.0218897706963 39.060585481235023, -105.02171219955839 39.06043452103637, -105.0212763916921 39.060233289634652, -105.02109880526559 39.060019422758216, -105.021211677377 39.059692256592427, -105.0213245431931 39.059352509810537, -105.021405152126 39.059088265611017, -105.0214050532006 39.0587611228276, -105.021372672211 39.058396245390441, -105.02117893306129 39.058106883126193, -105.0207915572845 39.057943389076172, -105.0205172047052 39.057930848030253, -105.0198555752746 39.05805678729098, -105.0195005795881 39.058207840119792, -105.01927463391721 39.058207877891277, -105.0190809541227 39.058107244653677, -105.01896792283129 39.057868203954513, -105.01883872172959 39.057541080056858, -105.01848358035291 39.057113328317477, -105.0183705220819 39.056761057576807, -105.0184027160125 39.056471646749173, -105.01851564298251 39.0563332257978, -105.01881476199161 39.056184761217821, -105.019128816042 39.056056308352026, -105.0193062630735 39.055817210995542, -105.0196934050266 39.055225780845149, -105.01993539640139 39.054986671797508, -105.02017738417889 39.054697233090913, -105.02037095425609 39.054445550621722, -105.0204515820748 39.054219056364389, -105.02029007822451 39.053766112815879, -105.02022543765381 39.053438997911478, -105.02020920309219 39.053124426750969, -105.0204027911558 39.052910493324653, -105.02070932</t>
  </si>
  <si>
    <t>POLYGON ((-102.38361569261011 40.954886907105113, -102.3838310172876 40.954449931918873, -102.3838422102498 40.954166595112333, -102.3837503543953 40.953985493235962, -102.3835768329045 40.9536434306998, -102.3835880276653 40.953360101987187, -102.38379418465389 40.952597425630763, -102.38401968695889 40.9519019097454, -102.38410157202991 40.950385733714711, -102.384229389075 40.948820557222973, -102.3845479253465 40.947439874850367, -102.38518035918619 40.945352329846173, -102.3856570700177 40.943395662280068, -102.38665437230139 40.941368195585817, -102.3869817902774 40.940126793017157, -102.38717902689049 40.939030278424639, -102.3873604714086 40.938333755298629, -102.3874395586886 40.938001910859548, -102.3875671868761 40.937554400115523, -102.3875344029903 40.937270064162192, -102.3872018022213 40.9367787546359, -102.38693777475849 40.936222270341553, -102.38697486819559 40.9358394307452, -102.3873357175693 40.935614071432333, -102.3883598322404 40.935303647945027, -102.38917269436431 40.934771571251083, -102.3896932750246 40.9343996835986, -102.38977036311169 40.934117844163211, -102.38963163009559 40.933731020570178, -102.3891494837616 40.9325690560172, -102.3889172689168 40.9317630728076, -102.3890055310804 40.931197892968441, -102.3883633638781 40.929631935865189, -102.38820301205929 40.928677443109557, -102.3883503246078 40.927729920999127, -102.3887655676768 40.927238874074817, -102.3888892370486 40.926891356251133, -102.3893910632469 40.92643564189143, -102.3899302670681 40.926147579147539, -102.3903317100404 40.926006532175791, -102.39099095267029 40.926021460921731, -102.3913645031693 40.926029917246922, -102.3914337275844 40.925948078940728, -102.3913822108203 40.925579912682849, -102.39102328959309 40.924640949420343, -102.3910006491606 40.923539436395913, -102.3909426042178 40.922220258658058, -102.3909767056105 40.921353582901588, -102.3910901721737 40.920705558414852, -102.3912351311963 40.9203752005551, -102.3913135044147 40.92006002684883, -102.3911593597167 40.919506039072473, -102.3911868987564 40.918806022979652, -102.3913085707339 40.918508510159647, -102.3913449689951 40.918142333202177, -102.391513198875 40.917779141993833, -102.3916322340403 40.917548283326653, -102.3915368033807 40.917179131411842, -102.39157385275109 40.916796289117492, -102.3917122314343 40.916632600813948, -102.3920808122796 40.916207209794948, -102.39232150233541 40.915678844603057, -102.39269860425711 40.915036784420117, -102.393046161651 40.914027058002382, -102.3931956793371 40.913580034690881, -102.393253372645 40.9132310203953, -102.3931985913419 40.912946184418963, -102.3931510270982 40.9124780243414, -102.3932041356623 40.912245680893527, -102.3932979178646 40.912097664175917, -102.3934762911978 40.91203497513402, -102.3937005776195 40.9119232703427, -102.3944452315621 40.911439650919192, -102.39463276628911 40.911143622879933, -102.3948682016062 40.91074857228881, -102.3948612777257 40.910364745236848, -102.3948956947805 40.910048565189193, -102.3950966833652 40.909969701840339, -102.3957508025575 40.909550751765828, -102.3961373698437 40.909225856388218, -102.3966563982741 40.9088872634365, -102.3975088746348 40.908456100568628, -102.39765375901371 40.908125742708933, -102.3978724039882 40.9075968586082, -102.39846711666409 40.90700973081448, -102.3991038051964 40.9064736080706, -102.3992706429258 40.906143734945488, -102.3996469660346 40.905518321213613, -102.3996459066332 40.904984474653823, -102.39987407632751 40.904772758955687, -102.4008180290288 40.904810732829112, -102.4021250092617 40.90512379043065, -102.4034559141591 40.9053873349576, -102.4039818412889 40.905432545675467, -102.4046015056549 40.905329724387343, -102.4049214529626 40.905019980787529, -102.40504848489959 40.904837745765413, -102.4055969724223 40.904050953188971, -102.40611544776969 40.903161807871193, -102.40692013415681 40.902262413879328, -102.40723370976789 40.901552146414467, -102.4072836805973 40.900835947920712, -102.407209021579 40.899933453066467, -102.4072402487384 40.899806290727781, -102.4075227608667 40.898656003871508, -102.4084520177464 40.897942898146312, -102.4094677741185 40.897265099804542, -102.4114532613589 40.896525663728433, -102.4134327312355 40.896503372232871, -102.4162119358321 40.896832625725153, -102.41740927072119 40.897308282551251, -102.4178140339905 40.8974690768365, -102.4186603149216 40.897754940737968, -102.4199685389169 40.898034459922428, -102.4205622614392 40.89803106857903, -102.42143771817609 40.897566888001514, -102.42281193172521 40.896713479043846, -102.42476344257879 40.895414045022221, -102.4254297637726 40.894970333913818, -102.426572974763 40.89459215910091, -102.42698863241939 40.894454651860769, -102.4282309352095 40.89416541909884, -102.428411174636 40.8940526728926, -102.4285545823281 40.893755594445167, -102.42960437444231 40.893895785262323, -102.4300372046532 40.894072258328087, -102.4303453654462 40.894062449422563, -102.4306793493724 40.89395311794209, -102.43092966936869 40.893749210157978, -102.43131110872061 40.8934161992982, -102.4317802724416 40.892853747102777, -102.4322428648163 40.892460897152723, -102.4329001927896 40.892093595143358, -102.433500810414 40.891746251788163, -102.43373333372629 40.891518020939941, -102.4336850698101 40.891185341030727, -102.43307584027779 40.889398725370938, -102.4327102226986 40.887159963861279, -102.4322072921328 40.8845749795517, -102.43176420695259 40.882391682829962, -102.4308561389996 40.880541200915729, -102.4294166661462 40.878793254305322, -102.4276650476039 40.877324288185378, -102.42666195818281 40.876691017076837, -102.42585816122509 40.876043923388409, -102.4256013193454 40.874894283144727, -102.425723145107 40.871751252418392, -102.4256323828282 40.870204962589007, -102.4249637638666 40.868016599986163, -102.4247733746914 40.867097223058472, -102.42481140881939 40.866368306352292, -102.4273814679804 40.865897163223558, -102.42959099972479 40.8652601113651, -102.43645838025 40.863010825089532, -102.4396550681269 40.862166744799481, -102.4445186476175 40.861073563094521, -102.4460328523342 40.86087833916406, -102.44776409403769 40.860916680860207, -102.44911897216279 40.860946669653117, -102.4504738511873 40.860976643157578, -102.4529175906742 40.860115527010009, -102.45376308469859 40.859676641663732, -102.455518364381 40.859086248431652, -102.4566408424009 40.859282606407191, -102.45766619543851 40.8600487649386, -102.46045441304069 40.8619976830467, -102.4630769593342 40.86434324894185, -102.465724840429 40.868004817068709, -102.4664984318571 40.869451708429658, -102.4674443999391 40.87033043779951, -102.4708543215697 40.87036761757156, -102.4754719697556 40.870651350979131, -102.4799077408495 40.870976562918088, -102.48193942356551 40.8712947340648, -102.4824095495611 40.871578785832362, -102.48282823343619 40.87163354914901, -102.4838492652314 40.8716558424432, -102.4878322726412 40.8712407981244, -102.4906215523428 40.871262333290083, -102.49223392525541 40.87088034355304, -102.4934557720662 40.8703593626945, -102.4935227256932 40.870178296791039, -102.4934746956007 40.869857848560912, -102.4932602837351 40.8691687394458, -102.49339072590119 40.868897801592311, -102.4946039419183 40.868604770993443, -102.49519765185011 40.868800187378781, -102.4960298781763 40.869046419057042, -102.496228961997 40.868548808880462, -102.4962513002573 40.867956116081928, -102.49687421567251 40.867376467050349, -102.49784543581821 40.867123769246632, -102.4992902569398 40.8670638609085, -102.5040365261647 40.867121083870977, -102.50637707024551 40.86721737787974, -102.5087657028748 40.867634067058589, -102.5101265471025 40.868211017224723, -102.5103616631602 40.8683529958941, -102.5109972491237 40.868454199301937, -102.51100477105329 40.868253473319207, -102.51070883564419 40.867912276830168, -102.50945579315029 40.866043821964873, -102.5086836145571 40.863114383821816, -102.50870084826551 40.86030243401018, -102.5090631365545 40.859700934150851, -102.5096121528785 40.859484650796048, -102.51129187691861 40.859566556551393, -102.5139256152749 40.859851527426088, -102.5154217876853 40.860020673715162, -102.5176454118063 40.860022948100607, -102.5180091246214 40.859939518893732, -102.5181411630842 40.85962296382877, -102.5183434439947 40.85903412012857, -102.51901762616249 40.858683596770618, -102.51993030493961 40.858383827551677, -102.52137151528321 40.858414823585292, -102.52215047836189 40.858477191569193, -102.5234047511283 40.858686667056077, -102.5239486071425 40.858607086947529, -102.52449925663539 40.858345137817928, -102.5247530498133 40.8579855519917, -102.5253138751352 40.857450031793583, -102.5257647772227 40.856638387351722, -102.5263805430276 40.856240923879568, -102.5271248849055 40.855618081309437, -102.528327549177 40.855598230573953, -102.529456606637 40.8559418390447, -102.5305839931567 40.856331038646537, -102.5317099092849 40.856644940711483, -102.53215751895431 40.856965599382931, -102.53240312110709 40.857113847226337, -102.5327839003567 40.857002839409567, -102.5331690952775 40.856772769447787, -102.53372348595011 40.8562126581877, -102.533893550447 40.85585882622388, -102.5341506270498 40.855697502238, -102.53462637111009 40.855564688559582, -102.53475976575061 40.8553530511025, -102.5348313266044 40.855116265903007, -102.5348246941043 40.854448841241087, -102.5337765153739 40.851399789668619, -102.53320232522709 40.849957602661277, -102.5331524344373 40.848764947844131, -102.5335146139083 40.847461950708521, -102.5345273557529 40.846387348097657, -102.5363675719059 40.845630418409137, -102.5371194384113 40.84564648120022, -102.5380854083149 40.846298684836484, -102.5395942989377 40.847263229314649, -102.54149119126539 40.848446553665553, -102.5423780837815 40.849097035999478, -102.5429321372083 40.849108844097941, -102.54317292079359 40.849023751145239, -102.5435797543022 40.848731674727048, -102.543606403013 40.84801043733188, -102.543417840361 40.846683108138961, -102.54404029892061 40.845914420714, -102.54526078955379 40.84503815638584, -102.54625787779879 40.844848852692451, -102.54812998391159 40.844557853662081, -102.5516475283108 40.84475290672134, -102.5519641130533 40.84475963095224, -102.5523280246186 40.844556830233557, -102.5523634264309 40.843595171679908, -102.55176039502621 40.841687623285218, -102.5504603764452 40.840426940151247, -102.5500483538484 40.839786603069342, -102.54959344618059 40.839235580357808, -102.5491022994315 40.83859356064437, -102.5490068498862 40.837959956786619, -102.5490378621076 40.837118507013543, -102.54895226013871 40.835869593307173, -102.5494866939557 40.835684440884279, -102.5501231081948 40.835607731411763, -102.5515870839767 40.835638829068778, -102.5526366197842 40.836172392342057, -102.55373566866611 40.836436319080917, -102.55618887981289 40.836488343062634, -102.556395554811 40.836252120838758, -102.55676602063529 40.835868990761362, -102.5573299027528 40.835610261204643, -102.55777507885681 40.83534902343871, -102.558187303801 40.834906615448013, -102.55942283199811 40.833609466603662, -102.5598306268819 40.83328726829285, -102.5605164813505 40.832940886312883, -102.562477240832 40.832380846998547, -102.56292464995261 40.831733493406027, -102.56299629894 40.830860882124057, -102.56342812910491 40.829905463066723, -102.5642101993412 40.829138288301408, -102.5657830884188 40.8273629780191, -102.5666840490296 40.826598297073822, -102.5689066506214 40.825499784187741, -102.5714522671084 40.825333388025513, -102.5721208177215 40.825498177998547, -102.5733258040426 40.826186671078062, -102.5735636990055 40.826191675805262, -102.574637555179 40.826123846238538, -102.577291772897 40.825154811445429, -102.57902631331361 40.824377402395271, -102.5801216911631 40.823569064760591, -102.5821730933135 40.8251367053947, -102.58500195307769 40.8270045199427, -102.5877636820483 40.828539297550613, -102.5906244938253 40.829533516958293, -102.5911730811727 40.829725836977843, -102.5921393298661 40.830439276351569, -102.59285710397209 40.830953405275473, -102.5930968812161 40.831393689966887, -102.5935661933251 40.8315843363481, -102.5944760689154 40.831663607089872, -102.5949166171081 40.831552225155122, -102.595163257978 40.831316235855638, -102.5954408400227 40.831322024791689, -102.5961149466474 40.8313360802959, -102.5967836267629 40.831500729974778, -102.5969025980764 40.831503210304959, -102.5974333293846 40.831092284881088, -102.5981976452051 40.830806778010469, -102.5986283728011 40.830966460733627, -102.5989016138184 40.831092730944818, -102.59926603709791 40.831336709821358, -102.59892009668511 40.83058068035416, -102.5990863237748 40.830373151899487, -102.59929111289451 40.8301965682171, -102.599298723857 40.829985729357993, -102.59907710122719 40.829528980777873, -102.599063543048 40.828805283736934, -102.5987968436993 40.828498309149722, -102.5988088010853 40.828166989015358, -102.5990749806258 40.82738883802449, -102.5990527152106 40.826906093641362, -102.59937644506689 40.826731984893229, -102.600329168856 40.826721667870743, -102.60097337212341 40.826463798965221, -102.6011857461252 40.826076362034541, -102.6010896014039 40.825441377717482, -102.60094945555289 40.824926043702021, -102.6012058135974 40.824418957369062, -102.6024354521344 40.8227111394076, -102.6030019180041 40.82192436032102, -102.6043656220758 40.820415440020611, -102.6053616068526 40.819200292259723, -102.6056363434425 40.818181156235433, -102.60560752466751 40.817879136013353, -102.6045299551932 40.816952488966251, -102.60355833664789 40.816389722008132, -102.6024753811339 40.815613663739668, -102.60244008184431 40.815492356886807, -102.602966310247 40.81520187406727, -102.6049219058212 40.81488079990902, -102.60584023863611 40.814719021765477, -102.60653476436779 40.814160734330471, -102.6073493109219 40.813574790044584, -102.6078282853471 40.813494303419418, -102.6090284171277 40.813217770883448, -102.6092619458821 40.813343176846161, -102.6099506655907 40.814050733754407, -102.61077129695779 40.814399301086951, -102.6112546996446 40.814297174075357, -102.6117249272635 40.814358767742988, -102.6119573957172 40.814514303692192, -102.6123397964444 40.814914071227463, -102.6126353433464 40.815523036359082, -102.6128054815877 40.8163102642074, -102.612884443862 40.817427163732653, -102.6130333131368 40.817701519909292, -102.61360856808091 40.818255996017463, -102.6139996355747 40.818414799203651, -102.61486107367951 40.818734044140847, -102.6157578461476 40.819174586038343, -102.6164981941363 40.819551598927212, -102.616998532856 40.819983927316457, -102.61723102289331 40.820139442581251, -102.6175857038172 40.820207059008617, -102.6186208576664 40.820107876377449, -102.619423515183 40.819853165890947, -102.6199958257467 40.819382698153049, -102.620017368107 40.818780306166268, -102.61999388321109 40.818327677380474, -102.6185185471932 40.817423088005171, -102.6176282471458 40.816801850724858, -102.6161958537556 40.815807685276518, -102.61552324360279 40.814648371924868, -102.61443184075679 40.812998112373073, -102.6139389960878 40.812030430160291, -102.6137646858915 40.811688192256327, -102.6135462720428 40.811141102280089, -102.6136716744082 40.810962847657322, -102.61456539637589 40.81037849067485, -102.6163002020926 40.809570373374072, -102.61894672341251 40.80878106629325, -102.6220988417881 40.808273389105693, -102.6232141639025 40.808145679979191, -102.6240959437728 40.807892567588, -102.6254320323624 40.807136389732648, -102.62708949188649 40.8062662273046, -102.6285015776857 40.805602002430533, -102.6306646315675 40.805013468097123, -102.6319791553137 40.804859619276037, -102.63321761709931 40.804613757219158, -102.6342278588286 40.804091925601938, -102.6350891683304 40.803295745902012, -102.6361540016059 40.802353018077383, -102.63753479819231 40.801446884566133, -102.63818289282619 40.8010683176488, -102.6383885542883 40.800861531134792, -102.6382428209494 40.800496835360718, -102.6378678207433 40.799886306308053, -102.6379020048736 40.798922447113277, -102.6377145124148 40.798617181238, -102.6372270313024 40.797823486364848, -102.6367352901015 40.797150276364221, -102.6364020885855 40.796480311117527, -102.6363570217591 40.795514827747184, -102.6365090539496 40.794583523111157, -102.6375266062678 40.793850811266, -102.6388879990819 40.793486831352247, -102.64123807867431 40.793203356050071, -102.6435227146015 40.79252663869346, -102.64550409373889 40.791451833735209, -102.64559080906859 40.791242613655747, -102.645487888855 40.7907883669896, -102.64573736798511 40.790461895100407, -102.6462922200099 40.790473220262982, -102.64672177399061 40.790662837819752, -102.6473367331037 40.791217954245269, -102.6480277676673 40.791865040739083, -102.6493933396309 40.792980971694533, -102.6525915950261 40.79440576041759, -102.6543008276211 40.795335040679618, -102.6558479115519 40.795921398653661, -102.6565973345993 40.795632189274158, -102.6571744880122 40.795286111265057, -102.65718454782861 40.795000077391713, -102.6568715702667 40.794528575433453, -102.6560587027469 40.79354599055506, -102.65521263765309 40.792169143791, -102.65462247374811 40.791548879577192, -102.6545176946358 40.791317942668968, -102.65436034655271 40.790971072357138, -102.6542826208462 40.7905043466983, -102.65471986582909 40.790119658995138, -102.6555359637137 40.789671105037542, -102.6566267541214 40.789442813035457, -102.6578448525578 40.7896106768913, -102.65841728273141 40.789657214109177, -102.6590184192646 40.7897060670814, -102.65916708978931 40.789494401745287, -102.65861841430841 40.788463412656426, -102.65766566893549 40.786673065709458, -102.65731574272731 40.785914574797857, -102.65714266999819 40.785481701419428, -102.65880415578719 40.785086071664921, -102.6594031069678 40.785456032969591, -102.6600453380219 40.785934210595371, -102.6614007548409 40.786212163160833, -102.6634705499259 40.786254114735641, -102.6645499935873 40.786347533611831, -102.665813834241 40.786552024156663, -102.6660835598084 40.786915287310713, -102.66662678000191 40.7875345352906, -102.66734314307151 40.78858665934689, -102.6682564738571 40.789392290022192, -102.66875893497679 40.789831804893943, -102.6691810830405 40.789876125283, -102.6699808177605 40.789892286100162, -102.6704650100521 40.789508486027842, -102.67047251129731 40.789293952753781, -102.6702560525748 40.788752889134571, -102.6696569988713 40.788382972796, -102.66900715505609 40.788119377907037, -102.6689713764279 40.787796638204327, -102.6691720511492 40.787442882682967, -102.66969326493221 40.787346073362642, -102.6704038921259 40.787217311130057, -102.6718559482933 40.787425538357979, -102.672037003405 40.787478253918323, -102.6726481736742 40.787656200073627, -102.6729204407257 40.787947944641992, -102.6740665448351 40.788829799155963, -102.6752176707589 40.789568597612742, -102.6759033678461 40.790154915117277, -102.6769271389762 40.790497547823627, -102.67781722768289 40.7906228170894, -102.6792756150775 40.7906521718603, -102.68065484414571 40.7902505670101, -102.6824153965533 40.789713462206578, -102.6825573140687 40.7893599243211, -102.6827327043508 40.78892295543011, -102.6825037198707 40.787393080925987, -102.68239495586251 40.786914246795106, -102.6821550554114 40.786599604588162, -102.6817889989631 40.786306260125848, -102.681359446781 40.786035471559842, -102.6808161753262 40.785428740344123, -102.680463972934 40.784915454984286, -102.6802120737282 40.783867483997263, -102.6801462721327 40.783055865635731, -102.6802989527345 40.782272467100711, -102.6805544447318 40.781821907654937, -102.6809485528334 40.781812312788077, -102.68261335082541 40.782668724582038, -102.6836060099094 40.782744079675581, -102.684746359257 40.7824094977002, -102.68687359494039 40.782547505862738, -102.6882868291738 40.782480515363552, -102.6893249166116 40.782382158309993, -102.6897635375572 40.782390943787107, -102.6902879421348 40.782639764613521, -102.6918982133319 40.782314521198259, -102.693816048172 40.7821622237077, -102.6966218960836 40.782623441019041, -102.6979230091395 40.783078400847558, -102.69933223599379 40.784035986371748, -102.6997206540849 40.784591875314852, -102.69977509004831 40.78483129013199, -102.70004722759749 40.785122706447787, -102.70066485320039 40.785397175039627, -102.7016873427966 40.785751212048858, -102.7040234028577 40.786202886653939, -102.70486285433731 40.786410255928622, -102.70573281801509 40.786642052588718, -102.70625648335 40.78691462271172, -102.7066894151843 40.787090060657818, -102.70725262101161 40.787125091050143, -102.7073003363414 40.786649390157272, -102.70730935024631 40.786387414947278, -102.7077265241597 40.786109718688643, -102.70778328127339 40.785996965287779, -102.70792845433461 40.785708584183851, -102.7080421223461 40.785138864566989, -102.70793153900929 40.78470767561879, -102.7076651022626 40.784249572659689, -102.7075321995513 40.783555787069993, -102.7075403941738 40.783317627706417, -102.7073622321813 40.783028099067558, -102.7073118548582 40.782669605917647, -102.707170764719 40.782213985986743, -102.7072416267996 40.78197707308351, -102.7075879143507 40.781936290627357, -102.70825324539091 40.781735024152113, -102.70869925966311 40.781529390568949, -102.70898616228151 40.781392094669513, -102.7095187965552 40.781402674294043, -102.7104208624328 40.781611245962267, -102.7112883421832 40.7819144505915, -102.71169156941041 40.782041613829449, -102.7124443514256 40.782032713239182, -102.7138649151337 40.7817510563662, -102.7146315772854 40.78133726840025, -102.7152077936047 40.780991201183042, -102.7160619004363 40.780769788994633, -102.7174181239473 40.780534479582627, -102.7183662270197 40.780314919997643, -102.71922602116391 40.779926767206582, -102.7194551198579 40.779645309083783, -102.7194632704135 40.779407147921567, -102.7191717416825 40.77874455261906, -102.7191141967627 40.778613771408459, -102.71793389413391 40.7773749669812, -102.71710594318471 40.776834280177923, -102.7167198552371 40.776206985064327, -102.71657709325819 40.775799010316121, -102.71712844602089 40.77526177870817, -102.71755284688631 40.774769693066958, -102.7178600759817 40.774036965933313, -102.7178466832778 40.7735123913838, -102.7172800186579 40.772667034955759, -102.71698140416849 40.772232140800718, -102.7167800558549 40.771703843957312, -102.7165258543847 40.770888504201139, -102.716097911989 40.769449147360319, -102.7175995837537 40.7697419648199, -102.7184982735764 40.770045733323968, -102.7186300953026 40.769857676990227, -102.7189751327961 40.768935040919473, -102.7196655657132 40.767995388776228, -102.7203966326984 40.767700016342758, -102.7211830250765 40.767620226692152, -102.7212578882409 40.767264215671048, -102.7215386062217 40.766387960336147, -102.7216110151362 40.766103398653, -102.7216529208456 40.765794404188448, -102.7218160488715 40.7656069719842, -102.7222545942741 40.765615634254168, -102.72294048471549 40.765724500785147, -102.7232793591551 40.765898019578, -102.7236166103183 40.766119164667771, -102.7240799824052 40.7663189697447, -102.7252475776136 40.767009317226268, -102.7263927023613 40.768153262962763, -102.72668813415 40.768461468721853, -102.7274398153951 40.768848444300318, -102.72903648614491 40.769577717137963, -102.72958367414719 40.769681524982452, -102.7317191503185 40.769863102600141, -102.73280956570891 40.770186924187271, -102.7336411768987 40.7709243493793, -102.7339437627944 40.7710233332603, -102.73415859014681 40.771004296411213, -102.7345059685755 40.770685468759439, -102.73664979585131 40.768820187601648, -102.7377914977794 40.767633042031321, -102.738408485763 40.767482312059087, -102.73911089944841 40.767519347939583, -102.7399066097022 40.7675116740246, -102.7412652505908 40.767142864751463, -102.7461180130358 40.765817297330443, -102.7463194243019 40.766055427915717, -102.7465005063932 40.766128747843482, -102.74666980736571 40.766550753814272, -102.7468211057094 40.766600223721412, -102.7476372251778 40.765988128949061, -102.74798294525669 40.765715752180263, -102.74848468062341 40.7653533829523, -102.7486805502671 40.765117224580308, -102.7490036434034 40.765386769383952, -102.7499717869683 40.765708042292367, -102.75108652991941 40.766218251071507, -102.7519676793649 40.7663982575736, -102.7524615537577 40.766268319927057, -102.7534093159871 40.765379619773682, -102.754270801756 40.764326402141819, -102.7548054001491 40.763894863357343, -102.7553368742973 40.763556297385257, -102.755714693878 40.763237996736223, -102.7559129907918 40.762799899196068, -102.75595320307779 40.762546945984809, -102.7558416116011 40.762193740848488, -102.7557373226193 40.761656716084637, -102.755485648244 40.760954001126322, -102.7553994095551 40.760789494439678, -102.755404888225 40.760626779202539, -102.7557881657912 40.760145757021121, -102.75586260897219 40.759751779321221, -102.7555945129764 40.759537219067447, -102.7549971832734 40.75910690515957, -102.7542783551619 40.758650946184282, -102.753670081609 40.758546071743872, -102.75269654930629 40.758387546448148, -102.75203106718 40.758165235837, -102.751830387962 40.757765890083817, -102.75160698467459 40.757133501210149, -102.75124877301241 40.755963486825522, -102.75078945956589 40.755070626408333, -102.750076988762 40.75442868763389, -102.7493017740576 40.754118602291733, -102.74887937058649 40.753633704931588, -102.74824739719961 40.752858724950272, -102.74785793769369 40.75232680024169, -102.74768369584589 40.751918246330042, -102.747697362843 40.751513360753052, -102.747868424688 40.751087715225943, -102.7479174332429 40.750564359257851, -102.7477825430299 40.749918240434511, -102.74727025232031 40.749312420232059, -102.7465664617728 40.748468419082307, -102.7461890477863 40.7480498143475, -102.74576528813751 40.747346686600338, -102.7456984181475 40.747118489027123, -102.7455436403267 40.746732586339817, -102.74523694183139 40.746428800748618, -102.74484138402261 40.745995651278349, -102.7447214810115 40.745681329230017, -102.7447257905628 40.745553792773357, -102.7448156472243 40.7451017728286, -102.7448644102643 40.744762393869451, -102.7451682740966 40.744598163274652, -102.74550797861031 40.744477181976443, -102.7457487711888 40.744524419766208, -102.746170610785 40.744731199984933, -102.7462236411081 40.744817313668143, -102.7462919590067 40.745002996690971, -102.746400396561 40.745104379063889, -102.74692164901479 40.745128729107591, -102.747012892431 40.7451872497918, -102.74719013171919 40.745460139174163, -102.7474347266313 40.745947053713621, -102.7478317350465 40.746337692230782, -102.7489062207455 40.74709604374749, -102.7497041199491 40.747763922567, -102.7505373849923 40.748489197918218, -102.75078201587731 40.7489761088604, -102.7509965527487 40.74980276568516, -102.75124644556691 40.7501337926405, -102.751610060356 40.750410307189952, -102.7518479993856 40.750542573181242, -102.7520329116895 40.75058872009339, -102.7522746854283 40.750607607655013, -102.7528002672185 40.7505044050543, -102.75300428741789 40.750536735681862, -102.7532957612903 40.7507409501348, -102.7535141319716 40.750901187739657, -102.7538691600337 40.751432783296373, -102.7542480965724 40.751808850997747, -102.7545367061041 40.7520980828603, -102.754784238202 40.752499954809139, -102.7550274832317 40.753029372207827, -102.7550886802983 40.753427618090143, -102.7554723913378 40.75366197601943, -102.7558976699415 40.753769514251758, -102.7564562478575 40.753794557672727, -102.7566832115609 40.753699716968413, -102.7567782923842 40.753644836739852, -102.75681842642921 40.753560531593337, -102.7567897263647 40.753304723933923, -102.7567944927716 40.75316300876591, -102.7568733201476 40.753036915721111, -102.7574572031874 40.752863925729628, -102.7583238231858 40.752683449781443, -102.7590394569054 40.752930912631541, -102.75932278022211 40.75298647094894, -102.7595026518259 40.7528564991282, -102.7596318457331 40.752377129001331, -102.75973074597709 40.751943368891432, -102.7594406228864 40.7514372547256, -102.75897455463191 40.750944395667368, -102.758470255298 40.7502839686303, -102.7578900432908 40.74927171421831, -102.75766347798709 40.748833560920161, -102.7576499503849 40.748583058361532, -102.7578978161313 40.748387680647, -102.75839130291629 40.7480636018538, -102.7584829060612 40.74794860734238, -102.75844354723191 40.747814387124322, -102.75801631080409 40.747472422614237, -102.7575311634324 40.746895776419016, -102.7575159549973 40.746695286957959, -102.7577042271683 40.74631524155518, -102.7581403282135 40.745739816639293, -102.7591946960783 40.745042935583058, -102.76028897405691 40.74446360311282, -102.7605767391252 40.744385777581613, -102.7610539607716 40.7445451824143, -102.7615683136268 40.744905503885953, -102.7620860272483 40.74516580006167, -102.7625604663924 40.74540856125617, -102.7628589729632 40.745664590148749, -102.76346158528391 40.746009934311083, -102.7641175642742 40.746072696198041, -102.7647763140756 40.746052098125858, -102.76557679343421 40.746384582882229, -102.7660495760271 40.7466773436845, -102.7667040279685 40.7474407448945, -102.76691152764479 40.747795103860987, -102.76700552298639 40.748264040053471, -102.7675249579104 40.748474288057992, -102.76818893187369 40.748954261629933, -102.7692547633966 40.749225116745777, -102.76951393002381 40.749346911031182, -102.7695033423054 40.749663675638153, -102.7695399384174 40.749881260311952, -102.769602917041 40.749965898207677, -102.7697563800529 40.7499688632725, -102.77006886658489 40.749808074383168, -102.7703594312427 40.7496468610139, -102.7706455370619 40.749619026097207, -102.7710559435769 40.7498104692778, -102.77154496792591 40.7500883427029, -102.7724473107947 40.750187687212083, -102.77299816083639 40.750114902380908, -102.77356870693021 40.750109233054729, -102.7740082793586 40.750084352410973, -102.7744467357282 40.750092811434172, -102.7747053600643 40.750231264761112, -102.7750960750238 40.750355576248921, -102.77546813624549 40.750275532989519, -102.7760979989235 40.749912787844949, -102.7762986421686 40.749816554090728, -102.7764357276267 40.749652365764121, -102.77644072785731 40.749502314780052, -102.77642936312461 40.749185126592351, -102.7766119695667 40.748971771430149, -102.7773751072754 40.748452620691921, -102.777381772151 40.748252556610232, -102.777232198707 40.748132889221488, -102.77688812618609 40.747926066734642, -102.7765895422735 40.747670070217623, -102.7765068442155 40.747518327608759, -102.7764068521944 40.747227787232653, -102.7765641993782 40.747114038282291, -102.77667713624081 40.747016121896543, -102.77710365231169 40.746724043679713, -102.7772981621804 40.746811221260877, -102.7774899066338 40.746981726425588, -102.7776586221477 40.747185180951419, -102.77845058312791 40.74711701593759, -102.7784972021841 40.747034502240517, -102.77854992403969 40.74676858620137, -102.77862124837191 40.746603128032007, -102.77795498473471 40.74618990933692, -102.77765420557709 40.746000602945507, -102.7775715093177 40.7458488693299, -102.777687785363 40.745650916856391, -102.7779877398423 40.745206250667991, -102.7786659266911 40.744602043849277, -102.77952943593471 40.743701106620847, -102.7799367613724 40.743325237669637, -102.7801659508979 40.74302936341445, -102.7801692792888 40.742929324628683, -102.779883758029 40.742940513094247, -102.7791817328506 40.742943683204487, -102.7784611402694 40.742846407136028, -102.778005818014 40.742687481642008, -102.777665688121 40.742362284991493, -102.7776109221064 40.74226779232481, -102.77698118893071 40.741181301575857, -102.7768954781438 40.740462273814963, -102.7769967723831 40.739396534022887, -102.77717131100719 40.738765932102133, -102.7775791733401 40.738373399612733, -102.7777392733487 40.73817628890464, -102.7778200117841 40.737727409392512, -102.7778497002035 40.737494421130691, -102.7778546950381 40.737344368347983, -102.77747682059869 40.736836597630941, -102.7767948610939 40.736239558408947, -102.7762494276689 40.73549499529787, -102.7758826850379 40.73465378204645, -102.7757570308622 40.733817217390708, -102.77579313774309 40.732733520835382, -102.77562143378211 40.731962793747982, -102.7752879786573 40.731439191365673, -102.77486965900751 40.730830540097372, -102.7748083243446 40.730038585412437, -102.7749015525646 40.729873551723067, -102.7751481880384 40.729711486695813, -102.7751947972021 40.729628965804181, -102.7750314389497 40.728608160638153, -102.7750408836299 40.728324726704841, -102.7750886016576 40.728208872441542, -102.7754595072504 40.728266071122327, -102.77605178096491 40.728260807390427, -102.7767530857863 40.728274324200747, -102.77749044892511 40.7285220901224, -102.77789962786549 40.728746846889521, -102.7790090252463 40.729018460133886, -102.78049598500171 40.729147169306493, -102.7814396589131 40.729120263389518, -102.7822081511852 40.729098349609217, -102.7825604632947 40.729055076030988, -</t>
  </si>
  <si>
    <t>POLYGON ((-104.8889995042237 40.278858577761177, -104.88871282643581 40.27878683074772, -104.8876676388504 40.278452096786907, -104.886671404062 40.2782549537032, -104.8854264842448 40.27798503478158, -104.8840762547154 40.277768745131539, -104.8817794590548 40.277202182135063, -104.8808853917474 40.276932569882263, -104.8790979873822 40.275990316899652, -104.8784147751217 40.275519401299391, -104.87787174198731 40.275129239422938, -104.8769915521184 40.274638702414222, -104.8765224000887 40.274469529145513, -104.8761543183671 40.274334786421321, -104.87597928781381 40.27413308557351, -104.875874395387 40.273944894341469, -104.87583976069639 40.273703027972431, -104.8758770897559 40.273518907071953, -104.8759105616231 40.273353819423278, -104.875893356693 40.273165721720723, -104.8757708780236 40.273004376151107, -104.8756483022273 40.272896773167588, -104.8753855895733 40.272694976092339, -104.87491260912959 40.272385479806083, -104.8744570926207 40.272116292932651, -104.8739342357763 40.271808296715562, -104.8739534857647 40.270802681998248, -104.87406423727469 40.269818320958791, -104.87432779978811 40.26865057736228, -104.8746131951428 40.267449476112461, -104.8748100099739 40.2670325459153, -104.874814815951 40.266933277848523, -104.87483265310441 40.266565352609007, -104.8740874829509 40.265534403090271, -104.8733564960054 40.263860590294087, -104.8731187377395 40.262875846143459, -104.8727949467294 40.26131533263657, -104.873139314228 40.25928332886258, -104.873213380593 40.258846238563137, -104.8739136224157 40.257078270345971, -104.874373086049 40.2559441173272, -104.8745262217078 40.255577175046653, -104.87461416371259 40.255126746901908, -104.8744198382049 40.254215470167878, -104.8741407102256 40.2520626298865, -104.873529377179 40.248719247295469, -104.872942664872 40.246382536125168, -104.8727615504052 40.243426493338063, -104.87276569987711 40.2412096114345, -104.8726742199393 40.24023217697345, -104.87220938015869 40.239302000087257, -104.8715578339269 40.238419293016022, -104.8707810499055 40.237979822211059, -104.8704080668787 40.237836381244051, -104.86975533893769 40.237597268599131, -104.8696152380527 40.2374895909719, -104.869351576614 40.2372869242522, -104.8693216606661 40.23666712318925, -104.86959932364979 40.236206875347079, -104.8697927156613 40.2353601960163, -104.86997398211351 40.23471171287531, -104.8703624478686 40.233667035205542, -104.87093607234181 40.232613571159447, -104.8743113583824 40.229602429608519, -104.8764928267825 40.227173356265439, -104.87717920825381 40.225958379375747, -104.8773676072292 40.224957396166928, -104.87752654171651 40.223050559136027, -104.877126474707 40.220723589422157, -104.876507396699 40.219149652634428, -104.8755299109766 40.217926329136837, -104.874925140283 40.217169431823891, -104.8736855498482 40.214903514385753, -104.87247708494949 40.212661463156053, -104.8719199810222 40.211302101910519, -104.87120713340239 40.210095131685023, -104.8709904381582 40.209594298338232, -104.8705574658543 40.208378093873989, -104.87046491392459 40.207996600562687, -104.8703728278437 40.207376708668221, -104.8704988201644 40.206518689785753, -104.87091365494121 40.20551271444026, -104.8710549959912 40.2047650738491, -104.8710526595526 40.204062322018608, -104.8710115713269 40.203467642617682, -104.8710648759433 40.2031224666286, -104.8708489280356 40.202240234399369, -104.8703232491186 40.200761713882059, -104.8694557306974 40.199235126400033, -104.8691332841737 40.198384086256617, -104.8690540197272 40.197971278551726, -104.8692732501603 40.197137203219427, -104.870042093168 40.196249843055853, -104.8715171423023 40.194098028900953, -104.871737385372 40.192691855244959, -104.87198781778351 40.191762460768977, -104.8719576410323 40.191285671696448, -104.8718646430388 40.191142542794182, -104.8715543562485 40.190856148292653, -104.8715859368415 40.190593968936582, -104.8718664389849 40.19018904199072, -104.8721785271173 40.189521917702393, -104.8721791062807 40.189212038304959, -104.8721796890414 40.188902156209622, -104.8718410061575 40.187185461040258, -104.8715645626544 40.18544500488315, -104.8714723515677 40.184896638768919, -104.87147325088981 40.18441988117263, -104.8717233766325 40.183633513076238, -104.87181702483581 40.1834190796269, -104.8718175626304 40.183133029565738, -104.87178710978721 40.182799274067293, -104.8717257679298 40.182362967077317, -104.8719126479503 40.18214862805678, -104.8723173896358 40.181767686029957, -104.8732819871739 40.181148954260891, -104.873375495083 40.1810060286054, -104.87337584941589 40.180815325566869, -104.87331550580591 40.179837917186212, -104.8736920456514 40.177900317046067, -104.8737251020318 40.176827660568108, -104.8737577258383 40.175993370297867, -104.8736049454118 40.174586780255773, -104.8732332807912 40.173918913127409, -104.87279948201051 40.17325098484514, -104.8723032136224 40.172749842131573, -104.8712792428428 40.171962068394812, -104.871093236064 40.171723478255963, -104.8708762701237 40.171437180881242, -104.8707527329522 40.1710318051737, -104.87075323117659 40.170769590744037, -104.8709541532116 40.170020197374242, -104.8721564172848 40.168179979422582, -104.872997116124 40.167251228861183, -104.8742104643414 40.166418235413289, -104.8751439399408 40.165704112554813, -104.8764822147824 40.164489819149878, -104.8771049593264 40.163751509924282, -104.877447729629 40.163203606061643, -104.8777113505983 40.162857963324427, -104.87831975005641 40.162060304239667, -104.879159852645 40.161369890208327, -104.87996815610551 40.161084678315319, -104.88093176528869 40.1608234612338, -104.8817939039654 40.160695755704637, -104.88205055698759 40.160657737764438, -104.88304568471059 40.160388335952973, -104.8834501431096 40.159800995019957, -104.8847895960629 40.157728447110173, -104.88578572742929 40.156561379803861, -104.8860043157466 40.155894129610431, -104.8859460981339 40.153557967925913, -104.8855455212088 40.151602866978813, -104.88542233387361 40.15095912776161, -104.8849882796853 40.150458099261932, -104.8847714711264 40.150076481844224, -104.88486566431889 40.14948062972735, -104.88502222369659 40.148744191091623, -104.8855510367509 40.148315631761022, -104.885707273272 40.147767520154957, -104.8860497620868 40.1472910962072, -104.88608142631681 40.146933565331842, -104.8859269488696 40.146432815622013, -104.885772824856 40.145717528141461, -104.8855570370276 40.144739955184832, -104.88552737468849 40.143905603760629, -104.8857772971845 40.143047689199527, -104.8872074170886 40.14226244615503, -104.8878604427052 40.141810151017687, -104.8890420178748 40.141024646270473, -104.8895394131134 40.140762896790307, -104.89000511714239 40.140882537199388, -104.89043946361031 40.141192823989677, -104.8909359424397 40.141503195316261, -104.8912153653968 40.14157497470535, -104.8916196079585 40.1412893005608, -104.89199320072559 40.140741379611029, -104.8920873678377 40.140121681070752, -104.892026075443 40.139597185661607, -104.8916852161997 40.1390962767718, -104.89121996632829 40.138690588999509, -104.8908141760334 40.13817716604342, -104.8906082762509 40.137555310928917, -104.89049177717369 40.136329868628593, -104.8903559786455 40.135464801759269, -104.88999793155929 40.134797744920043, -104.8899994676013 40.133851720180807, -104.8902361961435 40.132396454332927, -104.890734286558 40.131657950853821, -104.8909832989401 40.131300612433392, -104.8912012226583 40.130967091658022, -104.8910775370986 40.1306332426301, -104.890612462595 40.130156041668037, -104.88977478457861 40.129654657936157, -104.8889683580033 40.12903409784542, -104.8885965971552 40.128485463733227, -104.8890941389833 40.128071166751, -104.890400155143 40.126999699176849, -104.8908360061767 40.126308813900721, -104.890992338026 40.125641491761478, -104.8917705996334 40.124426494187389, -104.89251684987271 40.123807399092243, -104.8925171889171 40.123592853227649, -104.8923312513861 40.1233543035583, -104.8918039581861 40.122972401055513, -104.8912147664483 40.122471255643973, -104.8909977456494 40.122256505633288, -104.8909054716102 40.121708149411631, -104.89090642399221 40.121112201067263, -104.8910621353093 40.120826291300382, -104.89183928085809 40.12027874986444, -104.8928342952665 40.119397660673542, -104.8929588279875 40.119183238915411, -104.892835078576 40.118897069244383, -104.8927738752141 40.118324901672914, -104.8928058614014 40.117728980308243, -104.89327265540869 40.1170619450528, -104.8938009369637 40.116776373430923, -104.8947324871145 40.116729554725232, -104.8949501985928 40.116491365684062, -104.8949507498772 40.116133803332389, -104.89495155566971 40.115609362781917, -104.89520086392869 40.115013639268113, -104.89544971803 40.114703967614048, -104.89554345256821 40.114322646972653, -104.8959791462206 40.113655562254451, -104.8964145296068 40.113179209353063, -104.8969743683724 40.1125360780776, -104.89744114619189 40.11182135267336, -104.89803239288059 40.110916028551912, -104.898374967131 40.110201190732433, -104.8987481579011 40.109772435349669, -104.8989658693793 40.109510408878293, -104.89909041289221 40.109272130804243, -104.8990910109414 40.10886688819636, -104.8989982917377 40.108580750901012, -104.89949603411461 40.107889883611278, -104.8999316477273 40.107222791698518, -104.9005849827108 40.106269836783611, -104.90064856567879 40.105244847072072, -104.9004645140261 40.103719061785341, -104.90034180692879 40.102717760216542, -104.9004672929312 40.101812019708973, -104.9006741540889 40.101495193048777, -104.9013409366349 40.100909828825593, -104.9018349441274 40.10057360288954, -104.9019592232395 40.100502200316328, -104.90192856625031 40.100239947215869, -104.90177393232111 40.099834573306957, -104.9017749926218 40.099095592287817, -104.9018693458935 40.098237503258247, -104.9025844364226 40.097427608897078, -104.9032063284093 40.096665319249148, -104.90416936202639 40.096093997040377, -104.904852823399 40.095689315609491, -104.9056603840195 40.095308569634817, -104.9066228033996 40.095166323866813, -104.90725137195319 40.095107022571092, -104.90809702605689 40.094386923717593, -104.9087664652002 40.093837855232891, -104.90939894040871 40.092955405367718, -104.9099394923137 40.092262073935608, -104.91041291162649 40.091604736069769, -104.91084913587891 40.0907851847885, -104.91115996316169 40.0899745448894, -104.9119095103156 40.089227298201308, -104.913681098304 40.088156489830169, -104.9152022601762 40.087373772981273, -104.9167532435673 40.085662639219493, -104.91740559199449 40.085162501947927, -104.918884462348 40.08432212506608, -104.91985670232491 40.083593016804343, -104.9205295004361 40.082818641167421, -104.9210973116915 40.081845974012538, -104.9213840587273 40.07994472177154, -104.9218197343932 40.0788722973187, -104.9225816022591 40.078189002320642, -104.9230421792531 40.077648727406881, -104.9236066917953 40.077270693787568, -104.9243929330873 40.0768928040597, -104.92511454999649 40.076604963448347, -104.9260915680714 40.076380357767327, -104.9271119613479 40.07635398424901, -104.9280281519776 40.076426642275749, -104.9289969286653 40.076355163260253, -104.929731406779 40.0760132518102, -104.9305318411715 40.075319991424522, -104.9316093440959 40.074626885722239, -104.9322568586671 40.074347966385567, -104.93395788404909 40.07411221810446, -104.93460950672331 40.0741125886251, -104.9349508219229 40.074112781080032, -104.9351370562301 40.074065214138393, -104.9354477450174 40.073660131609813, -104.9360467834323 40.072485114296633, -104.9363642630003 40.071611339291913, -104.93701202938161 40.070233192108162, -104.93769492777859 40.069674962229783, -104.93841649882231 40.069305950609191, -104.93964357609011 40.068748004017209, -104.9403911312457 40.06839700401855, -104.94154414034981 40.067857017787219, -104.9418761934315 40.067417937288042, -104.94240386074959 40.067179802206169, -104.9428386056171 40.066727099675973, -104.94280772739469 40.0665602250744, -104.9429009196417 40.066417233768391, -104.94448388922009 40.065655188736, -104.9452288381403 40.065250286971207, -104.9456014686328 40.064845214335207, -104.9459327869685 40.064408418114063, -104.9462627859987 40.063705805678467, -104.9466343507946 40.062786977337169, -104.9471599928394 40.062111483058573, -104.9474899531987 40.061426894835392, -104.9478776869057 40.060408953110773, -104.9483005679168 40.059427075099507, -104.9487876389384 40.058814622396937, -104.94956348316821 40.0581482436466, -104.9502589459935 40.057644001869221, -104.95047809009171 40.057138118829187, -104.950943911932 40.056447011420524, -104.9513164776733 40.056018080669958, -104.95203006993179 40.055899181302209, -104.95336398306129 40.055923564620848, -104.9537984230587 40.055709197721342, -104.9540777389964 40.055518600802827, -104.954357143967 40.055208814035609, -104.9546055241256 40.054899002986637, -104.9547607686945 40.054684535363087, -104.955102432831 40.054041031768243, -104.9554751280747 40.053373697937843, -104.9559717777753 40.052849441748378, -104.9563131945982 40.052539681061489, -104.9568095691063 40.052468357628641, -104.95727490890989 40.052397010813479, -104.95801950529589 40.052206573974267, -104.9601599538188 40.052088139556083, -104.9617109246195 40.05213634321774, -104.96233127426891 40.052231897084432, -104.9627035108583 40.052232015794971, -104.9633859191248 40.052303752915918, -104.9647818360129 40.052256506132892, -104.9654333093997 40.052161351565189, -104.9657125417004 40.0520184061246, -104.9658368334031 40.051637025228558, -104.96571285286581 40.051398611356888, -104.9657131163672 40.050874162712489, -104.9658373909828 40.050516631837127, -104.96608574955761 40.050087615650973, -104.96624118298421 40.0494201837945, -104.9665515767938 40.048991187393433, -104.9668618590875 40.048776736856951, -104.9677305169498 40.048490920619543, -104.9685060401216 40.048348096587461, -104.9694677544333 40.048014617180911, -104.97008829563831 40.0476095283571, -104.9708639564064 40.047109126684923, -104.9717327006036 40.046489545955808, -104.972477242131 40.04617982663774, -104.9735939977647 40.045822517894919, -104.9737491488041 40.045679522991627, -104.9740283757089 40.045465037381632, -104.9741215409763 40.045178998112313, -104.974121693861 40.044773750108561, -104.9741218017797 40.044487691953456, -104.9741219007051 40.044225464034007, -104.974246042221 40.044010949645667, -104.97461832557519 40.043772644591911, -104.9750837634049 40.043248306564116, -104.9754561339934 40.042747778087517, -104.975735455327 40.042223398690957, -104.97613876529179 40.041913584044721, -104.9765419817271 40.041865994620032, -104.9773173340277 40.041961499923332, -104.9785268466366 40.042200110746592, -104.9792402041721 40.042224080377082, -104.9802017242301 40.042081217674081, -104.981008219154 40.041747615060437, -104.9818031101254 40.041381694409722, -104.982766712114 40.0407691805533, -104.9836049450122 40.040390892425819, -104.9850340900512 40.03983249077686, -104.98575504056269 40.039634367432143, -104.9871042358718 40.039436310637257, -104.9883467769822 40.039382392683308, -104.9893516569534 40.039531717015173, -104.9904371341664 40.039746362704527, -104.9910264086418 40.039722569341173, -104.9918327911503 40.039651118204567, -104.9922359761094 40.039579625699218, -104.9927632279406 40.039579661672121, -104.9932594450673 40.039627370706633, -104.99366261563721 40.039794253402142, -104.99418983689149 40.040032669971822, -104.99459301015921 40.040247230225532, -104.9952753410841 40.040175749411333, -104.9956785323384 40.040175765599137, -104.9962677924246 40.040247294976723, -104.9971672169934 40.040390360027118, -104.9980115463957 40.040662461603347, -104.9990445643551 40.040896737694368, -104.99993544626381 40.040869722060052, -105.0009538394481 40.04067151327979, -105.003462968641 40.0398765449666, -105.00394344223611 40.0396815863362, -105.00442456514151 40.0392937438113, -105.00467264132929 40.03869777478252, -105.0049517135507 40.038077964726369, -105.00529285428181 40.037815731410937, -105.0056649856505 40.037481975013179, -105.0060681319387 40.037291244095677, -105.00619218711969 40.037243567436747, -105.006750450273 40.037505755786071, -105.0075257908825 40.03757721681518, -105.0080840297541 40.037577180842277, -105.00858022709581 40.037481794249459, -105.0087972901628 40.0372433992635, -105.0087972380021 40.036838139568538, -105.0088591895999 40.03621834480083, -105.00913825013011 40.035860744677677, -105.0094173439352 40.03569385478761, -105.0101615787938 40.035264701904509, -105.010657752753 40.035073946705317, -105.0113399658667 40.0347639845703, -105.0121152723019 40.034787743759409, -105.0129836064083 40.03478765112925, -105.01323170507909 40.034787623250281, -105.0141310550042 40.03473984586725, -105.0144101110378 40.034525262231107, -105.0148752430979 40.034286823178377, -105.01537133611821 40.033881499631548, -105.0162464124419 40.033399532262649, -105.0169836829506 40.032808558068552, -105.0173246779914 40.0323078973916, -105.01735548426809 40.031497393290117, -105.0172312483234 40.030758423062821, -105.0169209570365 40.029971790565753, -105.0168277504004 40.029280505091258, -105.01692066655551 40.028803721414647, -105.0169205145701 40.028183922150333, -105.0168894259062 40.027874025665817, -105.0164552017461 40.027468839715247, -105.0160830119214 40.027111313336491, -105.0158969008213 40.026849116893288, -105.0158967677216 40.026276997885191, -105.0161757679973 40.025943219903752, -105.0164547358973 40.025537931430449, -105.0165477033138 40.025275696316378, -105.0164546063949 40.024989648953181, -105.01586529774529 40.024298412941448, -105.01521398173981 40.023535670934507, -105.0145937669887 40.023249690121133, -105.01415961117711 40.022916013763052, -105.013880481399 40.022534626571833, -105.0135702890375 40.021938704307793, -105.0134771948166 40.021533465297239, -105.0134151254077 40.021247410739477, -105.0132600651998 40.021080558620952, -105.0131050256763 40.020961386758643, -105.01267092922 40.020961436221342, -105.01220585111911 40.0209614856841, -105.01180275609229 40.020866176432953, -105.0116476644081 40.020556291639593, -105.0106554576832 40.020317998277051, -105.01025239413261 40.020389553734958, -105.009663292327 40.020413443325822, -105.00919820343429 40.020413482895947, -105.0084850356558 40.020079796645348, -105.00780285132051 40.019555404658263, -105.007306743911 40.0192693680869, -105.00659358872311 40.018983359394547, -105.0059114520519 40.018578136571819, -105.00553938093761 40.018387444325128, -105.0050123026756 40.01836362937803, -105.0046402459506 40.018339812632291, -105.00423717340681 40.018172958715127, -105.00334543084691 40.017727751134878, -105.003899864687 40.017156946935593, -105.0039227614263 40.016927891409132, -105.00397349218289 40.016381482219693, -105.0046587018376 40.01556185539539, -105.00543400737349 40.014938136885583, -105.0063082671128 40.014234788804522, -105.0072725813645 40.013298030679607, -105.007830831028 40.012536929036123, -105.0081606708782 40.0118539011367, -105.00831286314811 40.0111513714387, -105.0085918652223 40.009902413665493, -105.0090231917669 40.00916083180698, -105.0098857998897 40.007619113231563, -105.0100379912603 40.007111722028412, -105.0100633080752 40.00670191805915, -105.01018191876049 40.0064334632338, -105.0106976430818 40.006194486386512, -105.01117970937609 40.005648032230972, -105.01138259822829 40.004957192820257, -105.0113571420185 40.004469334891951, -105.011382404874 40.003786324978989, -105.0114076704276 40.0031228231598, -105.0115342482069 40.001386020048812, -105.0114833609683 40.000507867144393, -105.01153401977921 40.000039513712643, -105.0116861805727 39.999512606321787, -105.0126502978729 39.999024641374149, -105.0134368152568 39.9986537708549, -105.0141979303901 39.9981853346855, -105.0148828423692 39.99740466469359, -105.01556771837549 39.99658496142689, -105.0163034267617 39.996136028854721, -105.0178003114352 39.995726006350139, -105.0195001371216 39.995257384920421, -105.0200075193315 39.995054344082753, -105.0206417113459 39.994683450181128, -105.0213013074094 39.994429641714653, -105.0221131748831 39.994292891703651, -105.02229075231629 39.994195282886039, -105.0222652889119 39.993922083237578, -105.02193531326409 39.993473314342047, -105.02165606117821 39.992985501379849, -105.0217574579403 39.992692763060631, -105.0222900607377 39.9920681919935, -105.0230256117425 39.991463102939917, -105.0242178510729 39.99089693474582, -105.02548602915689 39.98994045089114, -105.025790222141 39.9892768834215, -105.025815424742 39.988828041680847, -105.02609423166339 39.988144973311933, -105.0262208777912 39.9875985353442, -105.02624614964 39.987344840192293, -105.02606846788549 39.987110706194187, -105.0258654756112 39.986993659429913, -105.0252058228904 39.986857207993808, -105.02464760740111 39.9865841207606, -105.02441917240689 39.98629144899121, -105.024190752701 39.985998778121143, -105.0241905728366 39.985491397709893, -105.02439335826681 39.9850425226943, -105.0247736977479 39.984515546954981, -105.0254582832731 39.983539661126493, -105.0261429650258 39.98287600912056, -105.0262695841739 39.9822905468713, -105.02627846587851 39.982182371919009, -105.02635287758319 39.981275410132127, -105.02639589125729 39.980932305281733, -105.0263703379207 39.980444445554781, -105.02626871902611 39.980034665867208, -105.02564308765839 39.97936917564698, -105.0251630358454 39.978652784698284, -105.0251346919125 39.978294548754491, -105.02514863410219 39.977827738559313, -105.02521908339391 39.9775237569159, -105.0252331074219 39.977317492908007, -105.02520476258969 39.976959266856738, -105.0252046609663 39.976676998444759, -105.025331608367 39.976546707364719, -105.0258113013504 39.976372900788817, -105.0263615569403 39.976220790357218, -105.0266436868566 39.976003614874969, -105.026911711806 39.975808147228292, -105.02706686374469 39.975645268314508, -105.0271937886624 39.975471547174209, -105.0273489190174 39.975254389678412, -105.02764515659869 39.975048058221383, -105.02843517414389 39.9746570572774, -105.0293102900378 39.974335655765969, -105.0297667517341 39.9741208796749, -105.03004565668169 39.973886633261543, -105.0301470417525 39.973710985773437, -105.0301215064023 39.973320687199987, -105.03050202125129 39.973437680004963, -105.0310095365608 39.97390589494114, -105.0314154275799 39.974081413826241, -105.03184667228609 39.974178873356379, -105.0319988834417 39.974217861665011, -105.032303303055 39.974315344577519, -105.032404697119 39.974198233961367, -105.032582162137 39.974003038809258, -105.03294609078939 39.973531946042563, -105.0331628067181 39.973164769938251, -105.03331451875 39.972931109882893, -105.0336180318466 39.972664033718218, -105.0344852453977 39.971979609171683, -105.0347887297161 39.971679157367248, -105.0347886442805 39.971512283664993, -105.0347017436905 39.971211939779273, -105.034505966677 39.970060594420943, -105.0345705164162 39.969042667984809, -105.03474388502219 39.968775618799839, -105.0350691023572 39.968591963748167, -105.0355028112057 39.968508408636183, -105.03584973637621 39.968374793661837, -105.03643449805359 39.968225553866262, -105.0376010221694 39.967951974703908, -105.03856462056071 39.967678453997507, -105.03968033298089 39.967287778608117, -105.040364957177 39.967033852330466, -105.0407198512401 39.966741014186482, -105.0415060826396 39.966779757879578, -105.0421908983912 39.966857570820309, -105.0428746889157 39.966975421578468, -105.0434337731501 39.967071773143857, -105.0439916927624 39.9670325321257, -105.0445495728045 39.966895720061473, -105.0450313270341 39.966700390011063, -105.0451832827823 39.966368578846868, -105.0451577923982 39.966173443949337, -105.045461794726 39.965665943928229, -105.0456136083813 39.965158504161707, -105.0457651270589 39.964163187581107, -105.0460688541942 39.9632653979798, -105.04611943206611 39.9630507172169, -105.0463982380882 39.962816431233357, -105.0470829261361 39.962757610175629, -105.04766608791959 39.962581740554917, -105.0481731337831 39.962347346652791, -105.04850249879129 39.96189837540976, -105.0488063878045 39.961293298047337, -105.04928782367411 39.960746682013792, -105.0495665793341 39.960453842071217, -105.0497693476772 39.96031714691884, -105.0501242552302 39.960141363633063, -105.0514936151382 39.960082219718743, -105.0518486458982 39.960082062337342, -105.0525080468089 39.960159824916047, -105.0529137094001 39.960042548824617, -105.053420722888 39.9598276558217, -105.0539783619118 39.9594956459074, -105.05435871668141 39.95945644535874, -105.05527141704221 39.959163293351367, -105.05712221102119 39.958674529805762, -105.05836419095461 39.957971375078962, -105.0590994227002 39.957775858868843, -105.0605446871875 39.957579967641443, -105.0617267030249 39.957488299745307, -105.0628519068899 39.957149419909847, -105.0630294015856 39.957129808393972, -105.0635363979864 39.956953892008578, -105.0636631016708 39.956856257110637, -105.0641193951939 39.956699882093908, -105.0651586499517 39.95625046568648, -105.0665020887004 39.9557032902747, -105.0670849698954 39.955351687730229, -105.06792121619119 39.954785282115147, -105.0684788399265 39.954550776697033, -105.06918870719311 39.954413746996863, -105.0692900221168 39.954296604005151, -105.0690616743568 39.954160133683267, -105.0687824618411 39.953887094114179, -105.06852850588579 39.9534969538214, -105.06827447168951 39.953028741583182, -105.0681472203179 39.95256046639247, -105.06824837875961 39.952287200194178, -105.0685017465583 39.952091906116607, -105.0689325910662 39.951876989731318, -105.0688816606601 39.951662360229818, -105.06875469167559 39.951467281090167, -105.06870376396751 39.951252653387307, -105.06850055855389 39.950901513993763, -105.06857619963191 39.950472138978057, -105.06867711795461 39.949964695614263, -105.0686768265742 39.94967197438217, -105.06832155839319 39.949379462692093, -105.06809309911721 39.949125905136441, -105.0680675826528 39.948950290923221, -105.0682448489206 39.948735524724732, -105.0686500654481 39.948266934771247, -105.0687053827472 39.948189381734608, -105.0689285746939 39.947876469823257, -105.0692578128977 39.947505500378611, -105.0698153745798 39.947270988665252, -105.0705757558664 39.947016839355683, -105.0712602649492 39.946957872607811, -105.0715897315808 39.946821071335421, -105.0718430067493 39.94656721340624, -105.07191858217681 39.946098815008384, -105.0722720220361 39.9446545091983, -105.072474331725 39.9441665055798, -105.0727019411416 39.943619948901578, -105.07295511738469 39.943288046006558, -105.0742480609992 39.943228689852219, -105.0748565126179 39.943208771667507, -105.0753380968756 39.943091377764922, -105.0756421171899 39.942896026130768, -105.07586988129 39.942525091759649, -105.0759457912652 39.94238844337201, -105.0761677583353 39.942260078639777, -105.07655386337009 39.942036783270957, -105.07784682497091 39.9420164082307, -105.07946949332241 39.94209336771479, -105.0801540842435 39.942151435140659, -105.0814722844183 39.942033433296388, -105.08279048009651 39.94191540627105, -105.0833226647092 39.941739405349317, -105.0838801904184 39.94154384687107, -105.08436165326761 39.941348344150811, -105.084741758925 39.941211467335393, -105.0849697694393 39.941074693042708, -105.0850708919081 39.940840443032073, -105.0853748007065 39.940586528445579, -105.0856280156204 39.940352164221053, -105.085653222718 39.940235062598113, -105.0853233567875 39.940001130048188, -105.0849932507379 39.939572041916279, -105.0847390150934 39.938986791007657, -105.0847387497934 39.938772121036607, -105.0847254614109 39.938464031290039, -105.08471265056831 39.9381671902637, -105.08486441566021 39.937893871005372, -105.085421733626 39.937561709105637, -105.0859791712018 39.937327120050611, -105.0858521689424 39.937132078682509, -105.08554761892739 39.936859087676787, -105.0852933778871 39.936273829573622, -105.0850900942324 39.935883697374777, -105.08506431966261 39.935532438371411, -105.0853679883419 39.9351029032764, -105.08584926683019 39.9348098151209, -105.08663508364209 39.934789715273212, -105.086863291108 39.9348285758781, -105.08704073364289 39.9348284409798, -105.0872687819287 39.934750208955052, -105.0875979679718 39.934457238610719, -105.08800309366779 39.934086145059609, -105.0885857320459 39.933773474166571, -105.0895995368891 39.93363608563692, -105.09052091480829 39.933313817179, -105.0910623138747 39.932929588130037, -105.0917336011248 39.932428441819177, -105.092318323232 39.932027487178857, -105.0927520707514 39.932194014642107, -105.09340275093609 39.932493854907527, -105.0952241739564 39.932942931371258, -105.0960047252378 39.933092474238322, -105.0973710841082 39.933625322550647, -105.0978702231322 39.934025393157413, -105.09806542098239 39.934108661385658, -105.0982170907461 39.934058473819562, -105.0985420202979 39.933908011845347, -105.0991049320469 39.93344029693219, -105.0994515325622 39.933289815172877, -105.099884795347 39.933105882230727, -105.1001146962362 39.932987609690493, -105.10046962267489 39.932805005946307, -105.10110585974761 39.932026409791042, -105.1014216171139 39.931619391921458, -105.10207164708881 39.931451948049023, -105.1022233078593 39.931401755986307, -105.1023096598629 39.931168062656013, -105.1026121198534 39.930500305244948, -105.10289337293079 39.930149634398163, -105.10310985413641 39.929965882219733, -105.1034783387543 39.929965553967179, -105.1038470401088 39.930115401704477, -105.10434569979419 39.93019839294152, -105.104909102573 39.93009775880455, -105.105580847578 39.9299636581963, -105.1060138558547 39.929646203809277, -105.10620852220551 39.929379036813152, -105.1061863332326 39.929045310093038, -105.10575205871049 39.928545089184581, -105.1052747534271 39.928245160785593, -105.1047324793204 39.927978652093152, -105.104363775268 39.927828798060659, -105.1038862784289 39.927395364404617, -105.1032787962794 39.926995415206306, -105.10262771409769 39.9264286309766, -105.1025837444442 39.926011491237382, -105.1025398746155 39.925661098281132, -105.1024960569474 39.925344087259873, -105.1022356492558 39.925127377626438, -105.10169361077151 39.924994361600568, -105.10121649434571 39.924794534040593, -105.1010644297796 39.924561040359777, -105.1010640358765 39.9242940514294, -105.1009316619666 39.9227088866059, -105.1009954823556 39.921886156221213, -105.1011680442698 39.921335326863868, -105.10201286020531 39.9210509099716, -105.1028362111222 39.920916681659612, -105.1033126053924 39.920649258356661, -105.1038754505915 39.920231579024232, -105.1041563286516 39.9196639620223, -105.10452387078 39.919079589751327, -105.1047615759859 39.918628815367583, -105.1048477481251 39.918294992420037, -105.1049555030939 39.917894402904437, -105.1051065316411 39.917460402675488, -105.1052360807805 39.917143226179007, -105.1054742869088 39.917026204595743, -105.1064057120539 39.916741667194231, -105.1075972472152 39.916506948636822, -105.1083335878248 39.916205889790042, -105.1085284448318 39.916088904179617, -105.10874489366191 39.91592182812991, -105.108939482671 39.915637958924719, -105.1089389008096 39.915270840377048, -105.1089381615669 39.914803603903238, -105.108720769348 39.914369943618063, -105.10878546118 39.914169636719407, -105.1091748946056 39.913768780105158, -105.1099116551987 39.913751388116111, -105.1108872433516 39.914017458838707, -105.111710763341 39.914050042175752, -105.1129891127573 39.9139319899694, -105.1145272808093 39.91368017619925, -105.1159578485758 39.9138790001158, -105.11684651905161 39.913994920928928, -105.1192735887051 39.9139924522899, -105.1215489490248 39.913990087972252, -105.12311230888589 39.91387348996966, -105.1248754702268 39.913821303210632, -105.1252553429597 39.913684293295553, -105.1255591042692 39.913488817554928, -105.1259388322113 39.913273736593737, -105.1264963624171 39.913273129551328, -105.12753528982169 39.913213454137633, -105.128802483148 39.913270590765187, -105.12948745088509 39.9136601303108, -105.129766619334 39.913874479223857, -105.13009658419 39.914147317344877, -105.13067967672571 39.914263755268173, -105.1319719971099 39.914184230018243, -105.1325038921408 39.914027497970721, -105.1332638471488 39.913870511415041, -105.1337963717052 39.914045530277058, -105.1342024974473 39.914376816237109, -105.1344307759595 39.914474128278471, -105.1347350013192 39.914532321609393, -105.1350391367467 39.914551476269651, -105.1353793376862 39.914490630837967, -105.1356717837258 39.914082381796561, -105.1361532528703 39.914062302633234, -105.1371413182172 39.913924537287642, -105.1384299585757 39.913919430037708, -105.14107417223519 39.914133177304343, -105.142071969146 39.914599195196729, -105.1431779886732 39.91499833410586, -105.1438289107756 39.915381334680887, -105.1444142597103 39.915497420069933, -105.1449559546535 39.915463361844729, -105.1459958020646 39.915295194018029, -105.14755881119019 39.914770406329239,</t>
  </si>
  <si>
    <t>POLYGON ((-106.1887300035868 40.944560000143952, -106.18842000368021 40.944229996617082, -106.1882599972011 40.944050000007557, -106.1881999962328 40.943650003145187, -106.18816999574869 40.943270002708523, -106.18812998581021 40.942830001303548, -106.1880699938351 40.942610001950072, -106.1879700000155 40.942349998054, -106.1878300052505 40.942189997870173, -106.187520002646 40.941649997249613, -106.1872200023012 40.941170002993317, -106.18709999766671 40.940930002717487, -106.1869599966065 40.940500003572367, -106.1867899959615 40.939679995435483, -106.18669001743039 40.939210000741006, -106.18664999580059 40.93890000443173, -106.18668000078139 40.938579997768727, -106.1870599967214 40.937889998324813, -106.186990000688 40.937250002985309, -106.18674999861349 40.936760001972573, -106.1864800005516 40.936350003749737, -106.1862799958251 40.936129996302327, -106.18605000230571 40.935770003982547, -106.1857400050971 40.935190000618093, -106.1852900050297 40.934580009359991, -106.18493999968121 40.934129995802721, -106.18468999894419 40.933890002721512, -106.18446000722351 40.933719997579892, -106.18393999583409 40.933480002700037, -106.18364999864851 40.933319998019563, -106.1833399969433 40.933040003993028, -106.1831099971286 40.932819999243627, -106.18275999717611 40.93255999624688, -106.1817799942513 40.932130003396992, -106.1813600072585 40.93188999682593, -106.180880001311 40.931719996180959, -106.18042000078241 40.931590000078472, -106.1800500008068 40.931440003053751, -106.1798000018686 40.931270000610077, -106.1795100028843 40.931050000357288, -106.1792100061368 40.930809997383513, -106.17893999908161 40.930640000335814, -106.1786099991521 40.93048000284989, -106.1779000023832 40.930110001075718, -106.1777299954429 40.929990001837147, -106.177189999319 40.929619997365023, -106.17681000427829 40.929290001932088, -106.176520002596 40.929019997574869, -106.17630000144381 40.92872000442469, -106.1759799965795 40.928099999215647, -106.175669996673 40.927509997188679, -106.1754699973425 40.927169998596582, -106.1753500008019 40.926809998182932, -106.1751900042153 40.926490004110462, -106.17499999815131 40.926250002935319, -106.173989999239 40.925290002731508, -106.17348999866449 40.924850003125187, -106.1731200031855 40.9245300081534, -106.1726800062772 40.924240001974567, -106.1723700036727 40.924089997755232, -106.1718299967569 40.923930000269372, -106.17074999821379 40.923679997733757, -106.1700999898226 40.923500002922822, -106.16968000282981 40.923330003177171, -106.1694300047909 40.923149999373038, -106.16914001929641 40.922800002118443, -106.16902000476939 40.922389997600362, -106.168850003225 40.921750004958817, -106.168709985977 40.921380001386012, -106.1690700061758 40.9210099933166, -106.16924998659751 40.920739997053261, -106.1693600006635 40.92018999956889, -106.16946998774969 40.919840002314288, -106.16942000432969 40.919449997819193, -106.16932000331551 40.919249997589361, -106.1689199983592 40.91888999897435, -106.1683800022353 40.918619996415771, -106.1672499995878 40.918109998078023, -106.1666800029797 40.917869998701519, -106.1660100035588 40.9176000006396, -106.16531999781959 40.917329996282383, -106.16462999477839 40.917080002739972, -106.1640100120524 40.916869996653077, -106.163359994668 40.916689999144182, -106.1628400066609 40.916490005209653, -106.162499999975 40.916290001382492, -106.1621700036427 40.915970001014777, -106.1616900057891 40.915619999263583, -106.1611099970287 40.915319997120207, -106.1605199968004 40.915169998296847, -106.16013000489581 40.915060004915347, -106.15947999740391 40.914759999174692, -106.159130004646 40.9145000033725, -106.15896001389351 40.914240000375742, -106.15892999542289 40.914000000099968, -106.158999998651 40.913720001576849, -106.1591900074129 40.913430002592577, -106.1592600088423 40.9132899970358, -106.15938999685081 40.913009999412, -106.15945000231569 40.912790001857161, -106.1594000054059 40.912529998860407, -106.1593799990877 40.912139996163937, -106.15925000388459 40.911849998978312, -106.15912999835071 40.911520002646057, -106.1587799983982 40.910969999765712, -106.1585800035643 40.91080000002006, -106.15826999466449 40.910570002004022, -106.15793000236771 40.910419999583382, -106.1571800001569 40.910180003804157, -106.15675999967419 40.909980003574333, -106.1562400053719 40.909769996588118, -106.15589001441261 40.909639996888423, -106.1552500037846 40.909549998133969, -106.1547499942168 40.909469997142708, -106.1542900035807 40.909299997397, -106.154099984027 40.90911000032628, -106.15386000533491 40.908800000419717, -106.1536600033065 40.908440000905387, -106.15346999904121 40.908089999154193, -106.1532200037002 40.907810004228338, -106.1528499947314 40.907420003330508, -106.15248000644711 40.907130001648277, -106.1522300021128 40.906859994593113, -106.15177000338289 40.9068100021799, -106.151330001978 40.906810000381263, -106.1509399956842 40.906739999851141, -106.1505200032955 40.906609996554153, -106.15020998899971 40.906439998607077, -106.14982000159181 40.906169995149178, -106.1494799949058 40.905940003428441, -106.14892000505419 40.905469999740767, -106.1485100131266 40.90510000426184, -106.1483000016437 40.90487000084994, -106.14801000086079 40.904669998821419, -106.14768000902519 40.904590002326813, -106.1473799951906 40.90456000094332, -106.1469800028248 40.904569997807187, -106.14656000144289 40.904609999651832, -106.1460900049497 40.904730003386987, -106.1456099963042 40.9048299990053, -106.14526999591359 40.904860002187377, -106.1443199997681 40.904819997644843, -106.14367000037019 40.904699999305592, -106.1432499953909 40.904600002787959, -106.1424000011591 40.904340001589837, -106.14207999809339 40.9041700000455, -106.1416200047594 40.903940002928827, -106.1412399971281 40.9036799963348, -106.14101000270939 40.903480004198912, -106.140809995285 40.9032900008329, -106.140619997315 40.903080001041253, -106.140290001882 40.902790003855671, -106.1396400042827 40.902560002242353, -106.1387600059695 40.902400001159151, -106.13773000433621 40.902289998784447, -106.1373300047759 40.902240003673278, -106.137020001272 40.902169995948611, -106.1368300042013 40.902000004296838, -106.1366699959235 40.90183000365181, -106.1365799962698 40.901580002914841, -106.1365699958086 40.901379996389778, -106.1366600008583 40.900739999251641, -106.1366900004431 40.900430003841677, -106.1366799981834 40.900109998077987, -106.1365599989447 40.899759999924129, -106.13636999378009 40.89948999556691, -106.1360399974479 40.899220003800167, -106.135519998649 40.899010002209877, -106.1348099955848 40.898859997990542, -106.1343699995758 40.8987600032716, -106.13390999724859 40.8986000021884, -106.13367999833321 40.898510003433962, -106.1333799979885 40.898329996931857, -106.1330900044002 40.898059997071243, -106.13290999969669 40.897919996910389, -106.1325300037566 40.897690003391013, -106.1322400002758 40.897489997765263, -106.13146000027881 40.896940002978788, -106.13123999912661 40.896720002726, -106.13100999571471 40.896339998692042, -106.1308499946315 40.89596999871651, -106.1307299998895 40.895389998050007, -106.1306399948398 40.894989997590358, -106.13073000168821 40.894670002618568, -106.1309400032785 40.894179998907873, -106.1311100021248 40.893819996695527, -106.1312699942148 40.893379999787207, -106.1313300005791 40.893089998104983, -106.13129999739689 40.892879998313333, -106.1311900058141 40.892629992180453, -106.1308500018261 40.892169999745761, -106.130520017185 40.891659996911358, -106.1304000062552 40.891370003323061, -106.1300299945885 40.890820004939307, -106.1297000027529 40.890509997838187, -106.1294100037686 40.890249999338039, -106.129200001279 40.8899899990393, -106.1290600020175 40.889619999963088, -106.12898999878939 40.889200003077747, -106.128990005984 40.8886899984447, -106.12891000319409 40.888229995218182, -106.1287900039555 40.8878699957038, -106.1285899974304 40.887460001977558, -106.1283599976157 40.887179999857153, -106.1281700014444 40.886929999120241, -106.127890002022 40.886600003687249, -106.12769999775669 40.886319996170933, -106.1276299981259 40.88590999794809, -106.1276100061968 40.88557000025537, -106.12767000266849 40.884899999035781, -106.1277100036137 40.884570000005567, -106.1277300054354 40.883949995695787, -106.127810004628 40.8833300021779, -106.1280100048578 40.88272000372524, -106.12828000471841 40.881919995611383, -106.12845999413339 40.881369996328317, -106.12875000211081 40.880689997345542, -106.1289500050387 40.880130001198673, -106.12922999996449 40.879520000047989, -106.12949000116259 40.878989998989312, -106.12972999963969 40.87849000021339, -106.1299700071101 40.878139995764229, -106.1303199935728 40.877769999386032, -106.1306000001898 40.877620005059207, -106.131069993985 40.877369996228417, -106.1314299988953 40.877220000102973, -106.1317299947434 40.877009996714037, -106.1319700031131 40.876900002433217, -106.1322000047264 40.876789998259881, -106.13229000168219 40.876630001673277, -106.1322540962495 40.876553713982787, -106.1322099997916 40.87646000012893, -106.1320999956183 40.876289997685319, -106.1318999962878 40.875999997801728, -106.13176999478939 40.875800002967821, -106.1315499990332 40.875339997043277, -106.131370003323 40.875110000825941, -106.1311199953914 40.874840001864641, -106.1309099947005 40.87457000380266, -106.1308100062768 40.874380001336021, -106.1308200031406 40.87412999880047, -106.13080000221829 40.873970003113193, -106.13061000155029 40.873819997095268, -106.1302399988768 40.873489996266358, -106.1299899954419 40.873259998250383, -106.12957000575111 40.873000003347563, -106.1291400057067 40.87272000392511, -106.12883000490071 40.872450001366531, -106.12845000086681 40.872279997124217, -106.1280700013295 40.872109999177162, -106.1277599969263 40.872050000906881, -106.1273800018856 40.872059996871428, -106.127379994691 40.871800002867872, -106.1273699951291 40.871639996388751, -106.1273300022777 40.871330001878157, -106.1273999884187 40.870469999990583, -106.1274199974349 40.870239996578619, -106.127339994645 40.870009996764, -106.12709999526849 40.869749995565883, -106.1268300017032 40.869539997572872, -106.1265300049557 40.8694100041684, -106.1260500026055 40.869319997320083, -106.125719999978 40.869200002578111, -106.1253000048913 40.8690499992581, -106.1249900049847 40.86891000089588, -106.12477999619981 40.86876999893633, -106.12453000265749 40.868539998222388, -106.1243600047104 40.86834999665507, -106.1241099949802 40.868089999054291, -106.1237999869798 40.867859995642327, -106.1235300176961 40.867659997211149, -106.1233300030772 40.867510002884387, -106.1230800086354 40.86740999557486, -106.12279999482389 40.867349998203913, -106.12222999911511 40.86740000140901, -106.12151000098569 40.867499995228627, -106.1211099996268 40.867500013215079, -106.1207399969533 40.867459998779957, -106.12043999391059 40.867319989625862, -106.1201300011986 40.867029999634838, -106.1199200014069 40.866860000788449, -106.1197400056967 40.866519995901108, -106.11946999864151 40.86618999866954, -106.11915999963421 40.866050002105958, -106.1188699943547 40.865999999800181, -106.11858999942891 40.866040001644819, -106.1182499999375 40.866140001759732, -106.1179100022448 40.866259999199663, -106.11739999671239 40.866390008791939, -106.1170800053379 40.866400001159207, -106.1168900001733 40.86637999574026, -106.11660000478631 40.866319998369313, -106.1162799972241 40.866239995579413, -106.1160100081553 40.866109997678279, -106.1157999957732 40.8659999962029, -106.11552999771121 40.865810003628837, -106.11534999480639 40.8656300043213, -106.11526000144789 40.865469996942863, -106.115100003962 40.865270003008277, -106.11479001125 40.865079997843679, -106.1143300008288 40.8648900025716, -106.1139499958956 40.864720004624587, -106.1135300026075 40.864529995862647, -106.11323999463 40.864389998399758, -106.1124900023117 40.864170000844922, -106.11191999581111 40.863949996994791, -106.11085000312509 40.863789996810972, -106.11009000405041 40.863639997088228, -106.1096300017232 40.863539989778758, -106.10927999367679 40.863460003176669, -106.1088799833245 40.86331999761984, -106.1085199964007 40.863149996075492, -106.108329996632 40.863050004054507, -106.10808000488829 40.862889994877428, -106.1078800001619 40.862660001358051, -106.1077400000009 40.86245000516368, -106.1076999963577 40.86233000412642, -106.10784999877841 40.86212000343545, -106.10795000159131 40.861729997141708, -106.107810005927 40.8615199991487, -106.10768000083139 40.8613400016398, -106.1073300017781 40.8611299946536, -106.1069899968908 40.860929998920369, -106.10671999882889 40.860779998298312, -106.1063199983692 40.860660000858388, -106.10604999581059 40.860649996799957, -106.1054800063972 40.860530002957319, -106.1050900001034 40.860440002404232, -106.1048299989053 40.8603299982309, -106.10463000137339 40.860160002082473, -106.1044400061014 40.859999997401992, -106.1043399969932 40.859840002614078, -106.1043200050642 40.859629997426509, -106.10427999512559 40.859340000240877, -106.1042899982847 40.859060001717751, -106.1044400061014 40.858639999436491, -106.10459999999 40.85831000040622, -106.10475000420929 40.857989998239873, -106.10504999825881 40.857579996419759, -106.1051700019939 40.857209997343553, -106.1052600034463 40.856900000134942, -106.1052999953984 40.856639998936828, -106.1052900012326 40.856380002235369, -106.1053300048758 40.856149998823412, -106.10559000337589 40.855620003160652, -106.105700001254 40.855259997351027, -106.1058300027524 40.854950003739759, -106.1059600006535 40.854589996131487, -106.1062200027509 40.8541799979086, -106.1063500123432 40.8539399958342, -106.1065499855933 40.8537499951662, -106.1068200007424 40.853569996757983, -106.10713999841219 40.85338999565181, -106.1074199978346 40.853160002132427, -106.1075300038066 40.853030003332037, -106.1078299978561 40.852660000658553, -106.107980003874 40.852490000013518, -106.1079700034129 40.852269997062763, -106.10792999437371 40.852170003243089, -106.1077800000469 40.852099999115687, -106.1074199978346 40.852050000407253, -106.1072700044072 40.852030001283588, -106.1068299958076 40.851990002136922, -106.106520001297 40.852000005296077, -106.10618000090631 40.851989996741, -106.105700001254 40.851949997594367, -106.10534000173961 40.851919999808217, -106.105039995999 40.851900003382532, -106.10460000088931 40.851890002022, -106.10423999957629 40.8519199989089, -106.103819994597 40.852010001260624, -106.1036099984026 40.852039999046781, -106.1031599983352 40.852159997386018, -106.10290999579961 40.852180000106962, -106.1026400031336 40.852180002804907, -106.10242999614741 40.852139998262373, -106.1020700128208 40.851950002090973, -106.1016799984332 40.8517000031527, -106.10117999965721 40.85141000057115, -106.100759994678 40.851260005345011, -106.1002799977237 40.85092001214889, -106.10005000420431 40.850739995754282, -106.099769999386 40.850339998891911, -106.0995599968963 40.850159997785738, -106.0991299941539 40.849980012867377, -106.09881000098071 40.84977999824838, -106.0986300043712 40.849609997603352, -106.0985499943867 40.849390002746468, -106.0985700007049 40.849080001041273, -106.09856001463289 40.848789996661083, -106.0987800040939 40.84835000155141, -106.0990500057532 40.848060002567138, -106.0993500051986 40.847769997287571, -106.099780005243 40.847339998142438, -106.0999800009762 40.8469799959301, -106.1000900060489 40.846589998629611, -106.10020999539491 40.84625999870002, -106.1002899945876 40.845909995150237, -106.10034000318851 40.845599995243617, -106.100410004618 40.845209999741769, -106.1004600024272 40.844870003847632, -106.1006099958546 40.84440999972179, -106.10075999557731 40.844129997601392, -106.10095000613789 40.843920003205653, -106.10109999956531 40.843740000300841, -106.1011099991271 40.843550003230121, -106.1010299981359 40.843410003069273, -106.10082000284081 40.843210000141433, -106.1005100047329 40.842970002563618, -106.1003199995683 40.842789996061533, -106.100129998001 40.842579996269883, -106.0999300049657 40.842280001321058, -106.0996999970572 40.842059996571663, -106.0993099997567 40.841840004412752, -106.0988599996892 40.8417099966191, -106.09823999627881 40.841610001000788, -106.0977500042592 40.841579998718032, -106.09714000310861 40.841580003214631, -106.09658999842959 40.841589998279858, -106.09618999797 40.841579998718032, -106.09572999924011 40.8415099972886, -106.09545999578221 40.84147999680448, -106.0951599981354 40.841409996274358, -106.0946000028878 40.841289997935121, -106.0938999822983 40.841030003032238, -106.0934600006785 40.840950002041041, -106.0930599957222 40.840930001118693, -106.09268000427871 40.840900000634583, -106.092519993303 40.840820002341268, -106.09246000132789 40.8406699963233, -106.0924799995523 40.84041000142048, -106.0925099982378 40.840150000222373, -106.0924299981459 40.839810001630333, -106.0923499971546 40.839600002738, -106.0921200027359 40.839290000133467, -106.09176999558881 40.838889996975809, -106.0916499981489 40.8387599972761, -106.0915200002478 40.838460001427961, -106.0914400019545 40.838319995871188, -106.0912500039844 40.83793999633383, -106.0909199995583 40.8375699963583, -106.0903999962628 40.837160001732741, -106.09016999824679 40.836960002402243, -106.08970998422841 40.8367000110967, -106.0891499970747 40.836459996431763, -106.0886900001433 40.8363100003063, -106.08852000489431 40.836139996963368, -106.08839999036719 40.835789996111487, -106.0883900015972 40.835409995674809, -106.088500001274 40.834919999158672, -106.08855000537839 40.834630001973039, -106.0885299999595 40.834369996278383, -106.0883900060938 40.833969997617373, -106.0882300050107 40.833709999117218, -106.0880900039505 40.833569997157667, -106.0875200046445 40.833229995867669, -106.0869200057537 40.832969995568867, -106.0862400013749 40.83263999743798, -106.0856900011926 40.832470001289607, -106.085249997989 40.832290001982066, -106.085019997275 40.832169998246847, -106.0847099946705 40.831989998939378, -106.0844999957782 40.831889991629851, -106.0841500030202 40.831749995066282, -106.0838099954349 40.831659999909107, -106.0834700004401 40.831570003852683, -106.083349996705 40.831510001085753, -106.0830800031396 40.831369997327563, -106.082869997952 40.831200002977823, -106.0826399981374 40.83117000069501, -106.082149998024 40.831129998850429, -106.0819000008843 40.831069997882139, -106.0813299997797 40.830920001756738, -106.080909999297 40.83081000208, -106.0805999993904 40.830699997906613, -106.0801399952645 40.83047999855313, -106.0799700018141 40.830400003857157, -106.07960000093929 40.830159999984062, -106.079310001955 40.829960000653557, -106.07894998355491 40.829700003052778, -106.07863999893679 40.829490011355013, -106.0784599987299 40.829330002177933, -106.07832999723151 40.829000003147662, -106.07820999709369 40.828779998398261, -106.078050003205 40.828600002688013, -106.0777500010616 40.828469997592379, -106.07739999571319 40.828439999806221, -106.07718001344681 40.828390002896363, -106.0768699946545 40.82823000181321, -106.07663999483989 40.82808999805502, -106.0765200000979 40.827899997387021, -106.0765300023577 40.827639997987553, -106.0762300038116 40.827220002900837, -106.0760799977936 40.826920004354747, -106.0759399976328 40.82660000128908, -106.07579999567319 40.826209996793978, -106.0756199990637 40.825919996011073, -106.0754299947984 40.825710000716008, -106.0751599967364 40.825540000970307, -106.074760002572 40.825370003023288, -106.07427999842319 40.825180004153943, -106.0739200043047 40.825069994584616, -106.0736899990941 40.824930004316293, -106.0733399991416 40.824560001642787, -106.0730300064296 40.824179999407477, -106.07263999563919 40.823699998855943, -106.0721499964251 40.823089998604587, -106.0718599974409 40.8226899963463, -106.0715499993329 40.822450003265089, -106.071495366418 40.822426324115611, -106.0712500025855 40.822319999068782, -106.0709599982053 40.8222700012596, -106.0705999977916 40.822260002597091, -106.07032999972969 40.822230004810933, -106.0700399953495 40.822179997109231, -106.0694300013934 40.822189994872417, -106.0690299946385 40.822129995702767, -106.0685499976842 40.822020003220644, -106.0680899962563 40.82190999994657, -106.0675400005705 40.821819999393483, -106.06716000463049 40.82175999842525, -106.0667400032485 40.821649998748512, -106.06623998378819 40.821540000870407, -106.0658400022143 40.821470011132128, -106.0654400053519 40.821490000363269, -106.0650600031166 40.821479998103477, -106.0647499969148 40.821419998034507, -106.0645600016427 40.821289997435493, -106.0644400033035 40.82109000170226, -106.06420999359629 40.82070001159633, -106.0639599955573 40.820350002650571, -106.0637100020149 40.820069998731533, -106.06330000109411 40.819850002076009, -106.0629999989508 40.819659999609371, -106.0625300015583 40.819419995736268, -106.0621000042118 40.819290004130437, -106.0616800001318 40.819239999126687, -106.06137000202391 40.819079999842188, -106.0609999948538 40.818810001780207, -106.06059999619281 40.818569997007778, -106.0599900022368 40.818189994772467, -106.0597800033444 40.818049998208892, -106.0593799992875 40.817850001576353, -106.05850000097421 40.817449995720779, -106.05814999742439 40.8172599959521, -106.0578999993854 40.817039999296583, -106.0576899995938 40.816599997891608, -106.0574099956747 40.816080000891361, -106.0575399962738 40.815920001606862, -106.05773000233771 40.815609996304318, -106.0579500025905 40.815190003016262, -106.05789000521951 40.8148600021874, -106.0579999950037 40.814770000735, -106.057619999963 40.8145100004362, -106.0573700001254 40.814310002005023, -106.05707999934251 40.814119998639057, -106.0567100011656 40.813770003183151, -106.0563100043032 40.8138300023528, -106.0558699948044 40.813819995596361, -106.0554399956592 40.813739999101763, -106.0550500055533 40.813580003414472, -106.0547400038481 40.813370000025543, -106.054009998063 40.812710001065739, -106.0538899961264 40.81249999677749, -106.0538599983402 40.812240002773933, -106.05382000638819 40.811980001575883, -106.0536999981563 40.81170000215343, -106.05349000016329 40.811379998188443, -106.0534299848059 40.811269997612328, -106.05341999963331 40.811059997820678, -106.0534600059744 40.810859997590853, -106.0534200050292 40.8106899978452, -106.0532399958291 40.810519996300847, -106.05287999721411 40.810320002366268, -106.05245999763081 40.810030000684037, -106.0521499950262 40.80975000395955, -106.051759998625 40.809429999095236, -106.0515900069732 40.80910999602952, -106.05149999832619 40.808739997852683, -106.0514599937836 40.808290002281808, -106.051510000586 40.807870000899868, -106.0516199957661 40.807419998134428, -106.051760001323 40.806960001203151, -106.052000005196 40.806519998898857, -106.05225999919961 40.806279996824458, -106.0523599894219 40.806070003328053, -106.0523200001678 40.805849996779948, -106.0521900022667 40.805720001576837, -106.05202999578761 40.805580004113949, -106.0518600014379 40.805480003999037, -106.0515400001709 40.805409998972323, -106.0511799979585 40.805400000309817, -106.0507599956772 40.805419995836189, -106.0503999970622 40.8054500026156, -106.0500399993464 40.805449999018258, -106.04973000483579 40.805409995375037, -106.0492299961674 40.805239999226607, -106.0486200058086 40.804910012786927, -106.048120005234 40.804629998975322, -106.04777000528151 40.804330003127177, -106.047579989325 40.804060004165933, -106.04731000565221 40.803649997849163, -106.0471700063907 40.803439996258867, -106.04696999716759 40.8030399948999, -106.04672000542389 40.8025800015659, -106.0467100013655 40.802270007055263, -106.0467900023567 40.801969998616578, -106.0468200073374 40.80158000041672, -106.0467299968918 40.800989995691793, -106.0466899950472 40.80070000210344, -106.04647999705421 40.800349996755017, -106.0460399992465 40.799660003606327, -106.045840002614 40.799279997773738, -106.0455700063507 40.798839999966113, -106.04530999526 40.7984499999676, -106.0451600027319 40.798180000106981, -106.04513000314709 40.797889995726791, -106.04514999867349 40.797540002069468, -106.0452599992495 40.797309997758248, -106.0455400031686 40.7970300028324, -106.045840002614 40.796830000803944, -106.0460599983702 40.79655000138149, -106.0461399975628 40.7962999970473, -106.0461300033969 40.795970003413, -106.0460800010911 40.795459999679281, -106.04606000466541 40.7949700013645, -106.0460799965945 40.794460003026757, -106.0459200027059 40.794100001713787, -106.0456900037906 40.793680002130429, -106.0455499982338 40.7931899921245, -106.0454799959051 40.79286000208748, -106.0454999968273 40.7925399963238, -106.0454699990412 40.7922500027355, -106.0452800019705 40.791969997017823, -106.0450300030322 40.791539996073993, -106.0446899999435 40.791029995937613, -106.0445000037721 40.790820002441187, -106.0441199988388 40.790650002695543, -106.04347000303819 40.790479995755277, -106.043119998589 40.79034999875347, -106.0428499969298 40.790009996564152, -106.04254000062051 40.7895800010163, -106.0421200001379 40.789130009042708, -106.041710001915 40.7888099951852, -106.041179999957 40.788140002059492, -106.0409299956228 40.7877700038826, -106.0406899980449 40.787409998073031, -106.04019000016839 40.78659999759185, -106.0399300025675 40.786099998815928, -106.0396599892171 40.785770007879592, -106.0391799958601 40.785539994575117, -106.0385699947095 40.78531999971824, -106.0381099959795 40.785250000986821, -106.03753999757279 40.785250000986821, -106.03709999526851 40.785270001909112, -106.03657000500171 40.785409996674048, -106.0362099946955 40.785480000801442, -106.03568000263 40.785539999071773, -106.0352800003717 40.785499997227127, -106.0347500047089 40.7853199979196, -106.0345700063007 40.785150002670548, -106.0343600038111 40.784930000619113, -106.0340900048498 40.7847500022109, -106.0333600008633 40.784449997369563, -106.03285000522349 40.784199994833948, -106.03242000517911 40.7838700029983, -106.0322499982388 40.783610001800177, -106.0321099962792 40.783279999172692, -106.0319499951961 40.783000000649572, -106.031760002622 40.782780003994048, -106.0314500000175 40.782459998230372, -106.0311499969748 40.782240008769463, -106.0308599988898 40.782040003143663, -106.0303299996298 40.7817300032371, -106.02997999697931 40.781560004390769, -106.02956000009389 40.7814099875809, -106.02975000076189 40.781210000840929, -106.03004999481131 40.780900001833693, -106.03024999594059 40.780480004049018, -106.03027000315809 40.7802800020205, -106.03024000986851 40.779819996096023, -106.03020999589459 40.779359999164683, -106.0302300013135 40.778869999950587, -106.0302799964247 40.7785599991447, -106.03040999432569 40.778270002858392, -106.0305699999055 40.778050004404243, -106.0308599898966 40.777799998271348, -106.0301000061103 40.777900003782179, -106.029769995389 40.777889996126483, -106.0295099941908 40.77781999559636, -106.02930000069441 40.777699997257123, -106.02902999723651 40.777500004221849, -106.028909997998 40.777380002285327, -106.0288099978831 40.777080003739229, -106.0288100023797 40.7767899975604, -106.0288799984132 40.776619997814691, -106.02897999493079 40.776349997954071, -106.0291600023322 40.776079998093508, -106.029329996682 40.775879999662322, -106.02946999684291 40.775620002960807, -106.0295399991716 40.775360001762749, -106.0296199938676 40.774940002179392, -106.0296800038291 40.7746899978452, -106.0296599939135 40.7744500029653, -106.0295499942368 40.774159996786473, -106.0293300020779 40.773729999439979, -106.0292500001873 40.773509997388537, -106.0291000031626 40.773339996743523, -106.0289799958301 40.7731599983353, -106.0288199992435 40.772919999858168, -106.0287099977681 40.772850003824658, -106.0285200150866 40.7728199970453, -106.0281600002838 40.772709995569869, -106.0278699959035 40.772669998221893, -106.02762999562781 40.772640002234368, -106.02715999823531 40.772560012934321, -106.0269100001963 40.77247000158934, -106.0266499998975 40.7723499987535, -106.02636999957581 40.772220002651068, -106.0261500047189 40.772119994442221, -106.0258699963032 40.772030003781708, -106.0253400042378 40.771800001269071, -106.02491999566119 40.771629988932887, -106.0247099976682 40.771499996427742, -106.0246399980375 40.771379997189172, -106.02463000117361 40.771249995690823, -106.0246900003432 40.771110003623853, -106.02485999739091 40.770889997075763, -106.024970000665 40.770689996845931, -106.0251600031316 40.770219998554133, -106.0252899983347 40.769959995557429, -106.025460002577 40.769670001069763, -106.0256400045825 40.769460001278112, -106.0258099962343 40.769240001924629, -106.0259999969023 40.769049992263383, -106.0261399925666 40.768859995192663, -106.02642999784609 40.768590001627331, -106.02658000566269 40.768469998791488, -106.0267500000124 40.768269995863648, -106.0267500018111 40.7680600005686, -106.0266500016962 40.767859995842173, -106.0265600011431 40.767750000662033, -106.0263499968548 40.767660001907593, -106.0260600050651 40.767570013045713, -106.02579000430519 40.767399998910889, -106.025659994713 40.767179999557413, -106.025479999902 40.766970001564353, -106.025310001955 40.766819999143713, -106.024969995269 40.766619998014562, -106.02469999720709 40.766509999237137, -106.0244100036188 40.766349998153942, -106.0243500089457 40.766220000252872, -106.024379998638 40.7659700040125, -106.0244299964472 40.765769996588119, -106.0244100153099 40.765599996842411, -106.0243100044032 40.765359991170733, -106.0241299961024 40.765100002563138, -106.0239399846425 40.764910000096513, -106.0237100172035 40.764650003394991, -106.02363000182309 40.764529999659828, -106.02356999905621 40.76439001208945, -106.02351999675039 40.764249995740784, -106.02346999624331 40.763930000768987, -106.0233900042452 40.763419997934591, -106.0234199948368 40.763189999918609, -106.0235200003477 40.76299999925061, -106.02358999458259 40.7628600008884, -106.0236400013849 40.762700001603832, -106.0236400031836 40.762449999068281, -106.0236200049592 40.762240002873909, -106.0236599987099 40.76211999823937, -106.02373000013939 40.762009995864673, -106.0238699994009 40.76188999662611, -106.0239700004151 40.761740003198668, -106.0240000017986 40.761639995889141, -106.0239700040124 40.761439987565439, -106.023829999355 40.761309995060287, -106.0235699936603 40.761100000664563, -106.0233399938456 40.761000002348283, -106.0230999998651 40.760840007560383, -106.02293999878189 40.760710001565371, -106.02280998829031 40.760509996838948, -106.02258999793 40.760159995987067, -106.02219999793149 40.7595799971192, -106.0220300026825 40.759289999034308, -106.0217399992015 40.759020009965518, -106.02152000434469 40.75882999490841, -106.0213200167054 40.758670001019773, -106.0210699943847 40.758569996408262, -106.0207800043937 40.75845000166629, -106.02065000469391 40.758369987185233, -106.0206199961159 40.758269997862158, -106.02065000469391 40.758030010176867, -106.0207000061004 40.757860002337281, -106.0206600033565 40.7574700032381, -106.02068000517809 40.757329997681317, -106.02076000527 40.757210010133917, -106.020860002687 40.75708999920414, -106.0211500016712 40.756829999804722, -106.0212600058446 40.7567499961155, -106.02160000443661 40.756490002111953, -106.0217999965726 40.756249994641557, -106.0219800021753 40.756010004258307, -106.0221100000764 40.7557900031062, -106.0222399997762 40.755550001931113, -106.0223199971701 40.755149995176168, -106.0223000034424 40.754669999121234, -106.0221999961329 40.754679998683059, -106.0219899981399 40.754669994624578, -106.021699997357 40.754580001266113, -106.0211499989732 40.754449996170422, -106.0207099948703 40.754319997370033, -106.0203199831806 40.754190003965562, -106.0199100002463 40.754069995733737, -106.0197099946205 40.75403000108372, -106.01936000186249 40.75400999656415, -106.0190500037546 40.753969998316848, -106.01873000338691 40.7538799995624, -106.0181899946725 40.753649997049763, -106.0175799953205 40.753459994583118, -106.01725999675141 40.7533900003483, -106.0168899985745 40.7533099975584, -106.01647000528649 40.7532599988499, -106.01610999677889 40.753160004130962, -106.01584000501219 40.753079997743733, -106.0156300034219 40.7529899971907, -106.01537000492171 40.7528099996818, -106.0152499993879 40.752660002657016, -106.0151299983507 40.752479997054252, -106.01507000367771 40.752259991405538, -106.0149899999885 40.751940002728993, -106.0149199976597 40.75172000427483, -106.0148899998736 40.7513099970588, -106.0149499999425 40.751180000056991, -106.01509999696729 40.750960001602827, -106.0152200051991 40.750829999205173, -106.0153599963667 40.750580000266837, -106.01537000042519 40.75042000278097, -106.01533000487581 40.750190002066972, -106.0152199989038 40.750039996948367, -106.0150099973135 40.749830002552642, -106.01482000473941 40.749600002737957, -106.0146699960235 40.749299999695268, -106.0146600036562 4</t>
  </si>
  <si>
    <t>POLYGON ((-105.2731735281358 39.868151110885087, -105.2731306781383 39.868268023650437, -105.2728930565693 39.868418776105671, -105.2723094846949 39.8687038243221, -105.2717693401829 39.869022152850107, -105.2713805857454 39.869290053693078, -105.2710783227064 39.869524390937947, -105.2708630061228 39.869841946049007, -105.27075650121149 39.8702927582043, -105.2707584680288 39.870793367619846, -105.2706521528745 39.87129590338327, -105.270242446032 39.871747413412443, -105.26888191836581 39.872735119929871, -105.26797446195179 39.873287902614663, -105.267023043079 39.87367390512668, -105.2666335952642 39.873774928670059, -105.266178848575 39.873792660602867, -105.2658318874316 39.873676639065707, -105.2642480715912 39.872946018144262, -105.2628811317588 39.872281636788159, -105.26173204279949 39.871950488424368, -105.2603220236425 39.871336232581143, -105.2588698856367 39.871039109167612, -105.2560723636486 39.8700107092269, -105.25388286610141 39.869414781566952, -105.25282117235921 39.869266914136858, -105.25147818686879 39.869186399632667, -105.2507918557595 39.869197004438263, -105.2502222053905 39.86920580340518, -105.2488149858229 39.869325636269139, -105.2482091611238 39.869477121671878, -105.2478195271494 39.869528014306468, -105.2469531103977 39.869479799852911, -105.2463682803718 39.869447669774218, -105.24545836701 39.8693494853905, -105.2440928472071 39.869018617615147, -105.2426621643274 39.868621116371457, -105.24166463991121 39.868239400927678, -105.24038584982711 39.86792499524239, -105.2400165468262 39.867592012261582, -105.2391915438546 39.866992972048081, -105.2380200204076 39.866377957177008, -105.237629129181 39.8660616961904, -105.23736864864421 39.865878668865548, -105.2371516997911 39.865762304686648, -105.2365448966297 39.86563004499061, -105.2357647500431 39.86546476039041, -105.2337280239291 39.86511844675897, -105.2322769174457 39.865054615578117, -105.23134553726671 39.86498973668705, -105.230782020274 39.8648406641654, -105.2297191628091 39.864308779926318, -105.2291985677597 39.864042816223048, -105.2286127286944 39.863693536627473, -105.2280706020766 39.863460983637538, -105.22708140808049 39.863216075761329, -105.2262650269094 39.863055483823587, -105.2254412766935 39.862947541795677, -105.22369400637329 39.862718577100679, -105.22174403066251 39.862371883955348, -105.2194134726536 39.861987382411833, -105.21639263731031 39.861464187422371, -105.2159378582455 39.861448347663163, -105.21520163184979 39.861449716431309, -105.2147040171766 39.861584140795507, -105.2126273359827 39.8622554523273, -105.2104193528708 39.862493099976632, -105.20816713030879 39.86243041723003, -105.2058128436877 39.862390613236244, -105.2049600138935 39.862247963672637, -105.2040990524293 39.862069263885473, -105.20342426142049 39.862205209003257, -105.2027317159959 39.86233992744576, -105.2015410891499 39.862458805229721, -105.20071819868591 39.862443542835308, -105.200133153722 39.862311053812157, -105.199699932306 39.862261742185687, -105.19931007080309 39.862229040138118, -105.1988984978673 39.862179685344238, -105.19844371880249 39.862163787129127, -105.1980137628249 39.861773415710623, -105.1975976941782 39.861631228398551, -105.197183872038 39.861468480785788, -105.1962433322639 39.861307887049414, -105.1954549550821 39.86120108536187, -105.1952145051453 39.861184697915519, -105.1946514252231 39.8611522701612, -105.19367556367629 39.860636605195232, -105.19300294722819 39.860153789765661, -105.19206962181561 39.859354349123983, -105.1914186475525 39.858854800908382, -105.1903771516842 39.858072209964583, -105.1889892279705 39.85729017480179, -105.1880562182199 39.856574136387337, -105.1875990406631 39.855852984427713, -105.18608114422941 39.854825150160593, -105.1846716691622 39.8540264100908, -105.1827642583638 39.853245130358523, -105.1797732769152 39.852048316176877, -105.17845151272709 39.851633164838738, -105.1778045710241 39.851493914712421, -105.1766972987413 39.851435599973, -105.175224729038 39.85130434392039, -105.17383892322771 39.85123967097411, -105.17266955905281 39.8511413004307, -105.1716520651906 39.851176169844393, -105.1711759344218 39.851243631588368, -105.1708507116909 39.851060551203553, -105.17026582590709 39.850927914691567, -105.1690315126941 39.850829592711591, -105.1685118646308 39.850813665718142, -105.1679709341113 39.850947947989482, -105.1677331839393 39.851115167031367, -105.167408945966 39.851332572740091, -105.1672145071437 39.8514997252322, -105.1671932606604 39.851666633108657, -105.1672588203382 39.851916843387642, -105.167064406697 39.852100687296911, -105.1668697448428 39.852184399790247, -105.1665665204285 39.852134776998412, -105.1663925708604 39.851834648949932, -105.1662834911901 39.85148437740213, -105.1659142187661 39.850984283298089, -105.1655675822781 39.850884650106593, -105.16511295969531 39.850901991733558, -105.162731626863 39.850988789800851, -105.16177920344749 39.851073556299639, -105.16097857300269 39.851258229383859, -105.1577966250142 39.85156297904831, -105.1567144851853 39.851731320444117, -105.15535099335359 39.851950087726443, -105.1544635711369 39.852068089570707, -105.1524500160554 39.852054050254253, -105.1508477973879 39.852022777229422, -105.148141814693 39.852193139401891, -105.14710282703381 39.852311268050642, -105.14610724785111 39.852479417890891, -105.14524139497441 39.852563931680152, -105.1430981954254 39.852683410211277, -105.141236383852 39.852769123696127, -105.1398294871411 39.852971074555512, -105.1357370772043 39.852792374768342, -105.1332897089529 39.852378032820013, -105.1324882457359 39.852178701685773, -105.1296300042213 39.851998371427733, -105.12882886476019 39.851965887016149, -105.128266748012 39.852400380972881, -105.12750938844751 39.852634837827573, -105.1264702820778 39.8527027312461, -105.1248245641023 39.852571010243992, -105.124680588938 39.8525838516635, -105.124066900567 39.852638568215411, -105.12348167394011 39.852272070199938, -105.1230047625597 39.851938838106953, -105.12270129712719 39.85173891072219, -105.1224625154327 39.851388728207269, -105.1222669794375 39.851005124187168, -105.1221797865679 39.8506714640169, -105.1218978230261 39.850388069653718, -105.1210533839065 39.850338893824933, -105.1198405330142 39.850089846369372, -105.118671137363 39.849924178657943, -105.1172846876382 39.849424968587471, -105.1166994628099 39.849025053563423, -105.1162877756603 39.8488252242048, -105.11594135411021 39.848808880825231, -105.1155949802241 39.8488259139848, -105.1151835466833 39.848776262414617, -105.1147058151212 39.8487127136209, -105.1145866738359 39.848975298571247, -105.11450517997 39.8493821042008, -105.1143968215561 39.8498702427176, -105.1142619268464 39.850378648356013, -105.1141535657345 39.850866783275478, -105.1140721860825 39.851253237247143, -105.1137800008463 39.851537236854028, -105.113197543232 39.8517592246086, -105.1127481843812 39.851798460230782, -105.1122993930026 39.851735926771653, -105.11190388825381 39.851592152156172, -105.1113488590626 39.851631037942127, -105.1113466053615 39.852038106173723, -105.1113712198059 39.852363843316773, -105.1112111233946 39.85264827100093, -105.1109191459018 39.852891554701557, -105.1103630905841 39.853113614401821, -105.1095673173778 39.853680895057323, -105.1091161338025 39.854045769796471, -105.10866415073 39.854553119630793, -105.108262046756 39.855589829307227, -105.107913229412 39.856545301424553, -105.1077779390006 39.857114754842087, -105.1074035944004 39.857907310274193, -105.106845199946 39.85853642021965, -105.1064986318064 39.859084819608768, -105.1060197167365 39.859673483444567, -105.10580651266039 39.85999843458012, -105.10546210469229 39.8601601155969, -105.1051191833037 39.860057205275837, -105.1046707966199 39.859913230111538, -105.10422242072811 39.859769253148563, -105.103641697906 39.859665533437692, -105.1029806782157 39.85974473493161, -105.1021346967588 39.859823303302854, -105.10017966865669 39.859776005258482, -105.09891139434539 39.859771708297728, -105.0976165720471 39.859787659572874, -105.09661286928841 39.859723180880167, -105.0955569150196 39.859556739751781, -105.0947917223601 39.859370938917777, -105.09410485885211 39.859348228338092, -105.0929691742879 39.859262906058348, -105.0906993573894 39.858827644080577, -105.0892744679423 39.858497039806593, -105.0881657045836 39.858330352263977, -105.0855775582577 39.85811777411601, -105.0848120508355 39.85799296440382, -105.0840831997798 39.858350584312063, -105.0836914856735 39.858763295789522, -105.0831138906935 39.8592610318712, -105.08212780025779 39.85987155013197, -105.0816457654397 39.859884126251472, -105.08016267097049 39.859907425887059, -105.078810531281 39.859731267583982, -105.077034604963 39.85953263702163, -105.07581868468451 39.859609695431168, -105.074233098079 39.85964470513909, -105.07312360896741 39.859599996242878, -105.0722534069691 39.859311894828117, -105.0717000298325 39.859065647861428, -105.0708558901871 39.858838694949839, -105.0704853560143 39.858939117746161, -105.0700596133605 39.859426060164587, -105.069422106445 39.859973294032329, -105.0687316177699 39.860540686203763, -105.0676966159061 39.861269643379387, -105.0665587936534 39.861530077151372, -105.0654476354 39.861749889445889, -105.0639661678044 39.862029387945938, -105.0626705424116 39.862167081345767, -105.061743690319 39.862489306636228, -105.06052732307749 39.862627268933352, -105.0591794695569 39.8626629612267, -105.05780557436771 39.862637477137923, -105.0574883672943 39.862656642590032, -105.0569070473223 39.862654468029348, -105.05659112268209 39.862470095318713, -105.05640937868991 39.861960569125017, -105.056067291872 39.861735394173138, -105.05538170899869 39.86150892779483, -105.0544570341648 39.861485092163321, -105.05387598309009 39.861442192703073, -105.0526627355968 39.861091594701413, -105.05184427069651 39.860986728354867, -105.05091973525749 39.860942511387861, -105.04975909001 39.860632792069737, -105.0487301738584 39.860384617855857, -105.0480444965563 39.860178462666, -105.04656549400229 39.860071033251643, -105.0456483905608 39.859819926348557, -105.0441079867941 39.859508474936213, -105.0430944265665 39.859504561986, -105.0418602968152 39.859533733295223, -105.0406702419381 39.859563062885123, -105.04014231921261 39.859425224694412, -105.0393490910877 39.859422136422488, -105.0382919110428 39.859350117813733, -105.03772037119811 39.859144205440771, -105.03710678534981 39.8586326036118, -105.03657999487081 39.8583250138883, -105.0359207792205 39.858050854663247, -105.0351293722227 39.8577761702341, -105.034380688418 39.857705329737257, -105.0339849894157 39.857567984375009, -105.033238109651 39.85722557020398, -105.0322277492112 39.856746324183582, -105.0307322270106 39.8563330362407, -105.02932325286579 39.8561577017166, -105.0282261833916 39.85582953730335, -105.0281469153478 39.855443366618147, -105.02756632922269 39.854447557209028, -105.02690670438081 39.8536143731049, -105.0265635779467 39.852842086593057, -105.0263260022432 39.852232377722089, -105.02583489776229 39.850463267365967, -105.0255203230045 39.849408776294069, -105.02494773904689 39.849765255861939, -105.02325927089861 39.850483165765517, -105.0220036878199 39.850900594187117, -105.0213758791934 39.8510842744198, -105.0187778349291 39.851118096123287, -105.017410256578 39.850967733074469, -105.0169591476465 39.850918129168413, -105.0144475183383 39.850117477139918, -105.0138196080884 39.849800488601723, -105.01349481613281 39.849583591909273, -105.0127803182571 39.849333363643893, -105.01154620559289 39.848949684980028, -105.0110698607854 39.848632667663537, -105.01065847670731 39.848415763776529, -105.0099223339485 39.848032027556087, -105.0095542558242 39.847731680972338, -105.00894800304791 39.847247801644762, -105.0082984892838 39.846897414084417, -105.00697783395979 39.846430256750978, -105.00580877465519 39.846180005103179, -105.0049644506489 39.84606323712876, -105.0039469531893 39.846079961820813, -105.003102657062 39.846196793647152, -105.0026913260438 39.8463136209769, -105.0024098886054 39.846213498554157, -105.0021717418324 39.845996566788187, -105.0019552480362 39.845913140279272, -105.001522282927 39.845963206436863, -105.000499162906 39.84592311825736, -105.000180033082 39.845712907125012, -104.9999419069934 39.84521228242096, -104.9996604776489 39.844845159376632, -104.99894607869859 39.844611532596218, -104.998513109992 39.844411279656867, -104.9982100492543 39.843927343672021, -104.9977338105668 39.843159715648433, -104.9972142839121 39.842592334268893, -104.9968030122492 39.841941509293292, -104.9966298423933 39.84165782534842, -104.9964566500543 39.841841380575318, -104.9957205918318 39.842475473664251, -104.9949845336093 39.842926000734387, -104.994226811618 39.843476650227267, -104.99292786592819 39.844077322710348, -104.9925101919918 39.844125464318779, -104.992126876654 39.844127342103207, -104.9916506289733 39.844010492290472, -104.9911094457443 39.843826890298828, -104.99074140629089 39.843943678058338, -104.990459976047 39.843977026718449, -104.99015691171211 39.8438268129571, -104.9895724620994 39.8435097003125, -104.9890312887629 39.843342783442779, -104.98831692758409 39.843192523815958, -104.98714796990291 39.843042211129223, -104.9863037124463 39.84300874285924, -104.98550272587 39.843025331753722, -104.9848002141585 39.842982434991427, -104.983662724655 39.842724718970658, -104.9833380253295 39.842624544387263, -104.9831215962846 39.84245763920876, -104.98287658588571 39.842268697942131, -104.9824939279524 39.8419736060971, -104.9817580846678 39.841306003369432, -104.97965884218181 39.839436660873282, -104.9790528574034 39.8390026840267, -104.97844669186129 39.83920282095346, -104.97779722126469 39.839402947987708, -104.97740762865909 39.839269368986272, -104.97684483292269 39.839185827364084, -104.9750048631839 39.839185444252912, -104.9740307652076 39.839168542394361, -104.972541853024 39.8393400404106, -104.9711949617781 39.839368120842153, -104.96967959243921 39.8395346096346, -104.9690098628149 39.839650320905662, -104.9686188276967 39.839717890568238, -104.9679260934145 39.83978444939288, -104.9675364459502 39.839801026596149, -104.96714683266011 39.839700798053457, -104.96673562484921 39.839567178582463, -104.9662594059468 39.839516981123843, -104.9661295312528 39.839516943352287, -104.9659779622132 39.839617017211651, -104.9658480659355 39.839633664562029, -104.96548005615961 39.839666940377072, -104.9645492641372 39.839616590932962, -104.9639214986782 39.839616397578773, -104.9632287895769 39.839649552884623, -104.9628608499482 39.839532629327437, -104.9620817663604 39.83916525357364, -104.9610647392463 39.838514103043451, -104.96035812932421 39.83804528556152, -104.9598348093289 39.83745790325969, -104.9587881306676 39.8363565332275, -104.9567419086122 39.83507128780974, -104.9531727161479 39.833418386049743, -104.95117451968829 39.831802759389859, -104.9495824633599 39.83065760136725, -104.9493589539525 39.830433315844907, -104.949292065976 39.830140135958573, -104.9493737702832 39.829798247890892, -104.9494939907551 39.829295232788809, -104.949561343681 39.82895036526719, -104.9495616602424 39.828519252761339, -104.9495619003614 39.8281916099549, -104.9490918130367 39.828093689971872, -104.94907031204529 39.8275533296225, -104.9493291261383 39.827240558005428, -104.95018920536749 39.826726077446551, -104.9512632530966 39.82601950529596, -104.9528291859182 39.825485555314167, -104.95452915369739 39.8251585852006, -104.9559829734354 39.825021190375708, -104.9565200548566 39.824486808719307, -104.9566993895651 39.823848808076093, -104.957124654679 39.823314388648157, -104.9580419811525 39.822676674888669, -104.9592498578946 39.822314963964459, -104.961128770976 39.821744811773669, -104.9619700094084 39.8214894375875, -104.9641097636546 39.820757545024719, -104.9684001080785 39.820417690324177, -104.9714680598031 39.819877537718241, -104.97474521092271 39.819520703817489, -104.976631222353 39.818948959826677, -104.9774970050827 39.818424672160923, -104.9781154139951 39.818067188949669, -104.978424725021 39.817518956834419, -104.9787032594479 39.816541603312373, -104.9787814078356 39.815565986381223, -104.9788273856753 39.814992067829728, -104.97901321978421 39.813823980692227, -104.97987906816449 39.812822896759307, -104.98015745600171 39.812179272655378, -104.9805596660957 39.8109158636762, -104.980683666418 39.809676239067237, -104.98102393120941 39.808770401432923, -104.98154936371211 39.808913522241312, -104.982198491667 39.808889783736561, -104.9827240132026 39.80869915264384, -104.9833732032107 39.8084131781257, -104.984207864901 39.807984197912447, -104.9855371330322 39.807316857786823, -104.98856650743831 39.805910682332183, -104.9896484530137 39.805100242981887, -104.9905449170143 39.8042421080869, -104.9908232212147 39.803312394351558, -104.99119419875321 39.802644929220151, -104.9919978644099 39.802072842587677, -104.99292514098239 39.801476922122333, -104.99375967856631 39.800857147139709, -104.9948105579608 39.80028505421194, -104.9963250108905 39.799617607066978, -104.99814849425761 39.798759437997717, -104.9998792206495 39.798044273724322, -105.00031191236491 39.7978535553973, -105.000960915314 39.797591322981248, -105.0017335417695 39.797424436688459, -105.0031860871682 39.797495929193808, -105.00439138195669 39.797305172195991, -105.0053185173357 39.797090575070058, -105.005751161387 39.796732968651611, -105.006183771264 39.79616080557679, -105.0068945036784 39.795326383106158, -105.00741977520239 39.794420453741, -105.00769787255869 39.794039021583608, -105.0080068814124 39.79382443165224, -105.0085322356741 39.793800561846517, -105.00961388177519 39.793895833326083, -105.01029376384609 39.7939434551264, -105.0106028059747 39.794014941336513, -105.0119007588129 39.793943303140964, -105.0129205891139 39.7940385557348, -105.014002182155 39.793823864180013, -105.0154236883525 39.793585292027672, -105.0169687398155 39.793084447888987, -105.01848288967361 39.792678951672308, -105.0198732658385 39.791748992422129, -105.0210164903187 39.791176638690963, -105.0226541719524 39.790747223205813, -105.0230867899234 39.790699465607929, -105.0233339299169 39.7904610157633, -105.023488303942 39.790103402150351, -105.0235190508635 39.789602755862518, -105.0238587122097 39.78886367591798, -105.0244454128255 39.787695426003147, -105.024754197748 39.787051693980573, -105.0250629511942 39.786336449667488, -105.0252787920825 39.785072921078488, -105.0253092386304 39.783833261395962, -105.024906990765 39.78228379336241, -105.0248759452686 39.781878524674262, -105.0250612128047 39.781544738598882, -105.02558629187379 39.781043995184291, -105.0264820157324 39.780233250963818, -105.0272851660775 39.779756282926137, -105.02790292208211 39.779279348163413, -105.0281808359767 39.778874011126788, -105.0291999117465 39.777657947856078, -105.0296013529201 39.777157215233331, -105.02966850529729 39.777123880962392, -105.0313311458157 39.77629854524173, -105.0330300236167 39.775487538419213, -105.0339922937093 39.775142848963362, -105.0351614186645 39.774724049075637, -105.03540848581289 39.774533257004236, -105.0355008947504 39.774008765192427, -105.0355006258532 39.773484294964312, -105.0355926885517 39.772268452926824, -105.03630233278641 39.770527957199533, -105.03670362826981 39.769931846977222, -105.0369505955935 39.769598012338463, -105.0367650636567 39.769264325188487, -105.0364559909512 39.76900218180532, -105.0364557661207 39.768573073888319, -105.0368262418376 39.768143848160094, -105.0372891552703 39.767261640212553, -105.0374742591297 39.766808631013589, -105.0376903851031 39.76659401140455, -105.0384008836938 39.766593777580788, -105.0393894103929 39.766593446630338, -105.0405015273236 39.766640736580769, -105.04108849234 39.766688211791568, -105.04124290593531 39.76661664644115, -105.0413663216984 39.766354359166371, -105.0414588466484 39.766115935402127, -105.0420454888082 39.765638932290933, -105.0430956406512 39.76540014879788, -105.04420742033609 39.764946787963943, -105.0452883083087 39.764517261862181, -105.0466162454433 39.763992263732057, -105.04741932923859 39.763896583960218, -105.04850053287331 39.763967660978842, -105.0494608028737 39.7639652705808, -105.0500388043473 39.763957411405443, -105.05025498517939 39.763885795692943, -105.05057925103161 39.763778378869119, -105.0506654537477 39.763611806439769, -105.05062512634851 39.763146609628393, -105.05073299822929 39.7628247377715, -105.0511807266092 39.762586133243531, -105.0517057598129 39.762466713168351, -105.0523235526898 39.762466436177142, -105.0529259743542 39.762561517899769, -105.0538222755775 39.762717413577832, -105.0543624929347 39.762763492141517, -105.0554745406175 39.762786807065538, -105.0571271581917 39.762797926283334, -105.0576522192745 39.7627261450956, -105.05816187497049 39.76270204956, -105.05874883099369 39.762761356251637, -105.0593204427842 39.762939861785242, -105.0597839173938 39.763082659736988, -105.06020089075849 39.763034763643468, -105.06057152835329 39.762986888234373, -105.06074135632851 39.762915296803563, -105.06106579035389 39.76302239167012, -105.0614675813637 39.763272500325677, -105.0618384186081 39.763451091294883, -105.0623945125967 39.76353423811463, -105.0632414689186 39.7636821765912, -105.0649956100593 39.763854085597643, -105.068772218563 39.762434013818734, -105.0701613077981 39.7615034502241, -105.0705934410344 39.761205196362774, -105.0708249049454 39.761002415429182, -105.0711028377257 39.760930723274328, -105.0715507558626 39.76096620872363, -105.0722950914453 39.761013881785289, -105.0732290355915 39.760986274397112, -105.0744700784313 39.761262359070663, -105.0755824453735 39.761607322819771, -105.0760768359772 39.761738114822208, -105.0764475320279 39.761761713032683, -105.07890687295379 39.762492620837861, -105.0810179028539 39.763006593279727, -105.0820066966517 39.763315156069673, -105.08272816966929 39.763458967557369, -105.0839037031933 39.763540586428967, -105.0847848850144 39.76321007478515, -105.0861467166976 39.762714260554731, -105.0873747121732 39.762032982736, -105.0887897909161 39.761434011770291, -105.0894569161038 39.760876834098667, -105.09094781129239 39.760070572099274, -105.0915036453769 39.7599509388848, -105.0926927083018 39.759842721664313, -105.09344950399139 39.759865946656191, -105.0942526372494 39.75988913567511, -105.0945922419384 39.759769664338592, -105.0949470820422 39.7594952227264, -105.0952396072221 39.758827474308532, -105.09548591084609 39.758255125973328, -105.09611218343051 39.757292924229148, -105.0965956778482 39.756680805175051, -105.097212839401 39.756275021175327, -105.09852474162351 39.755725600156381, -105.0998845651205 39.75528596567483, -105.1008706330732 39.754710407659218, -105.1019507862997 39.7541134772552, -105.1032624681883 39.753468657052913, -105.1037202716732 39.753213612018612, -105.1040339605988 39.753038850362707, -105.1048674396806 39.752763945599668, -105.1053765279044 39.752417817228547, -105.1058856161283 39.752083598579247, -105.1066722081558 39.751451130565272, -105.10715035970129 39.751093102364848, -105.1075821880675 39.750735105640672, -105.1078749623596 39.750329574350417, -105.10821403285129 39.749912059593953, -105.10836800218151 39.749625842258872, -105.1086300241562 39.7493037626586, -105.108768761669 39.74916059688411, -105.10910819458751 39.748981478912192, -105.1094784760508 39.748778491134487, -105.11026528391569 39.748324805645318, -105.1109589588888 39.747573199043927, -105.111375252366 39.747191361292323, -105.11165283710871 39.746964633211292, -105.1121160689014 39.746964186248249, -105.11287257500931 39.7468919230239, -105.1137218605754 39.7468910920503, -105.1139719449492 39.746866707832339, -105.11545099516719 39.746722507837553, -105.1160222616181 39.746686186018742, -105.1163463431092 39.7465785776393, -105.1168091414287 39.746315879374379, -105.1173304397479 39.745862139925862, -105.11767250408271 39.745528300790511, -105.1179809013975 39.745277675024738, -105.11847480187051 39.7451579761597, -105.1193395189036 39.745169010841209, -105.1202039760327 39.745037002056051, -105.1213616643093 39.744821249301253, -105.12270488812 39.74474831158534, -105.1236935739992 39.744581177979057, -105.1250818070797 39.744209380258717, -105.12554162414661 39.744119682777182, -105.1286497818619 39.744026197351161, -105.12992949824771 39.7438464687396, -105.132290956962 39.743343168552428, -105.133062568083 39.743127735056987, -105.13349446479759 39.742900757863772, -105.13432737101139 39.742446846644732, -105.1361031822161 39.741548929339672, -105.1373901669226 39.740925709953608, -105.14074431259991 39.739387784718531, -105.14110520604039 39.739150127176693, -105.14123742526689 39.738922313613948, -105.1412367939428 39.738612400042257, -105.14132894837221 39.738373896238393, -105.1414211162914 39.738147303055648, -105.1418068310204 39.73801571605253, -105.14256301067439 39.73784791155191, -105.14407516223891 39.737416933944417, -105.145345831445 39.7370353605935, -105.1455101061065 39.736986032779207, -105.1457568450024 39.736854606754783, -105.145793789152 39.736563531282, -105.1460725583019 39.735932465311073, -105.1466655676618 39.73489553440146, -105.1472640448997 39.734111151108777, -105.14959409659021 39.732695748609963, -105.1513343818762 39.731638522699711, -105.1521548099964 39.731006644641013, -105.1539543444174 39.729620637382538, -105.1552800080659 39.72874872667245, -105.15580387574821 39.728306994072568, -105.1564362097632 39.728043901005258, -105.15708868319621 39.727813836439452, -105.15728456363171 39.727744758613767, -105.1573965238305 39.72767148994734, -105.1588721952955 39.726705574902439, -105.1597349428133 39.725965362711349, -105.1605814719574 39.724891420202937, -105.1611198825765 39.724092044312442, -105.1613656421106 39.723567235939242, -105.1619877904042 39.722504073604171, -105.1625203005714 39.721791529955169, -105.16324276913841 39.720763330563329, -105.163660890038 39.7199518129259, -105.164349845369 39.719188475567762, -105.16495070940771 39.7187227490557, -105.16548984667909 39.718269035687513, -105.1655928631201 39.718149226205867, -105.1657669107143 39.717946805001077, -105.1659349328509 39.7172075370982, -105.1658706079422 39.716134833855563, -105.1657067856396 39.71559118198752, -105.165683913182 39.715515278307521, -105.1656374524065 39.7151825399423, -105.1658241633544 39.714128067756178, -105.16561701801091 39.713335444874929, -105.165168412792 39.712927025861632, -105.1649669331774 39.712569715320171, -105.1649804571823 39.71233568114684, -105.1649965712347 39.712057125136248, -105.1650291527732 39.711861367907829, -105.1651335074054 39.711234465797993, -105.16536344336819 39.710578544364409, -105.1657792170372 39.710196521352429, -105.166102775123 39.709969575635448, -105.16647629864219 39.709811162754988, -105.1665801901236 39.709551701150133, -105.16661042623009 39.709289421969288, -105.1665789850321 39.709051063855547, -105.1664916941364 39.708877851731529, -105.16639290360961 39.708681822008543, -105.1664684403662 39.708002276284049, -105.16660618322869 39.707525293857259, -105.166528110384 39.707143965121929, -105.1663107973054 39.706619807857919, -105.16603126822839 39.70589309898736, -105.16579862530629 39.705404714955712, -105.1656585612935 39.704916198723652, -105.16565807565961 39.704713567976853, -105.1656731096263 39.704546668194212, -105.1657808987694 39.704451149401052, -105.1661199503754 39.704259951735423, -105.166844922655 39.704127796360751, -105.1676779116063 39.70399547910813, -105.1682019600524 39.703732476872347, -105.1686176887553 39.703350444867169, -105.1689411362244 39.703099658122767, -105.1691567423897 39.702920547345457, -105.1696190361895 39.702657636840513, -105.1700040323602 39.702335246074817, -105.17015807903211 39.702227725828948, -105.17075869485789 39.701738136705671, -105.1711123163803 39.701213136776907, -105.17121901374649 39.700676592251, -105.1712953068329 39.700330799326991, -105.1716104139894 39.6998858390603, -105.1719579506988 39.699972229734669, -105.1729464755994 39.700352194198437, -105.1737341090418 39.70061325209997, -105.17430493302621 39.700564722883712, -105.17464447116539 39.700588054894872, -105.1749378929694 39.700682957652418, -105.1752777764482 39.700837414415219, -105.1756333486001 39.701099109936017, -105.176112099094 39.701253344566233, -105.1765598787354 39.701359940309032, -105.1767913462436 39.701359587774789, -105.1770536982695 39.70137110898952, -105.1772236035864 39.701430452553382, -105.17727034584981 39.70160918111884, -105.1772866928266 39.701966747067793, -105.1774579929919 39.702574398289933, -105.1774583581167 39.702717433662713, -105.17750554104779 39.703063052118239, -105.1776919102534 39.703527632894009, -105.1779089634279 39.703920651017263, -105.1780484590691 39.704158831065229, -105.1783419132487 39.704253746413308, -105.178913379349 39.70444357710943, -105.1795155581964 39.704573764767467, -105.179978691963 39.704644571989427, -105.1802721506392 39.704739472049027, -105.18033439721459 39.704942024554839, -105.1804433275975 39.7052875251992, -105.18050588803629 39.7056092558625, -105.1804142327306 39.705966998078573, -105.1800449153405 39.706372841433563, -105.17982979211121 39.706730775205187, -105.17977280027451 39.707142504622936, -105.1797392636561 39.707529537758028, -105.1798785992179 39.7076962010189, -105.1801875217367 39.707803008102417, -105.18072815727859 39.707992876570067, -105.1811761095897 39.708147138179918, -105.18160857017931 39.708277581245447, -105.1819172813574 39.708300929444363, -105.1823031579643 39.708324175120651, -105.1825505560633 39.70850258442681, -105.1826747983033 39.708800384130477, -105.18282984592059 39.70907429604199, -105.1830155451312 39.709264722988621, -105.183293688353 39.709395400777169, -105.1835097171996 39.709383140319737, -105.1838798853484 39.709299108567052, -105.1848052814386 39.709083088713612, -105.1854677040712 39.708640999982208, -105.18596034009759 39.708187256936412, -105.18619080666041 39.707805448862423, -105.1863588638705 39.7071734332074, -105.1865895165929 39.706863146417113, -105.1869746809367 39.706624132697641, -105.1873288789246 39.706349398805742, -105.18763677621619 39.706074737758968, -105.1882973021787 39.705840448178208, -105.1891638196545 39.7057981125929, -105.19002722637541 39.705774564744438, -105.19058280864969 39.705521639412147, -105.1907674349691 39.705318694801967, -105.190891182582 39.705425776178693, -105.19092951078819 39.705526475066847, -105.1909999996502 39.705711674254417, -105.1913399316925 39.705866071661937, -105.1917111781283 39.706187287913053, -105.1920513242092 39.706413206604282, -105.19248415801751 39.706674724958653, -105.193195301422 39.707126497589847, -105.19347371983631 39.7073525161058, -105.1935820422774 39.707459610972307, -105.19390615344621 39.70747099009418, -105.19432262858641 39.707398771835933, -105.19481624037719 39.7073145089575, -105.1951709473813 39.707230470909558, -105.1954179920467 39.707277736578312, -105.1955727959477 39.707444353973813, -105.1960590773645 39.70752397904846, -105.196221254807 39.707550536028457, -105.19643751298079 39.70762168499283, -105.196660295736 39.707701778614251, -105.1971635833327 39.7078826979282, -105.1973949708012 39.707846543383312, -105.1976986646616 39.707537317793033, -105.1982720795928 39.706953449142418, -105.1987483542531 39.706213603874737, -105.199609848116 39.705270456966048, -105.1999942237544 39.704781079183533, -105.2003326287478 39.70439906516475, -105.2008102487939 39.704136003573751, -105.201119063394 39.704195064750479, -105.20152046140019 39.704253971243823, -105.2017945154045 39.704285238872728, -105.2019778943643 39.704263286421558, -105.20196752068451 39.704098237443759, -105.20222850843879 39.7036329066334, -105.2023548281128 39.703270880047107, -105.20254915092259 39.702464206158247, -105.20285651491621 39.702034555050723, -105.20301013890671 39.701795892966118, -105.2033950433465 39.701497222718729, -105.2037181445767 39.701174820261834, -105.2038406790041 39.700864687255553, -105.2035774483405 39.70055523323748, -105.2029125543709 39.700091522106113, -105.2024649527953 39.70005653937784, -105.2018783870778 39.6999860478179, -105.20163117873589 39.699879201164258, -105.20123373325011 39.699694215115983, -105.20175354409081 39.699509477280628, -105.2021699670703 39.69943723024403, -105.2028332782332 39.6993645479356, -105.2034965786042 39.699291873721052, -105.2037898367315 39.699315192242352, -105.20409833926691 39.699278898302573, -105.2043909525804 39.699087661966082, -105.204760651283 39.698872449703863, -105.2052229360896 39.698657081858869, -105.20577828993611 39.698608416844991, -105.2061177930017 39.698619733913631, -105.2063336770575 39.698571668747547, -105.2065956099993 39.698440085341</t>
  </si>
  <si>
    <t>POLYGON ((-97.21174915499995 41.281838214000061, -97.211381065999944 41.281427597000061, -97.211152154999979 41.281138187000067, -97.210846949999961 41.28075203800006, -97.210574706999978 41.280307031000063, -97.210393627999963 41.279994463000037, -97.210170794999954 41.279478556000072, -97.209631373999969 41.279005295000047, -97.20922799899995 41.278725153000039, -97.208933462999937 41.278505927000026, -97.208498854999959 41.278225219000035, -97.208112497999991 41.277921325000079, -97.207849819999979 41.277714586000059, -97.207525093999948 41.277459299000043, -97.207201350999981 41.277168190000054, -97.206832129999952 41.276805019000051, -97.206556845999955 41.27647907100004, -97.206390787999965 41.276190555000028, -97.206161905999977 41.275900847000059, -97.205900806999978 41.275622761000079, -97.205668586999991 41.27544049100004, -97.205324370999961 41.275339639000038, -97.204943377999939 41.275405293000063, -97.204672057999971 41.275508349000063, -97.204430985999977 41.275647468000045, -97.204062480999937 41.275844282000037, -97.203740824999954 41.276053732000037, -97.203483152999979 41.276240443000063, -97.20320911999994 41.276438658000075, -97.202777375999972 41.276634609000041, -97.202473063999946 41.276796733000026, -97.20221718199997 41.276899939000032, -97.20173977799999 41.277035480000052, -97.201378513999941 41.276958382000032, -97.200955231999956 41.276832615000046, -97.200583895999955 41.276552711000079, -97.200230171999976 41.276213561000077, -97.200083095999958 41.275806046000071, -97.20011036599999 41.275401240000065, -97.200152385999957 41.275008804000038, -97.200221349999936 41.274807310000028, -97.200179654999943 41.274603999000078, -97.19985042899998 41.274503565000032, -97.199554999999975 41.274344003000067, -97.19933860499998 41.27416158300008, -97.199152279999964 41.274051880000059, -97.198824662999982 41.273903644000029, -97.198544609999942 41.273743963000072, -97.198358672999973 41.273610418000032, -97.198270339999965 41.273382490000074, -97.198244471999942 41.273179566000067, -97.198232966999967 41.273012643000072, -97.198161650999964 41.272737150000069, -97.198086548999981 41.272593205000078, -97.19791879099995 41.272388136000075, -97.197670627999969 41.272217398000066, -97.197354841999982 41.27221230300006, -97.197006511999973 41.272242670000026, -97.196261751999941 41.272338306000051, -97.195817757999976 41.272390878000067, -97.195403981999959 41.272503680000057, -97.195038427999975 41.272593056000062, -97.194672902999969 41.272682702000054, -97.194512834999955 41.272752052000044, -97.194306750999942 41.272784298000033, -97.194007177999936 41.272755747000076, -97.193597186999966 41.27273727100004, -97.193312007999964 41.272768533000033, -97.192979473999969 41.272799080000027, -97.192488242999957 41.27286282700004, -97.19202723099994 41.272963023000045, -97.191630084999986 41.273052072000041, -97.191042352999943 41.273161894000054, -97.190581996999981 41.27325010900006, -97.190136569999936 41.27336207500008, -97.189804632999937 41.273380673000077, -97.189152348999983 41.273549294000077, -97.188767391999988 41.273757850000038, -97.188445466999951 41.273978925000051, -97.188202817999979 41.274189627000055, -97.188135582999962 41.274331725000025, -97.188099819999991 41.274486041000046, -97.18809585799994 41.274628944000028, -97.188070106999987 41.274986034000051, -97.188012946999947 41.275330638000071, -97.187978554999972 41.275449371000036, -97.187834310999961 41.275518573000056, -97.18762641099994 41.275610482000047, -97.187324066999963 41.275701261000052, -97.186865050999984 41.275729513000044, -97.186438400999975 41.275734729000078, -97.186138441999958 41.275730019000036, -97.185682374999942 41.275675303000071, -97.18541382799998 41.27565891200004, -97.184987147999948 41.275663918000078, -97.184402247999969 41.275678759000073, -97.183535773999949 41.275605506000034, -97.182843971999944 41.27548751900008, -97.182011921999958 41.275319315000047, -97.181448567999951 41.275107836000075, -97.180822629999966 41.274907446000043, -97.180449772999964 41.274675197000079, -97.179953504999958 41.274357443000042, -97.179514039999958 41.274254805000055, -97.179244925999967 41.274274801000047, -97.178927946999977 41.274317390000078, -97.178735274999951 41.274421668000059, -97.178415317999963 41.274571394000077, -97.178128350999941 41.274662291000027, -97.17790665199999 41.274706339000033, -97.17758949499995 41.274737006000066, -97.177098442999977 41.274788772000079, -97.176827270999979 41.274879818000045, -97.176145125999938 41.274988121000035, -97.17573269199994 41.275041228000077, -97.175209421999966 41.275128222000035, -97.174356538999973 41.275114751000046, -97.173645753999949 41.275115347000053, -97.172629821999976 41.275302178000061, -97.172389108999937 41.275440966000076, -97.171797355999956 41.275693898000043, -97.171319086999972 41.275852954000072, -97.170872439999982 41.27601287400006, -97.170459438999956 41.276101475000075, -97.170078176999937 41.276178962000074, -97.169301975999986 41.276261961000046, -97.168700177999938 41.276311880000037, -97.168131072999984 41.276326542000049, -97.167434085999957 41.276398844000028, -97.166675467999937 41.276422567000054, -97.165901649999967 41.276410317000057, -97.164983499999948 41.276490843000033, -97.164491821999945 41.276554532000034, -97.164094765999948 41.276631570000063, -97.163602282999989 41.276719129000071, -97.163220484999954 41.276832170000034, -97.162902881999969 41.276886648000072, -97.162522275999947 41.276952182000059, -97.162172664999957 41.277029996000067, -97.161917288999973 41.277121162000071, -97.161519277999957 41.277234023000062, -97.161074567999947 41.277322297000069, -97.160647322999978 41.277339374000064, -97.160301526999945 41.277286118000063, -97.159843463999948 41.277278785000078, -97.159512717999974 41.277249579000056, -97.158865916999957 41.277227377000031, -97.15842284699994 41.277244007000036, -97.158024806999947 41.27735689800005, -97.157640773999958 41.277553444000034, -97.157223600999941 41.27776104700007, -97.156885166999984 41.277994131000071, -97.156465460999982 41.278332745000057, -97.156236846999946 41.278591311000071, -97.155989785999964 41.278956777000076, -97.155776609999975 41.279239332000031, -97.155543733999991 41.279652751000071, -97.155330767999942 41.279923385000075, -97.155009050999979 41.280120796000062, -97.154671389999976 41.280329710000046, -97.154223252999941 41.280548936000059, -97.153792936999992 41.280673182000044, -97.153301824999971 41.280724620000058, -97.152702438999938 41.280703371000072, -97.152228165999986 41.280719465000061, -97.151880759999983 41.280713922000075, -97.151517529999978 41.280708289000074, -97.151344586999983 41.280669725000052, -97.151174146999949 41.280559545000074, -97.151084353999977 41.280379331000063, -97.151030022999976 41.280068731000028, -97.150766331999989 41.279885774000036, -97.150056917999962 41.279850459000045, -97.149645048999957 41.279891527000075, -97.14928286199995 41.279850041000032, -97.14867194499999 41.279673493000075, -97.148173112999984 41.279438889000062, -97.147598316999961 41.279096132000063, -97.147181171999989 41.278755729000068, -97.146845777999943 41.278333281000073, -97.146589595999956 41.277900254000031, -97.14640094899994 41.277313238000033, -97.146270860999948 41.276882238000042, -97.146206040999971 41.276380783000036, -97.146047789999955 41.275841778000029, -97.145952750999982 41.275280362000046, -97.145840127999975 41.27480203500005, -97.145745892999969 41.274216479000074, -97.145649272999947 41.273726380000028, -97.145205754999949 41.272658830000069, -97.144738067999981 41.271888709000052, -97.144415635999962 41.271561658000053, -97.143799382999987 41.271015799000054, -97.143522221999945 41.270772701000055, -97.143288333999976 41.270649707000075, -97.142864752999969 41.270547694000072, -97.142283755999983 41.270431077000069, -97.14160527599995 41.270420169000033, -97.140985715999989 41.270541435000041, -97.140217353999958 41.270898050000028, -97.139845629999968 41.271201855000072, -97.139505703999987 41.271494275000066, -97.139294881999945 41.271681583000031, -97.139005858999951 41.271843736000051, -97.138446886999986 41.272073006000028, -97.137792218999948 41.272324686000047, -97.137201983999944 41.272529458000065, -97.13680126099996 41.272725498000057, -97.136416990999976 41.272910094000054, -97.136002708999968 41.273046290000025, -97.135428477999938 41.273239558000057, -97.134761053999966 41.273383652000064, -97.134474236999949 41.273462539000036, -97.133935142999974 41.273548936000054, -97.133587766999938 41.273543423000035, -97.133192944999962 41.273536866000029, -97.13276713099998 41.273494458000073, -97.132499833999987 41.27347770800003, -97.131663818999982 41.273428594000052, -97.130765010999937 41.273378318000027, -97.129519630999937 41.273298597000064, -97.129125852999948 41.273256486000037, -97.128510762999952 41.273234462000062, -97.128038573999959 41.273179088000063, -97.127518315999964 41.273134981000055, -97.126953739999976 41.273006505000069, -97.126063751999936 41.27263454000007, -97.125502693999977 41.272375350000061, -97.125085135999939 41.272070652000025, -97.124789465999982 41.271910702000071, -97.12433533799998 41.271772480000038, -97.123770405999949 41.27164403200004, -97.123345840999946 41.271577454000067, -97.123016137999969 41.27151290200004, -97.122592408999992 41.271422183000027, -97.122167665999939 41.27136755600003, -97.12175889699995 41.271301394000034, -97.121334541999943 41.271223163000059, -97.120827693999956 41.271160043000066, -97.120274860999984 41.271150803000069, -97.119782347999944 41.271262055000079, -97.119412351999983 41.27150610700005, -97.119088578999936 41.271775043000048, -97.118718970999964 41.271994953000046, -97.118411647999949 41.272252386000048, -97.118230093999955 41.272523557000056, -97.11790691799996 41.27278027400007, -97.117540854999959 41.272869681000032, -97.116927822999969 41.272776282000052, -97.116505314999984 41.272638356000073, -97.116009970999983 41.272284572000046, -97.11559103899998 41.272015964000047, -97.114980924999941 41.271826750000059, -97.114336092999963 41.271721101000026, -97.113719988999947 41.271734810000055, -97.113275516999977 41.271811015000026, -97.112560589999987 41.271953946000053, -97.111768533999964 41.272036468000067, -97.111115860999973 41.272216653000044, -97.110509950999983 41.27240899700007, -97.110028434999947 41.272674982000069, -97.10942192899995 41.272903358000065, -97.108957459999942 41.273122048000062, -97.108492781999985 41.27335292600003, -97.108044136999979 41.273572063000074, -97.10751621899999 41.273801482000067, -97.106972504999987 41.274031019000063, -97.106367369999987 41.274199730000078, -97.105716307999955 41.274331902000029, -97.104863870999964 41.274317985000039, -97.104044545999955 41.274245030000031, -97.10346462199999 41.274092471000074, -97.103012579999984 41.273882305000029, -97.102544773999966 41.273671990000025, -97.102143127999966 41.273367619000055, -97.10151596899999 41.272654121000073, -97.101195891999964 41.272255605000055, -97.101032843999974 41.271895594000057, -97.100959409999973 41.271691657000076, -97.100919057999988 41.271452791000058, -97.100834478999957 41.271105743000078, -97.100651610999989 41.270876294000061, -97.100531209999986 41.270671880000066, -97.100441564999983 41.270491635000042, -97.100384582999936 41.270276194000076, -97.100407679999989 41.270026272000052, -97.10041307399996 41.269835865000061, -97.100420374999942 41.269585526000071, -97.100291241999969 41.269142514000066, -97.100093026999957 41.268889045000037, -97.099765885999943 41.268752581000058, -97.099578488999953 41.268666094000025, -97.099347015999967 41.26848358500007, -97.099289793999958 41.268280392000065, -97.099233229999982 41.268040782000071, -97.099177140999984 41.267801469000062, -97.099026967999976 41.267537063000077, -97.098889906999943 41.267356104000044, -97.098723549999988 41.267114853000066, -97.098495621999973 41.266801422000071, -97.098361272999966 41.266536897000037, -97.098242122999977 41.266284739000071, -97.098122764999971 41.266044503000046, -97.098019410999939 41.265792525000052, -97.097932923999963 41.265505171000029, -97.097768205999955 41.265192604000049, -97.097633649999977 41.264940029000059, -97.09757756099998 41.26470095500008, -97.097598154999957 41.264522409000051, -97.097682435999957 41.264345234000075, -97.097894568999948 41.264110243000061, -97.098092157999986 41.263827597000045, -97.098224897999955 41.263615435000077, -97.09831683799996 41.263164079000035, -97.098140317999992 41.262720351000041, -97.097678649999978 41.262307411000052, -97.097067433999939 41.262142574000052, -97.096786905999977 41.262006824000025, -97.096601832999966 41.261860614000057, -97.096526969999957 41.261716639000042, -97.096471685999973 41.26145342500007, -97.096476275999976 41.261286621000067, -97.096467573999973 41.261048352000046, -97.096442449999984 41.260821527000076, -97.096421051999982 41.260475403000044, -97.096408654999948 41.259808129000078, -97.096388716999968 41.259426510000026, -97.096354474999941 41.258961385000077, -97.096347201999947 41.258663154000033, -97.09628199399998 41.258185541000046, -97.09614004599996 41.257646923000038, -97.095815200999937 41.257426834000057, -97.094780015999959 41.257171487000051, -97.093961734999937 41.257074600000067, -97.093348701999957 41.25696915900005, -97.092765826999937 41.256923681000046, -97.092119296999954 41.256901180000057, -97.091615665999939 41.256845122000072, -97.091001141999982 41.256799047000072, -97.090732057999958 41.256818330000044, -97.09033610399996 41.256859665000036, -97.089907306999976 41.256947851000064, -97.089447904999986 41.256999648000033, -97.089004534999958 41.257039999000028, -97.08849878999996 41.257055496000078, -97.088071425999942 41.257084017000068, -97.087516564999987 41.257170146000078, -97.087134349999985 41.257282977000045, -97.086862909999979 41.25738549700003, -97.086447168999939 41.257557666000025, -97.085840929999961 41.257774031000054, -97.085459907999962 41.257839089000072, -97.08471770999995 41.257838642000024, -97.083898146999957 41.257789140000057, -97.083460260999971 41.257639027000039, -97.083105373999956 41.257358973000066, -97.082764614999974 41.257126784000036, -97.082237560999943 41.256796454000039, -97.081647295999971 41.25646490400004, -97.081225204999953 41.256314968000027, -97.080141830999992 41.256106204000048, -97.079497832999948 41.255988157000047, -97.078742820999992 41.255891775000066, -97.078206288999979 41.255883102000041, -97.077494699999988 41.255918985000051, -97.076923210999951 41.256028508000043, -97.076429446999953 41.256163184000059, -97.075921137999956 41.256273900000053, -97.07541351499998 41.256348764000052, -97.075017769999988 41.256377882000038, -97.074590820999958 41.256406670000047, -97.074307847999989 41.256365781000056, -97.07402585899996 41.256289934000051, -97.073727506999944 41.256225323000081, -97.073395807999987 41.256231700000058, -97.073014783999952 41.256296730000031, -97.072712827999965 41.25638697100004, -97.072377521999954 41.256500518000053, -97.072073687999989 41.256626582000081, -97.07146753699999 41.256830936000028, -97.071084457999973 41.256967579000047, -97.070616382999958 41.257317132000026, -97.069933165999942 41.257460481000066, -97.069410314999971 41.257523214000059, -97.06899644799995 41.257635421000032, -97.068474013999946 41.257674282000039, -97.067969072999972 41.257665877000079, -97.067573357999947 41.257694935000075, -97.067179519999968 41.25766459700003, -97.066914636999968 41.257541156000059, -97.066808868999942 41.257384306000063, -97.066609133999975 41.257202124000059, -97.066375036999943 41.25710291200005, -97.066141773999959 41.256979769000054, -97.065816689999963 41.256759948000081, -97.065538960999959 41.256540870000038, -97.065386880999938 41.256347482000081, -97.065267641999981 41.256107246000056, -97.065163213999938 41.255902951000053, -97.065153110999972 41.255700206000029, -97.065238911999984 41.255487268000024, -97.065355946999944 41.25525078700008, -97.06545754199999 41.255014187000029, -97.065607209999939 41.254766381000024, -97.065645623999956 41.254528826000069, -97.065653491999967 41.254254883000044, -97.065520782999954 41.253954804000045, -97.065353531999961 41.253725445000043, -97.065170664999982 41.253507858000035, -97.064893413999982 41.253264939000076, -97.064695615999938 41.253023332000055, -97.064497370999959 41.252781724000045, -97.064262170999939 41.252193844000033, -97.06410019499998 41.25178605800005, -97.06381480899995 41.251304513000036, -97.063246000999982 41.25078267400005, -97.062374670999986 41.250339066000038, -97.061638940999956 41.25012395300007, -97.060760547999962 41.249930446000064, -97.060113478999938 41.249919777000059, -97.059545386999957 41.249910121000028, -97.059103775999972 41.249902581000072, -97.058662789999971 41.249859547000028, -97.058286893999991 41.249757743000032, -97.058133561999966 41.249612068000033, -97.058027197999991 41.249467468000034, -97.058019090999949 41.249205029000052, -97.058041025999955 41.249002850000068, -97.05812816699995 41.248718327000063, -97.05841259999994 41.248175090000075, -97.058645953999985 41.247761850000074, -97.058789868999952 41.247168577000025, -97.058757144999959 41.246679639000035, -97.058721888999969 41.246261989000061, -97.058660556999939 41.245676940000067, -97.058481176999976 41.245316421000041, -97.058224250999956 41.244942611000056, -97.057685244999959 41.244480704000068, -97.057002980999982 41.24407622800004, -97.056379455999945 41.243803387000071, -97.055849868999985 41.243556177000073, -97.055379885999969 41.243441171000029, -97.055067676999954 41.243316686000071, -97.054835815999979 41.243145829000071, -97.054652351999948 41.242940163000071, -97.054391432999978 41.242697364000037, -97.054050375999964 41.242489015000046, -97.053834338999991 41.242318606000026, -97.053652573999955 41.242065435000029, -97.05356420999999 41.241849369000079, -97.053574254999944 41.241503840000064, -97.053629357999966 41.241242802000045, -97.053688277999981 41.240862524000079, -97.053760249999982 41.240565633000074, -97.053818750999937 41.240185325000027, -97.053892840999936 41.23981735600006, -97.053934265999942 41.239484345000051, -97.053864855999961 41.23916158600008, -97.053778429999966 41.238885825000068, -97.05367739899998 41.238562499000068, -97.053556134999951 41.238393550000069, -97.053483505999964 41.238177931000052, -97.053523857999949 41.237880713000038, -97.053610612999989 41.23762006100003, -97.053604383999982 41.237298226000064, -97.053504276999945 41.236950969000077, -97.053374667999947 41.23653180000008, -97.053293753999981 41.236065661000055, -97.05320941299999 41.235718613000074, -97.053178270999979 41.235169922000068, -97.053330708999965 41.234815007000066, -97.053542722999964 41.234592264000071, -97.053870696999979 41.234168892000071, -97.053976793999936 41.233801252000035, -97.053991932999963 41.233289157000058, -97.054007341999977 41.232765143000051, -97.054033835999974 41.232408350000071, -97.054043848999981 41.232062823000035, -97.054057497999963 41.231610125000032, -97.053995122999936 41.231060839000065, -97.05395587299995 41.230774230000065, -97.053911050999943 41.230153775000076, -97.053716767999958 41.229793107000035, -97.053523172999974 41.229396587000053, -97.053329337999969 41.229012018000049, -97.05318351599999 41.228616600000066, -97.053116490999969 41.228210008000076, -97.053063769999937 41.227863794000029, -97.05211957299997 41.226715570000067, -97.051750916999936 41.22636396300004, -97.05134742499996 41.226142442000025, -97.050742734999972 41.225762909000025, -97.050241458999949 41.225635355000065, -97.049474019999991 41.225443429000052, -97.048469413999953 41.225259668000035, -97.047633905999987 41.225221699000031, -97.046810943999958 41.225291079000044, -97.046211081999957 41.225304907000066, -97.045121093999967 41.225334024000063, -97.044220018999965 41.225378400000068, -97.043599833999963 41.225546425000061, -97.043107349999957 41.225645219000057, -97.042472679999946 41.225765591000027, -97.041827965999971 41.225683188000062, -97.041296262999936 41.225519186000042, -97.04095642599998 41.225274987000034, -97.040253330999974 41.225024855000072, -97.039691973999936 41.224800860000073, -97.03928356199998 41.224734222000052, -97.038934994999977 41.224787807000041, -97.038739610999983 41.224987125000041, -97.038400549999949 41.225243515000045, -97.038031180999951 41.225451803000055, -97.037568558999965 41.225622541000064, -97.037096131999988 41.225578790000043, -97.036425252999948 41.225317037000025, -97.035974432999978 41.225095009000029, -97.03539748999998 41.224858618000042, -97.034818160999976 41.224705761000052, -97.034249503999945 41.224719917000073, -97.033882934999951 41.224844670000039, -97.033515501999943 41.224993324000025, -97.033256907999942 41.225191360000053, -97.032918053999936 41.225436097000056, -97.032613803999936 41.22558564600007, -97.03213580299996 41.225732630000039, -97.031379867999988 41.225683725000067, -97.030937122999944 41.225699997000049, -97.030572492999966 41.225765055000068, -97.030255217999979 41.225807314000065, -97.029591340999957 41.225844061000032, -97.029102463999948 41.22583515000008, -97.028565366999942 41.225850112000046, -97.028045315999975 41.225841110000033, -97.027509708999958 41.225796140000057, -97.027148145999945 41.225742405000062, -97.026739556999985 41.225687658000027, -97.026218462999964 41.22569031200004, -97.025795418999962 41.225587940000025, -97.025323409999942 41.225544190000051, -97.024605412999961 41.225293493000038, -97.023730325999963 41.22499263800006, -97.023197548999974 41.224864370000034, -97.022462476999976 41.224637127000051, -97.021777172999975 41.224327391000031, -97.021341611999958 41.224117671000045, -97.020792383999947 41.224024241000052, -97.020211626999981 41.223907714000063, -97.019567389999963 41.223824626000066, -97.018825579999941 41.223823850000031, -97.018243032999976 41.223778104000075, -97.017802256999971 41.223734652000076, -97.017317790999982 41.223583525000038, -97.016786564999961 41.223395621000066, -97.016179877999946 41.223111068000037, -97.015418457999942 41.222716665000064, -97.015076595999972 41.22254398900003, -97.014672864999966 41.222322380000037, -97.014285791999953 41.222077345000059, -97.013962108999976 41.221821582000075, -97.013829816999987 41.221655762000069, -97.013756055999977 41.221487556000056, -97.013640154999962 41.221152073000042, -97.013565529999937 41.221007740000061, -97.013312925999969 41.220490908000045, -97.013290513999948 41.220180844000026, -97.013394224999956 41.219884878000073, -97.013592710999944 41.219590400000072, -97.01387544399995 41.219106620000048, -97.013844181999957 41.218581831000051, -97.013804395999955 41.218330717000072, -97.013590920999945 41.218076950000068, -97.013081211999975 41.217722600000059, -97.012725341999953 41.217478161000031, -97.01199345699996 41.217155670000068, -97.01146190299994 41.216991578000034, -97.010917741999947 41.216719901000033, -97.010515589999954 41.216462765000074, -97.010192383999936 41.216183132000026, -97.00998591299998 41.21571478900006, -97.009738822999964 41.215019471000062, -97.00957511699994 41.214682943000071, -97.009428727999989 41.214311009000028, -97.009117144999948 41.213662242000055, -97.008723783999983 41.213095611000028, -97.008346665999966 41.212528860000077, -97.008014936999984 41.21202254800005, -97.007520902999943 41.211656724000079, -97.006946134999964 41.21136081700007, -97.006508489999987 41.211222148000047, -97.005881746999989 41.211080049000032, -97.005614567999942 41.21105170800007, -97.005047339999976 41.211017971000047, -97.004558819999943 41.210997557000042, -97.00427543099994 41.210969036000051, -97.004006286999982 41.211000090000027, -97.003799188999949 41.211067890000038, -97.00360612999998 41.211183582000046, -97.003422011999987 41.211308365000036, -97.003336865999984 41.21099705000006, -97.003338355999972 41.21077421800004, -97.003207822999968 41.210402732000034, -97.00303207799999 41.209958588000063, -97.002826768999967 41.209430849000057, -97.00272651399996 41.209107464000056, -97.002566446999936 41.208651817000032, -97.002298135999979 41.208134776000065, -97.002123523999956 41.207655137000074, -97.002004641999974 41.207414811000035, -97.001959432999968 41.207314676000067, -97.001841891999959 41.207054382000081, -97.001818853999964 41.20678008200008, -97.001762528999961 41.20655269000008, -97.001706798999976 41.206313050000063, -97.001604575999977 41.206049298000039, -97.001561809999941 41.205893641000046, -97.001522797999939 41.20560727000003, -97.001442123999936 41.205340033000027, -97.001142520999963 41.204810505000069, -97.001009393999936 41.204510336000055, -97.000976044999959 41.204056864000052, -97.000984836999976 41.203771001000064, -97.000995802999967 41.203413761000036, -97.001133579999987 41.203034854000066, -97.00118778999996 41.202785259000052, -97.001183140999956 41.202440089000049, -97.00119458599994 41.20205900600007, -97.001284707999957 41.201690948000078, -97.001359064999974 41.201323038000055, -97.001459736999948 41.201122230000067, -97.001460749999978 41.200923269000043, -97.001357901999938 41.200671171000067, -97.001210976999971 41.200311219000071, -97.000872778999963 41.200019157000042, -97.00030418099999 41.199684058000059, -96.999966431999951 41.199392294000063, -96.999710726999979 41.198982572000034, -96.999614883999982 41.198516195000025, -96.999562282999989 41.19815776400003, -96.999555248999968 41.19787172100007, -96.999551553999936 41.197478539000031, -96.999524789999953 41.197311109000054, -96.99922369799998 41.196841186000029, -96.999086636999948 41.196683979000056, -96.998855936999973 41.196489429000053, -96.998592545999941 41.196329748000039, -96.998329420999937 41.196158475000061, -96.99806668399998 41.195987141000046, -96.99781911499997 41.195827966000024, -96.997618246999991 41.195681458000081, -96.997480530999951 41.195535904000053, -96.997455944999956 41.195320999000046, -96.997416724999937 41.195046281000032, -96.997439106999991 41.194832181000038, -96.997524637999959 41.194619273000058, -96.99773414799995 41.194467967000037, -96.997987199999955 41.194448418000036, -96.998571177999963 41.194446777000053, -96.999045330999991 41.19440737900004, -96.999585019999984 41.19430950800006, -96.999920147999944 41.194172298000069, -97.000308502999985 41.193857347000062, -97.000521946999982 41.193563078000068, -97.000518221999982 41.193193500000064, -97.000483353999982 41.192776089000063, -97.000808794999955 41.192448324000054, -97.001179623999974 41.192180371000063, -97.001396316999944 41.19180289500008, -97.001706797999987 41.191450720000034, -97.001948464999941 41.191288059000044, -97.002114910999978 41.190993017000039, -97.002087641999992 41.190686559000028, -97.002140689999976 41.190496719000066, -97.002260435999972 41.190188920000026, -97.00250648399998 41.189883297000051, -97.002656478999938 41.189623898000036, -97.00293340199994 41.189330851000079, -97.003036040999973 41.189070378000054, -97.003043551999951 41.189046180000048, -97.003140439999981 41.188738292000039, -97.003164518999938 41.188476985000079, -97.00304504199994 41.188248341000076, -97.002863932999958 41.187983250000059, -97.002713460999985 41.187742298000046, -97.002550561999954 41.187393790000044, -97.002223838999953 41.186720944000058, -97.00192366899995 41.186203337000052, -97.00162192199997 41.185768938000081, -97.001547325999979 41.18562096900007, -97.001324374999967 41.185179954000034, -97.001103360999991 41.184675609000067, -97.000878650999937 41.184278702000029, -97.000736791999941 41.183763837000072, -97.000604797999983 41.183427876000053, -97.000235993999979 41.183111613000051, -97.000106949999974 41.182855581000069, -96.999738174999948 41.182539319000057, -96.999106305999987 41.18205178200003, -96.998460578999982 41.181504374000042, -96.998139847999937 41.181153362000032, -96.997760374999984 41.180657929000063, -96.997447062999981 41.180092608000052, -96.997110773999964 41.179729229000031, -96.996885407999969 41.179368114000056, -96.996476370999972 41.178812658000027, -96.996145982999963 41.178270525000073, -96.996044923999989 41.177970952000067, -96.995944339999937 41.177647567000065, -96.995768984999984 41.177191441000048, -96.995655048999936 41.176784312000052, -96.995542842999953 41.17632973700006, -96.995554943999991 41.17593667400007, -96.995609570999989 41.175687378000077, -96.995621192999977 41.175318216000051, -96.995433290999983 41.175092047000078, -96.995203783999955 41.174861586000077, -96.994880189999947 41.174617744000045, -96.994699139999966 41.17435232400004, -96.994501639999953 41.174098676000028, -96.994465101999936 41.173752611000054, -96.994571465999968 41.173361128000067, -96.99477570199997 41.173039502000051, -96.994888741999944 41.172782844000039, -96.994978893999985 41.17241535200003, -96.995010364999985 41.172066575000031, -96.994843143999958 41.171860998000056, -96.994723249999936 41.171656495000036, -96.994595903999937 41.171189224000045, -96.994530428999951 41.170747375000076, -96.994541663999939 41.170378184000072, -96.994803447999971 41.170073038000055, -96.99512352499994 41.169911778000028, -96.99560009299995 41.169800764000058, -96.996322323999948 41.169733500000063, -96.996784705999971 41.169562941000038, -96.99718566699994 41.169343388000073, -96.997429657999987 41.169097460000046, -96.997625221999954 41.168886310000062, -96.99794946999998 41.168594039000027, -96.998300957999959 41.168108141000062, -96.998543906999942 41.167373543000053, -96.998908061999941 41.166295652000031, -96.999080884999955 41.164749538000081, -96.998983848999956 41.163282221000031, -96.999079275999975 41.162223404000031, -96.999238657999967 41.161642318000077, -96.999426949999986 41.161156987000027, -96.999383556999987 41.160512393000033, -96.999416250999957 41.159953272000052, -96.99930317999997 41.159522240000058, -96.999049205999938 41.159053092000079, -96.998509813999988 41.158650612000031, -96.998125391999963 41.15833387400005, -96.997847514999989 41.158138579000081, -96.997629392999954 41.158051287000035, -96.997099657999968 41.157863264000071, -96.996850687999938 41.157739883000033, -96.996687044999987 41.157415247000074, -96.996647168999971 41.157176292000031, -96.996636887999955 41.156997388000036, -96.996725220999963 41.15667734200008, -96.996761162999974 41.15653443900004, -96.996960211999976 41.156204736000063, -96.997060616999988 41.156015908000029, -96.997240353999985 41.155804282000076, -96.997528123999984 41.155678218000048, -96.997645188999968 41.155465967000055, -96.997682887999986 41.155251985000064, -96.997659909999982 41.154977685000063, -96.997588712999971 41.154726212000071, -96.997413414999983 41.154270386000064, -96.997249563999958 41.153433179000046, -96.996966232999966 41.15239176700004, -96.996871192999947 41.151889569000048, -96.996685613999944 41.151254839000046, -96.996464301999936 41.150750196000047, -96.996230562999983 41.150138831000049, -96.996020843999986 41.149789548000058, -96.99579541899999 41.149416213000052, -96.99544702899999 41.148957436000046, -96.99521197699994 41.147868996000057, -96.994980891999944 41.147185748000027, -96.994751293999968 41.146443074000047, -96.994324524999968 41.145958757000074, -96.994003494999959 41.14563161600006, -96.993520397999987 41.145444399000041, -96.992816288999961 41.145277207000049, -96.992188054999986 41.14520669500007, -96.991266149999944 41.14522925600005, -96.990374762999977 41.145210778000035, -96.989704417999974 41.145181870000044, -96.989455569999961 41.145087576000037, -96.989353584999947 41.144935375000045, -96.989306347999957 41.14475423600004, -96.989312755999947 41.144554085000038, -96.989343899999938 41.144394284000043, -96.98937712999998 41.144184536000068, -96.989449161999971 41.143985634000046, -96.989550399999985 41.143716877000031, -96.989692854999987 41.143379247000041, -96.989792662999946 41.143150127000069, -96.989864784999952 41.142961240000034, -96.989953505999949 41.142662262000044, -96.990043509999964 41.142313367000042, -96.990108479999947 41.142060374000039, -96.990130620999992 41.141858195000054, -96.990157414999942 41.141501133000077, -96.990171004999979 41.141173845000026, -96.990191209999978 41.140953635000074, -96.990267145999951 41.140634542000043, -96.990381765999985 41.140346235000038, -96.990481037999984 41.140137409000033, -96.99060811399994 41.139879263000068, -96.990828055999941 41.139612711000041, -96.99103288799995 41.139415925000037, -96.991281258999948 41.139268761000039, -96.991809148999948 41.139027511000052, -96.992369461999942 41.138739413000053, -96.993305761999977 41.138529426000048, -96.99389075199997 41.138468181000064, -96.994556177999982 41.138348614000051, -96.994859923999968 41.138210779000076, -96.995328594999989 41.137849783000036, -96.995</t>
  </si>
  <si>
    <t>POLYGON ((-104.75888392499996 42.769027539000035, -104.75806239299999 42.768899717000068, -104.75743785499998 42.769047119000049, -104.75681442099994 42.769063809000045, -104.75616160099997 42.769165792000081, -104.75536739899997 42.769290246000025, -104.75457295799998 42.769518324000046, -104.75386324499999 42.76966524900007, -104.75295612099995 42.769681491000028, -104.75187995999994 42.769471803000044, -104.75137042999995 42.769155569000077, -104.75100266899994 42.768988110000066, -104.75035169699999 42.768820174000041, -104.74978500599997 42.768715389000079, -104.74901965299995 42.768691041000068, -104.74814164699995 42.76860804100005, -104.74736297299995 42.768363425000075, -104.74673956699996 42.768217779000054, -104.74583384299996 42.767882503000067, -104.74538165299998 42.767566420000037, -104.74453306199996 42.76719070200005, -104.74328657999996 42.766832180000051, -104.74232277299996 42.766870745000062, -104.74147227299994 42.767017431000056, -104.74073481499994 42.767056264000075, -104.74005442999999 42.767054327000039, -104.73965713499996 42.767157294000071, -104.73925903499998 42.767426588000035, -104.73891818599998 42.767592407000052, -104.73840811999997 42.767573275000075, -104.73778566799996 42.767238445000032, -104.73727688299999 42.766881742000066, -104.73662626699996 42.766546942000048, -104.73586216599995 42.766293057000041, -104.73552226999999 42.766251691000036, -104.73437431499997 42.766195186000061, -104.73394820099998 42.766423770000074, -104.73371997399994 42.766738482000051, -104.73360532499998 42.767048873000078, -104.73353972999996 42.767273641000031, -104.73350551699997 42.767647393000061, -104.73393016999995 42.768436260000044, -104.73440775199998 42.769504614000027, -104.73440524999995 42.770171054000059, -104.73413377999998 42.770922460000065, -104.73343673299996 42.771195479000028, -104.73193871899997 42.77099374800008, -104.731032014 42.770244129000048, -104.73034161399994 42.769098945000053, -104.72941225799997 42.768677837000041, -104.72904854999996 42.768677152000066, -104.72811275699996 42.768674947000079, -104.72740441599996 42.768569655000078, -104.72661209099999 42.768315441000027, -104.72530993799995 42.767853238000043, -104.72406467799999 42.767327734000048, -104.72304588499998 42.767032542000038, -104.72196927699997 42.766800382000042, -104.72131767899998 42.766717859000039, -104.72048282699996 42.766495116000044, -104.71949061799995 42.766411581000057, -104.71829974699995 42.766471692000039, -104.71736454999996 42.766527839000048, -104.71688204999998 42.766612210000062, -104.71631380899998 42.766840615000035, -104.71568861499998 42.767194756000038, -104.71455204499995 42.767795332000048, -104.71418148299995 42.768253572000049, -104.71358370799999 42.76877448700003, -104.71304285499997 42.769232370000054, -104.71264433799996 42.769587047000073, -104.71190598699997 42.769837386000063, -104.71131044699996 42.769939340000064, -104.71028989699994 42.769918717000053, -104.70965185699998 42.769926078000026, -104.70831987299994 42.769859770000039, -104.70775362799998 42.76975477600007, -104.70676296999994 42.769419379000055, -104.70582973899997 42.768912353000076, -104.70498147499995 42.768410243000062, -104.70421814799994 42.767948963000038, -104.70376559999994 42.767821826000045, -104.70317026899994 42.767734714000028, -104.70214965999998 42.767776914000081, -104.70183771899997 42.767776169000058, -104.70112895899996 42.76775179100008, -104.70033594999995 42.767646142000046, -104.69977018199995 42.767541148000078, -104.69914686699997 42.767413355000031, -104.69805589299995 42.76727543100003, -104.69734767099999 42.767170020000037, -104.69683808099995 42.766957171000058, -104.69621628499999 42.766622163000079, -104.69553795299998 42.766201741000032, -104.69497293199998 42.765826530000027, -104.69398355499999 42.765405215000044, -104.69319015599996 42.765150911000035, -104.69202926799994 42.764980921000074, -104.69154697699997 42.765042670000071, -104.69038480599994 42.765102752000075, -104.68967518199997 42.765226761000065, -104.68910741799999 42.765391864000037, -104.68859693399997 42.765556909000054, -104.68775889299997 42.765752949000046, -104.68699273399994 42.765958048000073, -104.68665197499996 42.766083128000048, -104.68628394599995 42.766081996000025, -104.68574556699997 42.766040154000052, -104.68523564799995 42.765912511000067, -104.68478292099996 42.765744425000037, -104.68427362899996 42.765536257000065, -104.68319761699996 42.765321590000042, -104.68237566999994 42.765301414000078, -104.68166664299997 42.765317359000051, -104.68104252199998 42.765504756000041, -104.68066272299995 42.765704818000074, -104.68035927399995 42.765224553000053, -104.67995288999998 42.764550843000052, -104.67928704599996 42.763602265000031, -104.67871263599994 42.763092823000079, -104.67809927499997 42.762816526000051, -104.67757844899995 42.762650259000054, -104.67715111399997 42.762498148000077, -104.67685380599994 42.762318797000034, -104.67657610699996 42.762002446000054, -104.67631679699997 42.761686035000025, -104.67600148899999 42.761451759000067, -104.67524021899999 42.760996618000036, -104.67494359499995 42.760776319000058, -104.67466512299995 42.760597206000057, -104.67434865199999 42.760500021000041, -104.67397662999997 42.76048520900008, -104.67349195399999 42.760538943000029, -104.67315631999998 42.760606624000047, -104.67269041999998 42.760660030000054, -104.67229920699998 42.760672786000043, -104.67200100499997 42.760699250000073, -104.67166525199997 42.760835684000028, -104.67106744799997 42.761067129000025, -104.67084392899994 42.761135049000075, -104.67061999499998 42.761175698000045, -104.67035943299999 42.761174805000053, -104.67002421599994 42.76116032200008, -104.66950285399997 42.761144914000056, -104.66905617699996 42.761088915000073, -104.66853535199999 42.760977455000045, -104.66821929899999 42.760825672000067, -104.66788524299994 42.760591395000063, -104.66760823099997 42.760288575000061, -104.66738572799994 42.759944626000049, -104.66707149199999 42.759559698000032, -104.66657161699999 42.758968093000078, -104.66627520299994 42.75867898100006, -104.66604328099999 42.758520461000046, -104.66572746599996 42.758354731000054, -104.66543045599997 42.75818926900007, -104.66526347399997 42.758051373000058, -104.66511618999999 42.757804014000044, -104.66502371399997 42.757639177000044, -104.66487559699999 42.757501281000032, -104.66465282399997 42.757322468000041, -104.66448625899994 42.757129706000057, -104.66439396099997 42.756950892000077, -104.66432070699994 42.756785966000052, -104.66426584099997 42.756566234000047, -104.66428476499999 42.756415314000037, -104.66432303199997 42.756319501000064, -104.66439828199998 42.756182469000066, -104.66458517199999 42.756046094000055, -104.66482901499995 42.755730785000026, -104.66505348599998 42.75553924500008, -104.66529619699998 42.755416430000025, -104.66563221799998 42.75529391200007, -104.66590267399994 42.755244083000036, -104.66609638999995 42.755222507000042, -104.66614121099997 42.755200602000059, -104.66614159899996 42.755145706000064, -104.66611212599997 42.755057849000025, -104.66590437299999 42.754903502000047, -104.66575616499995 42.754804529000069, -104.66569703899995 42.754694201000063, -104.66566791999998 42.754551448000029, -104.66566872599998 42.754441716000031, -104.66571408499999 42.754299231000061, -104.66581913799996 42.754167684000038, -104.66602826099995 42.754003711000053, -104.66629752599994 42.753850677000059, -104.66641744999998 42.75369737300008, -104.66647821699996 42.753499933000057, -104.66647896199999 42.753247358000067, -104.66640621499994 42.753049590000046, -104.66627356399994 42.752796599000078, -104.66611033599997 42.752609500000062, -104.66600733999996 42.752433575000055, -104.66587424299996 42.752235510000048, -104.66577103699996 42.75201559900006, -104.66574200999997 42.751839676000031, -104.66566193099999 42.751504787000044, -104.66551461799997 42.751196690000029, -104.66542679099996 42.750922151000054, -104.66535374499995 42.750658400000077, -104.66519105399999 42.750471272000027, -104.66498336099994 42.750250884000025, -104.66470137199997 42.75008536200005, -104.66418099399999 42.749842472000068, -104.66364628099996 42.749555327000053, -104.66306701299999 42.749246306000032, -104.66239789099996 42.749024786000064, -104.66195160099994 42.748913594000044, -104.66135617999998 42.748823560000062, -104.66086512699997 42.748712785000066, -104.66058316699997 42.748602100000028, -104.66019642299995 42.748403258000053, -104.66001126099997 42.748199649000071, -104.65992331599995 42.747935959000074, -104.65988045899996 42.747628398000074, -104.65988230699998 42.747276850000048, -104.65994343099999 42.746969767000053, -104.66006630599998 42.746311196000079, -104.66018828799997 42.74588353200005, -104.66029396599998 42.745543399000042, -104.66037046799994 42.745148457000028, -104.66034218599998 42.744895674000077, -104.66035821999998 42.744687594000027, -104.66040423499999 42.744467683000039, -104.66049528099995 42.744215556000029, -104.66060027499998 42.744007148000037, -104.66068321499995 42.743870236000078, -104.66069894899994 42.743760475000045, -104.66062480199997 42.743628450000074, -104.66047695299994 42.743419267000036, -104.66025578899996 42.743023462000053, -104.66006341599996 42.742792435000069, -104.65991574399999 42.742539234000049, -104.65978312499999 42.742286272000058, -104.65953123499997 42.742000051000048, -104.65936848499996 42.741846062000036, -104.65916076199994 42.741691656000057, -104.65875965299995 42.741460003000043, -104.658388705 42.741239079000025, -104.65806219099994 42.740996548000055, -104.65776509099999 42.74084193300007, -104.65743768299996 42.740797170000064, -104.65682706299998 42.740784265000059, -104.65636470999999 42.740870901000051, -104.65570795499997 42.741077371000074, -104.65529015699997 42.74124095600007, -104.65509644199994 42.741295078000064, -104.65476813799995 42.741392918000031, -104.65414202299996 42.741500952000081, -104.65379852099994 42.741587677000041, -104.65350002099996 42.741751351000062, -104.65305119799996 42.742068506000066, -104.65267002599995 42.742325373000028, -104.65240105899994 42.742489256000056, -104.65225139199998 42.742598660000056, -104.65201267499998 42.74268586200003, -104.65183365299998 42.74272910500008, -104.65159490699995 42.742761410000071, -104.65131193399998 42.742749877000051, -104.65102916899997 42.742693789000043, -104.65079131599998 42.742638088000035, -104.65061318799997 42.742538728000056, -104.65052419899996 42.742483594000078, -104.65040558499999 42.742351451000047, -104.65040609299996 42.742263712000067, -104.65037721299996 42.742109814000059, -104.65037834499998 42.741923221000036, -104.65037968699994 42.741692581000052, -104.65032103599998 42.74147281900008, -104.65023326899995 42.74119795200005, -104.65014520299997 42.741000244000077, -104.65011614499997 42.740857490000053, -104.65010186999996 42.740725496000039, -104.65013280399995 42.740604795000081, -104.65020778699994 42.740484215000038, -104.65032815899997 42.740221210000072, -104.65053814599997 42.739969201000065, -104.65062889499995 42.739738859000056, -104.65066009799995 42.739519575000031, -104.65064650699998 42.739289023000026, -104.65066271999996 42.739036330000033, -104.65070900199999 42.738750973000037, -104.65080001999996 42.73842204400006, -104.65079367099997 42.738218911000047, -104.65075018899995 42.738043047000076, -104.65064626899999 42.737954863000027, -104.65048360799994 42.737767674000054, -104.65011179499999 42.737579890000063, -104.64980015099997 42.737458177000065, -104.64941382399996 42.737325289000069, -104.64923578499997 42.737193086000048, -104.64892420199999 42.736928767000052, -104.64858287599998 42.736729688000025, -104.64838963699998 42.73664126500006, -104.64816704299994 42.736541755000076, -104.64791485599994 42.736365504000048, -104.64766234299998 42.736177869000073, -104.64757397699998 42.736057021000079, -104.64751511799994 42.735936053000046, -104.64745655599995 42.735705146000043, -104.64736810399995 42.735507436000034, -104.64722064299997 42.735276201000033, -104.64707261499996 42.735111036000035, -104.64688000099994 42.734978564000073, -104.64656802999997 42.734823980000044, -104.64633026799999 42.734713682000063, -104.64615198999996 42.73462519900005, -104.64606309099997 42.734537221000039, -104.64600446799994 42.734372266000037, -104.64599090899998 42.734196819000033, -104.64606618899995 42.73399911100006, -104.64621698899998 42.733703114000036, -104.64656230799994 42.733188071000029, -104.64689296499995 42.732684173000052, -104.64711892499997 42.732256748000054, -104.64725509299996 42.731905647000076, -104.64730086799995 42.731653132000076, -104.64725702899995 42.73149929200008, -104.64710965599994 42.731235214000037, -104.64684361099995 42.73090527200003, -104.64650267399998 42.73057476300005, -104.64604210799996 42.730320729000027, -104.64567127799995 42.730188049000049, -104.64544877499998 42.730000801000074, -104.64521172599996 42.729758270000048, -104.64476749299996 42.729328639000073, -104.64442673399998 42.728987017000065, -104.64392355199999 42.728480734000073, -104.64326357899995 42.72801194300007, -104.642907203 42.727824071000043, -104.64192655699998 42.727415004000079, -104.64096015699994 42.72710449300007, -104.64066317699996 42.727004684000065, -104.64045491799999 42.726949163000029, -104.64017194499996 42.726915336000047, -104.63981449499994 42.726936051000052, -104.63944181699998 42.726978846000065, -104.63923320199996 42.727054961000078, -104.63890510799996 42.727119901000037, -104.63859206499995 42.727173633000064, -104.63847258599998 42.727184332000036, -104.63827943699994 42.727150746000063, -104.63805639599997 42.727051236000079, -104.637715131 42.726885327000048, -104.63746270499996 42.726731040000061, -104.63725507299995 42.726576664000049, -104.63704803499996 42.726279654000052, -104.63698950399998 42.726136692000068, -104.63696122099998 42.725916750000067, -104.63678476199999 42.725521035000043, -104.63672700499995 42.725246347000052, -104.63669866399994 42.724949843000047, -104.63670018199997 42.724741228000028, -104.63664168099996 42.72454342900005, -104.63653790899997 42.724422373000039, -104.63646399999999 42.72433430600006, -104.63627073099997 42.724278725000033, -104.63601809699998 42.724190182000029, -104.63552728299999 42.724100805000035, -104.63522994499999 42.724055833000079, -104.63506606399994 42.724011577000056, -104.63491770599995 42.723923244000048, -104.63473999499996 42.723747022000055, -104.63447406899996 42.723438748000035, -104.63429626799996 42.723295368000038, -104.63424524699997 42.723114081000062, -104.63421592199995 42.722960182000065, -104.63409808299997 42.722729155000025, -104.63396519399998 42.722586222000075, -104.63368388999999 42.722332575000053, -104.63338792299999 42.721980430000031, -104.63329979799994 42.721815296000045, -104.63325592799998 42.721639432000075, -104.63321223899999 42.721452751000072, -104.63316947299995 42.721178241000075, -104.63312658699999 42.720826633000058, -104.63302499099996 42.720431246000032, -104.63298186699996 42.720178492000059, -104.63286325399997 42.720024325000054, -104.63270068199995 42.719837166000048, -104.63247817699994 42.719682789000046, -104.63226324299995 42.719533839000064, -104.63224887799998 42.719467588000043, -104.63224887899997 42.71941299000008, -104.63230907999997 42.71933621900007, -104.63245910399996 42.719150193000075, -104.63277477099996 42.718701013000043, -104.63321024199996 42.718054510000059, -104.63357117799995 42.717419155000073, -104.63375148199998 42.717123039000057, -104.63387265899996 42.716804839000076, -104.63396248099997 42.716695346000051, -104.63402259299994 42.716651685000045, -104.63412672299995 42.716608204000067, -104.63438010199997 42.716564991000041, -104.63458874699995 42.716565676000073, -104.63494676299996 42.716446080000026, -104.63542413599998 42.716293790000066, -104.63611039499995 42.716043272000036, -104.63657325499997 42.715891250000027, -104.63703522099996 42.715793617000031, -104.63755729799999 42.715652861000081, -104.63807976199996 42.715434947000062, -104.63860234599997 42.715151019000075, -104.63935658299994 42.714763948000041, -104.63987919799996 42.714501746000053, -104.64035776199995 42.714163103000033, -104.64073115699995 42.71390060400006, -104.64094078599999 42.713725783000029, -104.64131465599996 42.713408418000029, -104.64159917899997 42.713145919000056, -104.64203327999996 42.71271885200008, -104.64260244299999 42.712127842000029, -104.64302182099999 42.711711950000051, -104.64341842999994 42.711389311000062, -104.64377695299999 42.711148836000064, -104.64412045399996 42.710941263000052, -104.64462852499997 42.710624523000035, -104.64495786999998 42.710361816000045, -104.64518260899996 42.710066117000054, -104.64536303199998 42.709759421000058, -104.64561861699997 42.709342994000053, -104.64588880499997 42.708926506000068, -104.64618959999996 42.708433338000077, -104.64687862999995 42.707688995000069, -104.64774695099999 42.706846274000043, -104.64865970599999 42.706003645000067, -104.64910849999995 42.705642499000078, -104.64931908299997 42.70529223300008, -104.64942479199999 42.704973794000068, -104.64951604699996 42.70462257500003, -104.64954912599995 42.704051770000035, -104.64964202099998 42.70342621900005, -104.64970403799998 42.702976204000038, -104.64974963599997 42.702789732000042, -104.64985459999997 42.702691324000057, -104.65000390999995 42.702625879000038, -104.65027186199995 42.70257151900006, -104.65095740499999 42.702496923000069, -104.65152341099997 42.702410824000026, -104.65185165399998 42.702302164000059, -104.65214997499999 42.702138461000061, -104.65231513999998 42.70193011300006, -104.65242060999998 42.701710827000056, -104.65255620999994 42.701371141000038, -104.65266233599999 42.701052970000035, -104.65269407599999 42.700734533000059, -104.65272495099998 42.700504101000035, -104.65269622199997 42.700284459000045, -104.65264528899996 42.700092055000027, -104.65249770799994 42.699850269000081, -104.65240970199994 42.699619420000033, -104.65238064499994 42.699476399000048, -104.65241199599996 42.69921279700003, -104.65241396499994 42.698916711000038, -104.65247642999998 42.69832385400008, -104.65255275299995 42.698027767000042, -104.65270313599996 42.697720655000069, -104.65289908699998 42.697348126000065, -104.65328851299995 42.696866311000065, -104.65367802899999 42.69640619300003, -104.65371671299994 42.696137227000065, -104.65373277599997 42.695950545000073, -104.65376594699995 42.695313758000054, -104.65370926299994 42.694797613000048, -104.65362292599997 42.694292404000066, -104.65359523899997 42.693919039000036, -104.65356802899998 42.693457670000043, -104.65358516599997 42.693062373000032, -104.65369060599994 42.692821361000028, -104.65385663599994 42.692382641000052, -104.65400722599998 42.692064651000067, -104.65410613899996 42.691686251000078, -104.65430268699998 42.691181727000071, -104.65460452399998 42.690447308000046, -104.65490412799994 42.690074422000066, -104.65532234299997 42.689779438000073, -104.65594956299998 42.689451851000058, -104.65678515999997 42.689047850000065, -104.65708362999999 42.688873299000079, -104.65762081799994 42.688589550000074, -104.65788972299998 42.688414790000024, -104.65809178399996 42.688223101000062, -104.65833192999997 42.687883326000076, -104.65858653199996 42.687554873000067, -104.65879678799996 42.687270023000053, -104.65881213599994 42.687126852000063, -104.65885823999997 42.686852850000037, -104.65887528699994 42.686457640000071, -104.65895250399996 42.685985870000025, -104.65901425499999 42.685546675000069, -104.65910515299998 42.685272612000063, -104.65912821799998 42.685102501000074, -104.65908408199999 42.685025551000081, -104.65903979599994 42.685014197000044, -104.65893542699996 42.68499205300003, -104.65869772399998 42.684914358000071, -104.65854951799997 42.684826323000038, -104.65841621199996 42.684683092000057, -104.65816488799999 42.684374817000048, -104.65801814199995 42.684045024000056, -104.65796008599995 42.683759488000078, -104.65793245999998 42.683407851000027, -104.65787449499999 42.683001466000064, -104.65786215699995 42.682606257000032, -104.65787866599999 42.682331867000073, -104.65792581399995 42.681870766000031, -104.65791267199995 42.681552238000052, -104.65787014399996 42.681200869000065, -104.65776756399998 42.680860051000025, -104.65762105599998 42.680574246000049, -104.65750235299998 42.68039811400007, -104.657324701 42.680221893000066, -104.65697616299997 42.679984905000026, -104.65665015499997 42.679786362000073, -104.65614536299995 42.679543353000042, -104.65561097799997 42.679333039000028, -104.65501657099998 42.679166653000038, -104.65424322999996 42.679076352000038, -104.65396043499999 42.679097421000051, -104.65345412599999 42.679150738000033, -104.65314137999997 42.679204740000046, -104.65272414699996 42.679302343000074, -104.65245613499997 42.679334469000025, -104.65218818299996 42.679366597000069, -104.65168207999994 42.679375895000078, -104.65141427599997 42.679342338000026, -104.65093883899999 42.679274925000072, -104.650410981 42.679168858000025, -104.65006917699998 42.679058410000039, -104.64990597999997 42.678915002000053, -104.64980343099995 42.67871705500005, -104.64971592999996 42.678486147000058, -104.64967170299997 42.678332366000063, -104.64956924299997 42.67804635400006, -104.64946731899994 42.677639790000057, -104.64932104999997 42.677200295000034, -104.64920347999998 42.676925518000075, -104.64899682999999 42.676606245000073, -104.64876082499995 42.676221051000027, -104.64843633799995 42.675759293000056, -104.64811131399995 42.675329842000053, -104.64787480199999 42.675065852000046, -104.64778682599996 42.67481298000007, -104.64771351299999 42.674604095000063, -104.64760339199995 42.674345888000062, -104.64758980299996 42.674115038000025, -104.64759144099997 42.673840679000079, -104.64763724899996 42.673610218000078, -104.64775776899995 42.673358030000031, -104.64792263499999 42.67313910300004, -104.64808738299996 42.672952749000046, -104.64823704899999 42.672832438000057, -104.64844578599997 42.672734268000056, -104.64874413699994 42.672669419000044, -104.64885538799996 42.67263130200007, -104.64890047999995 42.67258740300008, -104.64893078799997 42.672477849000074, -104.64894706099994 42.672225453000067, -104.64896425699999 42.671797045000062, -104.64896661099999 42.671390958000075, -104.64898341799994 42.671072579000054, -104.64897114099995 42.670699097000067, -104.64891391999998 42.670193829000027, -104.64885589499994 42.669908293000049, -104.64872455699998 42.669501550000064, -104.64845889799994 42.669105626000032, -104.64811894299999 42.668731100000059, -104.64757054999995 42.668301352000071, -104.64724469099997 42.668069638000077, -104.64681517999998 42.667717166000045, -104.64617812599994 42.667221166000047, -104.64577847699996 42.66692338200005, -104.64546656499999 42.666812517000039, -104.64527299999997 42.666790105000075, -104.64507964199998 42.666833348000068, -104.64479631199998 42.66692013200003, -104.64409586799997 42.66710475900004, -104.64336588999998 42.667289145000041, -104.64248689899995 42.667494989000033, -104.64203965499996 42.667658276000054, -104.64146563399999 42.667870707000077, -104.64115268099994 42.66796843000003, -104.64078009299999 42.668055244000072, -104.64046752399997 42.668098070000042, -104.64024406799996 42.668130614000063, -104.64005058999999 42.668151624000075, -104.63978305499995 42.668128825000053, -104.63951557799999 42.668072946000052, -104.63918882699994 42.667984105000073, -104.63889142899995 42.667906321000032, -104.63859432999999 42.667861618000074, -104.63826727799994 42.66779456200004, -104.63770219699995 42.667726882000068, -104.63733062099999 42.667692757000054, -104.63664615099998 42.667668678000041, -104.63622990299996 42.66767842400003, -104.63588726499995 42.66773224700006, -104.63545495199998 42.667840697000031, -104.63506787999995 42.667949237000073, -104.63463514999995 42.668112523000048, -104.63430693699996 42.668254025000067, -104.63397151199996 42.66836840600007, -104.63367357799996 42.66843319700007, -104.63337579299997 42.668487079000045, -104.63321202999998 42.668497688000059, -104.63312277199998 42.668497450000075, -104.63306328599998 42.668475366000052, -104.63297414699997 42.668409116000078, -104.63267811999998 42.668155291000062, -104.63247087599996 42.667968251000048, -104.63235327599995 42.667781212000079, -104.63229462499999 42.667627401000061, -104.63217711399994 42.667352356000038, -104.63203024899997 42.667044558000043, -104.63191214099999 42.666890361000071, -104.63182312299995 42.666846372000066, -104.63170501699994 42.666801907000035, -104.63151130199998 42.666757204000078, -104.63131841999996 42.666691013000047, -104.63114035099994 42.666602470000043, -104.63099175699995 42.66651416600007, -104.63079941299998 42.666381694000052, -104.63062152399999 42.666227467000056, -104.63041472399999 42.666040428000031, -104.63026672699999 42.66588605100003, -104.63005957099995 42.665687628000057, -104.62992656299997 42.665533551000067, -104.62974923899998 42.665346391000071, -104.62963113199999 42.665192225000055, -104.62958705499994 42.665060348000054, -104.62957346499996 42.664862670000048, -104.62957435899995 42.664643205000061, -104.62951186299995 42.663934745000063, -104.62943932499996 42.663626946000079, -104.62933757999997 42.663220413000033, -104.62922155899997 42.662769831000048, -104.62916380199994 42.66247314900005, -104.62910613499997 42.662143595000032, -104.62898993499999 42.661682226000039, -104.62884321899998 42.661308415000065, -104.62860772099998 42.660901166000031, -104.62835669599997 42.66064799600008, -104.62806013299996 42.660405315000048, -104.62794625799995 42.66034249300003, -104.62760063999997 42.660151459000076, -104.62724509799995 42.659908391000045, -104.62694844699996 42.659731991000058, -104.62670430599997 42.659528263000027, -104.62637871499999 42.659285345000058, -104.62581565999994 42.658855594000045, -104.62546032599994 42.658601619000081, -104.62492754999994 42.658171721000031, -104.62467342499997 42.657930411000052, -104.62466108799998 42.657918341000027, -104.62446942999998 42.657665230000077, -104.62424707399998 42.657488890000025, -104.62392076899994 42.657323158000054, -104.62344643399996 42.657091059000038, -104.62317928599998 42.65693626500007, -104.62297216099995 42.656770953000034, -104.62282445999995 42.65662769100004, -104.62279555199996 42.656484939000052, -104.62279596899998 42.656375236000031, -104.62282693299994 42.656199671000024, -104.62282812599994 42.656012721000025, -104.62279903799998 42.655881113000078, -104.62274062599994 42.655738152000026, -104.62261468099996 42.655622311000059, -104.62242200999998 42.655490109000027, -104.62211087299994 42.655335165000054, -104.62185835799994 42.65525744100006, -104.62142699899994 42.65520123400006, -104.62118983199997 42.655123480000043, -104.62101200199999 42.655024089000051, -104.62081950799995 42.654825874000039, -104.62061324699994 42.654550828000026, -104.62039211299998 42.654187539000077, -104.62006845999997 42.653637446000062, -104.61974361599994 42.653164543000059, -104.61943516099996 42.652570344000026, -104.61925813499994 42.652339228000073, -104.61913329299995 42.652102746000025, -104.61907473199994 42.651916064000034, -104.61901658699998 42.651674249000052, -104.61898994399996 42.651223934000029, -104.61894705799995 42.650883771000053, -104.61893418399995 42.650532044000045, -104.61892142899995 42.650257476000036, -104.61884763799998 42.650169410000046, -104.61874362699996 42.650103219000073, -104.61858028199998 42.65005863500005, -104.61834251899995 42.65002486800006, -104.61797088399999 42.650001861000078, -104.61771809999999 42.65002275300003, -104.61752465299998 42.650022275000026, -104.61731621599995 42.650021590000051, -104.61718264199999 42.649988033000056, -104.61694544599999 42.649888523000072, -104.61650034899998 42.649700351000035, -104.61620360699999 42.64953476800008, -104.61583298499994 42.649335749000045, -104.61555176999997 42.649159260000033, -104.61530002899997 42.648982682000053, -104.61515191199999 42.648894258000041, -104.61507734599996 42.648883141000056, -104.61501812999995 42.648871906000068, -104.61489865199997 42.648893513000075, -104.61483910699997 42.648904242000071, -104.61473470899995 42.64896974800007, -104.61463022199996 42.649046429000066, -104.61436107699996 42.649265118000073, -104.61419647899999 42.649407126000028, -104.61370360899997 42.649756885000045, -104.61359789899996 42.649932153000066, -104.61349308499996 42.650129087000039, -104.61346173299995 42.650359846000072, -104.61343133499997 42.650469370000053, -104.61334061599996 42.650700010000037, -104.61326602099996 42.650798537000071, -104.61316090799994 42.650852955000062, -104.61296766999999 42.650918163000028, -104.61258012099995 42.651037790000032, -104.61241564099998 42.651146955000058, -104.61222198499996 42.651212193000049, -104.61204328999997 42.651222564000079, -104.61143463799999 42.651088573000038, -104.61087050999998 42.650867081000058, -104.61033659999998 42.650623715000052, -104.60974305799999 42.650402285000041, -104.60956510799997 42.650335737000034, -104.60944631599995 42.650203296000029, -104.60938793399998 42.650115439000047, -104.60925617699996 42.649807551000038, -104.60918205899998 42.649741508000034, -104.60909286099997 42.649708100000055, -104.60888555799994 42.649586775000046, -104.60854440999998 42.649442769000075, -104.60838142099999 42.649354436000067, -104.60829278999995 42.649233320000064, -104.60813096299995 42.649013259000071, -104.60796865899994 42.648770936000062, -104.60770276199997 42.648462363000078, -104.60753977299998 42.648374297000032, -104.60718375499994 42.648175515000048, -104.60648643999997 42.647953518000065, -104.60605600399998 42.647787310000069, -104.60547760199995 42.64749974700004, -104.60506257399999 42.64733368900005, -104.60472100899995 42.647244879000027, -104.60440906899998 42.64717788300004, -104.60411205899999 42.647111155000061, -104.60387450499996 42.64703310200008, -104.60360786299998 42.646933384000079, -104.60351854599998 42.646856256000035, -104.60345965599998 42.646746196000038, -104.60343095599995 42.646592506000047, -104.60343232699995 42.646372773000053, -104.60346352999994 42.646131463000074, -104.60354024099996 42.64576945500005, -104.60359409399996 42.645467259000043, -104.60355085099997 42.64529187200003, -104.60353261199998 42.645268208000061, -104.60343286399996 42.645137675000058, -104.60316660899997 42.644905992000076, -104.60284045299994 42.644740201000047, -104.60244002899998 42.644541240000081, -104.60201048899995 42.644298381000056, -104.60161036299996 42.64405537500005, -104.60140365299998 42.643812903000025, -104.60125642999998 42.643571325000039, -104.60108029799994 42.643229850000068, -104.60094863099994 42.642867125000066, -104.60077142699998 42.642679967000049, -104.60054969799995 42.642470398000057, -104.60023921699997 42.642205961000059, -104.59994292099998 42.642040082000051, -104.59964606099999 42.64190704400005, -104.59917116099996 42.64175201200004, -104.59882965599996 42.64166287300003, -104.59845843799997 42.641562678000071, -104.59792360599994 42.641494996000063, -104.59762603099995 42.641516008000053, -104.59714993999995 42.641536184000074, -104.59667375599997 42.641644366000037, -104.59613734499999 42.641752161000056, -104.59577965799997 42.641871639000044, -104.59562304599996 42.641975857000034, -104.59556263699994 42.642063238000048, -104.59556195099998 42.642183847000069, -104.59557568999998 42.642392672000028, -104.59555795799997 42.642776825000055, -104.59555575299999 42.643128313000034, -104.59550955799995 42.643369652000047, -104.59544908999999 42.643545009000036, -104.59529840999994 42.643829860000039, -104.59516340399995 42.643994339000074, -104.59483364199997 42.644366332000061, -104.59443002999996 42.64473799700005, -104.59407106099997 42.64504439500007, -104.59375709299997 42.645284631000038, -104.59347325599998 42.645514436000042, -104.59324872599996 42.645744093000076, -104.59312856099996 42.645886517000065, -104.59296339599996 42.646116502000041, -104.59278300399995 42.646390326000073, -104.59257271899997 42.646719075000078, -104.59217470799996 42.647293873000081, -104.59200909699996 42.647557087000052, -104.59190362699997 42.647841997000057, -104.59184312699995 42.648017355000036, -104.59175303499995 42.648148812000045, -104.59163299099998 42.648258395000028, -104.59160330799995 42.648269065000079, -104.59139487099998 42.648323186000027, -104.59115660199996 42.64834425500004, -104.59090396799996 42.648332483000047, -104.59053262899994 42.648265428000059, -104.59017616499995 42.648176290000038, -104.58978939099995 42.648087003000057, -104.58928516599997 42.647942341000032</t>
  </si>
  <si>
    <t>POLYGON ((-101.48615529699998 41.056562190000079, -101.48603963499994 41.05623752300005, -101.48589047299998 41.055953091000049, -101.48569356999997 41.055774217000078, -101.48522161999995 41.05564019500008, -101.48456143999994 41.055524027000047, -101.48401999099997 41.055378769000072, -101.48335465299999 41.055144673000029, -101.48269128299995 41.054962759000034, -101.48166134399997 41.05468410800006, -101.48113801599999 41.054551518000039, -101.48059769899999 41.054419017000043, -101.48025080099995 41.054387426000062, -101.47993963499994 41.054394191000029, -101.47942384699996 41.05444473600005, -101.47896134499996 41.054559147000077, -101.47866928199994 41.054604656000038, -101.47832613699995 41.054664349000063, -101.47772433999995 41.054742729000054, -101.47717329499994 41.054793810000035, -101.47641276799999 41.054784064000046, -101.47575482299999 41.05474588900006, -101.47511353699997 41.054694271000074, -101.47452306299999 41.054615383000055, -101.47420900599997 41.054530537000062, -101.47403153299996 41.054403430000036, -101.47385107999997 41.054198002000078, -101.47355359299996 41.053642129000025, -101.47318267299994 41.052956885000071, -101.47285717299997 41.052571391000072, -101.47239398499994 41.052202110000053, -101.47180923299999 41.051809435000052, -101.47147240899994 41.051581179000038, -101.47129660399997 41.051506525000036, -101.47103601299995 41.051459646000069, -101.47077807499994 41.051491296000052, -101.47005572499995 41.051572328000077, -101.46943911499994 41.051729326000043, -101.46892451799994 41.051832085000058, -101.46880322299995 41.051821505000078, -101.46871473999994 41.051757907000081, -101.46865832399999 41.051628356000037, -101.46871643899999 41.05133948200006, -101.46891951199996 41.05077261100007, -101.46939333799997 41.050043201000051, -101.46949183599997 41.04991016300005, -101.46955570099999 41.049765086000036, -101.46956807099997 41.04963398600006, -101.46949120999994 41.049426501000028, -101.46913340199995 41.049093937000066, -101.46842264599996 41.04857299300005, -101.46783992199994 41.048232233000078, -101.46652218199995 41.047645783000064, -101.46534707599994 41.047173893000036, -101.46508249099998 41.047022616000049, -101.46489512499994 41.046861683000031, -101.46458416699994 41.04663935800005, -101.46421130999994 41.04648394000003, -101.46357896399996 41.046317671000054, -101.46249392199996 41.046177243000045, -101.46147739499997 41.046133673000043, -101.46091523399997 41.046112840000035, -101.46072306699995 41.046165859000041, -101.46068402699996 41.046281343000032, -101.46067401399995 41.046594178000078, -101.46058493399994 41.047107135000033, -101.46038472199996 41.04752013600006, -101.46012791499999 41.047873115000073, -101.45992391899995 41.048183714000061, -101.45972573299997 41.048678641000038, -101.45914971299999 41.049876159000064, -101.45899867499998 41.050165539000034, -101.45884519399999 41.050393557000064, -101.45824592899999 41.050978488000055, -101.45746096499994 41.051649248000047, -101.45683702399998 41.05227569200008, -101.45670365799998 41.052457636000042, -101.45664381499995 41.052630340000064, -101.45663660199995 41.05281186600007, -101.45668228999995 41.052962130000026, -101.45678102499994 41.053101216000073, -101.45688989299998 41.053179537000062, -101.45695939299998 41.05324915500006, -101.45696258099997 41.053329383000062, -101.45691507499998 41.053491598000051, -101.45681595299999 41.05368552200008, -101.45664965599997 41.053870385000039, -101.45640333899996 41.054057305000072, -101.45621010099995 41.054233199000066, -101.45611050199994 41.054426645000035, -101.45596017899999 41.054681783000035, -101.45575275599998 41.054837381000027, -101.45546164599995 41.05488420100005, -101.45488616299997 41.054815745000042, -101.45399218399996 41.05477434800008, -101.45335137499995 41.054737364000061, -101.45288955799998 41.054682081000067, -101.45245125399998 41.054644203000066, -101.45193120499994 41.054655080000032, -101.45151572999998 41.054679727000064, -101.45136031099997 41.054654007000067, -101.45134812199996 41.054651981000063, -101.45119907999998 41.054560428000059, -101.45096528099998 41.054423784000051, -101.45039629499996 41.05424696700004, -101.44961708299996 41.05399540500008, -101.44930049399994 41.05387640500004, -101.44898080299998 41.05367771300007, -101.44876572099997 41.053493654000079, -101.44861161199998 41.053260540000053, -101.44839348899995 41.052997385000026, -101.44813492399999 41.052766327000029, -101.44800510399995 41.052627360000031, -101.44800051499999 41.052501326000026, -101.44801613199996 41.052359527000078, -101.44813072299996 41.052089100000046, -101.44816651399998 41.051930642000059, -101.44813566899995 41.051663315000042, -101.44814612999994 41.051379657000041, -101.44822075399998 41.051141595000047, -101.44835859099999 41.050933932000078, -101.44847309199997 41.050647950000041, -101.44854828199999 41.050441271000068, -101.44852140099994 41.050268566000057, -101.44836636899998 41.050019955000039, -101.44812806999994 41.049772804000042, -101.44782906299997 41.049558644000058, -101.44729792599998 41.049270515000046, -101.44718932599994 41.049146567000037, -101.44703375799998 41.048882073000073, -101.44673281399997 41.048620736000032, -101.44617738799997 41.04823852100003, -101.44568767799996 41.047949617000029, -101.44541096299997 41.047782099000074, -101.44509639899997 41.047710007000035, -101.44436788199994 41.047709679000036, -101.44345670499996 41.04783928900008, -101.44325333399996 41.047969704000025, -101.44307207599996 41.048131262000027, -101.44276612599998 41.048295086000053, -101.44251983999999 41.048394893000079, -101.44198423199998 41.04854780900007, -101.44148644299997 41.048590337000064, -101.44092553499996 41.048617726000032, -101.44052764299994 41.048547154000062, -101.44018789699999 41.04836565800008, -101.43969663499996 41.048029279000048, -101.43935533899997 41.047800308000035, -101.43912004899994 41.047632014000044, -101.43881612499996 41.047291790000031, -101.43843242099996 41.047047770000063, -101.43790432299994 41.046838170000058, -101.43760954899994 41.046750015000043, -101.43733640999994 41.046677118000048, -101.43713038699997 41.046728676000043, -101.43687095899998 41.047033555000041, -101.43668970099998 41.047194815000069, -101.43644535099997 41.04734183000005, -101.43603148699998 41.047413623000068, -101.43571841299996 41.047388410000053, -101.43542748299996 41.047306454000079, -101.43513085999996 41.04719168500003, -101.43489232199994 41.047052956000073, -101.43463822799998 41.04689232100003, -101.43441187899998 41.046687311000028, -101.43399348399998 41.046430653000073, -101.43307053699999 41.04595271200003, -101.43195890899995 41.045500909000054, -101.43098282399995 41.045167839000044, -101.42971848899998 41.044929271000058, -101.42930379099994 41.044783151000047, -101.42883085699998 41.044616436000069, -101.42841377399998 41.044393126000045, -101.42785125599994 41.044183736000036, -101.42742082099994 41.043994014000077, -101.42709147499994 41.043768679000038, -101.42684971899996 41.043552820000059, -101.42651581399997 41.043205922000027, -101.42592146599998 41.042522108000071, -101.42556801099994 41.042043423000052, -101.42541813499997 41.041935718000047, -101.42526888399999 41.041850572000044, -101.42515012199999 41.04178676500004, -101.42488064899999 41.04161558100003, -101.42455028999996 41.041368340000076, -101.42420374899996 41.041076994000036, -101.42408564299996 41.04103536000008, -101.42396881699995 41.041037893000066, -101.42386924699997 41.041106200000058, -101.42359664599996 41.041233426000076, -101.42330628199994 41.041283733000057, -101.42297073699996 41.041290766000031, -101.42277863199996 41.04122865800008, -101.42255296899998 41.041045522000047, -101.42238583699998 41.04087207300006, -101.42221831899997 41.040635829000053, -101.42206116999995 41.04037556600008, -101.42195984199998 41.040209895000032, -101.42191308199995 41.040075218000027, -101.42182224499999 41.039901322000048, -101.42173200299999 41.039743578000071, -101.42159491399997 41.039451128000053, -101.42146232299996 41.039006716000074, -101.42141958599996 41.038696146000063, -101.42138602899996 41.038361704000067, -101.42138358499994 41.038289492000047, -101.42138185599998 41.038249825000037, -101.42131515999995 41.038139527000055, -101.42121678099994 41.038061564000031, -101.42103555299997 41.038009618000046, -101.42081382399999 41.037998354000081, -101.42044442399998 41.037998085000027, -101.42014920299994 41.03799632700003, -101.41988548199998 41.037993942000071, -101.41964125099997 41.037942981000072, -101.41942825499996 41.037883585000031, -101.41922360199999 41.037776058000077, -101.41910519699996 41.037706678000063, -101.41889303299996 41.037671421000027, -101.41848048199995 41.037632231000032, -101.41814356599997 41.037647074000063, -101.41767108099998 41.037712996000039, -101.41703351899997 41.037861949000046, -101.41644867799994 41.038026100000025, -101.41600080799998 41.038171147000071, -101.41557123799998 41.038244043000077, -101.41519206299995 41.038259660000051, -101.41489561999998 41.038234358000068, -101.41468303999994 41.038174903000026, -101.41450991699998 41.038066780000065, -101.41427933699998 41.037815963000071, -101.41409235699996 41.037604337000062, -101.41396211999995 41.03750315800005, -101.41376903299994 41.037419384000032, -101.41342973199994 41.037362610000059, -101.41290080099998 41.037325864000024, -101.41258948599994 41.037290817000041, -101.41233926499996 41.037208652000061, -101.41151970199996 41.036863929000049, -101.41084569199995 41.036478883000029, -101.41069447399997 41.036394631000064, -101.41059082299995 41.036259597000026, -101.41056590799997 41.036035692000041, -101.41073724099999 41.03575754700006, -101.41110464399998 41.035438006000049, -101.41142379699994 41.035156702000052, -101.41167893499994 41.034926777000067, -101.41189777299996 41.034597879000046, -101.41209104199999 41.034032350000075, -101.41214480399998 41.033694512000068, -101.41223099299998 41.03334317100007, -101.41232191999995 41.033129250000059, -101.41251202999996 41.032925760000069, -101.41280024799994 41.032695090000061, -101.41315787499997 41.032562708000057, -101.41381141099998 41.032411729000046, -101.41512006099998 41.03214732400005, -101.41544606799994 41.032053118000078, -101.41570597399999 41.031947796000054, -101.41583376699998 41.03184533600006, -101.41587951399998 41.031744634000063, -101.41584172399996 41.031608229000028, -101.41577142099999 41.031484997000064, -101.41548215899996 41.031241452000074, -101.41497501199996 41.030890351000039, -101.41450032199998 41.030526018000046, -101.41304620599999 41.029508477000036, -101.41213240699994 41.028841293000028, -101.41160782699995 41.028465545000074, -101.41112988699996 41.028013771000076, -101.41080745599999 41.027746206000074, -101.41045301699995 41.027516520000063, -101.41003119499999 41.027250802000026, -101.40937378499996 41.026840423000067, -101.40908434499994 41.026584332000027, -101.40869125299997 41.026193326000055, -101.40855320799994 41.026034002000074, -101.40843188399998 41.025861834000068, -101.40835657399998 41.025601481000081, -101.40815776199997 41.025119041000039, -101.40813329399998 41.024895078000043, -101.40811168799996 41.024758315000042, -101.40812319099996 41.024620837000043, -101.40806796699997 41.024459785000033, -101.40795817499998 41.024150139000028, -101.40776663599996 41.023879474000069, -101.40745603499994 41.02348691800006, -101.40702479599997 41.022959416000049, -101.40663173299998 41.022568350000029, -101.40654581399997 41.022470420000047, -101.40637835499996 41.022399283000027, -101.40596183699995 41.022282904000065, -101.40569531499995 41.022188609000068, -101.40551748499996 41.022117263000041, -101.40542095399996 41.022031492000053, -101.40535979999999 41.021927332000075, -101.40533968399996 41.021691000000033, -101.40528574099994 41.021165197000073, -101.40523182899994 41.02063963300003, -101.40516167399994 41.020307665000075, -101.40506934699994 41.019993459000034, -101.40495931699996 41.019846444000052, -101.40484970299997 41.01969943000006, -101.40472954099994 41.019579207000049, -101.40457587999998 41.019494448000046, -101.40435331499998 41.019429032000062, -101.40402602699999 41.019356792000053, -101.40378063399999 41.019300585000053, -101.40359252299999 41.019225454000036, -101.40334176499994 41.01902878900006, -101.40313639799996 41.018804825000075, -101.40296881999996 41.018658912000035, -101.40276684899999 41.018513774000041, -101.40231915799995 41.018303698000068, -101.40155568299997 41.018038814000079, -101.40117108299995 41.017907595000054, -101.40074774199996 41.017817562000062, -101.40006514899994 41.017776941000079, -101.39968630099997 41.01770803800008, -101.39933612499999 41.017649149000079, -101.39878400599997 41.017606025000077, -101.39833330699997 41.017560429000071, -101.39796959899996 41.017513161000068, -101.39763333899998 41.017432576000033, -101.39735111099998 41.017240738000055, -101.39703770999995 41.016995018000046, -101.39660596399995 41.016674583000054, -101.39650055399994 41.016567176000081, -101.39643868399997 41.016458606000072, -101.39639064299996 41.01632813100008, -101.39639728899999 41.016108547000044, -101.39654567399998 41.015809362000027, -101.39669560999994 41.01555342000006, -101.39678987399998 41.015354161000062, -101.39679982899997 41.015222286000039, -101.39677857899994 41.015036022000061, -101.39665525799995 41.01483005800003, -101.39642947599998 41.014604305000034, -101.39630668899997 41.014409428000079, -101.39621236499994 41.014202599000043, -101.39614718799999 41.014006619000043, -101.39609810299999 41.013854210000034, -101.39596247199995 41.013703173000067, -101.39569323899997 41.013478553000027, -101.39548184999995 41.013241475000029, -101.39523687499997 41.012873357000046, -101.39514094199995 41.012622898000075, -101.39508687999995 41.012338972000066, -101.39506673299996 41.011779611000065, -101.39504882399996 41.011286055000028, -101.39500373099997 41.011038696000071, -101.39497413699996 41.010710155000027, -101.39500048399998 41.010448968000048, -101.39499371699998 41.010257161000027, -101.39496796899999 41.010051881000038, -101.39485051799994 41.009807591000026, -101.39450498899998 41.009265934000041, -101.39399173499999 41.008590881000032, -101.39339172399997 41.008027231000028, -101.39318501499997 41.007825528000069, -101.39283272199998 41.007599925000079, -101.39258935599997 41.007371520000049, -101.39218854399996 41.006803906000073, -101.39183303199997 41.006296014000043, -101.39162635299999 41.005992002000028, -101.39148097799995 41.005720949000079, -101.39138212399996 41.005494570000053, -101.39131637899999 41.005336141000043, -101.39119204399998 41.00522471000005, -101.39096056999995 41.005092596000054, -101.39028682699995 41.004798089000076, -101.38975089299998 41.004558061000068, -101.38942694199994 41.004348044000039, -101.38915940599998 41.004045224000038, -101.38890882799996 41.003776257000027, -101.38864564399995 41.003587817000039, -101.38841497399994 41.003455405000068, -101.38819565899996 41.003231649000043, -101.38800629399998 41.002984826000045, -101.38760086499997 41.002616142000079, -101.38722997599996 41.002361154000027, -101.38670771899996 41.00208643600007, -101.38617443599998 41.001926338000033, -101.38552984099994 41.00160846700004, -101.38543533899997 41.001496440000039, -101.38536604799998 41.001246636000076, -101.38526442199998 41.000928913000052, -101.38513340999998 41.000646209000081, -101.38503434799998 41.000397300000031, -101.38501014999997 41.000146394000069, -101.38511263899994 40.999653523000063, -101.38515209699995 40.999492740000051, -101.38513168199995 40.999344801000063, -101.38509812499996 40.999242669000068, -101.38494300499997 40.999120420000054, -101.38457589899997 40.998968218000073, -101.38416322699999 40.998816883000075, -101.38397705099999 40.998660778000044, -101.38378548099996 40.998367851000069, -101.38364085099994 40.998119598000073, -101.38345372099997 40.997952437000038, -101.38322489999996 40.99786583100007, -101.38287645099996 40.997816002000036, -101.38260399799998 40.997787182000025, -101.38209118899994 40.997774994000054, -101.38178917299996 40.997710382000037, -101.38140659999999 40.997556483000039, -101.38129043099997 40.99748251300008, -101.38118755299996 40.997408574000076, -101.38095291899998 40.997184878000041, -101.38059010599994 40.996877884000071, -101.38008945699994 40.996593122000036, -101.37971737499998 40.99638158700003, -101.37961285699998 40.996279126000047, -101.37957056799996 40.996146744000043, -101.37961053399994 40.995859985000038, -101.37966221099998 40.995544797000036, -101.37970023799994 40.995210592000035, -101.37969597699998 40.995086764000064, -101.37962599999997 40.994897609000077, -101.37953668299997 40.994509076000043, -101.37943297099997 40.994063561000075, -101.37934788599995 40.993798560000073, -101.37925117599997 40.99356261500003, -101.37904065299995 40.993300175000059, -101.37881498999997 40.99296182900008, -101.37864490899995 40.992775117000065, -101.37851589399997 40.992701357000044, -101.37837573399997 40.992637758000058, -101.37824952099999 40.992621158000077, -101.37806116999997 40.992625003000057, -101.37787630699995 40.992724037000073, -101.37764557599996 40.992957419000049, -101.37736790999998 40.993277645000035, -101.37703230599999 40.993732130000069, -101.37665754099999 40.994149452000045, -101.37653600799996 40.994256680000035, -101.37640082399997 40.994345194000061, -101.37626450899995 40.994405155000038, -101.37600391699999 40.994496231000028, -101.37571569899995 40.994521385000041, -101.37524970999999 40.994483208000077, -101.37462940299997 40.994381760000067, -101.37390821699995 40.994244343000048, -101.37337609699995 40.994131421000077, -101.37288093099994 40.993998770000076, -101.37223660499996 40.993907099000069, -101.37188395399994 40.993886029000066, -101.37152003699998 40.993902927000079, -101.37123265399998 40.993946944000072, -101.37091886599995 40.994056945000068, -101.37059592599996 40.994254117000025, -101.37037085999998 40.994544511000072, -101.37008708199994 40.994955038000057, -101.36979183099999 40.995484953000073, -101.36946218799994 40.996372824000048, -101.36925667099996 40.996781741000063, -101.36912402099995 40.997022783000034, -101.36883401499995 40.997266447000072, -101.36874022699999 40.997280603000036, -101.36861282099994 40.997235691000071, -101.36783963099998 40.996703839000077, -101.36713116899995 40.996242082000037, -101.36669548799995 40.995905881000056, -101.36620887599997 40.995487099000059, -101.36590173299999 40.995243585000026, -101.36556460999998 40.995047902000067, -101.36518209599996 40.994889295000064, -101.36468886799997 40.994720643000051, -101.36408322499994 40.994483178000053, -101.36361950199995 40.994266455000059, -101.36313914699997 40.994014507000031, -101.36259391499999 40.993716067000037, -101.36224209699998 40.993532633000029, -101.36182751799998 40.993362700000034, -101.36163842099995 40.99334291100007, -101.36142107399996 40.993406748000041, -101.36125113999998 40.993505483000035, -101.36111345299997 40.993603532000066, -101.36102059099994 40.993652975000032, -101.36086368199994 40.993656104000024, -101.36043321699998 40.993474518000028, -101.35998525799994 40.993257467000035, -101.35952066899995 40.993005191000066, -101.35918384399997 40.992797797000037, -101.35894438099996 40.992707406000079, -101.35845389499997 40.992610340000056, -101.35834207799996 40.992553149000059, -101.35820987399995 40.992377227000077, -101.35807555399998 40.992141878000041, -101.35792454599999 40.991871004000075, -101.35766133199996 40.991542971000058, -101.35726403799998 40.990967906000037, -101.35705813299995 40.990483976000064, -101.35684281199997 40.989750212000047, -101.35679217699999 40.989632075000031, -101.35672658299995 40.989562010000043, -101.35656603799998 40.989458298000045, -101.35623052199998 40.989310329000034, -101.35592919099997 40.989233081000066, -101.35539420899994 40.989208346000055, -101.35484745599996 40.989279126000042, -101.35414248199999 40.98935252900003, -101.35392212299996 40.989345585000081, -101.35377781999995 40.989277100000038, -101.35364573699997 40.989077246000079, -101.35339903299996 40.988772814000072, -101.35315232999994 40.988468295000075, -101.35287516799997 40.98817635100005, -101.35245528199994 40.987863426000047, -101.35184341099995 40.987447415000076, -101.35136085399995 40.987123821000068, -101.35079633799995 40.986718780000047, -101.35025047799996 40.986396438000043, -101.34968924099996 40.986074423000048, -101.34932213599996 40.985915429000045, -101.34900417499995 40.985802626000066, -101.34878238599998 40.985759592000079, -101.34865641199997 40.985750204000055, -101.34850239299999 40.985836928000026, -101.34824573499998 40.98612741200003, -101.34809865999995 40.986404275000041, -101.34786930199999 40.986575818000063, -101.34762241999994 40.986711926000055, -101.34726431499996 40.986802494000074, -101.34692081399999 40.986869131000049, -101.34641962799998 40.986915087000057, -101.34585400899994 40.986914521000074, -101.34553697299998 40.986837809000065, -101.34515320799994 40.986643052000034, -101.34479832099998 40.98638851000004, -101.34441112999997 40.986098503000051, -101.34405615299994 40.985832010000024, -101.34369852599997 40.985494470000049, -101.34332143699999 40.985049223000033, -101.34299185399999 40.984615570000074, -101.34255817199994 40.984350388000053, -101.34233566699999 40.98428348200008, -101.34194042899998 40.984208380000041, -101.34165408699994 40.984106903000054, -101.34144526399996 40.983980243000076, -101.34120341799996 40.983806496000057, -101.34089982099994 40.983657842000071, -101.34053503999996 40.983570194000038, -101.34010832999996 40.983495419000064, -101.33962001999998 40.983457719000057, -101.33938237599995 40.983402764000061, -101.33920633399998 40.983311330000049, -101.33878966699996 40.983069961000069, -101.33845287099996 40.982886141000051, -101.33816253699996 40.982677792000061, -101.33771305899995 40.982401226000036, -101.33715286399996 40.982114975000059, -101.33664237999994 40.981887138000047, -101.33575370399996 40.981643296000072, -101.33546944999995 40.981601214000079, -101.33516609099996 40.981464541000037, -101.33494135199999 40.981326257000035, -101.33450570199994 40.981001621000075, -101.33395003799995 40.980393832000061, -101.33377369799996 40.980278468000051, -101.33367871799999 40.980268454000054, -101.33355408399996 40.980294829000059, -101.33315509099998 40.980564808000054, -101.33268129399994 40.98093155600003, -101.33193069399994 40.981482451000034, -101.33179467399998 40.981639897000036, -101.33167838599996 40.981904214000053, -101.33159222699999 40.982132351000075, -101.33143081799994 40.982456987000035, -101.33110120499998 40.982916121000073, -101.33090605799998 40.983170037000036, -101.33060293999995 40.983485614000074, -101.33029713799999 40.98372975500007, -101.33008288799999 40.983889077000072, -101.32983448699997 40.983977382000035, -101.32950648199994 40.98403174200007, -101.32909702799998 40.984004414000026, -101.32879364099995 40.983867412000052, -101.32847287799996 40.983671581000067, -101.32814976099996 40.983428036000078, -101.32808172199998 40.983274674000029, -101.32793089199998 40.983004038000047, -101.32777946599998 40.982721215000026, -101.32761573299996 40.982534236000049, -101.32742130299994 40.982371425000053, -101.32718219899999 40.982269263000035, -101.32670905699996 40.982218986000078, -101.32612579499994 40.982170945000064, -101.32588597599994 40.982045179000067, -101.32556327799995 40.981801605000044, -101.32530733499999 40.981676167000046, -101.32500451399994 40.981551086000024, -101.32478263599995 40.981496101000062, -101.32453271299994 40.981536632000029, -101.32428755899997 40.98170850300005, -101.32400977199995 40.981856828000048, -101.32352837499997 40.982009506000054, -101.32304501099998 40.982114469000066, -101.32242354299996 40.982317453000064, -101.32231741699997 40.982426798000063, -101.32221492699995 40.982643014000075, -101.32219165199996 40.982870167000044, -101.32232596999995 40.983117228000026, -101.32270341599997 40.98357388800008, -101.32353314299996 40.984390412000039, -101.32392632499995 40.984846745000027, -101.32409199599994 40.985205208000025, -101.32422124999994 40.985529993000057, -101.32425069399994 40.985812132000035, -101.32424166299995 40.986109918000068, -101.32419001599999 40.98631948700006, -101.32413705799996 40.986484116000042, -101.32386636299998 40.986608570000044, -101.32332205299997 40.986768311000048, -101.32261964099996 40.986901794000062, -101.32248386299995 40.986949182000046, -101.32248928699994 40.987097686000027, -101.32255807099995 40.987379169000064, -101.32255488199996 40.987855410000066, -101.32258185399996 40.988063192000027, -101.32266798099994 40.988269812000055, -101.32287132299996 40.988474494000059, -101.32321285699999 40.988690412000039, -101.32359247899996 40.988875961000076, -101.32379248199999 40.988976275000027, -101.32393618999998 40.989152109000031, -101.32404264399997 40.989387994000026, -101.32411690999999 40.989818249000052, -101.32423138099995 40.990842675000067, -101.32423892199995 40.991050874000052, -101.32431190799997 40.991466170000081, -101.32442131199997 40.991791730000045, -101.32457041299995 40.992115770000055, -101.32484131599995 40.99255699400004, -101.32510718299994 40.992849117000048, -101.32535063799997 40.993082291000064, -101.32544442499994 40.993122435000032, -101.32560002299999 40.993158287000028, -101.32596182499998 40.993199652000044, -101.32628747399997 40.993300532000035, -101.32657503699994 40.993440872000065, -101.32682650899994 40.993630713000073, -101.32705232099994 40.993830954000032, -101.32715943099998 40.993945843000063, -101.32722720099997 40.99405173100007, -101.32724284799997 40.994129544000032, -101.32722076399995 40.994237071000043, -101.32701140299997 40.994504606000078, -101.32681488599997 40.994771933000038, -101.32659226199996 40.995020186000033, -101.32645910599996 40.995256758000039, -101.32632836299996 40.995571349000045, -101.32633593199995 40.995785657000056, -101.32641177999994 40.996106094000027, -101.32659223299999 40.99648258600007, -101.32672696899999 40.996674572000074, -101.32674273399999 40.996733193000068, -101.32660391499996 40.996814018000066, -101.32634916499995 40.996897017000038, -101.32604193199995 40.996942286000035, -101.32566812199997 40.996920472000056, -101.32537009799995 40.996858333000034, -101.32514950199999 40.996814077000067, -101.32507284999997 40.996825342000079, -101.32493248099996 40.996867036000026, -101.32445722399996 40.996886586000073, -101.32391851599999 40.996936355000059, -101.32375046099997 40.996920203000059, -101.32355632999997 40.996885245000044, -101.32313155599996 40.996884023000064, -101.32241117499996 40.996898358000067, -101.32212718899996 40.996874904000038, -101.32192024099999 40.99684015400004, -101.32167598099994 40.996845190000045, -101.32149788199996 40.996907209000028, -101.32133423899995 40.997007882000048, -101.32126122299996 40.997126525000056, -101.32121785999999 40.997361397000077, -101.32122790299996 40.997643982000056, -101.32128679299996 40.997857188000069, -101.32141074099997 40.998088782000025, -101.32157512999999 40.998377745000028, -101.32166218199995 40.998649126000032, -101.32169246199999 40.998871480000048, -101.32162573399995 40.999262875000056, -101.32157155399995 40.999556755000071, -101.32152077099994 40.999935335000032, -101.32153516499994 41.000349497000059, -101.32161655499999 41.000835364000068, -101.32186155999995 41.001403218000064, -101.32214906299998 41.001799589000029, -101.32258325299995 41.002254104000031, -101.32294037399998 41.002783512000065, -101.32302787299994 41.003000919000044, -101.32308250199998 41.003182595000055, -101.32299583599996 41.003464674000043, -101.32263808899995 41.003813093000076, -101.32242008499998 41.004012530000068, -101.32233136499997 41.004245733000062, -101.32230930999998 41.004526501000043, -101.32235019899997 41.004781818000026, -101.32237103099999 41.004985606000048, -101.32237710999999 41.00516215500005, -101.32231258799999 41.00536719400003, -101.32206850699998 41.00556234000004, -101.32169758699996 41.00571922000006, -101.32109248199998 41.005853717000036, -101.32084187499999 41.005872314000044, -101.32055329899998 41.005824005000079, -101.32022523399996 41.005680983000047, -101.31985789099997 41.005430167000043, -101.31923692999999 41.005103087000066, -101.31878211699996 41.004921978000027, -101.31834747999994 41.004808521000029, -101.31782543299994 41.004750912000077, -101.31728964599995 41.004816091000066, -101.31693654799994 41.004972820000035, -101.31667357099997 41.005141144000049, -101.31648388099995 41.005362307000041, -101.31631981899994 41.00580016400005, -101.31628774999996 41.006412332000025, -101.31629049299994 41.007009809000067, -101.31628283299995 41.007295316000068, -101.31620558699996 41.007650113000068, -101.31605326699997 41.007911300000046, -101.31579431499995 41.008201783000061, -101.31570887099997 41.008325910000053, -101.31564372299994 41.008503770000061, -101.31568776999995 41.008747523000068, -101.31591256999997 41.009014553000043, -101.31621035499995 41.009321068000077, -101.31647109499994 41.009601151000027, -101.31666117399999 41.009909784000058, -101.31674676599994 41.010302102000026, -101.31679862299995 41.010762935000059, -101.31699287399994 41.011180375000038, -101.31729775199994 41.011690324000028, -101.31763356499994 41.012064075000069, -101.31807937699995 41.012503421000076, -101.31872882899995 41.013115233000065, -101.31910570899998 41.013637518000053, -101.31920164399997 41.013812071000075, -101.31922625999994 41.014001822000068, -101.31900971699997 41.014481669000077, -101.31882815999995 41.014933830000075, -101.31866985099998 41.015534585000069, -101.31859936899997 41.016079550000029, -101.31853484499999 41.016284619000032, -101.31837713199997 41.016382818000068, -101.31811105699995 41.016469842000049, -101.31782638499999 41.016543363000039, -101.31727033299995 41.016540950000035, -101.31642352999995 41.016435748000049, -101.31566321299994 41.016233658000033, -101.31544181199996 41.016061877000027, -101.31521769799997 41.01580793100004, -101.31506728599999 41.015607034000027, -101.31478225699999 41.015151059000061, -101.31456484999995 41.014571046000071, -101.31423428199997 41.013327961000073, -101.31412308999995 41.01271868200007, -101.31409716199994 41.012488430000076, -101.31400998999999 41.012041633000081, -101.31388648899997 41.011443948000078, -101.31380268499998 41.010725235000052, -101.31375562699998 41.010227804000067, -101.31369712599997 41.009796684000037, -101.31364270599994 41.009498482000026, -101.31359216199996 41.00931111500006, -101.31346830199999 41.009114241000077, -101.31333147999999 41.008961772000077, -101.31315037199994 41.008810437000079, -101.31288030399998 41.008616274000076, -101.31267186699995 41.008509612000069, -101.31245004699997 41.008436507000056, -101.31195264599995 41.008435464000058, -101.31138291499997 41.008457994000025, -101.31117733899998 41.008439874000032, -101.31099944799996 41.008365935000029, -101.31077223599999 41.00814906200003, -101.31052764799995 41.007843589000061, -101.31016653299997 41.007562792000044, -101.30970191399996 41.007239496000068, -101.30924003899997 41.006994164000048, -101.30870651799995 41.006794071000058, -101.30814584599995 41.006661420000057, -101.30777906799995 41.006635462000077, -101.30694639099994 41.00665224100004, -101.30634736599995 41.006686186000024, -101.30595164999994 41.006661003000033, -101.30551182599999 41.006614422000041, -101.30515753699996 41.00654379000008, -101.30467006099997 41.006398623000052, -101.30406212399998 41.006166850000056, -101.30338030699994 41.005914455000038, -101.30311297999998 41.005798046000052, -101.30281456899996 41.005626623000069, -101.30254393299998 41.00541049800006, -101.30219390599996 41.005018626000037, -101.30193286699995 41.004669313000079, -101.30164446999999 41.004364645000067, -101.30140390499997 41.004181063000033, -101.30116611299997 41.004075175000025, -101.30076923399997 41.004016404000026, -101.30015462199998 41.004006660000073, -101.29945548799998 41.004098183000053, -101.29906466199998 41.004205710000065, -101.29870563199995 41.004401212000062, -101.29836266699999 41.00463009300006, -101.29792969899995 41.004804437000075, -101.29765509999999 41.004898702000048, -101.29737939899996 41.004959588000077, -101.29718982699995 41.004974489000062, -101.29692536099998 41.004946325000049, -101.29670148599996 41.004817938000031, -101.29641308699996 41.004513359000043, -101.29613425899998 41.004064566000068, -101.29597323799999 41.003635859000042, -101.29587226799998 41.003261064000071, -101.29572909599995 41.00293177900005, -101.2</t>
  </si>
  <si>
    <t>POLYGON ((-102.41330036099998 43.171180376000052, -102.41297766299999 43.170492657000068, -102.41274761799997 43.169990935000044, -102.41319459199997 43.169390925000073, -102.41321774999994 43.168842383000026, -102.41334065399997 43.16844121400004, -102.41392668799995 43.167727985000056, -102.41429441799994 43.167570897000076, -102.41440152799998 43.166819342000053, -102.41412281699996 43.166279741000039, -102.41359856399998 43.165605851000066, -102.41337716299995 43.165067115000056, -102.41354935999999 43.16439101900005, -102.41325565899996 43.163612016000059, -102.41319849699994 43.16302827700008, -102.41323154899999 43.162397750000025, -102.41307803699999 43.161701330000028, -102.41287189399998 43.161396571000068, -102.41267162099996 43.160785177000037, -102.41210680799998 43.160478153000042, -102.41148250999998 43.160390474000053, -102.41040333899997 43.160366037000074, -102.41006597599994 43.160027392000075, -102.40951463299996 43.159996488000047, -102.40875890599995 43.15950412400008, -102.40841856299994 43.15920574300003, -102.40788834899996 43.158653984000068, -102.40717923399995 43.158196547000045, -102.40640750199998 43.158031918000063, -102.40606471599995 43.157821872000056, -102.40554782499999 43.157571085000029, -102.40536883199997 43.157052108000073, -102.40526339099995 43.155983099000025, -102.40495732099998 43.155509837000068, -102.40476831399997 43.155217894000032, -102.40440201399997 43.154970505000051, -102.40407791399997 43.154319533000034, -102.40339597799999 43.152793625000072, -102.40332287199999 43.152436712000053, -102.40272911999995 43.151874133000035, -102.40218489999995 43.151183524000032, -102.40182980499998 43.15076521800006, -102.40103879199995 43.150123932000042, -102.40036925299995 43.149268963000054, -102.39989131399994 43.148799427000029, -102.39919578699994 43.148618110000029, -102.39893442099998 43.147674301000052, -102.39848342299996 43.147057185000051, -102.39905959099997 43.146500208000077, -102.39929538699994 43.145678022000027, -102.39917558099995 43.145172247000062, -102.39933490299995 43.143496342000049, -102.39917617699996 43.142039307000061, -102.39868160799995 43.141498812000066, -102.39809348999995 43.140528955000036, -102.39811598999995 43.140033135000067, -102.39748474699996 43.13952226300006, -102.39709487299996 43.139117398000053, -102.39679386999995 43.138642200000049, -102.39611982999998 43.138190844000064, -102.39586916299999 43.137862154000061, -102.39546477499994 43.13741660900007, -102.39452474899997 43.13708258500003, -102.39415770399995 43.136265077000076, -102.39374702899994 43.135908225000037, -102.39270886499997 43.135496445000058, -102.39151084199995 43.134145060000037, -102.39113369199998 43.13356638700003, -102.39061471399998 43.13337064600006, -102.39021092299998 43.132985302000066, -102.38974213299997 43.132633515000066, -102.38939308799996 43.132514486000048, -102.38925998999997 43.132162787000027, -102.38920196499998 43.131756880000069, -102.38909282899999 43.131280281000045, -102.38914775499995 43.130670644000077, -102.38954287399997 43.130030938000061, -102.38958578999996 43.129227855000067, -102.38933020399998 43.128743895000071, -102.38963815299996 43.127996930000052, -102.38983484699997 43.12750492300006, -102.38993033399998 43.126440474000049, -102.38953840399995 43.126210877000062, -102.38909777699996 43.125983486000052, -102.38842692599997 43.125780919000078, -102.38747220799996 43.125207403000047, -102.38718175599996 43.124592492000033, -102.38710841199998 43.124032445000068, -102.38681921099999 43.123563685000079, -102.38632926099996 43.123254843000041, -102.38591834699997 43.122664460000067, -102.38569098399995 43.122113414000069, -102.38574230399996 43.121816942000066, -102.38562026399995 43.121502319000058, -102.38539555399996 43.121327111000028, -102.38527291799994 43.12102664300005, -102.38461747499997 43.120969125000045, -102.38440608699995 43.120767929000067, -102.38423478199996 43.120187916000077, -102.38395872499996 43.119855591000032, -102.38354795899994 43.119542756000044, -102.38320725899996 43.119328120000034, -102.38265090899995 43.119216182000059, -102.38235130599998 43.118982532000075, -102.38133772899994 43.118704208000054, -102.38096320299996 43.118412146000026, -102.38090464099997 43.117971398000066, -102.38099765499999 43.117151447000026, -102.38070713999997 43.116251833000035, -102.37939160699995 43.115796484000043, -102.37899598199999 43.115546473000052, -102.37868731899994 43.115525224000066, -102.37826996599995 43.115331390000051, -102.37794020399997 43.11489860100005, -102.37776264199994 43.114526012000056, -102.37761771299995 43.114295909000077, -102.37761169299995 43.113983937000057, -102.37775969199998 43.113689670000042, -102.37719741099994 43.113265761000036, -102.37743964299995 43.112576790000048, -102.37734546799999 43.112064369000052, -102.37752246499997 43.111543991000076, -102.37750681799997 43.111005016000036, -102.37683218299998 43.110947020000026, -102.37741261399998 43.110492596000029, -102.37736603299999 43.110167362000027, -102.37746765799994 43.109657593000065, -102.37741994499999 43.109415539000054, -102.37854632499995 43.109313795000048, -102.37858533499997 43.108627268000077, -102.37885048699997 43.108307341000057, -102.37913617099997 43.107505985000046, -102.37908002499995 43.107008614000051, -102.37844937699998 43.106113948000029, -102.378292021 43.105699965000042, -102.37805103799997 43.105284133000055, -102.37827872799994 43.104935028000057, -102.37806525499997 43.104724594000061, -102.37750365899996 43.104286499000068, -102.37692877299997 43.103706367000029, -102.37635150199998 43.103182860000061, -102.37648462999994 43.102939674000027, -102.37674805199998 43.102509657000041, -102.37694701199996 43.101920851000045, -102.37693801199998 43.101226129000054, -102.37681367599998 43.100514568000051, -102.37681337799995 43.100294867000059, -102.37668057999997 43.099781581000059, -102.37638711599999 43.099406310000063, -102.37599405299994 43.099099645000081, -102.37596267099997 43.098928847000025, -102.37605627999994 43.098548301000051, -102.37626584999998 43.098170408000044, -102.37614521099994 43.09777633200008, -102.37618985399996 43.097233184000061, -102.37580984399995 43.096614429000056, -102.37555387299994 43.095595665000076, -102.37532263699995 43.095122614000047, -102.37455647799999 43.094495542000061, -102.37426730699997 43.093398489000037, -102.37409835699998 43.092996754000069, -102.37394079199998 43.092610457000035, -102.37343704399996 43.092353441000057, -102.37367859099999 43.091615148000074, -102.37375136899999 43.091160365000064, -102.37382810899999 43.090722717000062, -102.37363072799997 43.09036383800003, -102.37347861699999 43.089850075000072, -102.37306755499998 43.08906108900004, -102.37264439099994 43.088555255000074, -102.37303387799994 43.088039794000053, -102.37307077199995 43.087629595000067, -102.37559139399997 43.087474861000032, -102.37556126399994 43.086822160000054, -102.37492200299994 43.085942873000079, -102.37467237899995 43.085674919000041, -102.37505483299998 43.084798344000035, -102.37521403599999 43.084312477000026, -102.37602501799995 43.084205009000073, -102.37654223699997 43.084002770000041, -102.37667989499994 43.08349568400007, -102.37625124699997 43.083004691000042, -102.37564765999997 43.082309731000066, -102.37477901199998 43.08182204600007, -102.37390917199997 43.081309356000077, -102.37305715299999 43.080776790000073, -102.37228491599996 43.080015220000064, -102.37170913599999 43.079744198000071, -102.37167575799998 43.079132207000043, -102.37257140499997 43.078614332000029, -102.37253528499997 43.078251161000026, -102.37245344799999 43.077710636000063, -102.37243026099998 43.077272244000028, -102.37148576599998 43.076611110000044, -102.37128570399994 43.076183566000054, -102.37057608099997 43.074974277000081, -102.37069973099995 43.07372031400007, -102.37060194899999 43.073140868000053, -102.37062558299999 43.072588393000046, -102.37056305799996 43.072194017000072, -102.37020003599997 43.071399815000063, -102.37083276699997 43.071458049000057, -102.37163531499999 43.071258196000031, -102.37153905199995 43.070456453000077, -102.37154355299998 43.069533177000039, -102.37118219999996 43.068165459000056, -102.37109791899996 43.067578532000027, -102.37111532299997 43.067171433000055, -102.37023770399998 43.066527821000079, -102.37016373499995 43.065752484000029, -102.36938684899997 43.064890541000068, -102.36948731299998 43.064398058000052, -102.36930438599995 43.063813158000073, -102.36866220499996 43.062807359000033, -102.36878046099997 43.062159516000065, -102.36893942699999 43.061431237000079, -102.36899962699994 43.060952374000067, -102.36752563399995 43.060612835000029, -102.36719727299999 43.060401538000065, -102.36483955099999 43.060247667000056, -102.36319225699998 43.060076424000044, -102.36360013099994 43.059358187000043, -102.36345836199996 43.058961995000061, -102.36279496199995 43.058233597000026, -102.36268460499997 43.057479121000028, -102.36197277499997 43.056949713000051, -102.36170014399994 43.056229152000071, -102.36079874299998 43.055960961000039, -102.35956880099997 43.055098780000037, -102.35890185499994 43.054339536000043, -102.35802751399996 43.053524204000041, -102.35748496299999 43.053126939000038, -102.35682606399996 43.051367528000071, -102.35637324799995 43.050510623000037, -102.35576304399996 43.050060489000032, -102.35563087099996 43.049918571000035, -102.35462548999999 43.049764344000039, -102.35474335799995 43.049330481000027, -102.35452872199994 43.04867250500007, -102.35411530299996 43.047713913000052, -102.35359045499996 43.046906628000045, -102.35347935299995 43.046237149000035, -102.35350140599996 43.045724668000048, -102.35346754999995 43.045546300000069, -102.35357808599997 43.044821211000055, -102.35292022999994 43.044893304000027, -102.35237252299999 43.04517168600006, -102.35197713699995 43.045599111000058, -102.35153957799997 43.046083786000054, -102.35126560499998 43.046455808000076, -102.35070183599998 43.046646513000042, -102.34952777199999 43.047043391000045, -102.34856116399999 43.047513731000038, -102.34760066599995 43.048160888000041, -102.34698128399998 43.04917977100007, -102.34650051299997 43.049285032000057, -102.34595173299999 43.04912678200003, -102.34514817299998 43.049660662000065, -102.34443393099997 43.050003180000033, -102.34424501299998 43.050280490000034, -102.34358542799998 43.050214299000061, -102.34255685999995 43.050314047000029, -102.34162956099999 43.050190606000058, -102.34110849699994 43.050309488000039, -102.34092786599996 43.049897798000075, -102.34038033799999 43.049710431000051, -102.33974033299995 43.049826540000026, -102.33838283699998 43.050016381000034, -102.33791881499997 43.050191619000032, -102.33714666599997 43.050295421000044, -102.33693801999999 43.05038709300004, -102.33568367099997 43.050158747000069, -102.33509414999997 43.050042398000073, -102.33467709699994 43.049981394000042, -102.33387940699998 43.04976279400006, -102.33355375699995 43.049493262000055, -102.33340051399995 43.048771746000057, -102.33343648599998 43.048078903000032, -102.33260806899995 43.047506578000025, -102.33215152799994 43.047510483000053, -102.33180734199999 43.04760600000003, -102.33136835299996 43.047725059000072, -102.33095055599995 43.047293254000067, -102.33045032299998 43.046932317000028, -102.32990538699994 43.046686747000081, -102.32946991599994 43.046662041000047, -102.32855936499999 43.046611675000065, -102.32810124399998 43.046701827000049, -102.32799890299998 43.046838679000075, -102.32775663999996 43.046934881000027, -102.32736208699998 43.046882012000026, -102.32704996699994 43.046758274000069, -102.32585873899995 43.046774099000061, -102.32518693499998 43.047165848000077, -102.32517957299996 43.047791459000052, -102.32479407999995 43.047986187000049, -102.32470532899998 43.048886396000057, -102.32430591799994 43.049610950000044, -102.32421487199997 43.050096163000035, -102.32401808799995 43.050543882000056, -102.32333671699996 43.051153727000042, -102.32295712399997 43.051668742000061, -102.32189735499998 43.051914343000078, -102.32073878999995 43.052015462000043, -102.31981917899998 43.052250393000065, -102.31934710999997 43.05264971500003, -102.31903189199994 43.053628751000076, -102.31954875299999 43.054062882000039, -102.31908753199997 43.054593005000072, -102.31876518999997 43.055194177000033, -102.31806894899995 43.055492499000025, -102.31775620199994 43.055578000000025, -102.31726312299998 43.055508234000058, -102.31759795299996 43.055866189000028, -102.31788563399999 43.056250490000025, -102.31853559299998 43.056818732000067, -102.31801208499996 43.057446786000071, -102.31785553399999 43.057850578000057, -102.31758316999998 43.058610358000067, -102.31739702499999 43.059717156000033, -102.31757628499997 43.060157933000028, -102.31739610099999 43.060648510000078, -102.31756311299995 43.060914375000038, -102.31765085099994 43.061178394000081, -102.31728633899996 43.061344452000071, -102.31736939799998 43.061943091000046, -102.31774231299994 43.062179364000031, -102.31847583899997 43.062740334000068, -102.31900390699997 43.063829609000038, -102.31887513099997 43.064961709000045, -102.31802984699999 43.065684089000058, -102.31733920799996 43.066046276000066, -102.31759437499994 43.066794464000054, -102.31683787299994 43.067300596000052, -102.31648617499997 43.067627080000079, -102.31566241199994 43.06785512700003, -102.31523966399999 43.067990728000041, -102.31495570899995 43.06812960700006, -102.31471457799995 43.068196692000072, -102.31469031899996 43.068297990000076, -102.31463604899994 43.068631449000065, -102.31434446299994 43.068944759000033, -102.31399047099995 43.069096513000034, -102.31368374599998 43.069074758000056, -102.31359737799994 43.069007256000077, -102.31341862299996 43.069130160000043, -102.31319346699996 43.069186100000024, -102.31272971299995 43.06928745700003, -102.31218477799996 43.069335886000033, -102.31158420199995 43.069382974000064, -102.31084593899999 43.069396235000056, -102.31014126199995 43.069277622000072, -102.30975460599996 43.069207289000076, -102.30925762299995 43.069113978000075, -102.30880012799997 43.069072582000047, -102.30845117199999 43.069094993000078, -102.30805471099995 43.069248922000043, -102.30766677499997 43.069525518000034, -102.30743443599994 43.069428213000037, -102.30714600999994 43.069339790000072, -102.30688047099994 43.069364138000026, -102.30666699699998 43.069471368000052, -102.30649479899995 43.069589772000029, -102.30619921999994 43.069664456000055, -102.30592113399996 43.069657899000049, -102.30557575499995 43.069598742000039, -102.30518775999997 43.069558986000061, -102.30477153899994 43.069528766000076, -102.30477136099995 43.069850214000041, -102.30439146999998 43.069943287000058, -102.30376082399994 43.07004068100008, -102.30343791499996 43.070104487000037, -102.30309927199994 43.070208766000064, -102.30286240199996 43.069897034000064, -102.30255737599998 43.069553085000052, -102.30216756099998 43.069237746000056, -102.30192488099999 43.069058545000075, -102.30157053099998 43.068886914000075, -102.30108344199999 43.068885632000047, -102.30050530599999 43.069055655000057, -102.30018549899995 43.068731764000063, -102.30001949899997 43.068391093000059, -102.29989927699995 43.067959674000065, -102.29985841599995 43.06762195400006, -102.29927625899995 43.067567386000064, -102.29884477999997 43.06725106500005, -102.29867118199996 43.067083665000041, -102.29835632099997 43.066963979000036, -102.29778715599997 43.066930122000031, -102.29740076999997 43.066854664000061, -102.29693072699996 43.066782333000049, -102.29634186299995 43.066880651000076, -102.29588931399996 43.067043432000048, -102.29566281799998 43.067129918000035, -102.29503535899994 43.067155906000039, -102.29466083299997 43.066810288000056, -102.29418453299996 43.066880651000076, -102.29370373199998 43.066736617000061, -102.29326688899994 43.066542604000063, -102.29298567499995 43.066291043000035, -102.29262375399998 43.065976330000069, -102.29257800899995 43.065750756000057, -102.29239460499997 43.065491297000051, -102.29197525699999 43.065216042000031, -102.29162412599999 43.06497300500007, -102.29133888699994 43.06481317500004, -102.29092403899995 43.064435997000032, -102.29054689099996 43.064151533000029, -102.29024663099995 43.06401685700007, -102.28972732699998 43.063800462000074, -102.28939812999994 43.063690611000027, -102.28897028699998 43.063609041000063, -102.28866892799999 43.063499845000081, -102.28836041299996 43.063237407000031, -102.28797515999997 43.063136436000036, -102.28768634399995 43.06305814600006, -102.28725626799996 43.063027540000064, -102.28687685499995 43.063110390000077, -102.28663104499998 43.06331885600008, -102.28636505899999 43.063669689000051, -102.28617441399996 43.063889690000053, -102.28600218599996 43.064008035000029, -102.28572097099999 43.064072795000072, -102.28549176099995 43.064220436000028, -102.28518545199995 43.06422335700006, -102.28483387499995 43.063990510000053, -102.28450199699995 43.063941814000032, -102.28406250099994 43.063808926000036, -102.28379526399999 43.063557662000051, -102.28343560899998 43.063508310000032, -102.28307771299995 43.063418158000047, -102.28269564799996 43.063245811000058, -102.28234681099997 43.062951811000062, -102.28216206699994 43.062722901000029, -102.28192084599999 43.062513092000074, -102.28175311899997 43.062529513000072, -102.28142484599994 43.06239924700003, -102.28099169999996 43.062123635000034, -102.28058453899996 43.061889448000045, -102.28023027999996 43.061717757000054, -102.27979263199995 43.061544069000036, -102.27921595699996 43.061367073000042, -102.27860784199999 43.061270960000058, -102.27810465999994 43.061320224000042, -102.27745341999997 43.061570027000073, -102.27677076799995 43.061900742000034, -102.27617331999994 43.062192627000059, -102.27557766099994 43.062443771000062, -102.27564119999994 43.062894293000056, -102.27565365699996 43.063241551000033, -102.27541133399995 43.063684770000066, -102.27517354199995 43.064026066000054, -102.27482539099998 43.064344324000047, -102.27458667399998 43.064706006000051, -102.27434888199997 43.065047271000026, -102.27382596999996 43.064912357000026, -102.27321332299994 43.064918168000077, -102.27270197499996 43.065150865000078, -102.27267753699999 43.065701343000057, -102.27227198599996 43.066059031000066, -102.27173009199998 43.066352255000027, -102.27130484199995 43.066525794000029, -102.27090650499997 43.066720374000056, -102.27117233999996 43.067002245000026, -102.27127179099995 43.067269929000076, -102.27130624199998 43.067384400000037, -102.27026048099998 43.067593255000077, -102.26999428599999 43.068066754000029, -102.26990571399995 43.068599918000075, -102.27034142299999 43.069383451000078, -102.27081268799998 43.07009650100008, -102.27101072499994 43.070386687000052, -102.27065717899995 43.070675620000031, -102.27023195999999 43.071117468000068, -102.27046134899996 43.071432211000058, -102.27079876999994 43.072237202000053, -102.27038031599994 43.072428144000071, -102.27013075099995 43.072482922000063, -102.26973911799996 43.072533049000072, -102.26919847399995 43.072650976000034, -102.26874765399998 43.07293758600008, -102.26828416799998 43.073509343000069, -102.26842939599999 43.074987748000069, -102.26741689199997 43.074404515000026, -102.26671954599999 43.073493519000067, -102.26593595399999 43.073057808000044, -102.26524608999995 43.072771497000076, -102.26431899899995 43.072553105000054, -102.26353105499999 43.072215386000039, -102.26307406699999 43.071959175000075, -102.26261809099998 43.071768083000052, -102.26191198599997 43.071759648000068, -102.26061072599998 43.071679452000069, -102.26000621699995 43.071943410000074, -102.25933199799994 43.071845033000045, -102.25842526199995 43.071921386000042, -102.25791176799999 43.07197646000003, -102.25734045799999 43.072238781000067, -102.25687256099997 43.072227545000032, -102.25624152599994 43.072138615000028, -102.25541176999997 43.072190084000056, -102.25470742199997 43.072339691000025, -102.25415396299996 43.07201714200005, -102.25332992999995 43.072142520000057, -102.25325497699998 43.072193989000027, -102.25226622499997 43.072507061000067, -102.25243231299999 43.072784610000042, -102.25212543799995 43.073479034000059, -102.25221284899999 43.074063964000061, -102.25083493799997 43.07439959900006, -102.25034787899995 43.074199923000037, -102.25000011599997 43.074227817000065, -102.24972855699997 43.074765631000048, -102.24985670699999 43.075410881000039, -102.24961745399997 43.076141932000041, -102.24891098999996 43.07732696100004, -102.24732338899997 43.076908150000065, -102.24548399099996 43.076695629000028, -102.24481352899994 43.077296385000068, -102.24372955899997 43.078286328000047, -102.24281504499999 43.078808614000025, -102.24203925999996 43.079044142000043, -102.24115743899995 43.079826094000055, -102.24046936399998 43.080174602000056, -102.23960411199994 43.079478272000074, -102.23931428399999 43.07872281300007, -102.23833623099995 43.078228781000064, -102.23772355599999 43.078100212000038, -102.23636585099996 43.076911069000062, -102.23523670199995 43.076702334000061, -102.23425262899997 43.076569684000049, -102.23285802899994 43.076209344000063, -102.23093893799995 43.074856498000031, -102.22974195699999 43.073956588000044, -102.22838526599998 43.073306808000041, -102.22751813799994 43.07277775700004, -102.22665103899999 43.072248676000072, -102.22569498199994 43.072271147000038, -102.22568776999998 43.072430589000078, -102.22575461599996 43.07306096700006, -102.22544732399996 43.074590482000076, -102.22485252899997 43.075100042000031, -102.22502636599995 43.075444646000051, -102.22546770799994 43.076455423000027, -102.22583543899998 43.077604004000079, -102.22647660599995 43.07817844300007, -102.22746046999998 43.078551628000071, -102.22793632299994 43.079146155000046, -102.22798808899995 43.07967979600005, -102.22764020699998 43.079848447000074, -102.22725152699996 43.080013671000074, -102.22681051199999 43.080282428000032, -102.22641080299996 43.080691913000067, -102.22629355999999 43.081178107000028, -102.22678950099998 43.081717439000045, -102.22710314099999 43.082245686000078, -102.22706693099997 43.083048202000043, -102.22684973199995 43.083636768000076, -102.22626116499998 43.084006736000049, -102.22586300599994 43.084381320000034, -102.22593456099997 43.084907033000036, -102.22628706399996 43.085544356000071, -102.22532900799996 43.086331346000065, -102.22508009999996 43.086448559000075, -102.22448148999996 43.086478629000055, -102.22374057499997 43.087054470000055, -102.22339313899994 43.087360420000039, -102.22240942299999 43.08803514400006, -102.22247466099998 43.088700422000045, -102.22302546699996 43.089167901000053, -102.22444298499994 43.090494789000047, -102.22542544899994 43.090902873000061, -102.22646024499994 43.091207423000071, -102.22695246099994 43.091917970000054, -102.22709262099994 43.092776962000073, -102.22724196099995 43.093950995000057, -102.22721516699994 43.094544180000071, -102.22742172799997 43.095247813000071, -102.22750278899997 43.095564164000052, -102.22762670899999 43.095986345000028, -102.22793480399997 43.096552708000047, -102.22819056799995 43.09722260500007, -102.22859745899996 43.09783075100006, -102.22932740799996 43.09843782400003, -102.22934511099999 43.099101939000036, -102.22932424799995 43.10004375300008, -102.22926008399997 43.100986161000037, -102.22865560299999 43.10170508200008, -102.22853043399999 43.102365740000039, -102.22833087699996 43.103618422000068, -102.22824543399997 43.104454674000067, -102.22846152999995 43.105362841000044, -102.22840830399997 43.106774041000051, -102.22864183399997 43.107592888000056, -102.22910937399996 43.108719118000067, -102.22983616199997 43.109348663000048, -102.23089214899994 43.110247531000027, -102.23121502699996 43.111274757000047, -102.23220338999994 43.112248310000041, -102.23321878599995 43.112574377000044, -102.23396080299995 43.114094355000077, -102.23471858599999 43.115265407000038, -102.23565876099997 43.116578021000066, -102.23566063899995 43.116580643000077, -102.23404797599994 43.117449859000033, -102.23341977199999 43.118692168000052, -102.23350917899995 43.119881995000071, -102.23445438999994 43.12112746400004, -102.23513587999997 43.121877500000039, -102.23584252199998 43.122069217000046, -102.23620473999995 43.122497150000072, -102.23592885999994 43.123328842000035, -102.23516353599996 43.12338019200007, -102.23458405999997 43.123540827000056, -102.23293456199997 43.124164620000045, -102.23134997199998 43.12440569000006, -102.23010003199994 43.123572030000048, -102.22903278099994 43.12291739300008, -102.22795611299995 43.122472115000051, -102.22670310399997 43.121708193000075, -102.22573336599999 43.123116829000026, -102.22623210799998 43.123687842000038, -102.22663717999995 43.124221631000069, -102.22647535499999 43.124636867000049, -102.22599583499999 43.124695101000043, -102.22541313999994 43.124925473000076, -102.22480335499995 43.124701091000077, -102.22369956699998 43.123801031000028, -102.22246041599999 43.123185196000065, -102.22127964799995 43.12353266100007, -102.22105374599994 43.124443181000061, -102.22079300499996 43.125016370000026, -102.22090920599999 43.125026562000073, -102.22057029299998 43.125506468000026, -102.22030996999996 43.125989177000065, -102.22010361799994 43.126333483000053, -102.21999570399998 43.126610317000029, -102.21975117599999 43.126744070000029, -102.21928587299999 43.126488247000054, -102.21884423199998 43.126252988000033, -102.21811753099996 43.125850090000029, -102.21741997799995 43.125569590000055, -102.21669751099995 43.125726649000057, -102.21625610799998 43.125995346000025, -102.21547808899999 43.126325705000056, -102.21517800999999 43.126632789000041, -102.21529399999997 43.127229430000057, -102.21459698299998 43.127876140000069, -102.21401539199996 43.128048040000067, -102.21343305399995 43.128301897000028, -102.21336385299998 43.128159739000068, -102.21283754299998 43.12776339900006, -102.21203878199998 43.127499411000031, -102.21119877299998 43.127094695000039, -102.21044450699998 43.126901635000081, -102.21005707699999 43.127031902000056, -102.20985224399999 43.127341279000063, -102.20939489899996 43.126910963000057, -102.20846279999995 43.126434096000025, -102.20756765799996 43.126117535000049, -102.20637043899995 43.126017281000031, -102.20551237199999 43.125786551000033, -102.20449474199995 43.12560359400004, -102.20392158399994 43.124576576000038, -102.20273708899998 43.124407895000047, -102.20198606999998 43.124145009000074, -102.20121913799994 43.124231018000046, -102.20043801999998 43.123583145000055, -102.19955527499997 43.123072483000044, -102.19861056999997 43.122874685000056, -102.19784682599999 43.122890897000048, -102.19739606599995 43.123091259000034, -102.19701474599998 43.123359539000035, -102.19733383799996 43.12368173200008, -102.19765492799996 43.124122032000059, -102.19759094199998 43.124316791000069, -102.19767593999995 43.124779680000074, -102.19771596399994 43.124942967000038, -102.19775086299995 43.125218220000079, -102.19729539499997 43.125567057000069, -102.19614097199997 43.125783272000035, -102.19563293199997 43.125421503000041, -102.19485959099995 43.12564704600004, -102.19414665899995 43.12559462400003, -102.19378155099997 43.125236370000039, -102.19239505799999 43.126355061000027, -102.19108494699998 43.126846828000055, -102.19077515199996 43.127363183000057, -102.19041293399994 43.127983042000039, -102.18987386999999 43.12769342200005, -102.18906661399996 43.127181479000058, -102.18752601499995 43.128255286000069, -102.18651753299997 43.128690669000044, -102.18520569499998 43.12921727500003, -102.18322851999994 43.129692534000071, -102.18279173599996 43.129856446000076, -102.18226932999994 43.129808643000047, -102.18184220399996 43.129763165000043, -102.18142148499999 43.129578152000079, -102.18115007499995 43.129257092000046, -102.18078934699997 43.129842022000048, -102.18017759499998 43.130700209000054, -102.17971032499997 43.131527014000028, -102.17921468299994 43.13193396500003, -102.17881428899994 43.132343240000068, -102.17790823799999 43.132127174000061, -102.17745321699994 43.131811746000039, -102.17718103199996 43.131447919000038, -102.17662715599994 43.130534896000029, -102.17611279799996 43.129940250000061, -102.17530133899999 43.129523405000043, -102.17568400099998 43.129056730000059, -102.17572819899999 43.128489116000026, -102.17547711399999 43.128059693000068, -102.17485942999997 43.127356686000041, -102.17437511299994 43.126895048000051, -102.17403751199998 43.126384117000043, -102.17369991199996 43.125873186000035, -102.17359375499996 43.125434109000025, -102.17360379999997 43.125043281000046, -102.17358931599995 43.124746241000025, -102.17335631999998 43.124317266000048, -102.17330729599996 43.123813459000075, -102.17335980799999 43.123457679000069, -102.17335697699997 43.123126962000072, -102.17326581099996 43.122754374000067, -102.17238270899998 43.122719326000038, -102.17163011099996 43.12259490100007, -102.17094137799995 43.12226043000004, -102.17061030499997 43.122000941000067, -102.17028471399999 43.121622571000046, -102.17031091099994 43.121054508000043, -102.17040314799999 43.120620319000068, -102.17114540599994 43.120380796000063, -102.17193951799999 43.120387205000043, -102.17246982099999 43.120241621000048, -102.17271950499998 43.119917133000058, -102.17309185499994 43.119504549000055, -102.17314463499997 43.119122990000051, -102.17314493399999 43.118932315000052, -102.17298933599994 43.118569560000026, -102.17283224599998 43.118253478000042, -102.17227953299994 43.117710776000081, -102.17038553499998 43.116500028000075, -102.16948797899994 43.116193452000061, -102.16891178099996 43.11576918600008, -102.16787805799999 43.115479060000041, -102.16681012099997 43.115148433000059, -102.16606983199995 43.114759751000065, -102.16549613699999 43.114282616000025, -102.16503366399996 43.11374212100003, -102.16494711899998 43.112880297000061, -102.16499349099996 43.11187628600004, -102.16469883499997 43.111220905000039, -102.16446897099996 43.110725828000056, -102.16415843099998 43.11041394700004, -102.16376998599998 43.109835603000079, -102.16302790899994 43.108706215000041, -102.16248970899994 43.10824317600003, -102.16146626799997 43.108125188000031, -102.16070377499994 43.107828506000033, -102.16028266699999 43.107566782000049, -102.16031291699994 43.107303002000037, -102.16084709399996 43.106681414000036, -102.16133191799997 43.106541373000027, -102.16162129899999 43.106138535000071, -102.16160782799994 43.105648853000048, -102.16110759699995 43.105147072000079, -102.16068493899996 43.104528197000036, -102.16030603199994 43.103354909000075, -102.15993260899995 43.102062710000041, -102.15987699799996 43.101704219000055, -102.15966155799998 43.101288892000071, -102.15960228099999 43.101009675000057, -102.15922766499995 43.100524224000026, -102.15897437499996 43.100147613000047, -102.15840786299998 43.099908687000038, -102.15783401999994 43.099828280000054, -102.15710588899998 43.09957213000007, -102.15631174799995 43.099182047000056, -102.15737938599995 43.09873248100007, -102.15817352799996 43.098342219000074, -102.15824105999997 43.098052927000026, -102.15808403099999 43.097546437000062, -102.15799298399997 43.097173847000079, -102.15799209099998 43.096803495000074, -102.15792089299998 43.096391716000028, -102.15779318999995 43.096031435000043, -102.15770703099997 43.095553168000038, -102.15752952799994 43.095099069000071, -102.15745836099995 43.094687321000038, -102.15747794099997 43.094264575000068, -102.15768202799995 43.093753823000043, -102.15779479899999 43.093267270000069, -102.15723049199994 43.093372263000049, -102.15681588399997 43.093361982000033, -102.15642726099998 43.09318036600007, -102.15613427499994 43.092882104000068, -102.15574416199996 43.092343369000048, -102.15560516399995 43.091837325000029, -102.15539288299999 43.091355898000074, -102.15481331599995 43.091010846000074, -102.15407490399997 43.090979257000072, -102.15359556399994 43.090808608000032, -102.15355911499995 43.090232380000032, -102.15360283499996 43.089677968000046, -102.15362059699999 43.089294859000063, -102.15389954699998 43.089116642000079, -102.15358462599994 43.088513620000072, -102.15328099999999 43.088056393000045, -102.15305190999999 43.087548115000061, -102.15268110899996 43.086983390000057, -102.15276789399996 43.086668112000041, -102.15296467899998 43.086315908000074, -102.15300169199998 43.085906842000043, -102.15311962099997 43.085698166000043, -102.15267881499994 43.085475572000064, -102.15246191299997 43.085483411000041, -102.15223985599994 43.085213341000042, -102.15200531099998 43.084823945000039, -102.15169068799997 43.084604511000066, -10</t>
  </si>
  <si>
    <t>POLYGON ((-99.473788164999974 42.646582015000035, -99.473143719999939 42.646529771000075, -99.472351334999985 42.646569766000027, -99.471410177999985 42.646573402000058, -99.470419309999954 42.646577664000063, -99.469478270999957 42.646599837000053, -99.469180784999992 42.646582551000051, -99.469056181999974 42.646491744000059, -99.469030104999945 42.646345593000035, -99.469102970999984 42.646180696000044, -99.469224802999975 42.645850933000077, -99.469297550999954 42.64563114200007, -99.469320736999975 42.645429976000059, -99.469244620999973 42.645210930000076, -99.468965970999989 42.644892402000039, -99.468723438999973 42.644633241000065, -99.468239984999968 42.644227511000054, -99.468047312999943 42.644122250000066, -99.467830442999968 42.644069410000043, -99.467445543999986 42.643964596000046, -99.467155925999975 42.643806405000078, -99.466962687999967 42.643629826000051, -99.466744653999967 42.643382318000079, -99.466405949999967 42.643153138000059, -99.466069540999968 42.643048264000072, -99.465588711999942 42.642961510000077, -99.465179585999977 42.642856695000035, -99.464818411999943 42.642787315000078, -99.464482747999966 42.642824210000072, -99.464171342999975 42.642967292000037, -99.463813089999974 42.643216946000052, -99.463311039999951 42.643556035000074, -99.462977044999946 42.643858648000048, -99.462690017999989 42.644019789000026, -99.462330541999961 42.644109614000058, -99.461561464999988 42.644041635000065, -99.461152664999986 42.644025601000067, -99.460310600999946 42.643816180000044, -99.459853313999986 42.643693901000063, -99.459588370999938 42.643588669000053, -99.459130189999939 42.643359878000069, -99.458672485999955 42.64313132400008, -99.458551308999972 42.643025436000073, -99.458502224999961 42.642848231000073, -99.45850055599999 42.642635502000076, -99.458545735999962 42.64222735900006, -99.458544067999981 42.642014601000028, -99.458445808999954 42.641802200000029, -99.458227387999955 42.641395368000076, -99.458009234999963 42.641130038000028, -99.457549563999976 42.640706517000069, -99.457380435999937 42.640565135000031, -99.45721178499997 42.64047733700005, -99.456851594999989 42.640478677000033, -99.456588082999986 42.640603967000061, -99.456492953999941 42.64072830200007, -99.456445895999991 42.640852608000046, -99.456399106999982 42.641012438000075, -99.456303856999966 42.641119309000032, -99.456015639999976 42.641138084000033, -99.455679707999991 42.641192682000053, -99.455512308999971 42.641264387000035, -99.45508246899999 42.641602822000038, -99.454747908999991 42.641834684000059, -99.454244844999948 42.642049470000075, -99.453621975999965 42.64222935600003, -99.453286968999976 42.64240796100006, -99.452975235999986 42.642515519000028, -99.452663383999948 42.642552324000064, -99.452542892999986 42.642481692000047, -99.452422253999941 42.642393268000035, -99.452468803999977 42.642198212000039, -99.452491246999955 42.642020949000027, -99.452225140999985 42.641773679000039, -99.452056489999961 42.641685850000044, -99.451864145999991 42.641668804000062, -99.451383762999967 42.641635276000045, -99.451167426999973 42.641600736000044, -99.450974217999942 42.641477115000043, -99.450924656999973 42.641282447000037, -99.451044163999939 42.641175545000067, -99.451283476999947 42.641050555000049, -99.451450578999982 42.640943356000037, -99.45156966899998 42.640783227000043, -99.451472334999949 42.640624053000067, -99.451303533999976 42.640518494000048, -99.45082297099998 42.640467203000071, -99.45039054099999 42.640468843000065, -99.450077704999956 42.640381404000038, -99.449932715999978 42.640275545000065, -99.449811241999953 42.640080877000059, -99.449641189999966 42.639815517000045, -99.449472091999951 42.639674433000039, -99.449062219999973 42.639463283000055, -99.448749831999976 42.639429070000062, -99.44858112199995 42.639340975000039, -99.448387674999992 42.63918215800004, -99.448097906999976 42.63901174800003, -99.447836898999981 42.638908066000056, -99.44762336499997 42.63883934200004, -99.447457574999987 42.638787217000072, -99.447361760999968 42.638647742000046, -99.447336933999964 42.638508237000053, -99.447406851999972 42.638350613000057, -99.447643451999966 42.638314760000071, -99.448093050999944 42.638330437000036, -99.448447786999964 42.638276793000045, -99.448612056999991 42.638118900000052, -99.448610327999972 42.637874193000073, -99.448514782999951 42.637717254000052, -99.448348454999973 42.63764823200006, -99.448276930999953 42.637578615000052, -99.448252819999936 42.637473770000042, -99.448368423999966 42.637106456000026, -99.448437444999968 42.636826523000025, -99.448434075999955 42.636407353000038, -99.448313556999949 42.636145778000071, -99.448147706999976 42.636024095000039, -99.447956703999978 42.635832705000041, -99.447766832999946 42.635745979000035, -99.447530321999977 42.635729677000029, -99.447080753999956 42.635713703000079, -99.446820072999969 42.635714866000058, -99.446464977999938 42.635646440000073, -99.446203492999985 42.635472574000062, -99.445870690999982 42.63519442900008, -99.445680252999978 42.635142632000054, -99.445467643999962 42.635143526000036, -99.445066027999985 42.635232396000049, -99.44454553099996 42.635286905000044, -99.444096050999974 42.63528866300004, -99.443717234999951 42.635237731000075, -99.443479918999969 42.635168739000051, -99.443242362999968 42.635012068000037, -99.442790620999972 42.634682335000036, -99.44245802599994 42.634491272000048, -99.442172905999939 42.634335167000074, -99.44165157499998 42.63421491500003, -99.441438577999975 42.634215810000057, -99.44120212699994 42.634269126000049, -99.441014072999963 42.634444483000038, -99.440850249999983 42.634672262000038, -99.440804235999963 42.634899474000065, -99.440734765999991 42.635057010000025, -99.440616836999936 42.635162212000068, -99.440476439999941 42.635337539000034, -99.44033589199995 42.635547854000038, -99.440171024999984 42.635688283000036, -99.439982018999956 42.635723598000027, -99.439722053999958 42.635759689000054, -99.439462207999952 42.635813244000076, -99.439226143999974 42.635866560000068, -99.439013086999978 42.635867186000041, -99.438870214999952 42.635745443000076, -99.438345692999974 42.635223486000029, -99.438131771999963 42.635032125000066, -99.437869184999954 42.634753681000063, -99.437655739999968 42.634632178000061, -99.437252722999972 42.634528823000039, -99.436897478999981 42.634495326000035, -99.436542532999965 42.634514011000078, -99.436117104999937 42.634550966000063, -99.435809187999951 42.634534396000049, -99.435477189999972 42.634430714000075, -99.435358129999941 42.634308971000053, -99.435332887999948 42.634099252000055, -99.435331574999964 42.633907266000051, -99.435472241999946 42.633714445000066, -99.435708127999987 42.63357374800006, -99.435991010999942 42.633467741000061, -99.436132214999986 42.633345074000033, -99.436131111999941 42.633187808000059, -99.43610610799999 42.633013315000028, -99.436033897999948 42.632838852000077, -99.435868017999951 42.632769532000054, -99.435559413999954 42.63266585000008, -99.43548758999998 42.632543810000072, -99.435438715999965 42.632299400000079, -99.435366235999936 42.632089979000057, -99.435342065999976 42.631967939000049, -99.43536447799994 42.63182813700007, -99.435480616999939 42.631530471000076, -99.435503206999954 42.631355681000059, -99.43547784499998 42.631128736000051, -99.435357950999958 42.630884686000059, -99.435167781999951 42.630745449000074, -99.435048721999976 42.630623676000027, -99.435046872999976 42.63041395700003, -99.435068509999951 42.630099096000038, -99.435089460999961 42.629680224000026, -99.435015550999992 42.629261084000063, -99.434919677999972 42.629104085000051, -99.434776804999956 42.628982344000065, -99.434491149999985 42.628738827000063, -99.434300831999963 42.62858215600005, -99.43413387999999 42.628355809000027, -99.433894775999988 42.62802488300008, -99.433774701999937 42.62774584400006, -99.433725617999983 42.627536423000038, -99.433819107999966 42.627343900000028, -99.43400724899999 42.627185739000026, -99.434148154999946 42.627028174000031, -99.434171043999982 42.626888312000062, -99.434122911999964 42.626818426000057, -99.433933011999954 42.62671438600006, -99.433837466999989 42.626609869000049, -99.433670990999985 42.626453437000066, -99.433551482999974 42.626261509000074, -99.433479063999982 42.626052327000025, -99.433405808999964 42.625720569000066, -99.433309547999954 42.625511446000075, -99.433214625999938 42.625494250000031, -99.433049491999952 42.625529804000053, -99.432764521999957 42.625774332000049, -99.432522496999979 42.626010305000079, -99.432485184999962 42.626027859000033, -99.432265123999969 42.626177050000081, -99.431984683999985 42.626311548000047, -99.431603274999986 42.626357473000041, -99.431342236999967 42.626343675000044, -99.431100837999963 42.626300014000037, -99.430778645999965 42.626271523000071, -99.430477641999971 42.626272804000052, -99.430256985999961 42.626273579000042, -99.430016242999955 42.626318969000067, -99.429876857999943 42.626512296000044, -99.429938517999972 42.626734741000064, -99.430222980999986 42.62717858700006, -99.430404983999949 42.627385445000073, -99.430446617999962 42.627652503000036, -99.430181854999944 42.627832718000036, -99.429961465999952 42.627891727000076, -99.429479382999943 42.627825118000032, -99.429249786999947 42.627933212000073, -99.429034315999957 42.628173300000071, -99.42895673999999 42.628630437000027, -99.42913755099994 42.629099764000046, -99.429240070999981 42.629529603000037, -99.429310313999963 42.630021550000038, -99.429239414999984 42.63015420000005, -99.429232888999991 42.630166240000051, -99.429145805999951 42.630329228000051, -99.42883163099998 42.630637683000032, -99.428632877999974 42.630810775000043, -99.428557715999943 42.631043412000054, -99.428591809999944 42.631136663000063, -99.428593717999945 42.631401010000047, -99.428471379999962 42.63154903800006, -99.428390167999964 42.631795354000076, -99.428458384999942 42.632090069000071, -99.428753337999979 42.632392473000039, -99.428864888999954 42.632763006000062, -99.42889117499999 42.633374698000068, -99.428852311999947 42.63411588200006, -99.428854398999988 42.634421833000033, -99.429074219999961 42.634727098000042, -99.429170810999949 42.634981759000027, -99.429163449999976 42.635125078000044, -99.429013155999939 42.635274894000077, -99.428469590999953 42.635550715000079, -99.42775263599998 42.636020698000038, -99.427406779999956 42.636440583000081, -99.426907025999981 42.636732616000074, -99.426035217999981 42.636848636000025, -99.425315372999989 42.636883356000055, -99.424791954999989 42.63688544200005, -99.423918149999963 42.63674373200007, -99.423437885999988 42.63668093800004, -99.422870807999971 42.636747606000029, -99.422000192999974 42.63700837600004, -99.420758984999964 42.637367495000035, -99.419626555999969 42.637693801000069, -99.418646655999964 42.637971021000055, -99.418080024999938 42.638053693000074, -99.417535684999962 42.638201095000056, -99.416860363999945 42.638364292000063, -99.416508248999946 42.638426401000061, -99.416485599999987 42.638678558000038, -99.416461399999946 42.639187134000053, -99.416325322999967 42.639472521000073, -99.416050962999975 42.639595516000043, -99.415527992999955 42.639699079000025, -99.41503255799995 42.639762051000048, -99.414427123999985 42.639865912000062, -99.41418110699999 42.640171893000058, -99.413989000999948 42.640335359000062, -99.413769983999941 42.640397108000059, -99.413383953999983 42.640439190000052, -99.413027220999936 42.640603222000038, -99.412779144999945 42.640624322000065, -99.412447921999956 42.640503653000053, -99.412144504999958 42.640423394000038, -99.411344877999966 42.640385545000072, -99.410821846999966 42.640387303000068, -99.410160413999961 42.640410043000031, -99.409775249999939 42.640452094000068, -99.408976188999986 42.640516051000077, -99.408287963999953 42.640538909000043, -99.406909785999972 42.640421666000066, -99.406522862999964 42.640199341000027, -99.40638407299997 42.639996446000055, -99.406518958999982 42.639650114000062, -99.406462006999959 42.63936570900006, -99.40604805299995 42.639224715000068, -99.405413382999939 42.639084466000043, -99.404779933999976 42.639066347000039, -99.404256692999979 42.639149614000075, -99.403265408999971 42.639214195000079, -99.402659319999941 42.639175691000048, -99.402051649999976 42.638954111000032, -99.401498637999964 42.638650722000079, -99.401110312999947 42.63822508700008, -99.400639793999972 42.637921461000076, -99.400309077999964 42.637902028000042, -99.39981254199995 42.637782134000076, -99.399068794999948 42.63778454900006, -99.398358754999947 42.638044484000034, -99.397780351999984 42.638346591000072, -99.39752601899994 42.638702370000033, -99.396982900999944 42.639012225000045, -99.395865253999943 42.639749712000025, -99.39567511599995 42.640105701000039, -99.395483455999965 42.640224494000051, -99.39539285699999 42.640240468000059, -99.395180932999949 42.640277303000062, -99.394976369999938 42.640215821000027, -99.394457749999958 42.640181847000065, -99.394144676999986 42.640166141000066, -99.39380147299994 42.640182204000041, -99.393768063999971 42.640192992000038, -99.393566958999941 42.640256770000065, -99.393424503999938 42.640404380000064, -99.393238507999968 42.640665329000058, -99.392876737999984 42.640916831000027, -99.392579220999949 42.641083606000052, -99.392469665999954 42.641210742000055, -99.392471305999948 42.641473151000071, -99.392551800999968 42.641684628000064, -99.392579159999968 42.641849913000044, -99.392536095999958 42.641979642000081, -99.39268489899996 42.642295784000055, -99.39269208199994 42.642334468000058, -99.392710201999989 42.642431446000046, -99.392773591999969 42.642648585000074, -99.392675748999977 42.642757364000033, -99.392220608999992 42.642818250000062, -99.392037651999942 42.642864145000033, -99.391918592999957 42.642903514000068, -99.391721270999938 42.643004961000031, -99.391378066999948 42.643006034000052, -99.391181877999941 42.642988689000049, -99.390947959999949 42.642880983000055, -99.390493920999972 42.642791964000025, -99.390332541999953 42.642648972000075, -99.390025727999955 42.642359235000072, -99.389792167999985 42.642242349000071, -99.389547012999969 42.642270542000063, -99.389248542999951 42.642412640000032, -99.389095299999951 42.642449208000073, -99.388841353999965 42.642464287000053, -99.388629011999967 42.642454542000053, -99.388206146999948 42.642779864000033, -99.387933842999985 42.64294908100004, -99.387892745999977 42.642974443000071, -99.387592158999951 42.643272527000079, -99.387495420999983 42.643462844000055, -99.387336752999943 42.643626102000042, -99.386314206999941 42.644037493000042, -99.385793796999963 42.644289918000027, -99.385760001999984 42.644348957000034, -99.385601364999957 42.644473620000042, -99.38556545199998 42.644609578000029, -99.38554411399997 42.64525289200003, -99.385512850999987 42.64549002800004, -99.385506741999961 42.645494886000051, -99.385498814999949 42.645722844000034, -99.385451577999959 42.645994462000033, -99.385354302999986 42.646121271000027, -99.385048322999978 42.646203882000066, -99.384203276999983 42.646315403000074, -99.38391708599994 42.646348156000045, -99.383701465999991 42.646434464000038, -99.383365652999942 42.646812118000071, -99.383212826999966 42.646941639000033, -99.382732800999975 42.647109009000076, -99.382060519999982 42.647276945000044, -99.381386392999957 42.647239155000079, -99.381374410999967 42.647238590000029, -99.381055854999943 42.647200502000032, -99.380789272999948 42.646907605000081, -99.380468509999957 42.646517761000041, -99.380318634999981 42.646274335000044, -99.380285493999963 42.646088101000032, -99.380491487999961 42.645949849000033, -99.380649171999949 42.64567542900005, -99.380620799999974 42.645421095000074, -99.380379759999983 42.644971706000035, -99.380188487999988 42.644803919000026, -99.380012385999976 42.644555487000048, -99.379594467999937 42.644348808000075, -99.37921341599997 42.644187309000074, -99.378882221999959 42.644088783000029, -99.378526769999951 42.64409897400003, -99.378084412999954 42.644200542000078, -99.377700797999978 42.644240536000041, -99.37717493699995 42.644300766000072, -99.377158186999964 42.644305028000076, -99.377017996999939 42.644409575000054, -99.376739345999965 42.644494542000075, -99.376612595999973 42.644494988000076, -99.376267217999953 42.644300200000032, -99.376167944999963 42.644235380000055, -99.37602543099996 42.644016751000038, -99.375938944999973 42.643881388000068, -99.375814758999979 42.64360130600005, -99.37566690899996 42.643456854000078, -99.375445567999975 42.643376268000054, -99.374575040999957 42.643324621000033, -99.373533061999979 42.643319137000049, -99.373068473999979 42.643285551000076, -99.372932218999949 42.643275686000038, -99.372708491999958 42.64304975500005, -99.372574411999949 42.642962165000029, -99.372307442999954 42.642630436000047, -99.372251651999989 42.642160899000032, -99.372193865999975 42.641358770000068, -99.372033052999939 42.641085334000024, -99.371502093999936 42.640910931000064, -99.370601646999944 42.641011753000043, -99.369913837999945 42.641229131000046, -99.369676135999953 42.641386665000027, -99.36946587999995 42.641720034000059, -99.368937752999955 42.642034419000026, -99.368646465999973 42.642113842000072, -99.368304214999966 42.642506339000079, -99.367536834999953 42.642685034000067, -99.367271027999948 42.642607727000041, -99.364910087999988 42.642243214000075, -99.364458881999951 42.642127403000075, -99.363874756999962 42.641992219000031, -99.363317869999946 42.64193517700005, -99.363021842999956 42.641833580000025, -99.362789116999977 42.641777642000079, -99.362670414999968 42.641721852000046, -99.362522861999992 42.641722210000069, -99.362233422999964 42.641734995000036, -99.361540786999967 42.641551293000077, -99.361460081999951 42.641530103000036, -99.360478781999973 42.64091084000006, -99.36043374999997 42.640716262000069, -99.360439173999964 42.640659817000028, -99.36034082599997 42.640430995000031, -99.360240868999938 42.640305676000025, -99.359991066999953 42.640154995000046, -99.359565041999986 42.639961757000037, -99.358992359999945 42.639747210000053, -99.358243248999941 42.639392502000078, -99.357537141999956 42.639156051000043, -99.357242188999976 42.639043011000069, -99.357066354999972 42.638914205000049, -99.356964043999938 42.638791986000058, -99.356843374999983 42.638676561000068, -99.356713882999941 42.638595231000068, -99.356436720999966 42.638528116000032, -99.356141797999953 42.638508567000031, -99.355984561999946 42.63844088500008, -99.355836354999951 42.63831893400004, -99.35575258099999 42.638162442000066, -99.355724297999984 42.638033249000046, -99.355760209999971 42.637903668000035, -99.355723105999971 42.637815483000054, -99.355630003999977 42.637706646000026, -99.355592005999938 42.637570746000051, -99.355656170999964 42.637420840000061, -99.355811767999967 42.637215831000049, -99.356032063999976 42.637058713000044, -99.356325915999946 42.636846878000028, -99.356417289999968 42.636696882000081, -99.356423607999943 42.636515565000025, -99.356255999999973 42.636358268000038, -99.356049648999942 42.636223502000064, -99.355659895999963 42.635969467000052, -99.355556213999989 42.635822601000029, -99.355429851999986 42.635516174000031, -99.355253956999945 42.635339059000046, -99.355200611999976 42.635312266000028, -99.354702137999936 42.635248877000038, -99.354261956999949 42.635131128000069, -99.354085736999991 42.635034210000072, -99.354025774999968 42.634807266000053, -99.354140184999949 42.634438642000077, -99.354139975999942 42.634301879000077, -99.354149096999947 42.634061971000051, -99.353962353999975 42.633857377000027, -99.353883734999954 42.63366303600003, -99.353867076999961 42.633457579000037, -99.353757194999957 42.633172430000059, -99.353663198999982 42.632921256000031, -99.353491416999987 42.632670559000076, -99.353335491999985 42.632454135000046, -99.353210769999976 42.632271685000035, -99.353071026999942 42.632180579000078, -99.352714978999984 42.63214743900005, -99.352420769999981 42.632125683000027, -99.352080634999936 42.632126578000054, -99.351663074999976 42.632127918000037, -99.351354531999959 42.632288732000063, -99.351046315999952 42.632455118000053, -99.350759290999974 42.632447816000081, -99.350396058999991 42.632470376000072, -99.350387446999946 42.632468619000065, -99.349792531999981 42.632327803000067, -99.349390528999947 42.632192530000054, -99.349176070999988 42.63218192000005, -99.348838499999943 42.632215775000077, -99.348398140999961 42.632054784000047, -99.347292563999986 42.631891586000052, -99.346574955999984 42.631865122000079, -99.346562347999964 42.631867357000033, -99.346355937999988 42.631904281000061, -99.346302829999956 42.632007040000076, -99.346135936999985 42.632333555000059, -99.345924160999971 42.632451601000071, -99.345602087999964 42.632495977000076, -99.344898604999969 42.632487185000059, -99.344767353999941 42.632552631000067, -99.344400964999977 42.632532216000072, -99.343637995999984 42.632350571000075, -99.342478118999963 42.631986089000065, -99.342081926999981 42.631878950000043, -99.341905526999938 42.631739027000037, -99.341535768999961 42.631144948000042, -99.341319046999956 42.630817540000066, -99.341283879999992 42.630544788000066, -99.341239265999945 42.630278088000068, -99.341180614999985 42.630128778000028, -99.341006300999936 42.629979945000059, -99.340875318999963 42.629830635000076, -99.340860476999978 42.62971333400003, -99.340874157999963 42.629595943000027, -99.340801171999942 42.629489399000079, -99.340728573999968 42.629436172000055, -99.340482613999939 42.629394390000073, -99.340207955999972 42.629363246000025, -99.339657537999983 42.629108436000081, -99.33920823699998 42.628907063000042, -99.339091501999974 42.628800728000044, -99.338889023999968 42.628705241000034, -99.338686456999937 42.628695198000059, -99.338354311999979 42.628749408000033, -99.33823900699997 42.628803141000049, -99.338196120999953 42.628867365000076, -99.338211082999976 42.628963270000042, -99.338182650999954 42.629027464000046, -99.338009380999949 42.629102744000079, -99.337706737999952 42.629215665000061, -99.337539962999983 42.62919843800006, -99.336850814999991 42.629059770000026, -99.336146346999953 42.628888943000049, -99.335193178999987 42.628696926000032, -99.334694109999987 42.62855772000006, -99.334503195999957 42.628526337000039, -99.33445792599997 42.62858618100006, -99.334455333999983 42.628766843000051, -99.334386877999975 42.628868886000078, -99.334150425999951 42.628892608000058, -99.33395444599995 42.62892542000003, -99.333767615999989 42.628914424000072, -99.333732716999975 42.628921606000063, -99.333466312999974 42.629036733000078, -99.33344679399994 42.62904525600004, -99.333159141999943 42.629168101000062, -99.332851431999984 42.629233965000026, -99.332485547999966 42.629278190000036, -99.332319519999942 42.629243411000061, -99.332219116999966 42.629273451000074, -99.332127831999969 42.629307724000057, -99.331955960999949 42.629401572000063, -99.331749937999973 42.629452890000039, -99.331577709999976 42.629444934000048, -99.331324419999987 42.629369445000066, -99.33092217899997 42.629243561000067, -99.330646208999951 42.629125603000034, -99.330502322999962 42.629106947000025, -99.33040454199994 42.629154422000056, -99.329818002999957 42.629112430000077, -99.329700254999977 42.629026600000032, -99.329684071999964 42.628734537000071, -99.32979940599995 42.628333786000042, -99.329841099999953 42.627954937000027, -99.329986266999981 42.627673335000054, -99.330102257999954 42.627434857000026, -99.330057554999939 42.627316035000035, -99.329822324999952 42.627132781000057, -99.32968985399998 42.627057560000026, -99.329513482999971 42.626884885000038, -99.32940959199999 42.626701362000063, -99.329320155999937 42.626398541000071, -99.329186461999939 42.626063653000074, -99.328995159999977 42.625977553000041, -99.32851504599995 42.625929810000059, -99.328379653999946 42.626068838000037, -99.328380129999971 42.626148469000043, -99.32842236099998 42.626332559000048, -99.328465394999967 42.626547671000026, -99.328486822999992 42.626716443000078, -99.328529528999979 42.626885511000069, -99.328655771999991 42.627176977000033, -99.328781745999947 42.62739188200004, -99.328886888999989 42.627560385000038, -99.328908077999984 42.627637305000064, -99.328721218999988 42.627745338000068, -99.328534447999971 42.62783814200003, -99.32847260799997 42.627961077000066, -99.328348718999962 42.628100135000068, -99.327912889999936 42.628362306000042, -99.32776781199999 42.628439404000062, -99.327768585999991 42.62848574700007, -99.327748947999964 42.628823854000075, -99.327729484999963 42.629054287000031, -99.32771020499996 42.629392363000079, -99.327670059999946 42.629530883000029, -99.32758664399995 42.62957719700006, -99.327254406999941 42.629701056000044, -99.327150963999941 42.629778034000026, -99.327088377999985 42.629839666000066, -99.327005379999946 42.629886008000028, -99.32640265699996 42.630041576000053, -99.326049916999978 42.630211389000067, -99.325877658999957 42.630361266000079, -99.325801274999947 42.630427368000028, -99.32560261399999 42.630600042000026, -99.325189671999965 42.630765982000071, -99.324562152999988 42.630934871000079, -99.324272296999936 42.630953439000052, -99.324097864999942 42.630991794000067, -99.323563924999974 42.631137528000068, -99.323228975999939 42.631164856000055, -99.323094925999953 42.631264754000028, -99.323216877999982 42.631453134000026, -99.323498420999954 42.631635614000061, -99.323703758999955 42.631878949000054, -99.323771556999986 42.632017798000049, -99.323679379999987 42.632193305000044, -99.32366239199996 42.632225879000032, -99.323454311999967 42.632555492000051, -99.323262473999989 42.632823475000066, -99.323086909999972 42.633054144000027, -99.322970471999952 42.63340411300004, -99.32309730999998 42.633849629000053, -99.323114923999981 42.634018190000063, -99.323138913999969 42.634251513000038, -99.322967579999954 42.63460860400005, -99.322804471999973 42.634817637000026, -99.322577080999963 42.634851940000033, -99.322321734999946 42.634872802000075, -99.322174870999959 42.634870030000059, -99.321978740999953 42.634844550000025, -99.321674845999951 42.634792693000065, -99.321442358999946 42.634834357000045, -99.321178488999976 42.634973832000071, -99.32096844199998 42.635140963000026, -99.320675574999939 42.635262497000042, -99.320162049999965 42.635385491000079, -99.319336108999948 42.635471799000072, -99.31859572999997 42.635663457000078, -99.317541472999949 42.63575054000006, -99.316977701999974 42.635729827000034, -99.316704385999969 42.635756321000031, -99.316458663999981 42.635797479000075, -99.316203616999985 42.635831602000053, -99.316157868999937 42.63581154600007, -99.316048465999984 42.635738023000044, -99.315989009999953 42.635707744000058, -99.315929553999979 42.635677762000057, -99.315820358999986 42.63567138500008, -99.315554461999966 42.63589219000005, -99.315459214999976 42.635962881000069, -99.315285019999976 42.636157192000042, -99.315167180999993 42.636251666000078, -99.315030685999943 42.636292285000025, -99.314707360999989 42.636257744000034, -99.314449808999939 42.636230327000078, -99.314006886999948 42.63617027500004, -99.313333384999964 42.63610989600005, -99.312575303999949 42.635987618000058, -99.311922185999947 42.635989197000072, -99.311705164999978 42.636066266000057, -99.311481080999954 42.636217870000053, -99.311171582999975 42.636267937000071, -99.311041049999972 42.636244274000035, -99.310771517999967 42.636104204000048, -99.31051494899998 42.63598991300006, -99.31021513799999 42.635696837000069, -99.309972695999988 42.635529526000028, -99.309565268999961 42.635195918000079, -99.309540949999985 42.634939827000039, -99.309202841999991 42.634630152000057, -99.309017918999984 42.634591618000059, -99.308717331999958 42.634609558000079, -99.308518491999962 42.634589113000061, -99.308105937999983 42.634485342000062, -99.30789210599994 42.634359814000049, -99.307478807999985 42.634161688000063, -99.307094566999979 42.634078600000066, -99.306909253999947 42.633953251000037, -99.30662067999998 42.633654363000062, -99.306252381999968 42.633519598000078, -99.305467716999942 42.633462823000059, -99.303799591999962 42.633665837000081, -99.302859417999969 42.63414556500004, -99.302429132999976 42.634266027000081, -99.300789229999964 42.63480714800005, -99.300332955999977 42.635126598000056, -99.297777078999957 42.635510870000076, -99.296592616999988 42.635692842000026, -99.295461498999941 42.635616162000076, -99.294815382999957 42.635598041000037, -99.294141821999972 42.635520108000037, -99.294097982999972 42.63550335900004, -99.293741934999957 42.63546926500004, -99.293513975999986 42.635357895000027, -99.29328560099998 42.635134467000057, -99.292636743999992 42.634170659000063, -99.291951170999937 42.633459039000059, -99.291733882999949 42.633140214000036, -99.291546426999957 42.633133329000032, -99.291411570999969 42.633221038000045, -99.291064910999978 42.633858122000049, -99.290742508999983 42.634097374000078, -99.290284982999992 42.634178199000075, -99.289746453999953 42.634159603000057, -99.289668253999992 42.634696551000047, -99.289238325999975 42.634896584000046, -99.288889369999936 42.635116167000035, -99.288810006999938 42.635374882000065, -99.28894861699996 42.635510452000062, -99.289223185999958 42.635778911000045, -99.289640178999946 42.636022754000066, -99.28971838199999 42.636165805000076, -99.28968032299997 42.636225767000042, -99.289615623999964 42.636328466000066, -99.289371035999977 42.636615641000049, -99.289126298999975 42.636835910000059, -99.288932970999952 42.636950977000026, -99.288907579999943 42.637113309000028, -99.28903769599998 42.637208559000044, -99.289401046999956 42.637475260000031, -99.289583167999979 42.637684799000056, -99.289615831999981 42.63793066900007, -99.289575985999988 42.637997336000069, -99.289308032999941 42.638196744000027, -99.288903794999953 42.638257243000055, -99.288364850999983 42.638159342000051, -99.287989966999987 42.638075151000066, -99.287751875999959 42.638021715000036, -99.287726513999985 42.638016171000061, -99.287576251999951 42.637981571000068, -99.287137650999966 42.638043947000028, -99.286781988999962 42.638105787000029, -99.286273531999939 42.638276823000069, -99.286120555999958 42.638304152000046, -99.285350880999943 42.638313777000064, -99.283926240999961 42.638308532000053, -99.28350420999999 42.638321943000051, -99.283421209999972 42.638400681000064, -99.283355615999938 42.638462938000032, -99.282677880999984 42.638690777000079, -99.282091341999944 42.638961203000065, -99.281908861999966 42.638986118000048, -99.281778565999957 42.638926662000074, -99.281585922999966 42.638895221000041, -99.28127985399999 42.639018066000062, -99.28080861899997 42.639202691000037, -99.280643722999969 42.639325447000033, -99.280536822999977 42.639522321000072, -99.280528864999951 42.639532483000039, -99.280496201999938 42.639646716000073, -99.280496708999976 42.639752664000071, -99.280590853999968 42.639923402000079, -99.280612668999936 42.639958121000063, -99.280595174999974 42.640085586000055, -99.280591509999965 42.640087879000077, -99.28050374299994 42.640149243000053, -99.280134670999985 42.640326806000076, -99.279785088999972 42.640327730000081, -99.27977939699997 42.640325405000056, -99.279428593999967 42.640318877000027, -99.279306880999968 42.640268930000047, -99.279255741999975 42.640138873000069, -99.279261671999961 42.640122362000064, -99.27933853199994 42.640007980000064, -99.279515825999965 42.639846392000038, -99.279539726999985 42.639751799000067, -99.279027395999947 42.639554180000061, -99.278862825999965 42.639418609000074, -99.278872600999989 42.639274098000044, -99.279069356999969 42.639038868000057, -99.279234193999969 42.638867326000025, -99.279233686999987 42.638728596000078, -99.279144697999982 42.638630993000049, -99.278409860999943 42.63846422000006, -99.278402946999961 42.638462163000042, -99.277513854999938 42.638305492000029, -99.277408292999951 42.638295955000046, -99.277078053999958 42.638267881000047, -99.276902041999961 42.638245203000054, -99.276791982999953 42.638278194000065, -99.276544771999966 42.638405331000058, -99.276531360999968 42.638408937000065, -99.276374898999961 42.638402201000076, -99.276192716999958 42.638350554000056, -99.275977960999967 42.638343192000036, -99.275360158999945 42.638410158000056, -99.275300673999936 42.638411976000043, -99.274831585999948 42.638428129000033, -99.273550292999971 42.638382383000078, -99.273064515999977 42.63840500200007, -99.272859148999942 42.638558038000042, -99.27277135099996 42.638699270000075, -99.272812924999982 42.638817913000025, -99.272846928999968 42.638914532000058, -99.273048064999955 42.63929037000</t>
  </si>
  <si>
    <t>POLYGON ((-97.527980406999973 42.582266964000041, -97.527028103999953 42.582177974000047, -97.525816013999986 42.582144418000041, -97.524450828999989 42.582104422000043, -97.523445625999955 42.582073636000075, -97.52269868999997 42.582027680000067, -97.522469360999992 42.581907786000045, -97.522268404999977 42.581698336000045, -97.522041399999978 42.581447519000051, -97.521711220999975 42.581249632000038, -97.521455664999962 42.581115640000064, -97.521149147999949 42.581017054000029, -97.520892371999992 42.580955423000034, -97.520662327999958 42.580857731000037, -97.520488013999966 42.58060775000007, -97.520289588999958 42.580258764000064, -97.520041127999946 42.579895295000028, -97.519815345999973 42.579608686000029, -97.519361843999945 42.579143411000075, -97.518957127999954 42.578814037000029, -97.518627723999941 42.578562088000069, -97.518144836999966 42.578249611000047, -97.51799099699997 42.578211583000041, -97.517811169999959 42.57818684800003, -97.517345030999991 42.578279890000033, -97.516929377999986 42.578405150000037, -97.516331722999951 42.578590818000066, -97.51589136399997 42.578661688000068, -97.515427459999955 42.578655698000034, -97.515067059999978 42.578610667000078, -97.514811982999959 42.578512647000025, -97.514634867999973 42.578357287000074, -97.514433105999956 42.578165538000064, -97.514053095999941 42.57787249200004, -97.513494153999943 42.577523090000057, -97.513112564999972 42.57728830700006, -97.512807597999938 42.577095427000074, -97.512426454999968 42.576842346000035, -97.51209433799994 42.576721288000044, -97.511712063999937 42.57652730500007, -97.511461277999956 42.576240398000039, -97.510956068999974 42.575810559000047, -97.51054783699999 42.575580187000071, -97.510139305999985 42.575421639000069, -97.509910811999987 42.575265415000047, -97.509900439999967 42.575241394000045, -97.509788651999941 42.574975796000047, -97.509672095999974 42.574478961000068, -97.50940193699995 42.573885567000048, -97.509151954999936 42.57357618900005, -97.508821506999936 42.573346682000079, -97.508491803999959 42.573130764000041, -97.508188833999952 42.572861322000051, -97.507990617999951 42.572534450000035, -97.507816631999958 42.572243996000054, -97.507568170999946 42.571840055000052, -97.507339437999974 42.571706542000072, -97.506951649999962 42.571737446000043, -97.506485124999983 42.571848519000071, -97.505914140999948 42.57201252200008, -97.505759049999938 42.571991958000069, -97.505660195999951 42.571837642000048, -97.505382585999939 42.571563818000072, -97.504925448999984 42.571292318000076, -97.504643667999972 42.571194030000072, -97.504569848999949 42.571058073000074, -97.504473347999976 42.570773192000047, -97.504402745999982 42.570506580000028, -97.504282583999952 42.570122100000049, -97.504265208999982 42.569757319000075, -97.504530449999947 42.569436498000073, -97.504898596999965 42.569157608000069, -97.505186696999942 42.568990179000025, -97.505575616999977 42.568919010000059, -97.506144989999939 42.568813569000042, -97.506482769999991 42.568701095000051, -97.506823797999971 42.568439640000065, -97.507063139999957 42.568154580000055, -97.507249910999974 42.567873395000049, -97.507334668999988 42.567586340000048, -97.507425624999939 42.56699747600004, -97.50767009499998 42.566487468000048, -97.507910956999979 42.566126115000031, -97.50828017799995 42.56577066400007, -97.508625080999991 42.565356381000072, -97.508760858999949 42.56509236200003, -97.508765061999952 42.564916768000046, -97.50868900599994 42.564843781000036, -97.508511175999956 42.564742483000032, -97.508339275999958 42.564379640000027, -97.508268554999972 42.564090854000028, -97.50832944199999 42.563713350000057, -97.50839059499998 42.56331367100006, -97.508372087999987 42.563007153000058, -97.508325000999946 42.562817134000056, -97.508177329999967 42.562509186000057, -97.508006234999982 42.562124409000035, -97.50798739999999 42.561822302000053, -97.50812308999997 42.561535842000069, -97.508308310999951 42.561331190000033, -97.508285930999989 42.561213828000064, -97.508212914999945 42.561023809000062, -97.508036365999942 42.560868420000077, -97.507677723999961 42.560769268000058, -97.507368852999946 42.560724803000028, -97.506287921999956 42.560656406000078, -97.505749543999968 42.560532488000035, -97.505469341999969 42.560375967000027, -97.505344529999945 42.560202815000025, -97.505374361999941 42.560050286000035, -97.505381484999987 42.559748747000071, -97.505420257999958 42.559213139000065, -97.50550844299994 42.558737196000038, -97.505570878999947 42.558282889000054, -97.505549599999938 42.558089234000079, -97.505451549999975 42.557898916000056, -97.505250621999949 42.557666696000069, -97.505076010999971 42.557416714000055, -97.50490375399994 42.557090439000035, -97.504678179999985 42.556803799000079, -97.504325766999955 42.55643475800008, -97.503718455999945 42.555971570000054, -97.503515559999983 42.55581585200008, -97.503441381999949 42.55567992400006, -97.503470797999967 42.555527098000027, -97.50360350699998 42.555398173000071, -97.503918101999943 42.555155017000061, -97.504516798999987 42.554915049000044, -97.504908312999987 42.554726310000035, -97.505197812999938 42.554464586000051, -97.505568165999989 42.554086633000054, -97.50575422299994 42.55386395000005, -97.505888630999948 42.553595521000034, -97.505920100999958 42.553388872000028, -97.50581996599999 42.553234347000057, -97.505644966999967 42.553020396000079, -97.505648870999948 42.552849270000081, -97.505654324999966 42.552601851000077, -97.505715598999984 42.55222434600006, -97.505671639999946 42.551899499000058, -97.505422850999992 42.551531620000048, -97.50524868399998 42.551281638000034, -97.505152453999983 42.550974257000064, -97.505041827999946 42.550211943000079, -97.504941273999975 42.54900834700004, -97.504880894999985 42.548323192000055, -97.504794467999943 42.54759696800005, -97.504600276999952 42.54709930000007, -97.50439943799995 42.54686704900007, -97.504173148999939 42.54665697300004, -97.503969062999943 42.546555080000076, -97.503531682999949 42.546513326000024, -97.503117401999987 42.546584435000057, -97.502730180999947 42.546597607000081, -97.502267350999944 42.546573557000045, -97.50196017799999 42.546456910000074, -97.501811523999947 42.54622525700006, -97.501715769999976 42.545899875000032, -97.501697023999952 42.545633829000053, -97.501624782999954 42.54540324900006, -97.501396883999973 42.545247323000069, -97.501042564999977 42.544954545000053, -97.500689913999963 42.544607647000078, -97.500467081999943 42.544222004000062, -97.500271816999941 42.543764508000038, -97.499996442999986 42.543436832000054, -97.499563355999953 42.54321972300005, -97.499334295999972 42.543085940000026, -97.499235053999939 42.542931654000029, -97.499241788999939 42.542665906000025, -97.499453622999965 42.542421349000051, -97.499715139999978 42.542248943000061, -97.500105132999977 42.542105415000037, -97.500573833999965 42.541917838000074, -97.50075747599999 42.54179001600005, -97.500811209999938 42.541713782000045, -97.500790406999954 42.541502126000069, -97.500745316999939 42.541217782000047, -97.500673491999976 42.54096923000003, -97.500730355999963 42.540758141000026, -97.501285392999989 42.540157564000026, -97.501631010999972 42.539761342000077, -97.501741190999951 42.539456524000059, -97.50172119399997 42.539208806000033, -97.501650203999986 42.538960256000053, -97.501450588999944 42.538691915000072, -97.501123358999962 42.538322873000027, -97.50089560899994 42.538189359000057, -97.500562062999961 42.538085795000029, -97.500307579999969 42.537969983000039, -97.500258853999981 42.537834324000073, -97.500212658999942 42.537626542000055, -97.500218143999973 42.537396884000032, -97.500172246999966 42.537184366000076, -97.499971081999945 42.536956825000061, -97.499719579999976 42.536683507000077, -97.499470968999958 42.536302009000053, -97.49924664699995 42.535974898000063, -97.49884857699999 42.535397746000058, -97.498545725999975 42.53512356400006, -97.498213131999989 42.535024680000049, -97.497801769999967 42.534965433000025, -97.496980030999964 42.534855223000079, -97.496545155999968 42.534719057000075, -97.496368666999956 42.534563668000033, -97.496116865999966 42.534312822000061, -97.495813269999985 42.53404308100005, -97.495483029999946 42.533863164000024, -97.494869698999992 42.533630169000048, -97.494538684999952 42.533472754000059, -97.494236697999952 42.533180512000058, -97.493960579999964 42.532852538000043, -97.493684162999955 42.532583332000058, -97.493278731999965 42.532294371000035, -97.492925812999943 42.531965799000034, -97.492444951999971 42.531576402000042, -97.49214296599996 42.531284191000054, -97.491893609999977 42.530920722000076, -97.491594870999961 42.530498095000041, -97.491117972999973 42.529955842000049, -97.490815748999978 42.529686368000057, -97.490304339999966 42.529490567000039, -97.489816893999944 42.529407389000028, -97.489460010999949 42.529249646000039, -97.489309895999952 42.529076495000027, -97.489110667999967 42.528785743000071, -97.488883245999943 42.528593637000029, -97.488427211999976 42.528245575000028, -97.488124955999979 42.52797580500004, -97.487573731999987 42.527338095000061, -97.487100023999972 42.526642748000029, -97.486855109999965 42.526126392000037, -97.486629267999945 42.52587578400005, -97.486272861999964 42.525700040000061, -97.485914458999957 42.525600827000062, -97.485196014999985 42.52545619700004, -97.484863956999959 42.525339254000073, -97.484354604999965 42.525102682000067, -97.483692754999936 42.524751968000032, -97.483106900999985 42.524455971000066, -97.482722182999964 42.524373926000067, -97.482414890999962 42.524316050000039, -97.48202665599996 42.524387427000079, -97.481637973999966 42.524476804000074, -97.480859537999947 42.524696357000039, -97.480233866999981 42.524989761000029, -97.479738492999957 42.525230803000056, -97.479477722999945 42.525344379000046, -97.479142833999958 42.525357791000033, -97.478166033999969 42.525250443000061, -97.477728714999955 42.525204159000054, -97.477628369999991 42.525108107000051, -97.477505316999952 42.524840930000039, -97.47740547899997 42.524726875000056, -97.477228630999946 42.524589486000025, -97.476923187999944 42.524414249000074, -97.476566811999987 42.524238475000061, -97.476317574999939 42.523910977000071, -97.47606908299997 42.523525007000046, -97.475348402999941 42.522430606000057, -97.474898060999976 42.521852232000072, -97.47459786099995 42.521506138000063, -97.474167008999984 42.521176106000041, -97.473862041999951 42.521054990000039, -97.473606397999959 42.520939148000025, -97.473482210999975 42.520766265000077, -97.47335790599999 42.520553148000033, -97.472982515999945 42.520093299000052, -97.472681124999951 42.51978299700005, -97.472175885999945 42.519375511000078, -97.471717972999954 42.51912171400005, -97.471411007999961 42.519041039000058, -97.470998932999976 42.519035793000057, -97.470456948999981 42.519046554000056, -97.469967593999968 42.519039877000068, -97.469712396999967 42.518942066000079, -97.469331731999944 42.518689163000033, -97.46900405599996 42.518396563000067, -97.468680073999963 42.517955608000079, -97.468329776999951 42.51753211700003, -97.467776048999951 42.517011352000054, -97.467393864999963 42.516835249000053, -97.466855515999953 42.516692884000065, -97.465957272999958 42.516545810000025, -97.465314704999969 42.516483552000068, -97.464824129999954 42.516530670000066, -97.46440686699998 42.516736783000056, -97.464222509999956 42.516905285000064, -97.463910658999964 42.517013528000064, -97.463444788999936 42.517083980000052, -97.462644893999936 42.517131693000067, -97.462076296999953 42.517200686000081, -97.461584945999959 42.517288782000037, -97.461244096999962 42.517513790000066, -97.461034615999949 42.517645963000064, -97.460759481999958 42.517725833000043, -97.460722823999959 42.517736472000081, -97.460285235999947 42.517730601000039, -97.459799934999978 42.517570831000057, -97.459315378999975 42.517352708000033, -97.458805044999963 42.517156787000033, -97.458344776999979 42.516997523000043, -97.457497556999954 42.516909517000045, -97.457344253999963 42.516848959000072, -97.457271058999936 42.516676940000025, -97.457124134999958 42.516292131000057, -97.456942518999938 42.515983321000078, -97.45663331999998 42.515772082000069, -97.456231255999967 42.51548770800008, -97.456016946999966 42.515250541000057, -97.455871095999953 42.514784731000077, -97.455694545999961 42.514314241000079, -97.455416430999946 42.514103211000076, -97.455105025999956 42.513959384000032, -97.454700190999972 42.513792074000037, -97.45429631099995 42.513574817000062, -97.453957578999962 42.513313659000062, -97.453616072999978 42.513025351000067, -97.453006734999974 42.512530901000048, -97.45257415399999 42.512119837000057, -97.452294310999946 42.511620678000043, -97.452129621999973 42.511163690000046, -97.452169051999988 42.51072735300005, -97.452378887999942 42.510559089000026, -97.452559282999971 42.510345466000047, -97.452591200999962 42.510260261000042, -97.452418407999971 42.51012722300004, -97.451929916999973 42.509774126000025, -97.451498824999987 42.509443976000057, -97.451214928999946 42.509116001000052, -97.450964350999982 42.508612669000058, -97.450822372999937 42.508417226000063, -97.450678934999985 42.508307166000066, -97.450099338999962 42.508083351000039, -97.449954648999949 42.507991350000054, -97.44992919799995 42.507864869000059, -97.44996129499998 42.507712312000081, -97.450115431999961 42.507430680000027, -97.450447757999939 42.507002808000038, -97.450958718999971 42.506469406000065, -97.451615234999963 42.505937882000069, -97.451938796999968 42.505879171000061, -97.452376355999945 42.505925811000054, -97.452665736999961 42.506037720000052, -97.454093237999984 42.50629574800007, -97.455111939999938 42.506502934000025, -97.455899793999947 42.506580986000074, -97.456630577999988 42.506613560000062, -97.457159716999968 42.506512589000067, -97.457484979999947 42.50636369800003, -97.457669783999961 42.50599691900004, -97.457764525999949 42.505696721000049, -97.457721997999954 42.50543925900007, -97.457567024999946 42.505036510000025, -97.457279135999954 42.504375226000036, -97.456966120999937 42.503799386000026, -97.456695843999967 42.503327317000071, -97.456562537999957 42.503068514000063, -97.456455517999984 42.50266668900008, -97.45634986999994 42.502196856000069, -97.456172156999969 42.50181622000008, -97.455924708999987 42.501430192000043, -97.455605138999942 42.501061238000034, -97.455283333999944 42.500849851000055, -97.455123084999968 42.500708111000051, -97.455126662999987 42.50055495600003, -97.455276776999938 42.500156351000044, -97.455476332999979 42.49964103800005, -97.455628235999939 42.499192722000032, -97.455948400999944 42.498539783000069, -97.456360508999978 42.497955508000075, -97.45650668899998 42.497732170000063, -97.456533541999988 42.497574962000044, -97.456539262999968 42.497349985000028, -97.456501084999957 42.497007347000078, -97.456435878999969 42.496812797000075, -97.456255037999938 42.496535606000066, -97.455959160999953 42.496216334000053, -97.455505420999941 42.495624967000026, -97.455119389999936 42.495133557000031, -97.45466156699996 42.49474460600004, -97.454225916999974 42.494378514000061, -97.453606119999961 42.493901915000038, -97.453218421999964 42.493464328000073, -97.452945936999981 42.493132032000062, -97.45262997399999 42.492677369000035, -97.452198673999987 42.492117651000058, -97.451805521999972 42.491936900000042, -97.45145695399998 42.491828628000064, -97.450777788999972 42.491855390000069, -97.450263191999966 42.491848327000071, -97.449913640999966 42.491807736000055, -97.449751306999985 42.491719789000058, -97.449383307999938 42.491471685000079, -97.448855120999951 42.49106375000008, -97.448394346999976 42.490783013000055, -97.447910267999987 42.490483619000031, -97.447636057999944 42.490218705000075, -97.447227645999988 42.489708938000035, -97.446748066999987 42.489238686000078, -97.446197110999947 42.488781102000075, -97.445528139999965 42.488407291000044, -97.445090611999944 42.488140114000032, -97.444842030999951 42.487771876000068, -97.444690812999966 42.487269766000054, -97.444543590999956 42.486592658000063, -97.44439052499996 42.486158229000068, -97.444257220999987 42.485895283000048, -97.444122154999945 42.48566839800003, -97.443846692999955 42.485457606000068, -97.443591047999973 42.48536864700003, -97.442986298999983 42.485220768000033, -97.442098100999942 42.485190488000057, -97.441466051999953 42.485200083000052, -97.44135152299998 42.485126353000055, -97.441282946999991 42.485039986000061, -97.44124745299996 42.484607167000036, -97.441160875999969 42.484331257000065, -97.44102801799994 42.483996189000038, -97.440943171999947 42.483666457000027, -97.440926183999977 42.483391561000076, -97.441004653999983 42.48308185500008, -97.441108155999984 42.48268259300005, -97.441139538999948 42.482336201000066, -97.44102780999998 42.482127644000059, -97.440844346999938 42.481967546000078, -97.440430332999938 42.48170516700003, -97.440128345999938 42.481647111000029, -97.439751673999979 42.481678345000034, -97.439469058999975 42.481777646000069, -97.438573796999947 42.482026674000053, -97.437916059999964 42.482152469000027, -97.437284071999954 42.482162335000055, -97.436678101999973 42.482068517000073, -97.436353315999952 42.481942482000079, -97.436079223999968 42.481677599000079, -97.435804685999983 42.481448479000051, -97.435454865999986 42.481376238000053, -97.435105910999937 42.481322027000033, -97.434709777999956 42.481244423000078, -97.43457209099995 42.481139011000039, -97.434528996999973 42.480998851000038, -97.434511025999939 42.480773545000034, -97.434471626999937 42.480462260000024, -97.434363920999942 42.480096437000043, -97.434162486999981 42.479746498000054, -97.433865626999989 42.479449905000081, -97.433428812999978 42.479133166000054, -97.432991970999979 42.478816576000042, -97.432507056999953 42.478566862000037, -97.43201862799998 42.478456564000055, -97.431810934999987 42.478332169000055, -97.431722480999952 42.478137262000075, -97.431704688999957 42.47789836700008, -97.431736428999955 42.477583595000056, -97.431812751999985 42.477327950000074, -97.431842792999987 42.477067299000055, -97.43177862899995 42.476841339000032, -97.431598861999987 42.476546146000032, -97.431394744999977 42.476282186000049, -97.431284923999954 42.475969917000043, -97.431288887999983 42.475848414000041, -97.431406845999959 42.475795961000074, -97.432325888999969 42.475533939000059, -97.432562161999954 42.475447037000038, -97.432657737999989 42.47536287500003, -97.432709802999966 42.475120283000081, -97.432717878999938 42.474809893000042, -97.432706732999975 42.474309719000075, -97.432598520999989 42.474011309000048, -97.432440777999943 42.473734386000046, -97.432213384999955 42.473452128000076, -97.431802589999961 42.473068245000036, -97.431484568999963 42.47268117200008, -97.43112261999994 42.472207762000039, -97.43085496599997 42.471650250000039, -97.430453140999987 42.470901854000033, -97.430253106999942 42.470480389000045, -97.429899801999966 42.469628907000072, -97.429673808999951 42.469333299000027, -97.429517288999989 42.469015933000037, -97.429477890999976 42.468740679000064, -97.429512013999954 42.468326845000036, -97.429568071999938 42.467926956000042, -97.429602195999962 42.467513151000048, -97.429492284999981 42.467232472000035, -97.429286469999965 42.467040396000073, -97.428918321999959 42.466774172000044, -97.428480614999955 42.466525054000044, -97.428206255999953 42.466264850000073, -97.42795555899994 42.46601799900003, -97.427731355999981 42.465632238000069, -97.427578498999992 42.465198078000071, -97.427447963999953 42.464813359000061, -97.427295138999966 42.464378901000032, -97.427325268999937 42.464086898000062, -97.427493919999961 42.46389997700004, -97.429193575999989 42.462347157000067, -97.429386009999973 42.462106772000027, -97.429463526999939 42.461846716000025, -97.429493626999943 42.461572446000048, -97.42940847999995 42.461206652000044, -97.429276128999959 42.460907615000053, -97.429078062999963 42.460405148000063, -97.428973099999951 42.459935315000052, -97.428957034999939 42.459624298000051, -97.42907904599997 42.459437020000053, -97.429509032999988 42.459078349000038, -97.429724741999962 42.45887381600005, -97.429917115999956 42.458651431000078, -97.429971325999986 42.458373017000042, -97.429974455999968 42.45825151300005, -97.429861534999986 42.458078748000048, -97.429680813999937 42.457833178000044, -97.429433901999971 42.457397439000033, -97.429141124999944 42.456943340000066, -97.428689111999972 42.45632908500005, -97.428420117999963 42.45587525500008, -97.428194631999986 42.455525316000035, -97.427896042999976 42.455314166000051, -97.427619953999965 42.455215640000063, -97.427303840999969 42.455125876000068, -97.427082051999946 42.455028213000048, -97.426935334999939 42.454913773000044, -97.426825661999942 42.454790599000034, -97.426677931999961 42.454743511000061, -97.426137109999956 42.454668708000042, -97.425989408999953 42.454585589000033, -97.425842513999953 42.454484410000077, -97.425641347999942 42.454288103000067, -97.425401467999961 42.454158760000041, -97.425123293999945 42.454060263000031, -97.42490132599994 42.453971752000029, -97.424754101999952 42.453875043000039, -97.42453377399994 42.453691967000054, -97.424371857999972 42.453451164000057, -97.424136627999985 42.45311904700003, -97.423881877999975 42.45282287200007, -97.423735816999965 42.452681518000077, -97.423605878999979 42.452652551000028, -97.423382152999977 42.452635891000057, -97.422781664999945 42.452695318000053, -97.422182072999988 42.452718415000049, -97.421809125999971 42.452681846000075, -97.421157469999969 42.45257870100005, -97.420597572999952 42.452485181000043, -97.420056541999941 42.452436961000046, -97.419534910999971 42.452348896000046, -97.419145365999952 42.452217378000057, -97.418757249999942 42.452018477000081, -97.418518920999986 42.451861896000025, -97.418095041999948 42.451581516000033, -97.417819578999968 42.451379814000063, -97.417633285999955 42.451350040000079, -97.417426993999982 42.451374241000053, -97.416825104999987 42.451518811000028, -97.416522343999986 42.451640732000044, -97.416273881999984 42.451858051000045, -97.416175175999967 42.452063687000077, -97.416202326999951 42.452455826000062, -97.416398336999976 42.452872939000031, -97.416650343999947 42.45323625900005, -97.416918565999936 42.453753598000048, -97.417185832999962 42.454266227000062, -97.417366673999936 42.454520739000031, -97.417545188999952 42.454856462000066, -97.417651553999974 42.455078669000045, -97.417647082999963 42.455271997000068, -97.417551387999936 42.455370016000074, -97.417305429999942 42.455474443000071, -97.416380841999967 42.45578131700006, -97.416096021999977 42.455930568000042, -97.415981371999976 42.456050641000047, -97.415884066999979 42.456188864000069, -97.41569261799998 42.456379867000066, -97.415404964999937 42.45662806100006, -97.41517575599994 42.456818350000049, -97.41485505299994 42.456935740000063, -97.414555717999974 42.456931181000073, -97.414276469999947 42.456860132000031, -97.413905459999967 42.456742293000048, -97.413407820999964 42.45646066200004, -97.412668903999986 42.456063278000045, -97.41221006699999 42.455737181000075, -97.41185988999996 42.455511815000079, -97.411693295999953 42.455451048000043, -97.411359001999983 42.455365278000045, -97.410984862999953 42.455333151000048, -97.410479684999984 42.455353058000071, -97.409728963999953 42.455441601000075, -97.409091700999966 42.455486900000039, -97.408682186999954 42.455409087000078, -97.408404578999978 42.455297268000038, -97.408090342999969 42.455139733000067, -97.407739658999958 42.454927660000067, -97.407369334999942 42.454782910000063, -97.40699647799994 42.454750753000042, -97.406752336999944 42.454788066000049, -97.406543244999966 42.454911001000028, -97.406103152999947 42.455278820000046, -97.405912954999962 42.455415733000052, -97.405573714999946 42.455519146000029, -97.40520029399994 42.455500312000026, -97.404865642999937 42.455414809000047, -97.404403051999964 42.455200768000054, -97.403996636999977 42.455015309000032, -97.403606583999988 42.454897321000033, -97.403325904999974 42.454893387000027, -97.403043378999939 42.454956866000032, -97.402776856999992 42.455146916000047, -97.402392347999978 42.455573804000039, -97.402157981999949 42.455930776000059, -97.40214808799999 42.45631773000008, -97.40219577199997 42.456665285000042, -97.402316439999936 42.457054056000061, -97.402438659999973 42.457416154000043, -97.402469683999982 42.457664021000028, -97.40240945499994 42.457829900000036, -97.402010906999976 42.458049513000049, -97.401595760999953 42.458192446000055, -97.401087958999938 42.45828420600003, -97.40056367699998 42.45830393500006, -97.40000482399995 42.45820171400004, -97.399540800999944 42.458055653000031, -97.399245072999975 42.457912064000027, -97.39902432699995 42.45778275300006, -97.398837465999975 42.457766243000037, -97.398648072999947 42.457862921000071, -97.39826076199995 42.458357252000042, -97.398063857999944 42.458741821000046, -97.397755909999944 42.459070660000066, -97.397507357999984 42.459287979000067, -97.397071917999938 42.459489055000063, -97.396619429999987 42.459649570000067, -97.39620464099994 42.459751465000068, -97.395772417999979 42.459831335000047, -97.395510902999945 42.459813871000051, -97.395381082999961 42.459771581000041, -97.39519708399996 42.459656306000056, -97.394847680999987 42.459403701000042, -97.394349832999978 42.459131218000039, -97.393941929999983 42.458972343000028, -97.393623669999954 42.458994842000038, -97.393395293999959 42.459130950000031, -97.392943699999989 42.459971703000065, -97.39273105999996 42.460261322000065, -97.392369110999937 42.460490234000076, -97.39206831599995 42.460553593000043, -97.391260761999945 42.460682250000048, -97.390602011999988 42.460812247000035, -97.39022426799994 42.46096006700003, -97.389994998999953 42.461150295000039, -97.38982178699996 42.461328066000078, -97.389605063999966 42.46173918900007, -97.389507311999978 42.461917884000059, -97.389411199999984 42.46201560600008, -97.38926087699997 42.462040610000031, -97.388737847999948 42.462006219000045, -97.387954463999961 42.461909748000039, -97.387639453999952 42.461792685000034, -97.387379962999944 42.46169451600008, -97.387084383999991 42.461537338000028, -97.386805463999963 42.461479284000063, -97.386581648999936 42.461462535000067, -97.385664988999963 42.461449690000052, -97.385123778999969 42.461396910000076, -97.384510060999958 42.461266912000042, -97.383914608999987 42.461118943000031, -97.383521962999964 42.461113252000075, -97.383070249999946 42.461233205000042, -97.382766563999951 42.461395300000049, -97.382592787999954 42.461586363000038, -97.38262741799997 42.461695022000072, -97.382734794999976 42.461890020000055, -97.38280539699997 42.462071575000039, -97.382875789999957 42.462225355000044, -97.382871318999946 42.462405390000072, -97.382801104999942 42.462944873000026, -97.382804024999984 42.463570751000077, -97.382703203999938 42.463857330000053, -97.382493991999979 42.463980503000073, -97.382099468999968 42.464042522000057, -97.38159288899999 42.464080342000045, -97.380767812999977 42.464149751000036, -97.38052245099999 42.46422726600008, -97.38055693199999 42.464367546000062, -97.38070159199998 42.464563049000049, -97.381030222999982 42.464873857000043, -97.381119746999957 42.465028294000035, -97.381193030999952 42.465083338000056, -97.381079722999971 42.465135731000032, -97.380474884999956 42.465365835000057, -97.379981447999967 42.465633698000033, -97.379753221999977 42.465796985000054, -97.379329224999992 42.466250278000075, -97.378925999999979 42.466645426000071, -97.378711720999945 42.466961928000046, -97.378575313999988 42.467194236000068, -97.37862445899998 42.467460520000031, -97.378822316999958 42.467778362000047, -97.379216779999979 42.468436845000042, -97.379428346999987 42.468953408000061, -97.379600991999951 42.469509758000072, -97.379662593999967 42.470010228000035, -97.37958579299999 42.470103897000058, -97.379398097999967 42.470128156000044, -97.37885530799997 42.47012055700003, -97.378086914999983 42.470168061000038, -97.377692866999951 42.470216729000072, -97.377337773999955 42.470184602000074, -97.377079923999986 42.47002787200006, -97.376766879999991 42.469829805000074, -97.376307714999939 42.469503588000066, -97.375735628999962 42.469189293000056, -97.375346769999965 42.469030746000044, -97.375085521999949 42.468986370000039, -97.374805052999989 42.46899596600008, -97.37450279799998 42.469090648000076, -97.374236542999938 42.469280608000076, -97.374077577999969 42.469625153000038, -97.373972702999936 42.47007844500007, -97.373934256999974 42.47082976300004, -97.373886334999952 42.471229829000038, -97.373696078999956 42.47136671100003, -97.373357820999956 42.471429535000027, -97.372926017999987 42.471436955000058, -97.372479786999975 42.471349396000051, -97.371905018999939 42.471142955000062, -97.37140511399997 42.470928885000035, -97.370909173999962 42.470588602000078, -97.370561649999956 42.470268525000051, -97.370212752999976 42.469997830000068, -97.369846213999949 42.469717926000044, -97.369572450999954 42.469434895000063, -97.369260032999989 42.469223446000058, -97.368853171999945 42.46903762900007, -97.368445117999954 42.468891985000027, -97.36787180999994 42.468636162000053, -97.367427576999944 42.468463428000064, -97.367095221999989 42.468291886000031, -97.366614449999986 42.46807790500003, -97.366092909999963 42.467958010000075, -97.365587163999976 42.467995769000026, -97.365266670999972 42.468072302000053, -97.364567626999985 42.468341745000032, -97.363810827999941 42.468645908000042, -97.36311008499996 42.468955614000038, -97.362865169999964 42.469019986000035, -97.36275311199995 42.469031609000069, -97.362341482999966 42.469012178000071, -97.361839731999964 42.468923993000033, -97.361430843999983 42.468778379000071, -97.361042697999949 42.468592889000035, -97.36080299799994 42.468449838000026, -97.360560822999958 42.468405790000077, -97.360318501999984 42.468375332000051, -97.359943826999938 42.468396849000044, -97.359528201999979 42.468544162000057, -97.358977486999947 42.468869365000046, -97.358691472999965 42.46907249800006, -97.358593810999992 42.469237305000036, -97.35858793999995 42.46947196800005, -97.358636159999946 42.469738044000053, -97.358707357999947 42.469892092000066, -97.358889151999961 42.470101990000046, -97.359105517999978 42.470379777000062, -97.359154750999949 42.470672973000035, -97.359109777999947 42.470960684000033, -97.358931440999982 42.471336163000046, -97.358696240999961 42.471747168000036, -97.358388085999991 42.472075888000063, -97.358005094999953 42.472417242000063, -97.357531953999967 42.472631044000025, -97.356928753999966 42.472788937000075, -97.356327374999978 42.47287497700006, -97.355707933999952 42.472951776000059, -97.354790229999992 42.472978897000075, -97.35372655599997 42.47286493200005, -97.353017737999949 42.472786970000072, -97.35247682499994 42.472711630000049, -97.352382291999959 42.472750731000076, -97.352361846999941 42.472804434000068, -97.352250713999979 42.473482974000035, -97.352197248999971 42.474103548000073, -97.352071036999973 42.474614985000073, -97.35202677999996 42.474879957000041, -97.35191096799997 42.475013293000075, -97.351665724999975 42.475081868000075, -97.351309944999969 42.475117333000071, -97.350747336999973 42.475136168000063, -97.350260753999976 42.475142635000054, -97.349735158999977 42.47520718700008, -97.34918787099997 42.475365914000065, -97.34854646499997 42.475563742000077, -97.348073442999976 42.475763924000034, -97.34773202699995 42.47595319900006, -97.347615291999944 42.47610432700003, -97.347572733999982 42.476310737000063, -97.347525853999969 42.476670332000026, -97.347626645999981 42.477113046000056, -97.347733158999972 42.477312841000071, -97.347748806999959 42.477448054000035, -97.347708989999944 42.477546550000056, -97.347483117999957 42.477570273000026, -97.34673227799999 42.477672108000036, -97.346373726999957 42.477775015000077, -97.34557642499999 42.478195585000037, -97.345101315999955 42.478477068000075, -97.34475742699999 42.478751159000069, -97.344543595999937 42.479036278000081, -97.344424534999973 42.479313589000071, -97.344400872999984 42.479493536000064, -97.34441538699997 42.479673929000057, -97.344447005999939 42.479881324000075, -97.344422091999945 42.480101741000055, -97.344342876999974 42.480280526000058, -97.344227273999991 42.480405010000027, -97.343810577999989 42.480605997000055, -97.343413640999984 42.480740019000052, -97.342998643999977 42.480842062000079, -97.342696000999979 42.480963804000055, -97.342206854999972 42.481069274000049, -97.342057127999965 42.481067068000073, -97.341871339999955 42.48100585500003</t>
  </si>
  <si>
    <t>POLYGON ((-98.596349528999951 40.682491277000054, -98.596099546999938 40.682466452000028, -98.59592705099999 40.682501559000059, -98.595629236999969 40.682607863000044, -98.595409533999941 40.68267858400003, -98.595173708999937 40.682809000000077, -98.595000555999945 40.683010762000038, -98.594874045999973 40.683224980000034, -98.594747802999962 40.683343653000065, -98.594386747999977 40.683556948000046, -98.594214698999963 40.683532630000059, -98.593964597999957 40.683412556000064, -98.593777111999941 40.683363801000041, -98.593621453999958 40.68324447100008, -98.593371889999958 40.683088546000079, -98.593121906999954 40.68299234400007, -98.592653385999938 40.682811860000072, -98.592168768999954 40.682703052000079, -98.591824729999985 40.68266606800006, -98.591479977999938 40.682712440000046, -98.59105735299994 40.682699119000063, -98.590760073999945 40.682685976000073, -98.590431026999966 40.682672862000061, -98.590180269999962 40.682648306000033, -98.589930644999981 40.682611560000055, -98.589680663999957 40.682515328000079, -98.58938404099996 40.682406937000053, -98.589180877999979 40.682275121000032, -98.58891650299995 40.682047848000025, -98.588807782999936 40.681928222000067, -98.588573267999948 40.681796466000037, -98.588370642999962 40.681688284000074, -98.58818312599999 40.681628143000069, -98.588121137999963 40.681532627000024, -98.587871064999945 40.68148393000007, -98.587464532999945 40.681399201000033, -98.58710487899998 40.681362216000025, -98.586446813999942 40.681407367000077, -98.586196085999973 40.681466137000029, -98.585992266999938 40.681500947000075, -98.58570935399996 40.681690847000027, -98.585645904999978 40.681833660000052, -98.585660001999941 40.682060007000075, -98.585627010999985 40.682334129000026, -98.58561032099999 40.682512734000056, -98.585483333999946 40.682786379000049, -98.585435857999983 40.682917212000064, -98.585325351999984 40.683048103000033, -98.585026612999968 40.683213537000029, -98.584807148999971 40.683320348000052, -98.584555824999939 40.683414643000049, -98.584211012999958 40.683520680000072, -98.584022601999948 40.683591608000029, -98.58375706299995 40.683650111000077, -98.583318851999991 40.683648710000057, -98.583068601999969 40.683647726000061, -98.582615128999976 40.683574443000055, -98.582146129999956 40.683453624000038, -98.581786951999959 40.683356916000037, -98.581318637999971 40.683140819000073, -98.580740919999982 40.682900404000065, -98.580069651999963 40.682588075000069, -98.579446038999947 40.68225211400005, -98.578805645999978 40.681928103000075, -98.577650448999975 40.681411361000073, -98.577416469999946 40.681290929000056, -98.57722961099995 40.681123619000061, -98.57705836599996 40.680956250000065, -98.576653143999977 40.68066871700006, -98.576451858999974 40.680358057000035, -98.57632799999999 40.680107360000079, -98.576313336999988 40.679928218000043, -98.576158305999968 40.679701661000024, -98.575925310999992 40.679402714000048, -98.575801213999966 40.679247473000032, -98.575552305999963 40.678984348000029, -98.575240812999937 40.67877096400008, -98.575022569999987 40.678591345000029, -98.574867090999987 40.678435926000077, -98.574649146999946 40.678244148000033, -98.574509969999951 40.677981769000041, -98.574464253999963 40.677767073000041, -98.574388108999983 40.677433018000045, -98.574312588999987 40.67705145900004, -98.574111363999975 40.676681076000079, -98.573988785999973 40.676287566000042, -98.573927662999949 40.676049059000036, -98.57378851499999 40.675726657000041, -98.573617897999952 40.67551151400005, -98.573399862999963 40.675296133000074, -98.573134682999978 40.675199871000075, -98.572602680999978 40.675150191000057, -98.572320690999959 40.675208692000069, -98.571787526999969 40.675313925000069, -98.571520170999975 40.675491844000078, -98.571268459999942 40.67572916000006, -98.570984144999954 40.67610952800004, -98.570825627999966 40.676430678000031, -98.570602854999947 40.676978205000069, -98.57049118599997 40.677347128000065, -98.57037960599996 40.677656566000053, -98.570330701999978 40.677906547000077, -98.57045229299996 40.678480302000025, -98.570729813999947 40.679220294000061, -98.571224918999974 40.680104052000047, -98.570878228999959 40.680317049000053, -98.570537468999987 40.680524324000032, -98.570273121999946 40.680715208000038, -98.570019920999982 40.680906182000058, -98.569766243999936 40.681147133000024, -98.569644113999971 40.681338464000078, -98.569522759999984 40.681538408000051, -98.569390108999983 40.681704674000059, -98.569158902999959 40.681879108000032, -98.568861535999986 40.68211976300006, -98.568552752999949 40.682385629000066, -98.568222513999956 40.682659631000035, -98.567902943999968 40.68289205800005, -98.567660830999955 40.683041458000048, -98.567320070999983 40.683198456000071, -98.566958180999961 40.683330600000033, -98.566595277999966 40.683429395000076, -98.56618954999999 40.683527921000064, -98.565772435999975 40.683609936000039, -98.565344474999961 40.683699940000054, -98.564982465999947 40.683748756000057, -98.564653625999938 40.68378085300003, -98.564445426999953 40.683780198000079, -98.564193449999948 40.683745656000042, -98.563635221999959 40.683660273000044, -98.562956145999976 40.683582668000042, -98.562419614999953 40.683513884000035, -98.561850181999944 40.683436518000065, -98.56152226599994 40.68336886600008, -98.561270496999953 40.683309290000068, -98.56090893399994 40.683266168000046, -98.560317417999954 40.683213894000062, -98.559529176999945 40.683127468000066, -98.558872066999982 40.683083301000067, -98.558159670999942 40.683080441000072, -98.557611426999983 40.68312013600007, -98.556997409999951 40.683184331000064, -98.556197574999942 40.683189665000043, -98.555298825999955 40.683194642000046, -98.554345479999938 40.683174198000074, -98.553677549999975 40.68309662300004, -98.553053190999947 40.683027422000066, -98.552582641999948 40.682958757000051, -98.552155515999971 40.682873761000053, -98.551903925999966 40.682797794000066, -98.551630756999941 40.682696645000078, -98.55141221599996 40.682612335000044, -98.551095179999948 40.682485883000027, -98.550832947999936 40.682359819000055, -98.550527355999975 40.682200139000031, -98.550177684999937 40.682031815000073, -98.549883147999992 40.68188053800003, -98.549598953999975 40.681721007000078, -98.549402884999949 40.681569879000051, -98.549239686999954 40.681394284000078, -98.549077292999982 40.681176996000033, -98.548968842999955 40.680959289000043, -98.548903992999954 40.680758839000077, -98.548818339999968 40.680483257000049, -98.548776140999962 40.680241023000065, -98.548755935999964 40.679982309000025, -98.548725238999964 40.679698770000073, -98.548704913999984 40.679448430000036, -98.54867397999999 40.679189567000037, -98.548642656999959 40.678930763000039, -98.548611512999969 40.678697232000047, -98.548547080999981 40.678446536000081, -98.548493376999943 40.67828780800005, -98.54838552199999 40.67805400900005, -98.548102012999948 40.677869175000069, -98.547774097999991 40.677759592000029, -98.54730325099996 40.677682613000059, -98.547094395999977 40.677756940000052, -98.546983710999939 40.677906637000035, -98.54690562799999 40.678139929000054, -98.546816130999957 40.678364818000034, -98.546760042999949 40.678622995000069, -98.546670666999944 40.678831255000034, -98.546504279999965 40.679164444000037, -98.546250363999945 40.679463689000045, -98.545831491999991 40.679770623000024, -98.545446951999963 40.679936145000056, -98.545073768999941 40.680034791000026, -98.544646163999971 40.680091445000073, -98.544163454999989 40.680131291000066, -98.543889573999991 40.680146759000024, -98.543429604999972 40.68009481200005, -98.543112507999979 40.680018637000046, -98.542740902999981 40.679867064000064, -98.542347512999982 40.679707025000027, -98.542041710999968 40.679530625000041, -98.541834851999965 40.679346088000045, -98.541584571999977 40.679094855000073, -98.541432640999972 40.678902362000031, -98.541258505999963 40.678709750000053, -98.541095455999937 40.67851719600003, -98.540932408999936 40.678324942000074, -98.540758332999985 40.678165619000026, -98.540649077999944 40.67808175600004, -98.540244302999952 40.677996312000062, -98.539806327999941 40.677969789000031, -98.53940146299999 40.677893227000027, -98.538974722999967 40.677774881000062, -98.53866835499997 40.677656805000034, -98.538384965999967 40.677505290000056, -98.538177749999988 40.677362446000075, -98.53793804899999 40.677169864000064, -98.537666102999992 40.676860098000077, -98.537383725999973 40.676525330000061, -98.537014445999944 40.676006560000076, -98.536743094999963 40.675630187000024, -98.536547859999985 40.675362354000072, -98.536287030999972 40.675052707000077, -98.536036779999961 40.674801473000059, -98.535753331999956 40.674616640000067, -98.535381934999975 40.674406742000031, -98.535010835999969 40.674204831000054, -98.534661374999985 40.674028402000033, -98.534126332999961 40.673775915000078, -98.533525428999951 40.67355677900008, -98.532891146999987 40.673378829000058, -98.532245121999949 40.673217718000046, -98.531479707999949 40.67304772600005, -98.53093256599999 40.672937011000045, -98.530286779999983 40.672842806000062, -98.529728432999946 40.67278206800006, -98.529181232999974 40.672721391000039, -98.528513034999946 40.672685330000036, -98.527976234999983 40.672658031000026, -98.52750532999994 40.672631209000031, -98.527144035999981 40.672613000000069, -98.526738484999953 40.672611390000043, -98.526300094999954 40.672634607000077, -98.526047607999942 40.672700172000077, -98.52571799499998 40.672807221000028, -98.525410195999939 40.672964638000053, -98.525068930999964 40.673171794000041, -98.524804821999965 40.67332900100007, -98.524508467999965 40.673453187000064, -98.524179301999936 40.673518244000036, -98.523729673999981 40.673549925000032, -98.52332463099998 40.673498308000035, -98.522974690999945 40.67341349000003, -98.522602757999948 40.673303252000039, -98.522220661999938 40.673134899000047, -98.521871199999964 40.672958409000046, -98.521346678999976 40.672730957000056, -98.520701667999958 40.672561442000074, -98.519935509999982 40.672466611000061, -98.519366493999939 40.672405695000066, -98.518720052999981 40.672336167000026, -98.518030307999936 40.672266578000063, -98.517395427999986 40.672197138000058, -98.51703413499996 40.67213726600005, -98.516739032999965 40.672052568000026, -98.516389450999952 40.671892737000064, -98.515996328999961 40.671716218000029, -98.515745004999985 40.671581332000073, -98.515199175999953 40.671345299000052, -98.514565636999976 40.671059225000079, -98.514019926999936 40.670773243000042, -98.513583203999985 40.670545821000076, -98.513223102999973 40.670369242000049, -98.512928268999985 40.670217906000062, -98.51267754099996 40.670066868000049, -98.512492080999948 40.669940774000054, -98.512339284999939 40.669848804000026, -98.512175609999986 40.669772570000077, -98.511836430999949 40.669729475000054, -98.511222621999991 40.669734899000048, -98.510422639999945 40.669731949000038, -98.509403726999949 40.669736003000025, -98.508691748999979 40.669749503000048, -98.507979533999958 40.669746373000066, -98.506839980999985 40.669741724000062, -98.506138881999959 40.66973865500006, -98.505327930999954 40.669760321000069, -98.504758229999936 40.669766043000038, -98.50368418499994 40.669761573000073, -98.502994230999946 40.669758563000073, -98.50211750599999 40.669763033000038, -98.501229992999981 40.669776056000046, -98.500320752999983 40.669771944000047, -98.499378701999944 40.669759517000045, -98.499060800999985 40.669766579000054, -98.498797347999982 40.669815396000047, -98.498599341999977 40.669956390000038, -98.498432626999943 40.670172637000064, -98.498277685999938 40.67044723500004, -98.498078426999939 40.670704876000059, -98.497857948999979 40.670904313000051, -98.497637531999942 40.671053444000052, -98.497450103999938 40.67120284300006, -98.497218717999942 40.671376889000044, -98.497020383999939 40.671542888000033, -98.496723343999975 40.671691750000036, -98.496437600999968 40.671782290000067, -98.49613117399997 40.67179778700006, -98.495846560999951 40.671738122000079, -98.495573511999964 40.671636883000076, -98.495301148999943 40.671427075000054, -98.495104929999968 40.671267544000045, -98.494832566999946 40.671099638000044, -98.494614204999948 40.670973544000049, -98.49431975899995 40.670788800000025, -98.494069328999956 40.670612458000051, -98.493840328999966 40.670436297000037, -98.493677101999992 40.670318697000027, -98.493524571999956 40.670201158000054, -98.49329548299994 40.670074943000031, -98.493121495999958 40.66988254000006, -98.493035009999971 40.669715259000043, -98.492982378999955 40.669464831000028, -98.492995372999985 40.669206356000075, -98.493063441999936 40.668881094000028, -98.493109336999964 40.668589239000028, -98.493166795999969 40.668214147000072, -98.493168971999978 40.667922234000059, -98.493182292999961 40.667630170000052, -98.493195048999951 40.66739663900006, -98.493196864999959 40.667179738000073, -98.493176183999992 40.666987931000051, -98.493023863999952 40.666853761000027, -98.49277301799998 40.666719054000055, -98.492313554999953 40.666591977000053, -98.491504004999967 40.666479950000053, -98.490770359999942 40.666401570000062, -98.490080466999984 40.666356866000058, -98.489620379999963 40.666329747000077, -98.489171615999965 40.666286027000069, -98.48865707799996 40.66622540700007, -98.487990251999975 40.666064237000057, -98.487585624999952 40.66589534700006, -98.486930898999958 40.66560060300003, -98.486309131999974 40.66527227000006, -98.485773971999947 40.66497791300003, -98.485556712999937 40.664826755000036, -98.485273650999943 40.664583777000075, -98.485077759999967 40.664357608000046, -98.484927019999986 40.664073144000042, -98.484776160999957 40.663722281000048, -98.484668782999961 40.663429533000055, -98.484616420999942 40.663154130000066, -98.484575202999963 40.662803565000047, -98.484545787999991 40.662386452000078, -98.48450466099996 40.661985611000034, -98.484474858999988 40.661643450000042, -98.484433433999982 40.661309574000029, -98.484413524999979 40.661009138000054, -98.484372636999979 40.660666947000038, -98.48427610799996 40.660357898000029, -98.484169116999965 40.660107052000058, -98.484060547999945 40.659931515000039, -98.483897795999951 40.659730588000059, -98.483647098999938 40.659545604000073, -98.483330449999983 40.659402643000078, -98.482849588999954 40.659283672000072, -98.482280633999949 40.659189289000039, -98.481634875999987 40.659111534000033, -98.480967244999988 40.659033362000059, -98.480321576999984 40.65894696600003, -98.479796220999958 40.658861283000078, -98.479369780999946 40.658775781000031, -98.47892137599996 40.658665363000068, -98.478462806999971 40.658496533000061, -98.478025695999975 40.658369307000044, -98.47751160599995 40.658233677000055, -98.47684468999995 40.658088510000027, -98.476363442999968 40.657969837000053, -98.475904276999984 40.657859300000041, -98.475466897999979 40.657757317000062, -98.475161245999971 40.657630538000035, -98.474834730999987 40.65737054300007, -98.474562605999949 40.657152299000074, -98.474367132999987 40.656934385000056, -98.474193385999968 40.656725293000079, -98.473933060999968 40.656406914000058, -98.473683466999944 40.656122212000071, -98.47331427499995 40.655694967000045, -98.473043282999981 40.655335103000027, -98.472706785999947 40.654933070000027, -98.472457101999964 40.654623394000055, -98.47224037899997 40.65434700600008, -98.472023358999991 40.654062275000058, -98.471839328999977 40.653819744000032, -98.471623083999987 40.653459762000068, -98.471472135999988 40.653167193000058, -98.47136511399998 40.652808074000063, -98.471247692999953 40.652423565000049, -98.471108965999974 40.651947534000044, -98.471057257999973 40.651505237000038, -98.471017203999963 40.651129638000043, -98.470965466999985 40.650729006000063, -98.470946362999939 40.650394981000034, -98.470828584999992 40.650002186000052, -98.470699897999964 40.649668103000067, -98.470592967999949 40.64934233300005, -98.470475158999989 40.649033075000034, -98.470335623999972 40.648673657000074, -98.470142236999948 40.648147200000039, -98.469938209999953 40.647654270000032, -98.469809702999953 40.647303287000057, -98.469702891999987 40.64696884600005, -98.469618222999941 40.646568214000069, -98.469501784999977 40.646050398000057, -98.46942858999995 40.645616268000026, -98.469366840999953 40.645148878000043, -98.469293436999976 40.644731377000028, -98.469132384999966 40.644305174000067, -98.469003579999992 40.643945847000055, -98.46887471499997 40.643669848000059, -98.468670151999959 40.643226628000036, -98.468529305999937 40.642992471000071, -98.46833412999996 40.64274985000003, -98.46812807699996 40.642490213000031, -98.467965325999955 40.64233923300003, -98.46772559599998 40.642137919000049, -98.467464438999968 40.641944770000066, -98.467214486999978 40.641701733000048, -98.467008312999951 40.641492342000049, -98.466747035999958 40.641265873000066, -98.466496965999966 40.641039525000053, -98.466246595999962 40.640838122000048, -98.466007819999959 40.640553241000077, -98.465802362999966 40.640235250000046, -98.465683868999974 40.639992957000061, -98.465598961999945 40.639650380000035, -98.465547016999949 40.639308010000036, -98.465484907999951 40.638882284000033, -98.46540119399998 40.638356392000048, -98.465328892999992 40.637838905000081, -98.46528877999998 40.637396370000033, -98.465269883999952 40.636971001000063, -98.465263715999981 40.63643709300004, -98.465279718999966 40.63575280200007, -98.465296348999971 40.635052150000035, -98.465300758999945 40.634493267000039, -98.465292057999989 40.634192978000044, -98.465272208999977 40.633934234000037, -98.465219607999984 40.633692180000025, -98.465133776999949 40.633475130000079, -98.464927692999936 40.633181845000024, -98.464678696999954 40.632855181000025, -98.464461675999985 40.632620757000041, -98.464157006999983 40.63237754000005, -98.463819881999939 40.632050161000052, -98.46358036099997 40.631874148000065, -98.463286122999989 40.631697720000034, -98.463002791999941 40.631537710000032, -98.462751975999936 40.631344651000063, -98.462371488999963 40.631067758000029, -98.462066402999938 40.630824302000065, -98.461675037999953 40.630522047000056, -98.46140318199997 40.630295758000045, -98.461109331999978 40.630044018000035, -98.460827341999959 40.629725728000039, -98.460600217999968 40.629399216000024, -98.460470786999963 40.629139905000045, -98.460266671999989 40.628671889000032, -98.46010606599998 40.628170674000046, -98.460022619999961 40.62770310500008, -98.459960003999981 40.627285993000044, -98.459930828999973 40.626826589000075, -98.459934165999982 40.626443004000066, -98.459948173999976 40.626100932000043, -98.460070869999981 40.62576774200005, -98.460302343999956 40.625501816000053, -98.46058943099996 40.625311259000057, -98.46097384899997 40.625146274000031, -98.461314281999989 40.62501448900008, -98.461622198999976 40.624840800000072, -98.461886634999985 40.624650125000073, -98.462150832999953 40.624442761000068, -98.462359806999984 40.624276911000038, -98.462503691999984 40.624152485000025, -98.46264716099995 40.623986130000048, -98.462735792999979 40.623861526000042, -98.462802788999966 40.623686497000051, -98.462859621999939 40.623461698000028, -98.462904980999951 40.623228198000049, -98.462962886999946 40.62286141900006, -98.463009646999978 40.622502897000061, -98.463035424999987 40.622019236000028, -98.463028391999956 40.621526961000029, -98.46298720599998 40.62110946100006, -98.462947508999946 40.620667224000044, -98.462960799999962 40.620392059000039, -98.462963213999956 40.620091831000025, -98.462900241999989 40.619749670000033, -98.462836940999978 40.619473611000046, -98.462773253999956 40.61918980300004, -98.462742080999988 40.618989561000035, -98.462710997999977 40.618739043000062, -98.462691387999939 40.618496958000037, -98.462670614999979 40.618363474000034, -98.462627640999983 40.618221465000033, -98.462530693999952 40.618045722000033, -98.462302824999938 40.617794518000039, -98.462085714999944 40.617534762000048, -98.461922963999939 40.617350434000059, -98.46172790899999 40.617107515000043, -98.461533060999955 40.616848235000077, -98.461360474999992 40.616546873000061, -98.461154540999985 40.616246109000031, -98.460959841999966 40.615969602000064, -98.460688909999988 40.615626102000078, -98.46042915299995 40.615274614000043, -98.460266460999947 40.615048621000028, -98.460137118999967 40.614822600000025, -98.45996372999997 40.614521567000054, -98.459802172999957 40.614270572000066, -98.459564051999962 40.613935654000045, -98.459337046999963 40.613567446000047, -98.459240010999963 40.613400046000038, -98.459065577999979 40.613274251000064, -98.458672127999989 40.613214199000026, -98.458245149999982 40.613245521000067, -98.457784286999981 40.613359992000028, -98.457322886999975 40.613566612000056, -98.456872038999961 40.613823060000072, -98.456497301999946 40.614121472000079, -98.45619975599999 40.614370500000064, -98.455847224999957 40.614635770000064, -98.455495138999936 40.61485940700004, -98.455121239999983 40.615082805000043, -98.454714497999987 40.615255957000045, -98.454264720999959 40.615370755000072, -98.453716776999954 40.615435009000066, -98.453103473999988 40.615482126000074, -98.452489604999982 40.61550421000004, -98.451942672999962 40.615468238000062, -98.451494655999966 40.615424370000028, -98.451046369999972 40.615372215000036, -98.450652322999986 40.615328555000076, -98.450237026999957 40.615268294000032, -98.44975586999999 40.615207558000066, -98.449241896999979 40.615096544000039, -98.448903878999943 40.614978318000055, -98.448598494999942 40.614851986000076, -98.448238602999936 40.614658003000045, -98.447878471999957 40.614489322000054, -98.447518785999989 40.614320908000025, -98.447225024999966 40.614110802000027, -98.446963717999949 40.613942866000059, -98.446724316999962 40.61373323600003, -98.446529021999936 40.613556986000049, -98.446278235999955 40.61340553000008, -98.446082135999973 40.61330453000005, -98.445885439999984 40.61325350900006, -98.445579340999984 40.613227193000057, -98.445086499999945 40.613216345000069, -98.444681724999953 40.613214497000058, -98.444188525999948 40.613203619000046, -98.443806222999967 40.613176946000067, -98.443434349999961 40.613141749000079, -98.443084469999974 40.613089805000072, -98.442592909999973 40.613004182000054, -98.442319325999961 40.612944518000063, -98.441958478999936 40.612875794000047, -98.441630264999958 40.612840985000048, -98.441400697999939 40.612823282000079, -98.441149016999987 40.612830464000069, -98.440853049999987 40.612853918000042, -98.440414687999976 40.612910155000066, -98.439954451999938 40.61296645200008, -98.439494362999937 40.613014135000071, -98.439066848999971 40.613053773000047, -98.438749511999958 40.613077347000058, -98.438267340999971 40.613108222000051, -98.437884768999936 40.613106523000056, -98.437512120999941 40.613104646000068, -98.437205752999944 40.613103036000041, -98.436888416999977 40.613051597000037, -98.436659176999967 40.613000308000039, -98.436386485999947 40.612898981000058, -98.436168513999974 40.612764423000044, -98.436005494999961 40.612613414000066, -98.435930273999986 40.612454479000064, -98.435865870999976 40.612287318000028, -98.435835054999984 40.612062042000048, -98.435804209999958 40.611836498000059, -98.435762545999978 40.611586217000024, -98.435709586999963 40.611352151000062, -98.435569158999954 40.611134653000079, -98.435406407999949 40.610958671000049, -98.435048213999949 40.610623245000056, -98.434787680999989 40.610355053000035, -98.434581181999988 40.610153709000031, -98.434429666999961 40.609969412000055, -98.434212437999975 40.609767948000069, -98.43403916699998 40.609542136000073, -98.433866343999966 40.609274362000065, -98.433704546999991 40.608981406000055, -98.433596274999957 40.608830814000044, -98.433433553999976 40.608654801000057, -98.43325965799994 40.608520601000066, -98.433031341999936 40.608319048000055, -98.432781091999971 40.608125929000039, -98.432563326999968 40.607974742000067, -98.432259044999967 40.607756470000027, -98.431921443999954 40.607529585000066, -98.431660315999977 40.607353036000063, -98.431421031999946 40.607176667000033, -98.431258430999947 40.606992279000053, -98.431128849999936 40.606799846000058, -98.431010237999942 40.606582259000049, -98.430836786999976 40.60637280800006, -98.430674066999984 40.606196766000039, -98.430489351999938 40.606037503000039, -98.430326184999956 40.605903154000032, -98.430196305999971 40.605735695000078, -98.430077364999988 40.605585013000052, -98.429947277999986 40.605400686000053, -98.42979626999994 40.605174696000063, -98.429721017999952 40.604982440000072, -98.429667731999984 40.604815339000027, -98.429603656999973 40.604656492000061, -98.429550160999952 40.604506080000078, -98.429496458999949 40.604380642000081, -98.429442247999987 40.604297106000047, -98.429344703999959 40.604179685000076, -98.429247995999958 40.603995835000035, -98.429162432999988 40.603770141000041, -98.429142346999981 40.603544716000044, -98.429133286999956 40.603327726000032, -98.429113229999984 40.603135620000046, -98.429081370999938 40.602968697000051, -98.428973724999992 40.602768128000037, -98.42876737399996 40.602591996000058, -98.428603222999982 40.602507656000057, -98.428397109999992 40.602348183000061, -98.428202112999941 40.602188532000071, -98.427973201999976 40.602003936000074, -98.427800109999964 40.601769482000066, -98.427703431999987 40.601577019000047, -98.42762862699999 40.601351415000067, -98.427553883999963 40.601117527000042, -98.427501638999956 40.600858455000036, -98.427493235999975 40.600550060000046, -98.427474429999961 40.600174373000073, -98.427478601999951 40.599698846000081, -98.427408953999986 40.598839437000038, -98.427415808999967 40.59808868600004, -98.427437384999962 40.596845512000073, -98.427443405999952 40.59613639500003, -98.427480866999986 40.595594501000051, -98.427559843999973 40.595311259000027, -98.427660901999957 40.595002924000028, -98.427816649999954 40.594703350000032, -98.427961280999966 40.594403987000078, -98.428182473999982 40.594138031000057, -98.428414633999978 40.593888765000031, -98.42862465099995 40.593631302000063, -98.428768357999957 40.593481902000065, -98.428933640999958 40.593357418000039, -98.429132005999975 40.593216484000038, -98.429330130999972 40.593025599000043, -98.429386546999979 40.592842464000057, -98.429301133999957 40.59260845700004, -98.429127713999947 40.592399006000051, -98.428910573999985 40.592197780000049, -98.428671708999957 40.591988091000076, -98.428476204999981 40.591803436000077, -98.428258587999949 40.591643934000047, -98.427866449999954 40.591408526000066, -98.427550187999941 40.591273461000071, -98.42722403099998 40.591104958000074, -98.426863481999987 40.59095290700003, -98.426514974999975 40.590792571000065, -98.42614417499999 40.590640668000049, -98.425696483999957 40.59051317400008, -98.42535780999998 40.590428178000025, -98.42499743999997 40.590334747000043, -98.424702605999983 40.590274815000043, -98.424418708999951 40.590223346000073, -98.424068888999955 40.590179954000064, -98.423488876999954 40.590176915000029, -98.422711571999969 40.590181444000052, -98.42225222899998 40.590179090000049, -98.421836456999984 40.590177093000079, -98.421464642999979 40.590150182000059, -98.421224078999956 40.590090459000066, -98.420875629999955 40.589930390000063, -98.420484085999988 40.589644676000034, -98.420189877999974 40.589417880000042, -98.419962694999981 40.589199905000044, -98.419822057999966 40.589007352000067, -98.419692804999954 40.588756328000045, -98.419618388999936 40.588497405000055, -98.419587990999958 40.588205193000078, -98.419590344999961 40.587929641000073, -98.41960387499995 40.587646430000063, -98.419573415999992 40.587362592000034, -98.419564177999973 40.587162231000036, -98.419555237999987 40.586937164000062, -98.419524601999967 40.586703304000025, -98.419514854999989 40.586544608000054, -98.419457396999974 40.586417859000051, -98.419381668999961 40.586308901000052, -98.419240136999974 40.586233292000031, -98.419043084999942 40.586223935000078, -98.418638428999941 40.586221729000044, -98.418046435999941 40.586335514000041, -98.417651406999937 40.586467270000071, -98.417343547999963 40.586640899000031, -98.416990717999965 40.586931055000036, -98.416813454999954 40.58713016400003, -98.416604033999988 40.587337886000057, -98.416360934999943 40.587603395000031, -98.416140279999979 40.587819640000077, -98.415842941999983 40.588042770000072, -98.41555675099994 40.588233476000028, -98.415249307999943 40.588365410000051, -98.414930811999966 40.588463907000062, -98.414656630999957 40.588537519000056, -98.414371809999977 40.588569914000061, -98.414131125999972 40.588593458000048, -98.413845917999936 40.588658635000058, -98.413538596999956 40.588748876000068, -98.413209667999979 40.588822310000069, -98.412815173999945 40.588903522000066, -98.41245328499997 40.588976954000032, -98.41208099399995 40.589024995000045, -98.411719818999984 40.589040105000038, -98.41139112999997 40.589054887000032, -98.410996784999952 40.589086388000055, -98.410559257999978 40.589084183000068, -98.410022726999955 40.589131420000058, -98.409507712999982 40.589203869000073, -98.408959291999963 40.589317953000034, -98.408553502999951 40.589449321000075, -98.408202252999956 40.589564239000026, -98.407895138999947 40.589637820000064, -98.407434872999943 40.589710389000061, -98.406832358999964 40.589765703000069, -98.406405529999972 40.589796906000061, -98.405989696999939 40.58980319300008, -98.405409684999938 40.589800065000077, -98.404807885999958 40.589797055000076, -98.404325356999948 40.589836424000055, -98.403854687999967 40.589883928000063, -98.403361400999984 40.589998190000074, -98.403010151999979 40.590113018000068, -98.402658841999937 40.59022817500005, -98.402384243999961 40.590335076000031, -98.402175626999963 40.590434169000048, -98.401824733999945 40.590515738000079, -98.401518157999988 40.590539281000076, -98.401080331999992 40.590562051000063, -98.400653442999953 40.59055963600008, -98.40027033399997 40.590582853000058, -98.39982106399998 40.590630775000079, -98.39944832599997 40.590678548000028, -98.39907564799995 40.590760147000026, -98.398768594999979 40.590825384000027, -98.398352017999969 40.590923314000065, -98.398110558999974 40.590980475000038, -98.397967627999947 40.591054802000031, -98.397846360999949 40.591179107000073, -98.397691478999946 40.591361975000041, -98.397448679999968 40.591560517000062, -98.397217681999962 40.591701363000027, -98.396942993999971 40.59185022500003, -98.396667977999982 40.591990386000077, -98.396426221999945 40.592106168000043, -98.396108051999988 40.592204665000054, -98.395833333999974 40.592319880000048, -98.395646503999956 40.592419182000071, -98.395492455999943 40.592493390000072, -98.395305834999988 40.592575734000036, -98.395009270999992 40.592691039000044, -98.394800385999986 40.592773501000067, -98.394591532999982 40.592889224000032, -98.394481560999964 40.592963610000027, -98.394272288999957 40.593112681000036, -98.394128402999968 40.59327036600007, -98.393973996999989 40.593444918000046, -98.393808118999971 40.593577450000055, -98.393631718999984 40.593735133000052, -98.393433920999939 40.593817358000081, -98.393182387999957 40.593816076000053, -98.392941972999949 40.593747978000067, -98.392724146999967 40.593646739000064, -98.39251705099997 40.593578880000052, -98.392397246999963 40.593511496000076, -98.392212441999959 40.593368833000056, -98.392060777999973 40.593176191000055, -98.391964486999939 40.59296703800004, -98.391911109999967 40.592816626000058, -98.391868432999956 40.592666272000031, -98.391848196999945 40.592499409000027, -98.39184989599994 40.592290824000031, -98.391852041999982 40.59207389200003, -98.39185391999996 40.591848646000074, -98.39184557599998 40.591581618000077, -98.391870669999946 40.591239606000045, -98.391906073999962 40.590964649000057, -98.391941240999984 40.590706055000055, -98.391943117999972 40.590480780000064, -98.391911259999972 40.590355521000049, -98.391759505999971 40.590204541000048, -98.391607573999977 40.590070222000065, -98.391378840999948 40.589952443000072, -98.391127934999986 40.58986759700008, -98.390877119999971 40.589774405000071, -98.390702328999964 40.589723502000027, -98.390264889999969 40.58971289200008, -98.389706602999979 40.589718227000049, -98.389224996999985 40.589715843000079, -98.388623286999973 40.589704161000043, -98.388404717999947 40.589703117000056, -98.388229717999991 40.589668607000078, -98.388076564999949 40.589601223000045, -98.387870003999979 40.589491998000028, -98.387620588999937 40.589281563000043, -98.387392273999978 40.589096879000067, -98.387164285999972 40.588887219000071, -98.386957994999989 40.588719372000071, -98.3866</t>
  </si>
  <si>
    <t>POLYGON ((-104.04456418599995 41.488520359000063, -104.043976424 41.488515502000041, -104.04312524099998 41.488523787000076, -104.04251634999997 41.488579637000043, -104.04197022199997 41.488514192000025, -104.04154664199996 41.488388634000046, -104.04124519199996 41.488218552000035, -104.04090642799997 41.487819499000068, -104.04066917199998 41.487421399000027, -104.04051378399998 41.486962979000054, -104.04023974999996 41.486290222000036, -104.03996220199997 41.485891587000026, -104.03980663399994 41.485447949000047, -104.03974777399998 41.484617358000037, -104.03967058499995 41.484357511000042, -104.03947278799996 41.484035676000076, -104.03899255399995 41.483620381000037, -104.03823068699995 41.483065402000079, -104.03778880799996 41.482802754000033, -104.03726529999994 41.482569760000047, -104.03665977599996 41.482412434000025, -104.03568896599995 41.482267057000058, -104.03508210099994 41.482200867000074, -104.03441473699996 41.482103800000061, -104.03399002399999 41.482069886000033, -104.03318059399999 41.481971657000031, -104.03253269199996 41.481951153000068, -104.03176459599996 41.481822467000029, -104.03115922099994 41.481649792000042, -104.03018262999996 41.481222695000042, -104.02955979099994 41.480866945000059, -104.02921861299995 41.480635321000079, -104.02909907599997 41.480512327000042, -104.02908101599996 41.480344629000058, -104.02908566399998 41.480040049000024, -104.02908694599995 41.47994834800005, -104.02904686199997 41.479887164000047, -104.02888610899998 41.479824966000081, -104.02874553199996 41.479747420000081, -104.02868607499994 41.479655540000067, -104.02872821599999 41.479549295000027, -104.02881014299999 41.479489004000072, -104.02893373199998 41.479368156000078, -104.02895524999997 41.479307359000074, -104.02897584299996 41.479261910000048, -104.02893614699997 41.479200399000035, -104.02871548999997 41.479046350000033, -104.02845370799997 41.478937513000062, -104.02821290399999 41.478782898000077, -104.02789196299995 41.478551571000025, -104.02748995999997 41.478334820000043, -104.02708867099994 41.478087669000047, -104.02664699999997 41.477809672000035, -104.02642533099998 41.477716391000058, -104.02610364499998 41.477561390000062, -104.02555924599994 41.477373785000054, -104.02511531099998 41.477248227000075, -104.02456945099999 41.477167374000032, -104.02418377899994 41.477209724000033, -104.02371629999999 41.477297073000045, -104.02349200699996 41.477386570000078, -104.02324625699998 41.477567501000067, -104.02312207099999 41.477749384000049, -104.02291625699996 41.477960861000042, -104.02242550199998 41.478246367000054, -104.02156814899996 41.478680915000041, -104.02101656699995 41.478965646000063, -104.02069005299995 41.479130542000064, -104.02040529099997 41.479189462000079, -104.01962396399995 41.479281401000037, -104.01927843699997 41.479339605000064, -104.01905476999997 41.479398436000054, -104.01887056099997 41.479503756000042, -104.01862376799994 41.479745394000076, -104.01835596499996 41.480032539000035, -104.01810902299997 41.480289524000057, -104.01773965299998 41.480591273000073, -104.01761674699998 41.480681425000057, -104.01749473699999 41.480726189000052, -104.01735228299998 41.48075536500005, -104.01721063099995 41.480754173000037, -104.01694765599996 41.480721390000042, -104.01660355799999 41.480672872000071, -104.01591586999996 41.480606114000068, -104.01547053299998 41.480571603000044, -104.01482218499996 41.480596727000034, -104.01417225599994 41.480651980000061, -104.01348131799995 41.480783379000059, -104.01295363899999 41.480854875000034, -104.01218223499995 41.480939812000031, -104.01177674399997 41.480951523000044, -104.01130986099997 41.481023764000042, -104.01108562799999 41.481097913000042, -104.01063576299998 41.481353229000035, -104.01018661199998 41.481577849000075, -104.00994199299998 41.481682396000053, -104.00941386699998 41.481753921000063, -104.00875440099998 41.481816923000054, -104.00818547499995 41.481903558000056, -104.00755616799995 41.481989330000033, -104.00682601099999 41.482059425000045, -104.00601246899998 41.48220462200004, -104.00540345899998 41.482275641000058, -104.00495770499998 41.482287084000063, -104.00455248199995 41.482268131000069, -104.00414788699999 41.482234394000045, -104.00386461599999 41.482216633000064, -104.00362092199998 41.482229804000042, -104.00341737199994 41.482288873000073, -104.00313195599995 41.482408469000063, -104.00235617099997 41.482797926000046, -104.00137629999995 41.48326177000007, -104.00076383199996 41.483545964000029, -103.99984496699994 41.484025573000054, -103.99951812499995 41.484175092000044, -103.99921268099996 41.484279162000064, -103.99920382999994 41.484278804000041, -103.99884810799995 41.484260655000071, -103.99860650199997 41.484151995000047, -103.99836695099998 41.48392132500004, -103.99820738899996 41.483737087000065, -103.99791216699998 41.483170663000067, -103.99749433899996 41.482664054000054, -103.99721503199999 41.482387399000061, -103.99669149499994 41.482169336000027, -103.99602499499997 41.48204196000006, -103.99559947799997 41.482038056000079, -103.99520254099997 41.482133573000056, -103.99471485499998 41.482220596000047, -103.99443095799995 41.482233471000029, -103.99412774999996 41.48220038900007, -103.99370378199995 41.482090003000053, -103.99338245399997 41.481904274000044, -103.99270140999994 41.481395459000055, -103.99205923099998 41.480978286000038, -103.99137702499996 41.480545824000046, -103.99031165099996 41.479987866000045, -103.98932763899995 41.479430622000052, -103.98854547499997 41.478890156000034, -103.98804586899996 41.478444343000035, -103.98757701899996 41.477990156000033, -103.98727857999995 41.477621859000067, -103.98709896199995 41.477437591000069, -103.98689776599997 41.477359509000053, -103.98651307699998 41.477340764000076, -103.98564150799996 41.477348513000038, -103.98479074299996 41.477325832000076, -103.98406213399994 41.477288788000067, -103.98361685699996 41.477254456000026, -103.98335426999995 41.477190947000054, -103.98309242599998 41.477097367000056, -103.98287045899997 41.477034365000065, -103.98267042599997 41.47688019900005, -103.98249116499994 41.476665324000074, -103.98231282799998 41.476404733000038, -103.98201435699997 41.476082063000035, -103.98173486999997 41.475790119000067, -103.98155620599994 41.475559837000048, -103.98133545999997 41.47542080900007, -103.98069006199995 41.47524738900006, -103.98008426899997 41.475089526000033, -103.97960173999996 41.474856830000078, -103.979078201 41.474654024000074, -103.97875666499999 41.474498874000062, -103.97843476999998 41.474328166000078, -103.97815406199999 41.474158203000059, -103.97767257599997 41.473864203000062, -103.97730964299996 41.473739241000033, -103.97679614899994 41.473513281000066, -103.97629442799996 41.473234898000044, -103.97583234199999 41.472971534000067, -103.97543164999996 41.472693865000053, -103.97476985999998 41.472245937000025, -103.97441100999998 41.471892184000069, -103.97409015899996 41.471676027000058, -103.97376817499998 41.47152090600008, -103.97352769999998 41.471351212000059, -103.97334891499997 41.47113624900004, -103.97314923899995 41.47095147400006, -103.97272628499996 41.470795310000028, -103.97230333099998 41.470639175000031, -103.97210302799999 41.47051540700005, -103.97198337299994 41.470377303000078, -103.97184526799998 41.470116949000044, -103.97170886199996 41.469780480000054, -103.97163152599995 41.469566501000031, -103.97159746099999 41.469139403000042, -103.97154193899996 41.468803679000075, -103.97134366499995 41.46852774000007, -103.97102621099998 41.468113429000027, -103.97060453699999 41.467835284000046, -103.97020447099999 41.467542267000056, -103.96996396599997 41.467372243000057, -103.96974500899995 41.467157042000053, -103.96966630099996 41.466988837000031, -103.96967005699997 41.466714418000038, -103.96981939599999 41.466273939000075, -103.96992969399997 41.46571094400008, -103.96991136599996 41.465589170000044, -103.96987157899997 41.46554297800003, -103.96969052999998 41.465465134000056, -103.96943771799994 41.465409403000081, -103.96923622399999 41.465361958000074, -103.96899419899995 41.465298659000041, -103.96859037799999 41.465203827000039, -103.96798530099994 41.465030587000058, -103.96758290999998 41.464874661000067, -103.96718168099994 41.464612073000069, -103.96678015499998 41.464379793000035, -103.96641942599996 41.464132732000053, -103.96621870899997 41.464008963000026, -103.96613943399996 41.46390176400007, -103.96594318599995 41.463519073000043, -103.96572425799997 41.463257915000042, -103.96548384299996 41.463088220000031, -103.96534377299997 41.462980217000052, -103.96526461799999 41.462857669000073, -103.96526753899997 41.462659573000053, -103.96527236599997 41.462370044000068, -103.96527942899996 41.461943394000059, -103.96518724999999 41.461393958000031, -103.96510943699997 41.461149430000034, -103.96497151199998 41.460919654000065, -103.96466261199998 41.460589206000066, -103.96446391899997 41.460358953000025, -103.96434610999995 41.460129177000056, -103.96430936399997 41.459885095000061, -103.96435698899995 41.459428376000062, -103.96435910299999 41.459306276000063, -103.96432065899995 41.459184265000033, -103.96424147399995 41.459061480000059, -103.96412134199994 41.458968794000043, -103.96396130199997 41.458845532000055, -103.96374103399995 41.45867604700004, -103.96271854599996 41.458011663000036, -103.96231773499994 41.457748747000039, -103.96197748199995 41.457471286000043, -103.96151852599996 41.457055992000051, -103.96123835399999 41.456839777000027, -103.96089658099999 41.456669307000027, -103.96055400299997 41.456574893000038, -103.96023055799998 41.45652616600006, -103.95992708199998 41.456493056000056, -103.95956411899999 41.456383025000036, -103.95910137799996 41.456195985000079, -103.95873933999997 41.456040269000027, -103.95851978499996 41.455840206000062, -103.95830040999999 41.455624706000037, -103.95796903899998 41.455446666000057, -103.95766696199996 41.455321855000079, -103.95730510199996 41.455151117000071, -103.95690384399995 41.454934155000046, -103.95666199799996 41.454825198000037, -103.95607545799999 41.454774206000025, -103.95583316499994 41.454741542000079, -103.95555165299999 41.454616970000075, -103.95529076299994 41.454447006000066, -103.95509135599997 41.454247123000073, -103.95473164199996 41.453954285000066, -103.95422828199997 41.453766710000025, -103.95410784999996 41.453704691000041, -103.95396584199995 41.45370341000006, -103.95355903999996 41.453806346000079, -103.95331585399998 41.453819401000032, -103.95317423299997 41.453818149000028, -103.95295274199998 41.453724719000036, -103.95279309199998 41.45357105800008, -103.95265427099997 41.453386730000034, -103.95259553099999 41.453279502000044, -103.95260014999997 41.452974921000077, -103.95264738699996 41.452563858000076, -103.95267137899998 41.452320284000052, -103.95265689499996 41.452000088000034, -103.95257821599995 41.451831317000028, -103.95237871899997 41.451647019000063, -103.95221763799998 41.451584494000031, -103.95189395399996 41.451566405000051, -103.95126661599994 41.451530194000043, -103.95066064499997 41.451417928000069, -103.95009547399997 41.451290852000056, -103.94935098099995 41.450979447000066, -103.94818425099999 41.450496500000042, -103.94705933199998 41.449907040000028, -103.94675788099994 41.449766880000027, -103.94613235999998 41.449608898000065, -103.94568931999999 41.449467724000044, -103.94521429899999 41.449394619000032, -103.94464939599999 41.449252462000061, -103.94404420099994 41.449109768000028, -103.94368344499998 41.448877667000033, -103.94344586099999 41.448540455000057, -103.94333210599996 41.448066807000032, -103.94309559399994 41.447668558000032, -103.94289642499996 41.447453266000025, -103.94259643499998 41.447222030000034, -103.94217610199996 41.446928626000044, -103.94171467299998 41.446634835000054, -103.94127455199998 41.446310853000057, -103.94063365399995 41.445878094000079, -103.94017159799995 41.445645248000062, -103.93989065199997 41.445475257000055, -103.93962934499996 41.445350891000032, -103.93944802899995 41.445303387000081, -103.93928533699994 41.445347583000057, -103.93902155699999 41.445406025000068, -103.93879753299996 41.445434636000073, -103.93863561599994 41.445448165000073, -103.93819096499999 41.445383346000028, -103.93774881899998 41.445165789000043, -103.93706604699997 41.444808876000025, -103.93633162799995 41.444520271000044, -103.93603154899995 41.444304264000039, -103.93577313299994 41.443997121000052, -103.93569656999995 41.443721837000055, -103.93566053999996 41.443462705000059, -103.93566360899996 41.443264579000072, -103.93573358499998 41.442701345000046, -103.93577983899996 41.442351347000056, -103.93576243399997 41.442183560000046, -103.93560394399998 41.441968597000027, -103.93530192799994 41.441813386000035, -103.93481746199996 41.441747999000029, -103.93437358599999 41.441652513000065, -103.93397050799996 41.44154218500006, -103.93362855799995 41.441401755000072, -103.93330845199995 41.441139554000074, -103.93289103999996 41.440663314000062, -103.93251380299995 41.440233117000048, -103.93215566799995 41.43981850800003, -103.93185591599996 41.439571833000059, -103.93143314099996 41.439430898000069, -103.93092885599998 41.43930423900008, -103.93026313099995 41.439161247000072, -103.92989986999999 41.439081287000079, -103.92853563899996 41.438644861000057, -103.92833766199999 41.438853567000081, -103.92813467799999 41.439035808000028, -103.92781948999999 41.439234114000044, -103.92761686399996 41.439349507000031, -103.92739280999996 41.439431047000028, -103.92721435299995 41.439463025000066, -103.92692610499995 41.439393317000054, -103.92666002999994 41.439323789000071, -103.92641574099997 41.439271187000031, -103.92612704499999 41.439218228000072, -103.92566150299996 41.439096635000055, -103.92479657999996 41.438853656000049, -103.92408793999999 41.438645934000078, -103.92368909599998 41.43854204400003, -103.92329057999996 41.438404178000042, -103.92269176199994 41.43823093900005, -103.92222586199995 41.438142783000046, -103.92196056199998 41.438023096000052, -103.92156162799995 41.437901949000036, -103.92118453899997 41.437831378000055, -103.92080622799995 41.437794274000055, -103.92042678499996 41.437857724000025, -103.91964325299995 41.438101834000065, -103.91924083199996 41.438198871000054, -103.91904014299996 41.438213384000051, -103.91875344399995 41.438059813000052, -103.91848858999998 41.43792337800005, -103.91820105799997 41.437786556000049, -103.91795721599999 41.437734163000073, -103.91764557199997 41.437731212000074, -103.91737988399996 41.437644964000071, -103.91729143099997 41.437593645000049, -103.91720494499998 41.437425292000057, -103.91709872799998 41.437139427000034, -103.91690125899999 41.436919904000035, -103.91649478599999 41.436639374000038, -103.91616528999998 41.436351455000079, -103.91598960599998 41.43619865800008, -103.91570696099996 41.435794270000031, -103.91544523699997 41.435473388000048, -103.91520535799998 41.435169374000054, -103.91502889799995 41.435050553000053, -103.91480806299995 41.434964573000059, -103.91469743799996 41.434913402000063, -103.91452136499998 41.434794283000031, -103.91372996599995 41.434183543000074, -103.91337707599996 41.433962381000072, -103.91311499499994 41.433658456000046, -103.91278713999998 41.433286643000031, -103.91248544899997 41.432697363000045, -103.91231217899997 41.432394094000074, -103.91213852099997 41.432140953000044, -103.91198429399998 41.432038999000042, -103.91169565799999 41.43198601000006, -103.91133963999994 41.431982732000051, -103.91080594099998 41.43194395900008, -103.91051769199998 41.431857531000048, -103.91027507199999 41.431737965000025, -103.91009867199995 41.431635863000054, -103.90987619699996 41.431600100000026, -103.90945437399995 41.431545889000063, -103.90880933199998 41.431523300000038, -103.90818601699999 41.431500352000057, -103.90760791199995 41.431444532000057, -103.90738630199996 41.431392020000033, -103.90725424799996 41.431290215000047, -103.90716826799996 41.431105143000025, -103.90714055199999 41.430778151000027, -103.90714618499999 41.430426514000033, -103.90708717599995 41.429973519000043, -103.90685129099995 41.429418093000038, -103.90663850199996 41.428846395000051, -103.90651088799996 41.428476548000049, -103.90620487799998 41.428138589000071, -103.90572163299998 41.427748418000078, -103.90528121399996 41.427459423000073, -103.90501603299998 41.427356427000063, -103.90448319799998 41.427267438000058, -103.90399312799997 41.427262699000039, -103.90348136199998 41.427258021000057, -103.90286010499995 41.427134728000055, -103.90266030999999 41.42709932300005, -103.90250566499998 41.427014118000045, -103.90235346599997 41.42679456500008, -103.90231195099994 41.426627046000078, -103.90220168099995 41.426558560000046, -103.90200185699996 41.426539904000037, -103.90186828299994 41.426538682000057, -103.90180128699996 41.426554954000039, -103.90171044899995 41.426637655000036, -103.90159827399998 41.426703757000041, -103.90135285099996 41.426734931000055, -103.90110903899995 41.426665550000052, -103.90066787499995 41.426410234000059, -103.90015721299994 41.426321424000037, -103.89977943799994 41.426300948000062, -103.89960223399999 41.426248973000042, -103.89925065499995 41.425977594000074, -103.89894464499997 41.425639367000031, -103.89872711799995 41.425319022000053, -103.89843183699998 41.42502281600008, -103.89803221699998 41.424952036000036, -103.89756402299997 41.424997813000061, -103.89711716699998 41.425077205000036, -103.89660456599995 41.425139404000049, -103.89600354199996 41.425100124000039, -103.89549296899997 41.425011551000068, -103.89511635699995 41.424907153000049, -103.89476278299998 41.424753105000036, -103.89434343499994 41.424531168000044, -103.89392325099999 41.424376315000075, -103.89350184699998 41.424271649000048, -103.89285728299996 41.424215293000032, -103.89254483499997 41.424245750000068, -103.89227688299997 41.424310451000053, -103.89214205699994 41.424392825000041, -103.89189419199994 41.424557780000043, -103.89169114799995 41.424706852000043, -103.89144375899997 41.424872046000075, -103.89133068799998 41.424971287000062, -103.89083781699998 41.425150966000047, -103.89056983499995 41.425198710000075, -103.89014720899996 41.425177879000046, -103.88952484599997 41.425121402000059, -103.88885924099998 41.424981033000051, -103.88823887599995 41.424790775000076, -103.88775294899995 41.424584991000074, -103.88748815599996 41.424431598000069, -103.88720405099997 41.424127137000028, -103.88701158699996 41.423672891000081, -103.88680598099995 41.423327392000033, -103.88645368699997 41.423089451000067, -103.88605737499995 41.422834134000027, -103.88552871299999 41.422510750000072, -103.88502302599994 41.422137088000056, -103.88462546299996 41.42193222700007, -103.88424971499995 41.421794392000038, -103.88380616899997 41.421689546000039, -103.88349580699997 41.421619332000034, -103.88305351099996 41.421447611000076, -103.88261121399995 41.421275860000037, -103.88234683799999 41.421105658000045, -103.88208460699997 41.420818424000061, -103.88189056399995 41.420448041000043, -103.88171583299999 41.420261806000042, -103.88154357499997 41.419908261000046, -103.88137012699997 41.419655060000025, -103.88112959199998 41.419418132000033, -103.88051095499998 41.419110572000079, -103.88006904599996 41.418921834000059, -103.87926995599997 41.418796873000076, -103.87869247699996 41.418724215000054, -103.87811368599995 41.418718463000062, -103.87771370799999 41.418680734000077, -103.87731420799997 41.418610161000061, -103.87631413199995 41.418499982000071, -103.87571400199994 41.41844386300005, -103.87500244199998 41.418403124000065, -103.87478050399994 41.418367540000077, -103.87454908999996 41.418239480000068, -103.87406569599995 41.417849248000039, -103.87351620199996 41.417458749000048, -103.87294196999994 41.417201614000078, -103.87265387099995 41.417115098000068, -103.87241008799998 41.417062348000059, -103.87212115399996 41.417026019000048, -103.87174382799998 41.416955327000039, -103.87154534299998 41.416869736000081, -103.87112524999998 41.416697836000026, -103.87094807499994 41.416645861000063, -103.87072527299995 41.416660136000075, -103.87032496799998 41.416623003000041, -103.86972734199998 41.416432834000034, -103.86930936499999 41.416143900000066, -103.86891564599995 41.415754503000073, -103.86860698299995 41.415567255000042, -103.86820870599996 41.415445929000043, -103.86780923399999 41.415358639000033, -103.86740928799998 41.415320908000069, -103.86685400999994 41.415248370000029, -103.86656632899997 41.415161853000029, -103.86605417599998 41.415156788000047, -103.86585438099996 41.415121114000044, -103.86554619499998 41.414933806000079, -103.86543685099997 41.414815431000079, -103.86523794999994 41.41472980900005, -103.86479612999995 41.414541042000053, -103.86453354299994 41.414286917000027, -103.86422452199997 41.414150095000025, -103.86400297299997 41.414080745000035, -103.86378061699997 41.41406187900003, -103.86346903399999 41.414058780000062, -103.86329144099994 41.414023256000064, -103.86306095099997 41.413845276000075, -103.86288842499994 41.413525229000072, -103.86264803999995 41.413271522000059, -103.86227404999994 41.413016355000025, -103.86170032599995 41.412725723000051, -103.86130419299997 41.412470585000051, -103.86079752399996 41.412164009000037, -103.86020037499998 41.411940103000063, -103.85931473899996 41.411680079000064, -103.85893910899995 41.411525434000055, -103.85834365999995 41.411201185000039, -103.85774695799995 41.410960591000048, -103.85739400899996 41.410789615000056, -103.85695263699995 41.410567378000053, -103.85666665299999 41.41038025000006, -103.85640200799998 41.410226709000028, -103.85611557799996 41.410089707000054, -103.85585060699998 41.409953182000038, -103.85556506999995 41.409732616000042, -103.85543307399996 41.409647232000054, -103.85527774599996 41.409612393000032, -103.85512199899995 41.409593975000064, -103.85474341999998 41.409623539000052, -103.85431971999998 41.409653073000072, -103.85403037099996 41.409666842000036, -103.85342997299995 41.409627681000075, -103.85307401299997 41.409623957000065, -103.85262811099994 41.409653042000059, -103.85231658699996 41.409666662000063, -103.85205024399994 41.409613734000061, -103.85174122299998 41.409476554000037, -103.85145485299995 41.409289425000054, -103.85114753199997 41.409051692000048, -103.85090300299998 41.409032350000075, -103.85057052899998 41.408962196000061, -103.85040494799995 41.408885037000061, -103.85016250399997 41.40873167500007, -103.84987485299996 41.408645128000046, -103.84951978799995 41.408591245000025, -103.84920826399997 41.408571427000027, -103.84885403399994 41.408467388000076, -103.84854468599997 41.408346957000049, -103.84819340499996 41.408075458000042, -103.84784164899997 41.407820082000057, -103.84755953999996 41.407448983000052, -103.84729537199996 41.407262063000076, -103.84707474499999 41.407142496000063, -103.84694117099997 41.407141244000059, -103.84676235699999 41.40718955400007, -103.84656056599994 41.407254732000069, -103.84633609499997 41.407386548000034, -103.84597766199994 41.407516873000077, -103.84570929199998 41.407581514000071, -103.84535208199998 41.407644665000078, -103.84499704699999 41.407574034000049, -103.84444352899999 41.407417572000043, -103.84379917299998 41.40734425800008, -103.84319788099998 41.407371616000034, -103.84277328899998 41.407451308000077, -103.84246092999996 41.407515055000033, -103.84212636899997 41.407561874000066, -103.84170433799994 41.407507544000055, -103.84135094199996 41.407369739000046, -103.84050384099999 41.406799829000079, -103.83995333199994 41.406459129000041, -103.83935803099996 41.406151480000062, -103.83898165699998 41.406030541000064, -103.83858221699995 41.405976063000026, -103.83818155499995 41.405972248000069, -103.83791354199997 41.406019604000051, -103.83764430699995 41.40615112100005, -103.83706181999997 41.406363075000058, -103.83670422299997 41.406443214000035, -103.83661505399999 41.40644229000003, -103.83652627299995 41.406441337000047, -103.83634918699994 41.406389302000036, -103.83590879899998 41.406116878000034, -103.83559983899994 41.405979639000066, -103.83524650199996 41.405808455000056, -103.83476087399998 41.405585473000031, -103.83436533799994 41.405313646000025, -103.83383792499995 41.404922879000026, -103.83337280099994 41.404767310000068, -103.83295333199999 41.404612249000024, -103.83259788099997 41.404575025000042, -103.83206441899995 41.404535687000077, -103.83161982799999 41.404498105000073, -103.83106466999999 41.40442544800004, -103.83068707499996 41.404388075000043, -103.82991042699996 41.404262728000049, -103.82957804099999 41.404175794000025, -103.82931178699994 41.404139525000062, -103.82895499199998 41.404169208000042, -103.82846087099995 41.404415554000025, -103.82805719799995 41.404595916000062, -103.82754552199998 41.404573983000034, -103.82725748199994 41.404520547000061, -103.82699167599998 41.404450840000038, -103.82686111099997 41.404282099000056, -103.82668876499997 41.403961962000039, -103.82633718799997 41.403706854000063, -103.82599326799999 41.403644777000068, -103.82543599599995 41.403689390000068, -103.82490128199998 41.403734154000063, -103.82450100699998 41.40373001100005, -103.82416736999994 41.403710014000069, -103.82396769399998 41.403674519000049, -103.82383447699999 41.403639232000046, -103.82370099299999 41.403638250000029, -103.82356703099998 41.403670645000034, -103.82320806299998 41.403817362000041, -103.82240193999996 41.404093957000043, -103.82177591199996 41.404255099000068, -103.82137220999999 41.404418742000075, -103.82065915899994 41.404478317000041, -103.82005747999995 41.404505587000074, -103.81963589699996 41.404451108000046, -103.81916817899997 41.404462939000041, -103.81869915099998 41.40455836600006, -103.81780305299998 41.404867983000031, -103.81687483099995 41.405134802000077, -103.81655987999994 41.405248947000075, -103.81613692599996 41.405311501000028, -103.81575804899995 41.405341273000033, -103.81540256599999 41.405320740000036, -103.81502580599994 41.405216461000066, -103.81480607299994 41.405063188000042, -103.81441059699995 41.404790973000047, -103.81390681799996 41.404333418000078, -103.81327465099997 41.403639948000034, -103.81307714999997 41.403453445000025, -103.81277218399998 41.403098529000033, -103.81244072199996 41.40296143900008, -103.812307982 41.402926183000034, -103.81217485499997 41.402891165000028, -103.81208699799998 41.402823304000037, -103.81199997499999 41.402721768000049, -103.81191342899996 41.402587062000066, -103.81178247799994 41.402434742000025, -103.81169587199997 41.402316456000051, -103.81151884699995 41.402247673000034, -103.81129696799997 41.402212029000054, -103.81085189999999 41.402207260000068, -103.81040686299997 41.402202761000069, -103.80956199599996 41.402160411000068, -103.80898424799994 41.402120894000063, -103.80840697699995 41.402031219000037, -103.80765393199994 41.40183905300006, -103.80702593899997 41.401505834000034, -103.80653923799997 41.401333248000071, -103.80618509499999 41.401246076000064, -103.80576440599998 41.401123857000073, -103.80536416099994 41.401102994000041, -103.80503010599995 41.401099628000054, -103.80460679399994 41.401128745000051, -103.80404686799994 41.401324039000031, -103.80333074899994 41.40155128300006, -103.80283912799996 41.401663457000041, -103.80254846699995 41.401727295000057, -103.80212563199996 41.401722973000062, -103.80181592599996 41.401619172000039, -103.80146312599999 41.40144783900007, -103.80115425399998 41.401293880000026, -103.80060091499996 41.401154166000026, -103.79991355399994 41.40097922700005, -103.79916238599998 41.400686687000075, -103.79836633599996 41.400410241000031, -103.79783561799997 41.400220280000042, -103.79748067199995 41.400166279000075, -103.79716917799999 41.400163060000068, -103.79696813099997 41.400211101000025, -103.79649832699994 41.400340444000051, -103.79578304199998 41.400517201000071, -103.79511219099999 41.40067762700005, -103.79462146699996 41.40073964700008, -103.79431038999996 41.400719679000076, -103.79408898799994 41.400650268000049, -103.79362705199998 41.400360471000056, -103.79306706599999 41.399960821000036, -103.79280397299999 41.399740285000064, -103.79254081699997 41.399536466000029, -103.79201283899994 41.39919573700007, -103.79152920799999 41.398889070000052, -103.79113167399998 41.398717349000037, -103.79069193999999 41.398427731000027, -103.79025044899998 41.398238724000066, -103.78985336199997 41.398050314000045, -103.78943496799997 41.397811299000068, -103.78921532499999 41.397641277000048, -103.78893095099994 41.397387123000044, -103.78873663899998 41.397066777000077, -103.78865280599996 41.396781003000058, -103.78850948699994 41.396109051000053, -103.78842699399996 41.395756430000063, -103.78834312999999 41.395487374000027, -103.78823268199994 41.395436055000062, -103.78805476299999 41.395434117000036, -103.78736394499998 41.395493721000037, -103.78665140199996 41.395502991000058, -103.78598457399994 41.395462430000066, -103.78501781799997 41.395410454000057, -103.78459632299996 41.395338959000071, -103.78426268599998 41.395318514000053, -103.78397384199997 41.39529899300004, -103.78359451799997 41.395345098000064, -103.78328218899998 41.395392007000055, -103.78303858499999 41.39533910800003, -103.78290682999994 41.395237184000052, -103.78282210099997 41.395035273000076, -103.78278672599998 41.394515521000073, -103.78240305099996 41.393606490000025, -103.78207748999995 41.39316744100006, -103.78192445499997 41.393014973000049, -103.78166088399996 41.392844534000062, -103.78121909399994 41.392655527000045, -103.78068896999997 41.392449028000044, -103.77980524199995 41.392104392000078, -103.77923029499999 41.391930675000026, -103.77878576299997 41.391892408000047, -103.77851918099998 41.391889726000045, -103.77820950699999 41.391785865000031, -103.77783420599997 41.39161435300008, -103.77750369899996 41.391443139000046, -103.77706056799997 41.391337968000073, -103.77659386299996 41.391299463000053, -103.77610450899999 41.391294247000076, -103.77563690999995 41.391322917000025, -103.77532410499998 41.391386515000079, -103.77507790799996 41.391450947000067, -103.77492081999998 41.391533053000046, -103.77478456399996 41.391682482000078, -103.77478140499994 41.391849970000067, -103.77475610199997 41.392000531000065, -103.77466374499994 41.392183756000065, -103.77440190099998 41.392490958000053, -103.77426746399999 41.392539775000046, -103.77413168299995 41.392672484000059, -103.77399501099995 41.392838632000064, -103.77388050999997 41.393004960000042, -103.77356499399997 41.393219358000067, -103.77322727399996 41.393433547000029, -103.77300229499997 41.393565243000069, -103.77282351099996 41.393596774000059, -103.77260124499998 41.393594449000034, -103.77233463399995 41.393558091000045, -103.77191403299997 41.393453066000063, -103.77153786899999 41.393348639000067, -103.77122691199997 41.393278217000045, -103.77087196499997 41.393240874000071, -103.77069359799998 41.393255656000065, -103.77053740399998 41.393287575000045, -103.77035683199995 41.393419659000074, -103.77024361299999 41.393535798000073, -103.77003994399996 41.393701171000032, -103.76983889899998 41.393749213000035, -103.76966017299998 41.393780953000032, -103.76943787899995 41.393778657000041, -103.76926043599997 41.393743252000036, -103.76908251599997 41.393741285000033, -103.76890233099999 41.393856650000032, -103.76881179199995 41.393939560000035, -103.76867645899995 41.394021844000065, -103.76858725999995 41.394037580000031, -103.76832064799999 41.394017911000049, -103.76792043299997 41.393996900000047, -103.76729845899996 41.393939918000058, -103.76690009099997 41.393818324000051, -103.76650354099996 41.393613105000043, -103.76608300099997 41.393491362000077, -103.76562395599996 41.393067426000073, -103.76522969999996 41.392727948000072, -103.76465886699998 41.392336553000064, -103.76439314899994 41.392249770000035, -103.76410525899996 41.392179764000048, -103.76359462599999 41.392123884000057, -103.76315009399997 41.392085499000075, -103.76297265099998 41.392050153000071, -103.76279657899994 41.391964590000043, -103.76234730899995 41.391599363000068, -103.76190554899995 41.391410267000026, -103.76126450099997 41.391218966000054, -103.76040187299998 41.39092538400007, -103.75969388999994 41.390699572000074, -103.75854137399995 41.390469169000028, -103.75816434599994 41.390398151000056, -103.75770085899995 41.390208846000064, -103.75723689699998 41.390019542000061, -103.75664302599995 41.389661139000054, -103.75606956899998 41.389403498000036, -103.75553950499994 41.389196372000072, -103.75516387599998 41.389058774000034, -103.75461208699994 41.388851410000029, -103.75415047899997 41.388528113</t>
  </si>
  <si>
    <t>POLYGON ((-99.216063342999973 42.176486797000052, -99.215954653999972 42.176442898000062, -99.215865961999953 42.176457919000029, -99.215629749999948 42.176494546000072, -99.215501896999967 42.176487662000056, -99.21539362499999 42.176458754000066, -99.215137205999952 42.176349319000053, -99.21484135899999 42.176203555000029, -99.214604787999974 42.176093972000047, -99.214397810999969 42.175984539000069, -99.214229933999945 42.175896979000072, -99.21392463899997 42.175780571000075, -99.213540308999939 42.175678707000031, -99.213166139999942 42.17564294400006, -99.21292983799998 42.175628520000032, -99.212654165999936 42.175636298000029, -99.212398372999985 42.175637043000052, -99.212132624999981 42.175608254000053, -99.211935750999942 42.175571866000041, -99.211738548999961 42.175513543000079, -99.211521586999936 42.175448156000073, -99.211318216999985 42.175392217000081, -99.211036465999939 42.175380743000062, -99.210769884999991 42.175393022000037, -99.210425398999973 42.175417103000029, -99.210127524999962 42.175370998000062, -99.209892144999969 42.17532462500003, -99.209766618999936 42.175231703000065, -99.209672144999956 42.175126976000058, -99.209546557999943 42.175057358000061, -99.209436645999972 42.175045915000055, -99.209248772999956 42.175069518000043, -99.209029098999963 42.175139910000041, -99.20876365099997 42.175256796000042, -99.208591423999962 42.175280608000037, -99.208497157999943 42.175245799000038, -99.208466104999957 42.17517573300006, -99.208417972999939 42.174954272000036, -99.208323439999958 42.174873120000029, -99.208292058999973 42.174779750000027, -99.208291670999984 42.174698210000031, -99.208432129999949 42.174499697000044, -99.208557329999962 42.174324639000076, -99.20863469599999 42.174138105000054, -99.208681008999974 42.173881507000033, -99.208774140999992 42.173706568000057, -99.208899341999938 42.17361304700006, -99.209040036999966 42.173566348000065, -99.209368965999943 42.173437482000054, -99.209587923999948 42.173402077000048, -99.209791650999989 42.173366732000034, -99.210010907999958 42.173296399000037, -99.210230043999957 42.173191046000056, -99.210386148999987 42.173132366000061, -99.21033903099999 42.173085964000052, -99.210276505999957 42.173027730000058, -99.210213086999943 42.172911203000069, -99.210165789999962 42.17277155000005, -99.210086605999948 42.172561621000057, -99.20999171599999 42.172317601000032, -99.209913126999936 42.172200865000036, -99.209834477999948 42.172084428000062, -99.20972459699999 42.171991415000036, -99.209536305999961 42.171851851000042, -99.209363124999982 42.171677299000066, -99.209300240999937 42.171677299000066, -99.209222188999945 42.171735890000036, -99.209050229999946 42.171806075000063, -99.208815208999965 42.17186487400005, -99.208564481999986 42.171865173000072, -99.208439132999956 42.171865470000057, -99.208360514999981 42.171830602000057, -99.208282253999982 42.171819277000054, -99.208125433999953 42.171831079000071, -99.207812301999979 42.171889938000049, -99.207530461999966 42.171925374000068, -99.207295023999961 42.171902574000057, -99.206934951999983 42.171844848000035, -99.206793449999964 42.171810247000053, -99.206683895999959 42.171822108000072, -99.206621550999955 42.17185706600003, -99.206543139999951 42.171892114000059, -99.206292442999938 42.171892680000042, -99.206104240999991 42.171869672000071, -99.205900333999978 42.171811797000032, -99.205790451999974 42.171718784000063, -99.205680690999941 42.171660729000052, -99.205586097999969 42.171660878000068, -99.205320410999946 42.17167291700008, -99.204928330999962 42.171673573000078, -99.204771748999974 42.171674319000033, -99.204677185999969 42.171674169000028, -99.204599431999952 42.171639241000037, -99.204458080999984 42.171558060000052, -99.204238048999969 42.171383418000062, -99.204143665999936 42.171232082000074, -99.204034410999952 42.171232290000034, -99.203862182999956 42.171232498000052, -99.20370500599995 42.171221293000031, -99.203438393999988 42.171175040000037, -99.202967993999948 42.17110586900003, -99.20271693899997 42.17108316000008, -99.202247312999987 42.17111880300007, -99.202059051999981 42.171119399000077, -99.201965323999957 42.171142854000038, -99.201919101999977 42.171212680000053, -99.201856336999981 42.171306199000071, -99.201653680999982 42.171551294000039, -99.201512478999973 42.171703167000032, -99.201387426999986 42.171749778000049, -99.20119931399995 42.171703704000038, -99.200932881999961 42.17166913300008, -99.200572333999958 42.171634681000057, -99.200117787999943 42.171554036000032, -99.199662855999975 42.171473123000055, -99.199412010999936 42.171438702000046, -99.19925554799994 42.171473779000053, -99.19891136199999 42.171684301000028, -99.198676608999961 42.171789683000043, -99.198567204999961 42.171813198000052, -99.198222511999973 42.171848572000044, -99.198019377999969 42.17187223600007, -99.197752647999948 42.171872892000067, -99.197454445999938 42.17180348100004, -99.197235010999975 42.171722062000072, -99.196968606999974 42.171687700000064, -99.196749083999975 42.171629615000029, -99.196482174999971 42.171478756000056, -99.196324817999937 42.171374030000038, -99.196261964999962 42.171292401000073, -99.196230611999965 42.17119935900007, -99.196199022999963 42.171117671000047, -99.195979587999943 42.171094753000034, -99.195822588999988 42.171095169000068, -99.195666155999959 42.171106971000029, -99.195353261999969 42.171177453000041, -99.195071003999942 42.171271391000062, -99.194851985999946 42.171329804000038, -99.194726637999963 42.171330071000057, -99.194648019999988 42.171295203000057, -99.194553962999976 42.17127204600007, -99.194397441999968 42.17124915800008, -99.194224826999971 42.17124936700003, -99.194005421999975 42.171226478000051, -99.193895837999946 42.171179779000056, -99.193785748999971 42.171156979000045, -99.193598231999943 42.17120391800006, -99.193472704999976 42.171250500000042, -99.193190954999977 42.171262808000051, -99.19312813099998 42.171239532000072, -99.193002394999951 42.171158232000039, -99.192877045999978 42.171157963000041, -99.192798904999961 42.171181894000028, -99.192673823999939 42.171228803000076, -99.192297896999946 42.171322591000035, -99.192109992999974 42.171346135000078, -99.191874584999937 42.171323336000057, -99.191765061999945 42.171253629000034, -99.191687813999977 42.171212591000028, -99.191524913999956 42.171213156000078, -99.191337189999956 42.171232022000027, -99.191199176999987 42.171232320000058, -99.19097351299996 42.17118597800004, -99.19091051099997 42.171158231000049, -99.190797560999954 42.171121038000081, -99.190671704999943 42.171102739000048, -99.190572134999968 42.171112425000047, -99.190459362999945 42.17116821500008, -99.190271578999955 42.171243137000033, -99.190046301999985 42.171336896000071, -99.189983925999968 42.171420700000056, -99.189896308999948 42.171597994000081, -99.189946912999972 42.171654053000054, -99.19007217099994 42.17170978300004, -99.190222791999986 42.171774753000079, -99.190461151999955 42.171830245000081, -99.190762393999989 42.171876557000076, -99.190962872999989 42.171941764000053, -99.191138528999943 42.172058858000071, -99.19129677899997 42.172123916000032, -99.191541901999983 42.172162600000036, -99.19180481799998 42.17222724100003, -99.192015728999991 42.172331340000028, -99.192120781999961 42.17239642800007, -99.192208936999975 42.172461369000075, -99.192384681999954 42.17260453800003, -99.192508331999989 42.172825999000054, -99.192596278999986 42.172969168000066, -99.192649296999946 42.173073446000046, -99.192596874999992 42.173112637000031, -99.192246369999964 42.173126198000034, -99.191983303999962 42.173165596000047, -99.191562851999947 42.173296995000044, -99.191423138999937 42.173362530000077, -99.191353403999983 42.173492796000062, -99.191295974999946 42.173632538000049, -99.191226236999967 42.17377865900005, -99.191142312999943 42.173903978000055, -99.190946422999957 42.174019044000033, -99.19052579199996 42.174113786000078, -99.189993464999986 42.174187756000038, -99.189782880999985 42.174187964000055, -99.189474336999979 42.174230313000066, -99.189222298999937 42.174303598000051, -99.188913932999981 42.174398101000065, -99.188493542999936 42.174440421000043, -99.188142679999942 42.174430734000055, -99.187932572999955 42.17439956100003, -99.187609753999936 42.174327083000037, -99.18739911199998 42.174327559000062, -99.187175205999949 42.174348599000041, -99.186936697999954 42.174422122000067, -99.186642519999964 42.174464441000055, -99.186474195999949 42.174475080000036, -99.18626358299997 42.174475289000043, -99.186039112999993 42.174402840000027, -99.185814282999957 42.174298770000064, -99.185687921999943 42.174204982000049, -99.185603670999967 42.174142755000048, -99.18547745699999 42.174142755000048, -99.185266873999979 42.174184865000029, -99.185106239999982 42.174221463000038, -99.18488111299996 42.174251950000041, -99.18465622399998 42.174237228000038, -99.184512011999971 42.174207128000035, -99.184307536999938 42.174146421000046, -99.184225520999973 42.174085802000036, -99.184123150999937 42.174040026000057, -99.18387728099998 42.17399496400003, -99.18344717399998 42.173904306000054, -99.183282992999978 42.173782237000069, -99.183200887999988 42.173752433000061, -99.183057777999977 42.173752523000076, -99.18285324499999 42.173813618000054, -99.18264850199995 42.173920847000034, -99.182382725999958 42.173981911000055, -99.182014367999955 42.174058861000049, -99.181687376999946 42.174211479000064, -99.181523762999973 42.174288070000046, -99.18131914099996 42.174364454000056, -99.181053213999974 42.174364782000055, -99.180725148999954 42.174289323000039, -99.180356375999963 42.174167878000048, -99.17994635499997 42.174016274000053, -99.179536304999942 42.173864640000033, -99.179187885999966 42.173728055000026, -99.178819380999983 42.17363739700005, -99.178307226999948 42.173485793000054, -99.178102097999954 42.173379338000075, -99.177958271999955 42.173273183000049, -99.177896699999962 42.173166610000067, -99.177916548999974 42.172968604000062, -99.177854648999983 42.172847070000046, -99.177690765999955 42.172786273000042, -99.177506796999978 42.172862776000045, -99.177384338999957 42.172969498000043, -99.177218100999937 42.173136867000039, -99.177074245999961 42.173254110000073, -99.17690416399995 42.173312761000034, -99.176721027999974 42.173371769000028, -99.17647199999999 42.17343050900007, -99.176341227999956 42.173489189000065, -99.17628883499998 42.173538065000059, -99.176341703999981 42.173664517000077, -99.176355293999961 42.173781878000057, -99.176355353999952 42.173956966000048, -99.176356694999981 42.174298234000048, -99.176317833999974 42.174512751000066, -99.176265617999945 42.174639590000027, -99.176200589999951 42.17468819700008, -99.176069429999984 42.174707985000055, -99.175846627999988 42.174717909000037, -99.175584843999957 42.17475754700007, -99.175414225999987 42.174747682000032, -99.175217797999949 42.174777573000028, -99.175047716999984 42.174836225000035, -99.174825272999954 42.174894965000078, -99.174615703999962 42.174973375000036, -99.174471907999987 42.175051219000068, -99.174367092999944 42.175139523000041, -99.174249492999991 42.175217575000033, -99.174170843999946 42.175256795000053, -99.174053094999977 42.175256884000078, -99.173816852999948 42.175218231000031, -99.173593960999938 42.175160147000042, -99.173462889999939 42.175131090000036, -99.173335306999945 42.175121164000075, -99.173116587999971 42.175136543000065, -99.172937028999968 42.175166285000046, -99.172657958999991 42.175255960000072, -99.172378502999948 42.175256259000037, -99.172019146999958 42.175212271000078, -99.171619466999971 42.175138688000061, -99.171419940999954 42.175050087000045, -99.170900545999984 42.174872554000046, -99.170441260999951 42.174739755000076, -99.16996192299996 42.174577183000054, -99.169661662999943 42.174384570000029, -99.169422051999959 42.17429573000004, -99.169302276999986 42.174281187000076, -99.169062874999952 42.174296445000039, -99.168763748999936 42.174341297000069, -99.168524107999986 42.174326873000041, -99.168424001999938 42.174267477000058, -99.168184391999944 42.174104607000061, -99.167944422999938 42.174001074000046, -99.167764625999951 42.173927075000051, -99.167584709999971 42.173808670000028, -99.167444787999955 42.173630841000033, -99.16738411099999 42.173408217000031, -99.167343756999969 42.173170783000046, -99.16732331299994 42.173051901000065, -99.167243203999988 42.172977932000038, -99.167043796999963 42.17293343700004, -99.166824271999985 42.172948815000041, -99.166644684999937 42.172978587000046, -99.166404954999962 42.172904737000067, -99.166204653999955 42.172667481000076, -99.166084311999953 42.172400690000075, -99.165804586999968 42.172311969000077, -99.165525637999963 42.172371603000045, -99.165186546999962 42.17240182200004, -99.164607665999938 42.17243231100008, -99.164268575999984 42.172403372000076, -99.163948885999957 42.172359086000029, -99.163509479999959 42.172226108000075, -99.163090458999989 42.172137595000038, -99.162770769999952 42.172034211000039, -99.162550888999988 42.171960212000045, -99.162291250999942 42.171901263000052, -99.161832026999946 42.171768433000068, -99.161152891999961 42.17156133800006, -99.160434089999967 42.171295202000067, -99.159954389999939 42.171058454000047, -99.159335216999978 42.170717723000053, -99.158955625999965 42.170540131000052, -99.158715626999992 42.170377262000045, -99.158515057999978 42.170050866000054, -99.158295055999986 42.169724650000035, -99.15813430299994 42.169442958000047, -99.158054164999953 42.169160850000026, -99.158013097999969 42.168774969000026, -99.157932899999992 42.168567217000032, -99.157932482999968 42.168433762000063, -99.157891802999984 42.168255694000038, -99.157851419999986 42.167958863000081, -99.157831422999948 42.16778058500006, -99.157691054999987 42.167617447000055, -99.157471053999984 42.167499072000055, -99.157351038999991 42.167321063000031, -99.157270751999988 42.167128332000061, -99.157230339999956 42.166979916000059, -99.15711026699995 42.166876026000068, -99.156870506999951 42.166683413000044, -99.15663125399999 42.166535206000049, -99.156311206999987 42.166491157000053, -99.155992023999943 42.166447080000069, -99.155811956999969 42.166358626000033, -99.15553259099994 42.166225172000054, -99.155212930999937 42.16618085500005, -99.154973588999951 42.166121996000072, -99.154793492999943 42.166033006000077, -99.154713473999948 42.165869898000039, -99.154732666999962 42.165632255000048, -99.154811761999952 42.165335305000042, -99.154951176999987 42.165112472000033, -99.155010602999937 42.164919443000031, -99.15500979899997 42.164637274000029, -99.154949388999967 42.164444364000076, -99.154949239999951 42.164266235000071, -99.155048094999984 42.164043463000041, -99.155187092999938 42.163687176000053, -99.155206701999987 42.163583285000072, -99.155146829999978 42.163509137000062, -99.154907159999937 42.163434989000052, -99.154587498999945 42.163331545000062, -99.154327622999972 42.163183547000074, -99.15416785299999 42.163020557000038, -99.154087594999964 42.162827528000037, -99.154027274999976 42.162619597000059, -99.153986594999992 42.162441797000042, -99.15412624999999 42.162382162000029, -99.154485426999941 42.162307447000046, -99.15490456699996 42.16229215900006, -99.155203663999941 42.162247008000065, -99.155362627999978 42.162128127000074, -99.15550189399994 42.161920019000036, -99.155581585999983 42.161860562000072, -99.155940673999964 42.161800809000056, -99.156080447999955 42.161785818000055, -99.156519167999988 42.16174066800005, -99.156678818999978 42.161784925000063, -99.156818888999965 42.161858983000059, -99.156938277999984 42.161932922000062, -99.157077930999947 42.161957389000065, -99.157553097999937 42.161906190000025, -99.158062418999975 42.161829807000061, -99.158232024999961 42.161778904000073, -99.158298929999944 42.161475547000066, -99.158196708999981 42.161248334000049, -99.157992771999943 42.161097116000064, -99.157720497999946 42.160920777000058, -99.157448641999963 42.160769410000057, -99.157342754999945 42.160595245000025, -99.15731470999998 42.160292066000068, -99.157314262999989 42.160049535000041, -99.157205215999966 42.15988821500008, -99.156906120999963 42.159807629000056, -99.156580171999963 42.159787841000025, -99.156036935999964 42.159768410000027, -99.155819498999961 42.159708239000054, -99.155574641999976 42.159506327000031, -99.155220411999949 42.159203565000041, -99.154948823999973 42.15908274700007, -99.154595515999972 42.159022487000072, -99.154160312999977 42.158861644000069, -99.153915576999964 42.158720470000048, -99.153806439999983 42.158599115000072, -99.153697393999948 42.15833649700005, -99.153669230999981 42.157871819000036, -99.153668455999991 42.15769008400008, -99.153695307999953 42.157528557000035, -99.154020182999943 42.157143778000034, -99.154209933999937 42.156840241000054, -99.154182336999952 42.156678802000044, -99.154073378999954 42.15657768300008, -99.153883122999957 42.156537748000062, -99.153557054999965 42.156497724000076, -99.153095058999952 42.156457878000026, -99.152741990999971 42.156377650000024, -99.152524342999982 42.156195944000046, -99.152251443999944 42.155731298000035, -99.152060976999962 42.155570127000033, -99.151951275999977 42.155428774000029, -99.151978722999957 42.155286915000033, -99.152005068999983 42.154923417000077, -99.151950321999948 42.154842473000031, -99.151841483999988 42.154701120000027, -99.151868453999953 42.154600091000077, -99.152193657999987 42.15439737500003, -99.15246506799997 42.154215224000041, -99.152546040999937 42.153972602000067, -99.15259998199997 42.153770812000062, -99.152653476999944 42.153568483000072, -99.152625820999958 42.153305746000058, -99.152462624999941 42.153123922000077, -99.152325889999986 42.152881658000069, -99.152135871999974 42.152821189000065, -99.15156551299998 42.15288249300005, -99.150044909999963 42.152985669000032, -99.149691602999951 42.152925379000067, -99.14958270599999 42.152824557000031, -99.149174442999936 42.152461386000027, -99.14884780999995 42.152118034000068, -99.148575088999962 42.151815480000039, -99.148112706999939 42.151431836000029, -99.147778652999989 42.151059276000069, -99.147622011999943 42.150839603000065, -99.147360466999942 42.150607235000052, -99.14704721399994 42.150361842000052, -99.146855584999969 42.150167888000055, -99.146646252999972 42.149883694000039, -99.146507017999966 42.149741567000035, -99.146419547999983 42.149521775000039, -99.146471224999971 42.149366654000062, -99.146523348999949 42.149262853000039, -99.146505764999972 42.149198301000069, -99.146383903999947 42.14910799900008, -99.146175108999955 42.148991859000034, -99.146070621999968 42.148836829000061, -99.146035186999939 42.148720212000057, -99.145913384999972 42.148655720000079, -99.145357243999968 42.148604876000036, -99.144679209999993 42.148605532000033, -99.144279233999953 42.148606187000041, -99.143688581999982 42.148606873000062, -99.143462411999963 42.148581304000061, -99.143149218999952 42.148504056000036, -99.142975441999965 42.148413785000059, -99.142835935999983 42.148232854000071, -99.142644218999976 42.147961505000069, -99.142462363999982 42.147793986000067, -99.142218372999992 42.147649742000056, -99.142023197999947 42.147577710000064, -99.141779056999951 42.147480942000072, -99.141616633999945 42.147372104000056, -99.141372492999949 42.147191203000034, -99.141128472999981 42.14707080200003, -99.140884420999953 42.146950222000044, -99.140754393999941 42.146756565000032, -99.140640041999973 42.14656371600006, -99.140558531999943 42.146394588000078, -99.140460840999992 42.146297908000065, -99.14029820899998 42.146177149000039, -99.140119245999983 42.146116949000032, -99.139924219999955 42.145972199000028, -99.139663509999991 42.145730651000065, -99.139500639999937 42.145537472000058, -99.139354459999936 42.145416892000071, -99.139240614999949 42.145392782000044, -99.139061950999974 42.145380801000044, -99.138834497999937 42.145429617000048, -99.138721219999979 42.14552644500003, -99.138705692999963 42.145695454000077, -99.138705543999947 42.145876920000035, -99.138803533999976 42.146154798000055, -99.138901552999982 42.146384306000073, -99.138966850999964 42.14654160200007, -99.139032357999952 42.146686441000043, -99.13911356899996 42.14680732000005, -99.139243922999981 42.146916009000051, -99.139390222999964 42.147072948000073, -99.139423363999981 42.147278375000042, -99.139391176999936 42.14743558300006, -99.139212660999988 42.147568769000031, -99.139082841999937 42.147629297000037, -99.138985685999955 42.147677757000054, -99.138920716999962 42.147786863000078, -99.138807645999975 42.147895551000033, -99.138596317999941 42.147980399000062, -99.138482980999981 42.148016966000057, -99.138353042999938 42.148101635000046, -99.138321003999977 42.148295171000029, -99.138353817999985 42.14845205000006, -99.138500444999977 42.148657537000076, -99.138630829999954 42.148875004000047, -99.138924113999963 42.149261541000044, -99.139038196999991 42.149491020000028, -99.139038167999956 42.149623938000047, -99.138957433999963 42.149697013000036, -99.138779126999964 42.149817683000038, -99.138519488999975 42.149890489000029, -99.138032278999958 42.149951645000044, -99.13754510199999 42.149988300000075, -99.137268922999965 42.15000096700004, -99.136911175999956 42.149977125000078, -99.136732569999992 42.149941065000064, -99.136537364999981 42.149868734000052, -99.136374822999983 42.14980844300004, -99.136195860999976 42.149748302000035, -99.136049739999976 42.149712301000079, -99.135887257999968 42.149736650000079, -99.13570895099997 42.149857617000066, -99.135547241999973 42.150123663000045, -99.135466269999938 42.150292999000044, -99.135531446999948 42.150413669000045, -99.135580679999975 42.150595165000027, -99.135580768999944 42.150740301000042, -99.135581038999987 42.150921471000061, -99.135662576999948 42.151066488000026, -99.135793588999945 42.151187367000034, -99.136053106999952 42.151271618000067, -99.136573425999984 42.151440121000064, -99.137174866999942 42.151560492000044, -99.137467346999983 42.151620454000067, -99.137922249999974 42.151789225000073, -99.138036213999953 42.15187359500004, -99.13816653899994 42.152006454000059, -99.138329229999954 42.152127212000039, -99.138573102999942 42.152235634000078, -99.138736091999988 42.152356423000072, -99.138801030999957 42.152489282000033, -99.13876914299999 42.152610131000074, -99.138720535999937 42.152658648000056, -99.138574115999972 42.152658738000071, -99.13847672199995 42.152719176000062, -99.138395659999958 42.152852184000039, -99.138279638999961 42.153011776000028, -99.13825451699995 42.153124666000053, -99.138330570999983 42.153218754000079, -99.13848268299995 42.153331435000041, -99.138330629999984 42.153388000000064, -99.137750348999987 42.153746403000071, -99.137497803999963 42.153934753000044, -99.137220225999954 42.154255159000058, -99.137018611999963 42.154499835000081, -99.136707506999983 42.154648967000071, -99.136343530999966 42.154694623000069, -99.136100820999957 42.154709883000066, -99.135817429999975 42.15467999100008, -99.135554066999987 42.154620237000074, -99.135189883999942 42.154485263000026, -99.134987494999962 42.154455252000048, -99.134866466999938 42.154515630000049, -99.134751341999959 42.154676801000051, -99.134670666999966 42.154809243000045, -99.134573719999992 42.154869623000025, -99.134411953999972 42.154918112000075, -99.133862010999962 42.155075169000042, -99.133716843999991 42.155183769000075, -99.133652112999982 42.15525621900008, -99.133668741999941 42.15537659000006, -99.133668801999988 42.155521132000047, -99.133620759999985 42.155689753000047, -99.133491746999937 42.155918694000036, -99.133330246999947 42.156147815000054, -99.133007099999986 42.156400956000027, -99.132700106999948 42.156581856000059, -99.132376572999988 42.156811214000072, -99.132021240999961 42.157112724000058, -99.131795249999982 42.157377905000033, -99.13177918599996 42.157486207000034, -99.131714843999987 42.157582796000042, -99.131488493999939 42.157763607000049, -99.131359121999992 42.15785992800005, -99.131245993999983 42.157968647000075, -99.13121410499997 42.158064790000026, -99.131246886999975 42.158221400000059, -99.131327741999939 42.158377832000042, -99.131490371999973 42.158582396000043, -99.131604097999968 42.158763028000067, -99.131668976999947 42.158895380000047, -99.131766311999968 42.159051723000061, -99.131831191999936 42.159184313000026, -99.131831786999953 42.159304715000076, -99.131734900999959 42.159509367000055, -99.131654315999981 42.159678168000028, -99.131573878999973 42.15988303000006, -99.131461344999991 42.160196251000059, -99.131478271999981 42.160533257000054, -99.131462357999965 42.160762258000034, -99.131478689999938 42.160894551000069, -99.131333432999952 42.16102728900006, -99.131204060999949 42.161148019000052, -99.131220541999937 42.161232299000062, -99.131317727999942 42.161352522000072, -99.13143157199994 42.161484905000066, -99.131545297999992 42.16166529700007, -99.131529353999952 42.161809928000025, -99.131367675999968 42.161918350000064, -99.13112502599995 42.161918618000072, -99.130849681999962 42.161822743000073, -99.130736282999976 42.161774732000026, -99.130638769999962 42.161774642000069, -99.130380115999969 42.161859311000057, -99.12998928899998 42.161934382000027, -99.129366925999989 42.161952890000066, -99.128719737999972 42.161882318000039, -99.128384045999951 42.161793596000052, -99.128096543999959 42.161615825000069, -99.12788029699999 42.161402202000033, -99.127664617999983 42.161242045000051, -99.127424321999968 42.161028362000025, -99.127256772999942 42.160868294000068, -99.127040675999979 42.160708137000029, -99.126897356999962 42.160619117000067, -99.126681170999973 42.160566098000061, -99.126345984999944 42.160530664000078, -99.126153937999959 42.160513169000069, -99.125986240999964 42.160459943000035, -99.125818272999936 42.160299576000057, -99.125650039999982 42.160050458000057, -99.12540992299995 42.159890301000075, -99.125290713999959 42.159819073000051, -99.125026784999989 42.159748203000049, -99.124943426999948 42.159735597000065, -99.124787381999965 42.159712619000061, -99.124620220999986 42.159695155000065, -99.12435629099997 42.159766621000074, -99.124117336999973 42.160034305000067, -99.123878679999962 42.160408772000039, -99.123687349999955 42.160658217000048, -99.123376302999986 42.160783447000028, -99.123065076999978 42.160872884000071, -99.122825764999959 42.160997934000079, -99.122658453999975 42.161087013000042, -99.122491292999939 42.16122961700006, -99.12229978299996 42.161408312000049, -99.121965222999961 42.161747165000065, -99.121869496999977 42.161925412000073, -99.121941499999991 42.162014581000051, -99.122037581999962 42.162121273000025, -99.122229598999979 42.162281402000076, -99.12249352799995 42.162495173000025, -99.122661969999967 42.162672914000041, -99.122685066999964 42.162780143000077, -99.122590026999944 42.162904836000052, -99.122470429999964 42.162993975000063, -99.122422716999949 42.16315428200005, -99.122470996999937 42.163368261000073, -99.122471592999943 42.163582182000027, -99.122352443999944 42.16383171800004, -99.122232637999957 42.163849599000059, -99.121992877999958 42.163831985000058, -99.12159120299998 42.16379160300005, -99.121345988999963 42.163757540000063, -99.121146134999947 42.163643694000029, -99.12096177799998 42.163358814000048, -99.12076201299999 42.163188017000039, -99.12063928699996 42.163096882000048, -99.120486072999938 42.16302866400008, -99.120225183999992 42.16292638300007, -99.120102218999989 42.162880726000026, -99.120041004999962 42.162880666000035, -99.119887761999962 42.162846811000065, -99.119826189999969 42.162846751000075, -99.119765482999981 42.162755645000061, -99.119687817999989 42.162687428000027, -99.11928968899997 42.162676341000065, -99.119105539999964 42.162665077000042, -99.11892151099994 42.162631042000044, -99.118829330999972 42.16255146900005, -99.118721953999966 42.162505783000029, -99.118599257999961 42.16244903900008, -99.118491908999943 42.16243750600006, -99.118415555999945 42.162471898000035, -99.118308148999972 42.162586040000065, -99.118216238999992 42.162654615000065, -99.118063321999955 42.162677624000025, -99.117803356999957 42.162669368000024, -99.117471358999978 42.162587500000029, -99.116828940999937 42.162341124000079, -99.116607835999957 42.162308402000065, -99.116342356999951 42.162358022000035, -99.116165361999947 42.162473924000039, -99.11605536199994 42.162720777000061, -99.116033844999947 42.163033373000076, -99.116034053999954 42.163214572000072, -99.115990005999947 42.163346476000072, -99.115968308999982 42.163478202000078, -99.115835569999945 42.163659460000076, -99.115769586999988 42.163791066000044, -99.115814111999953 42.163939363000054, -99.115820639999981 42.16401026300008, -99.115768723999963 42.164010264000069, -99.115562789999956 42.164010562000044, -99.115390770999966 42.164048947000026, -99.115305833999969 42.164138770000079, -99.115271053999948 42.164202488000058, -99.11515080199996 42.164279437000062, -99.114876321999986 42.164343662000078, -99.114584049999962 42.164356626000028, -99.114240518999964 42.164305783000032, -99.113845280999954 42.164267993000067, -99.113690577999989 42.164280481000048, -99.113312475999976 42.16430667700007, -99.112968972999965 42.164332396000077, -99.112780115999954 42.164294577000078, -99.112453451999954 42.164218134000066, -99.112075500999993 42.164154715000052, -99.11181744199996 42.164167769000073, -99.111680289999981 42.164142406000053, -99.111491224999952 42.164116806000038, -99.111284814999976 42.164065784000059, -99.111130349999939 42.164040542000066, -99.110837868999965 42.163989700000059, -99.11058019799998 42.16395170100003, -99.110322318999977 42.163926162000052, -99.110030046999952 42.163811511000063, -99.109686693999947 42.163722344000064, -99.109342714999968 42.163620450000053, -99.109033128999954 42.163480051000079, -99.108603259999938 42.16331426000005, -99.10824235399997 42.163161375000072, -99.108052902999987 42.163136073000032, -99.107675245999985 42.163162238000041, -99.107350907999944 42.163209178000045, -99.107117288999973 42.163230039000041, -99.10691120499996 42.163261122000051, -99.106677316999992 42.163302250000072, -99.106443814999977 42.163333065000074, -99.106169246999968 42.163404472000025, -99.105880371999945 42.163476742000057, -99.105660789999945 42.163609928000028, -99.105358801999955 42.163732715000037, -99.105125330999954 42.163815147000037, -99.104850254999974 42.163825250000059, -99.104643425999939 42.163774467000053, -99.104506275999938 42.163672276000057, -99.104355029999965 42.163508751000052, -99.104203394999956 42.163345254000035, -99.104107341999963 42.163263566000069, -99.104010782999978 42.163222886000028, -99.103873334999946 42.163192280000032, -99.103722176999952 42.163130887000079, -99.103625617999967 42.163049198000067, -99.103419534999944 42.162875749000079, -99.103144369999939 42.16273263800008, -99.102649441999972 42.162589885000045, -99.102264217999959 42.162549324000054, -99.101975433999939 42.162488379000081, -99.101769408999985 42.16242707400005, -99.101618042999974 42.16229439600005, -99.10157658899999 42.162233121000043, -99.101548870999977 42.16210026300007, -99.101548423999986 42.161946810000074, -99.101521035999951 42.161752618000037, -99.101479104999953 42.161486573000047, -99.101437590999979 42.161220856000057, -99.101547322999977 42.16102645400008, -99.10160209899999 42.160914041000069, -99.101588300999992 42.160781153000073, -99.101532689999942 42.160597004000067, -99.101408682999988 42.160402930000032, -99.101243576999991 42.160290515000042, -99.101092300999937 42.160219109000025, -99.100776484999983 42.160147643000073, -99.100514909999958 42.160106963000032, -99.100322803999973 42.160045899000067, -99.100157460999981 42.159953988000041, -99.100033363999955 42.159851796000055, -99.099950871999965 42.159678198000051, -99.09988199899999 42.159565604000079, -99.099771788999988 42.159412331000055, -99.099661579999974 42.159300125000073, -99.09954412899998 42.159085965000031, -99.09952323899995 42.158844418000058, -99.099624594999966 42.158692963000078, -99.099827131999973 42.158557094000059, -99.099969139999985 42.158451057000036, -99.100050411999973 42.158345288000078, -99.100050231999944 42.158239878000074, -99.100009252999939 42.158179439000037, -99.099826655999948 42.158088750000047, -99.099542282999948 42.158013560000029, -99.099075101999972 42.157953389000056, -99.098648988999969 42.157938697000077, -99.098405114999991 42.157863476000045, -99.098303578999946 42.157772965000049, -99.098222158999988 42.157637126000054, -99.098079970999947 42.157561637000072, -99.097917489999986 42.157561816000054, -99.097694537999985 42.157652595000059, -99.0975123</t>
  </si>
  <si>
    <t>POLYGON ((-102.17922484599995 42.365554876000033, -102.17900630499997 42.365549482000063, -102.17881372299996 42.365578568000046, -102.17847752299997 42.365549870000052, -102.17815050099995 42.365528262000055, -102.17783280799995 42.365493513000047, -102.17756977299996 42.365466692000041, -102.17741614199997 42.365435727000033, -102.17731928499995 42.365365989000054, -102.17725127599999 42.365249402000074, -102.17716675499997 42.36511183500005, -102.17697903199996 42.365019566000058, -102.17676147499998 42.364993818000073, -102.17658635499998 42.365036882000027, -102.17646416599996 42.36512158000005, -102.17634143999999 42.36521328200007, -102.17625802299995 42.365231551000079, -102.17611208199997 42.365248329000053, -102.17588629899996 42.365195490000076, -102.17556884599998 42.365167119000034, -102.17516874899997 42.365143902000057, -102.17499684899997 42.365112908000071, -102.17478134999999 42.365039594000052, -102.17459550199999 42.364906646000065, -102.17438157999999 42.364806570000042, -102.17419540599997 42.364687271000037, -102.17407947499998 42.364630228000067, -102.17396121899998 42.364613898000073, -102.17385890699995 42.364672191000068, -102.17364591099994 42.364747978000025, -102.17339828299998 42.364782459000025, -102.17326315999998 42.36474544400005, -102.17318492799996 42.364662356000053, -102.17308172299994 42.364524490000065, -102.17301544299994 42.364374197000075, -102.17293753899997 42.364277519000041, -102.17280187899996 42.364260800000068, -102.17271661499996 42.364333070000043, -102.17252248299997 42.364389157000062, -102.17232891599997 42.364438272000029, -102.17203670399999 42.364451326000051, -102.17171507699999 42.364504523000051, -102.17146515499996 42.364592738000056, -102.17119943699998 42.364619917000027, -102.17098015199997 42.364628173000028, -102.17084291299994 42.364638186000036, -102.17073061799994 42.36470300600007, -102.17065467999998 42.364775456000075, -102.17062559399994 42.364815331000045, -102.17056202599997 42.36480722400006, -102.17049234799998 42.364737666000053, -102.17030521899994 42.364638395000043, -102.17006292599996 42.364551491000043, -102.16985565099998 42.364505596000072, -102.16968321399997 42.364494629000035, -102.16950082499994 42.364490188000048, -102.16928138899999 42.364505089000033, -102.16901546299994 42.364538945000049, -102.16876914799997 42.364539749000073, -102.16862296799997 42.364549614000055, -102.16837685899998 42.364543474000072, -102.16813185399997 42.364523597000073, -102.16785856699994 42.36451721800006, -102.16740136899995 42.364546454000049, -102.16702714299998 42.364557422000075, -102.16672512499997 42.364590621000048, -102.16654178099998 42.364606208000055, -102.16643252499995 42.364603645000045, -102.16633280699995 42.364594317000069, -102.16619553799995 42.364604600000064, -102.16590359599996 42.364610679000066, -102.16564812899998 42.364617980000048, -102.16542943999997 42.364619232000052, -102.16530117099995 42.364629722000075, -102.16523816999995 42.364614613000072, -102.16518505999994 42.364579386000059, -102.16512640899998 42.364463218000026, -102.16509657799998 42.364320553000027, -102.16509040799997 42.364246078000065, -102.16497522299994 42.36416209500004, -102.16484111299997 42.364118315000042, -102.16466918199995 42.364086755000073, -102.16435894099999 42.364092774000028, -102.16408696499997 42.364065714000049, -102.16384941099994 42.364073373000053, -102.16360252899995 42.36409390700004, -102.16340151199995 42.36410249000005, -102.16321786799995 42.364132024000071, -102.16303228999999 42.364201911000066, -102.16286539699996 42.364272095000047, -102.16272452099997 42.364356466000061, -102.16257753699995 42.364379681000059, -102.16242551499994 42.364321985000061, -102.16235750599998 42.364205397000035, -102.16224526999997 42.364073999000027, -102.16216945299999 42.363930263000043, -102.16204783099994 42.36379871500003, -102.16186263799995 42.363659062000067, -102.16167711899999 42.363533057000041, -102.16150936099996 42.363406785000052, -102.16134002499996 42.363328434000039, -102.16106742299996 42.363307811000027, -102.16082855599996 42.36334944500004, -102.16065170999997 42.363426157000049, -102.16050803299999 42.363584854000067, -102.16040178799994 42.363710798000056, -102.16037058499995 42.36379773200008, -102.16032072599995 42.363897956000073, -102.16027998599998 42.363991655000063, -102.16022270599996 42.364051051000047, -102.16013001999994 42.364082523000036, -102.16003748399999 42.364107288000071, -102.15986313999997 42.364136673000075, -102.15972458899995 42.364180661000034, -102.15950643599996 42.364161618000026, -102.15927898499996 42.364156045000072, -102.15893333799994 42.364134080000042, -102.15853398699994 42.364096947000064, -102.15819784599995 42.364068486000065, -102.15809013899997 42.364038594000078, -102.15791746599996 42.364020683000035, -102.15772661199998 42.364016063000065, -102.15753259799999 42.364065416000074, -102.15735655699996 42.364128806000053, -102.15722563499997 42.364206649000039, -102.15714147299997 42.364251919000026, -102.15704306599997 42.364208825000048, -102.15694656699998 42.364125139000066, -102.15676766399997 42.364053287000047, -102.15642371499996 42.363997378000079, -102.15604319799996 42.363940515000024, -102.15576171599997 42.363920011000062, -102.15558868299996 42.363915689000066, -102.15543317499998 42.363925375000065, -102.15527632499999 42.36396873800004, -102.15511819399995 42.364046074000044, -102.15492579099998 42.364068426000074, -102.15471538499997 42.364076264000062, -102.15454065499995 42.364105947000041, -102.15435638699995 42.364155478000043, -102.15421884899996 42.364179112000045, -102.15400945899995 42.364167489000067, -102.15381300099995 42.364081092000049, -102.15364038599995 42.364063449000071, -102.15345668399999 42.36409268500006, -102.15327050999997 42.364182271000061, -102.15315535299999 42.364308335000032, -102.15306815199995 42.364420987000074, -102.15301012699996 42.364494063000052, -102.15293833299995 42.364471532000039, -102.15276652199998 42.364454098000067, -102.15254908399999 42.364408143000048, -102.15233328599999 42.364348627000027, -102.15204625999996 42.364246942000079, -102.15175216999995 42.364090778000048, -102.15163021899997 42.363972850000039, -102.15150060899998 42.363807478000069, -102.15141576199994 42.363670207000041, -102.15132975099999 42.363559968000061, -102.15127762799995 42.363504388000081, -102.15113392199999 42.363453544000038, -102.15101784099994 42.363403447000053, -102.15090307199995 42.363319435000051, -102.15079667699996 42.363255835000075, -102.15056007699997 42.363243170000032, -102.15015029499995 42.363233097000034, -102.14968624299996 42.363214798000058, -102.14938681899997 42.363180286000045, -102.14916833799998 42.363174862000051, -102.14896621899999 42.363210447000029, -102.14880001199998 42.363253601000054, -102.14866241299995 42.363277233000076, -102.14853372699997 42.363301076000027, -102.14835878799994 42.363337166000065, -102.14818465299999 42.36335981600007, -102.14802857999996 42.363389797000025, -102.14788007399994 42.363440313000069, -102.14767035599999 42.363442041000042, -102.14736047199995 42.363447405000045, -102.14724248399995 42.363437720000036, -102.14716121199996 42.363422281000055, -102.14710768799995 42.363387026000055, -102.14696403999994 42.363349802000073, -102.14673965899999 42.363263197000038, -102.14644270799994 42.363181330000032, -102.14623525499997 42.363128758000073, -102.14601868099999 42.363082982000037, -102.14586606199998 42.363031662000026, -102.14570542799999 42.362960137000073, -102.14548161299996 42.362866558000064, -102.14512049699994 42.362783260000072, -102.14470681199998 42.362665005000053, -102.14442586499996 42.36262414600003, -102.14413544199999 42.362603433000061, -102.14390506999996 42.362644917000068, -102.14371174199994 42.362700916000051, -102.14354323899994 42.362798131000034, -102.14329272099997 42.362893261000067, -102.14296113999995 42.362965978000034, -102.14265244899997 42.362944908000031, -102.14243509999994 42.362912483000059, -102.14222433799995 42.362874217000069, -102.14247521399994 42.362426437000067, -102.14253943799997 42.362103022000042, -102.14257478199994 42.361851996000041, -102.14253383599998 42.361352689000057, -102.14248638999999 42.361032105000049, -102.14252134799995 42.360781379000059, -102.14238154599997 42.360546954000029, -102.14201855299996 42.360354252000036, -102.14160292999998 42.360079861000031, -102.14123895299997 42.35986361700003, -102.14076315999995 42.359662093000054, -102.14048197499994 42.359502860000077, -102.14034509299995 42.359328039000047, -102.14023807199999 42.359116443000062, -102.14010950599999 42.358798422000064, -102.13993972199995 42.358612515000061, -102.13959544599999 42.358467110000049, -102.13926308899994 42.358249760000035, -102.13867011299999 42.357956178000052, -102.13822912899997 42.357801563000066, -102.13776579199998 42.357528365000064, -102.13739668999995 42.35720501000003, -102.13686790799994 42.356600024000045, -102.13644480499994 42.356158979000043, -102.13599204699995 42.355778343000054, -102.13565468399997 42.355453946000068, -102.13537349999996 42.355294711000056, -102.13521909399998 42.355096466000077, -102.13512965699994 42.354908235000039, -102.13479882199994 42.354726948000064, -102.13445496199995 42.354581214000063, -102.13408001899995 42.354472375000057, -102.13354661799997 42.354403621000074, -102.13299610799999 42.354311682000059, -102.13257071099997 42.354156323000041, -102.13210010199998 42.35374031200007, -102.13185479899994 42.353330292000066, -102.13174277099995 42.353011586000036, -102.13162520099996 42.352585890000057, -102.13155114199998 42.352385349000031, -102.13137664999999 42.352104283000074, -102.13131311199999 42.351796068000056, -102.13144936699996 42.351625777000038, -102.13179650399996 42.351509042000032, -102.13198276899999 42.351373054000078, -102.13205864699995 42.351287551000041, -102.13212877199999 42.351083136000057, -102.13213747299994 42.350939638000057, -102.13213935199997 42.350653894000061, -102.13223728199995 42.350353546000065, -102.13236462699996 42.350016333000042, -102.13250925799997 42.349690920000057, -102.13261040699996 42.349461801000075, -102.13290029499996 42.349156089000076, -102.13316198899997 42.348934330000077, -102.13335984599996 42.348714478000034, -102.13358625499995 42.348422504000041, -102.13360592399994 42.348171599000068, -102.13348331599997 42.347960597000053, -102.13314601499997 42.347636200000068, -102.13258349599994 42.347306348000075, -102.13231738999997 42.347122856000055, -102.13202204999999 42.347000070000036, -102.13182746899997 42.346957751000048, -102.13140877699999 42.346933282000066, -102.13099219999998 42.346956558000045, -102.13018986199995 42.346966691000034, -102.12962728299999 42.346958048000033, -102.12889024199995 42.34699017500003, -102.12847005799995 42.346942135000063, -102.12816562799998 42.346950330000027, -102.12778412999995 42.347032375000026, -102.12746655699999 42.347100623000074, -102.12703975799997 42.347243197000068, -102.12673931999996 42.347334839000041, -102.12635853499995 42.347428538000031, -102.12603950199997 42.347473211000079, -102.12581422599999 42.347467490000042, -102.12537255499996 42.347300567000048, -102.12512617899995 42.347188212000049, -102.12481295799995 42.34703002100008, -102.12462716999994 42.346844501000078, -102.12442534699994 42.346659370000054, -102.12420743399997 42.346474685000032, -102.12384935799997 42.346377320000045, -102.12365442199996 42.346335001000057, -102.12331163499994 42.346225358000027, -102.12309881699997 42.346147633000044, -102.12292292399997 42.346152313000061, -102.12268924399996 42.346301742000037, -102.12244569899997 42.346570469000028, -102.12234603999997 42.346823401000051, -102.12245249299997 42.347034790000066, -102.12259158099994 42.347245373000078, -102.12255572899994 42.347496696000064, -102.12240236599996 42.347643801000061, -102.12218728299996 42.347840227000063, -102.12198832199999 42.348036207000064, -102.12187581799998 42.348361112000077, -102.12168624699996 42.348747350000053, -102.12154861999994 42.348882115000038, -102.12118681799996 42.349035001000061, -102.12073993199999 42.349094785000034, -102.12036576399998 42.348997838000059, -102.12018215199998 42.348859675000028, -102.12003066699998 42.348721065000063, -102.11988472599995 42.348397412000054, -102.11979621299997 42.348200537000025, -102.11972543199994 42.348050452000052, -102.11964502499995 42.348017431000073, -102.11942430999994 42.348023451000074, -102.11922278599997 42.348099210000044, -102.11904367599999 42.348247446000073, -102.11885785799996 42.348383672000068, -102.11867230899998 42.348531582000078, -102.11850073599999 42.348631658000045, -102.11828764899997 42.34866321800007, -102.11798756999997 42.348659791000046, -102.11772170299997 42.348702170000081, -102.11735531399995 42.348770506000051, -102.11713087199996 42.348781116000055, -102.11711093499997 42.348776676000057, -102.11676111499997 42.348857619000057, -102.11608930999995 42.349233426000069, -102.11581989699994 42.349300122000045, -102.11553358599997 42.34936756500008, -102.11503603799997 42.349369146000072, -102.11479511499999 42.349363781000079, -102.11442023099994 42.349254884000061, -102.11399784399998 42.349159129000043, -102.11352589299997 42.349029042000041, -102.11316960699997 42.348967172000073, -102.11276837799994 42.348978051000074, -102.11247050299994 42.349117376000038, -102.11217248099996 42.349268324000036, -102.11188035799995 42.349526382000079, -102.11169668599996 42.349714197000026, -102.11138614599997 42.349940754000045, -102.11114575999994 42.350104309000073, -102.11109041799995 42.35028309300003, -102.11117422099994 42.350492127000052, -102.11151816999995 42.350755699000047, -102.11190628599996 42.350977159000081, -102.11232032899994 42.351354487000037, -102.11262330099999 42.35171458800005, -102.11279761399999 42.35208509000006, -102.11280416999995 42.352405496000074, -102.11271816099998 42.352707870000074, -102.11258190499996 42.352929778000032, -102.11237972499998 42.353119560000039, -102.11215576099994 42.353234626000074, -102.11177560299996 42.353361017000054, -102.11150532499994 42.353470541000036, -102.11132639299996 42.353578158000062, -102.11120417399997 42.353710599000067, -102.11112865499996 42.353856034000046, -102.11103313999996 42.353967614000055, -102.11084422199997 42.35405481600003, -102.11046048699995 42.354106076000051, -102.11017536799994 42.354099788000042, -102.10995110599998 42.354031183000075, -102.10974469599995 42.353941269000074, -102.10936918599998 42.35378793700005, -102.10914417699996 42.35369879700005, -102.10890102099995 42.353623218000052, -102.10866924799996 42.353581615000053, -102.10842936899996 42.35356093200005, -102.10820024899999 42.353580899000065, -102.10777321099994 42.353687889000071, -102.10741957799996 42.353786207000041, -102.10699993099996 42.353852012000061, -102.10677227099995 42.35389912800008, -102.10652747399996 42.353967286000056, -102.10621022799995 42.354064621000077, -102.10591771799994 42.354099757000029, -102.10564344799997 42.354134418000058, -102.10534068599998 42.354142793000051, -102.10501217399997 42.354199178000044, -102.10470625399995 42.354330219000076, -102.10455727199997 42.354484297000056, -102.10451733599996 42.354608275000032, -102.10448833899994 42.35476595800003, -102.10450559399999 42.354915566000045, -102.10448479199994 42.35506618800008, -102.10442995699998 42.355258592000041, -102.10432830099995 42.355431802000055, -102.10422399199996 42.355557121000061, -102.10390090599998 42.355716384000061, -102.10352021099999 42.355828858000052, -102.10317089799997 42.355838366000057, -102.10274606599995 42.355795182000065, -102.10248592199997 42.355740852000054, -102.10220527299998 42.355646290000038, -102.10193964599995 42.355476058000079, -102.10174068499998 42.35535857800005, -102.10145252599995 42.355114318000062, -102.10136699399999 42.355055101000062, -102.10121771399997 42.355011381000054, -102.10086577899995 42.354959554000061, -102.10052084599994 42.354866601000026, -102.10024639599999 42.354710348000026, -102.10016595999997 42.354569234000053, -102.10006504999996 42.35438788700003, -102.09989666599995 42.354331083000034, -102.09958481499996 42.35434622300005, -102.09935330999997 42.354311534000033, -102.09917536099994 42.35424817300003, -102.09886648899999 42.354133673000035, -102.09857654299998 42.354039199000056, -102.09833335499997 42.353950567000027, -102.09804313999996 42.353849180000054, -102.09785705399997 42.353806442000064, -102.09769334999999 42.353845038000031, -102.09752383499995 42.353944993000027, -102.09738257199996 42.354064888000039, -102.09726875599995 42.354183889000069, -102.09708946499995 42.354270376000045, -102.09684314899994 42.354318030000059, -102.09655230799996 42.354387231000032, -102.09625118599996 42.354429699000036, -102.09599390299996 42.354429698000047, -102.09566992199996 42.354390926000065, -102.09523728099998 42.35438884000007, -102.09473245799995 42.35441596000004, -102.09437587499997 42.354446299000074, -102.09403818399994 42.354496128000051, -102.09376197799997 42.35448972100005, -102.09331911399994 42.354461171000025, -102.09291269999994 42.35442439500008, -102.09247046399997 42.354402162000042, -102.09214791299996 42.354390539000065, -102.09205522799999 42.354379154000071, -102.09171309699997 42.354340799000056, -102.09139173899996 42.354349352000042, -102.09116139699995 42.354335136000032, -102.09087588999995 42.354329117000077, -102.09012469299995 42.354433603000075, -102.08963259699999 42.354465163000043, -102.08933606299996 42.354454882000027, -102.08908426399995 42.354351886000075, -102.08883252399994 42.354248829000028, -102.08850955599996 42.354202694000037, -102.08813094699997 42.354232855000078, -102.08799731299996 42.354305722000049, -102.08789404899994 42.354320354000038, -102.08776399099997 42.354256338000027, -102.08757680199994 42.353995270000041, -102.08748432499999 42.353799946000038, -102.08737828899996 42.353700465000031, -102.08711561199999 42.353598453000075, -102.08710538999998 42.353597499000045, -102.08698626899996 42.353584982000029, -102.08678972299998 42.353625781000062, -102.08666652099998 42.353657938000026, -102.08653640299997 42.353701777000026, -102.08633303199997 42.353672839000069, -102.08623548999998 42.353594697000062, -102.08616944799996 42.35343993400005, -102.08611091599994 42.353327340000078, -102.08597793699994 42.353186227000037, -102.08596387099999 42.353172667000081, -102.08579313399997 42.353061206000064, -102.08551108299997 42.352939165000066, -102.08530544899997 42.352869726000051, -102.08500855799997 42.352816379000046, -102.08478867599996 42.352835930000026, -102.08458095499998 42.352909691000036, -102.08443778499998 42.352988547000052, -102.08425992399998 42.353116071000045, -102.08409621999999 42.353154667000069, -102.08387595099998 42.353160596000066, -102.08360090499997 42.353174961000036, -102.08332493599994 42.353175468000074, -102.08303922099998 42.353162772000076, -102.08286547399996 42.353180922000035, -102.08264654499999 42.353214002000072, -102.08248057599997 42.353211886000054, -102.08236872899994 42.353173501000072, -102.08218037699999 42.353090293000037, -102.08195563799995 42.353007770000033, -102.08175137299997 42.352965511000036, -102.08146515199996 42.352938957000049, -102.08114218399999 42.35291389300005, -102.08097287699997 42.352843232000055, -102.08091508999996 42.352790123000034, -102.08087402199999 42.352695681000057, -102.08081042299995 42.352526910000051, -102.08066600199999 42.352394350000054, -102.08037909499996 42.352170237000053, -102.08024215399996 42.352010137000036, -102.08012350999996 42.351829209000073, -102.08004292499999 42.351681717000076, -102.07996344099996 42.351567246000059, -102.07974689899999 42.351464339000074, -102.07938077599994 42.351310290000072, -102.07909971099997 42.351202107000063, -102.07892381799996 42.351172544000065, -102.07877859199999 42.351217545000054, -102.07866400099999 42.35131601300003, -102.07859673799999 42.351447500000063, -102.07855650399995 42.351564504000066, -102.07851597199999 42.351674564000064, -102.07838952199995 42.351725765000026, -102.07822352199997 42.351709940000035, -102.07794594399996 42.35167632200006, -102.07768541199994 42.351621993000037, -102.07745432399997 42.351587273000064, -102.07721563899997 42.351600356000063, -102.07698669599995 42.351613350000036, -102.07674639999999 42.351592608000033, -102.07661574699995 42.351548351000076, -102.07642966099996 42.351505615000065, -102.07625665899997 42.351544268000055, -102.07597889999994 42.351695188000065, -102.07574444599999 42.351790078000079, -102.07548480899999 42.351926602000049, -102.07529201799997 42.352122791000056, -102.07512297999995 42.352236636000043, -102.07485025799997 42.352305062000028, -102.07475721499998 42.352293975000066, -102.07461624999996 42.352222659000063, -102.07437169299999 42.35210648900005, -102.07402753499997 42.352020389000074, -102.07376786699996 42.351979621000055, -102.07338505599995 42.351867086000027, -102.07301142499995 42.351740517000053, -102.07284169999997 42.351656505000051, -102.07275154799999 42.351502217000075, -102.07266234999997 42.35137478300004, -102.07253172599997 42.35133055600005, -102.07213511699996 42.35130722100007, -102.07186847599996 42.351307579000036, -102.07164868399997 42.351327099000059, -102.07146313399994 42.351298220000047, -102.07122182499995 42.351249731000053, -102.07089855899994 42.351217486000053, -102.07054930499999 42.35122687300003, -102.07033699299996 42.351219125000057, -102.06995105399994 42.351208933000066, -102.06956311599998 42.351178296000057, -102.06924154999996 42.351180114000044, -102.06906383799998 42.351123400000063, -102.06894135099998 42.351058550000062, -102.06879069999997 42.350987621000058, -102.06863489299997 42.350998588000039, -102.06842764899994 42.351085939000029, -102.06825392999997 42.351104357000054, -102.06777372599998 42.351062514000034, -102.06732993899999 42.351019807000057, -102.06704300299998 42.350972957000067, -102.06685834799998 42.350957639000057, -102.06669792199995 42.351064123000072, -102.06654819499994 42.351197697000032, -102.06630465099994 42.351299621000067, -102.06604915599996 42.351340658000034, -102.06582748499994 42.351319380000064, -102.06565099599999 42.351283438000053, -102.06552493199996 42.351143129000036, -102.06543531699998 42.351002402000063, -102.06540155099998 42.350873746000048, -102.06536495399996 42.350690521000047, -102.06526463899996 42.350522764000061, -102.06519659999998 42.350442804000068, -102.06502079599994 42.350235946000055, -102.06489502999995 42.350102849000052, -102.06469595099998 42.349978662000069, -102.06450709499995 42.349881268000047, -102.06429937099995 42.349764116000074, -102.06410863699995 42.349625982000077, -102.06392055399999 42.349549122000042, -102.06372814999997 42.349554456000078, -102.06343593799994 42.349596417000043, -102.06329807299994 42.349599994000073, -102.06299623599995 42.349621571000057, -102.06277715899995 42.349661596000033, -102.06264444799996 42.349774427000057, -102.06254729299997 42.349851585000067, -102.06243019899995 42.349902905000079, -102.06211673799999 42.349883802000079, -102.06182175499998 42.34987149400007, -102.06156187899995 42.349823750000041, -102.06137486999995 42.349753804000045, -102.06115203799999 42.349712289000081, -102.06084581899995 42.349658734000059, -102.06055914899997 42.349618531000033, -102.06020125399999 42.349634951000041, -102.05983265799995 42.349624283000026, -102.05948936499999 42.349551715000075, -102.05926680099998 42.349516875000063, -102.05906444499999 42.34951535600004, -102.05877121899994 42.349529898000071, -102.05835517899999 42.349493451000058, -102.05800282599995 42.34942761800005, -102.05773150499999 42.34933257800003, -102.05731501799994 42.349091358000067, -102.05710011399998 42.348831124000071, -102.05682348899995 42.348429239000041, -102.05674248599996 42.348281480000026, -102.05653199299996 42.34810969800003, -102.05639114599995 42.348051972000064, -102.05619784899994 42.348043716000063, -102.05604555899998 42.348129548000031, -102.05584180099999 42.348291732000064, -102.05564221399999 42.348535753000078, -102.05540608999996 42.348787672000071, -102.05515503599997 42.348917074000042, -102.05479943499995 42.348974264000049, -102.05442943899999 42.348936415000026, -102.05419611599996 42.348860896000076, -102.05389648299996 42.348752863000072, -102.05350410599999 42.348620093000079, -102.05326848799996 42.348503566000034, -102.05299558899998 42.348374374000059, -102.05262022799997 42.348220594000054, -102.05229842299997 42.348215736000043, -102.05180269199997 42.348235703000057, -102.05150860199996 42.348236925000037, -102.05130600499996 42.348228402000075, -102.05105685699999 42.348208018000037, -102.05077930899995 42.348174371000027, -102.05040368099998 42.348204828000064, -102.05009263399995 42.348240383000075, -102.04979219599994 42.348302699000044, -102.04950904399999 42.348337897000079, -102.04910277899995 42.348314620000053, -102.04880630599996 42.348260917000061, -102.04866450699996 42.348175980000065, -102.04847547099996 42.348071911000034, -102.04820862099996 42.348065592000069, -102.04803698899997 42.348131396000042, -102.04787650399999 42.348237880000056, -102.04764479099998 42.348387338000066, -102.04753905299998 42.348485685000071, -102.04740488199997 42.348557450000044, -102.04723512799995 42.348664290000045, -102.04705625399998 42.348764605000042, -102.04693776099998 42.348788149000029, -102.04676261099996 42.348779089000061, -102.04659243999998 42.348681486000032, -102.04648604599998 42.348568388000047, -102.04632189499995 42.348402151000073, -102.04612427599994 42.348318733000042, -102.04594361399995 42.348200686000041, -102.04583721999995 42.348087616000043, -102.04570570199996 42.348029770000039, -102.04549216899994 42.347987570000043, -102.04505788899996 42.347937711000043, -102.04476213199996 42.347904779000032, -102.04452299699994 42.347904243000073, -102.04427432599994 42.347897388000035, -102.04390689399997 42.347906955000042, -102.04343977099995 42.347946770000078, -102.04300736999994 42.347937621000028, -102.04266643099999 42.347919383000033, -102.04242616599998 42.347898610000072, -102.04227038799996 42.347909547000029, -102.04217233799994 42.347973682000031, -102.04201188299999 42.348080165000056, -102.04172869999996 42.34811506300008, -102.04150864099995 42.34812787900006, -102.04130443499997 42.348085292000064, -102.04099639799995 42.347991206000074, -102.04068022599995 42.347917743000039, -102.04042359799996 42.347924568000053, -102.04004939999999 42.347995766000054, -102.03983074199999 42.34803579000004, -102.03968658599996 42.348100997000074, -102.03954356599996 42.348186739000028, -102.03939869699997 42.348231383000041, -102.03889563399997 42.348271883000052, -102.03856342699999 42.34826023100004, -102.03815665599996 42.348209686000075, -102.03772961799996 42.348125555000081, -102.03745367699997 42.348125972000048, -102.03713282599995 42.348148294000055, -102.03683194099995 42.348196991000066, -102.03645255899994 42.348336793000044, -102.03630765899999 42.348381438000047, -102.03614419299998 42.348426916000051, -102.03582745399996 42.348530717000074, -102.03555640199994 42.348633475000042, -102.03528528999999 42.348735668000074, -102.03512137899997 42.348767526000074, -102.03480025699997 42.348782874000051, -102.03452246899997 42.348742522000066, -102.03393455899999 42.34856037000003, -102.03373762599995 42.34848383800005, -102.03337442499998 42.34838423900004, -102.03300347499999 42.348318912000025, -102.03266098699999 42.348266787000057, -102.03215220199996 42.348205215000064, -102.03168978899998 42.348149247000038, -102.03134676399998 42.348083264000024, -102.03108632299995 42.348028846000034, -102.03077506699998 42.347866543000066, -102.03044336699998 42.347663917000034, -102.03013050199996 42.347467490000042, -102.02964085099995 42.347419001000048, -102.02921819399995 42.34742329200003, -102.02889933899996 42.347479410000062, -102.02863645199994 42.347561515000052, -102.02845033699998 42.347709603000055, -102.02826535299994 42.347878195000078, -102.02826588999994 42.348076023000033, -102.02818408299999 42.348289765000061, -102.02797367799997 42.348506667000038, -102.02779641299998 42.348641045000079, -102.02766063399997 42.348692275000076, -102.02747854299997 42.348724313000048, -102.02725302899995 42.348812111000029, -102.02705621299998 42.348933407000061, -102.02668585999999 42.349065818000042, -102.02642154399996 42.349120476000053, -102.02614217599995 42.349045969000031, -102.02592539399996 42.348935850000032, -102.02572366299995 42.348757006000028, -102.02563225799997 42.348575183000037, -102.02559870099998 42.348255641000037, -102.02562376399999 42.348016209000036, -102.02564546199994 42.347886122000034, -102.02567651499999 42.34776923700008, -102.02554174899996 42.347643412000025, -102.02540841299998 42.347544497000058, -102.02533021299996 42.347451068000055, -102.02523323499997 42.347351468000056, -102.02495654999996 42.347331322000059, -102.02477442799994 42.347363389000066, -102.02454554699995 42.347389884000052, -102.02435460299995 42.347435928000039, -102.02413382699996 42.347428150000042, -102.02387424899996 42.347387321000042, -102.02356737399998 42.347313411000073, -102.02323212699997 42.347226835000072, -102.02285098599998 42.347134627000059, -102.02243929599996 42.34718627500007, -102.02217542699998 42.347241170000075, -102.02191292999998 42.347322947000066, -102.02169334499996 42.347349353000027, -102.02140086599996 42.347384310000052, -102.02114611499996 42.347445525000069, -102.02098652399997 42.347565777000057, -102.02083781099998 42.34771982500007, -102.02062257799997 42.347834385000056, -102.02038779599997 42.347922481000069, -102.02003335699999 42.348013706000074, -102.01959460599994 42.348066188000075, -102.01929142699998 42.348074085000064, -102.01898273499995 42.347959437000043, -102.01870336799999 42.347885199000075, -102.01847916499997 42.34781590800003, -102.01819485099998 42.347830242000043, -102.01787969099996 42.347968138000056, -102.01761108199997 42.348118551000027, -102.01739561199997 42.348226435000072, -102.01717650499995 42.348266400000057, -102.01690804499998 42.348225601000081, -102.01658024899996 42.348097839000047, -102.01626792199994 42.347915239000031, -102.01612174099995 42.347727931000065, -102.01592143999994 42.347590155000034, -102.01563068899998 42.347468324000033, -102.01539828899996 42.347419656000056, -102.01502042599998 42.347395397000071, -102.01462572399998 42.347412653000049, -102.01420467699995 42.347451009000054, -102.01381793199994 42.347440727000048, -102.01338117899996 42.347343034000062, -102.01302685999997 42.347243346000027, -102.01254239299999 42.347099252000078, -102.01224189699997 42.346977569000046, -102.01190843899997 42.346733934000042, -102.01173692599997 42.346608765000042, -102.01152315299998 42.346559890000037, -102.01135673799996 42.346543736000058, -102.01065772399994 42.346535034000055, -102.01018785999997 42.346519835000038, -102.00964507099997 42.346513845000061, -102.00923287599994 42.346538223000039, -102.00893157499996 42.346587128000067, -102.00856709099997 42.346658147000028, -102.00833776199994 42.346671021000077, -102.00805973699994 42.346623666000028, -102.00777175699994 42.346556193000026, -102.00740739299994 42.346436031000053, -102.00694700699995 42.346229828000048, -102.00658165999994 42.346103048000032, -102.00619893799995 42.345976658000041, -102.00583528999994 42.345863438000038, -102.00563317199999 42.34586880300003, -102.00538497799994 42.346059449000052, -102.00526034399996 42.346151329000065, -102.00520130599995 42.346255190000079, -102.00499698099998 42.346404022000058, -102.00452258899998 42.346491254000057, -102.00429230599997 42.346476919000054, -102.00393533399995 42.346506752000039, -102.00358906099996 42.34657756200005, -102.00328945799998 42.346653379000031, -102.00301563299996 42.346701420000045, -102.00285169099999 42.346732981000059, -102.00265773699999 42.346717692000027, -102.00250917399995 42.346680559000049, -102.00227501499995 42.346591330000081, -102.00200408299997 42.346502848000057, -102.00165229699996 42.34645078300008, -102.00142290899998 42.34646335900004, -102.00119173199994 42.346435464000081, -102.00095283599995 42.346441782000056, -102.00061699399998 42.346532441000079, -102.00037350899999 42.346627272000035, -102.00019502299995 42.346741087000055, -101.99994432499994 42.346884079000063, -101.99956103699998 42.346948868000027, -101.99922033699994 42.346937217000061, -101.99885907399994 42.346878565000054, -101.99855154399995 42.346798009000054, -101.99816294999994 42.346746630000041, -101.99788954499996 42.346794641000031, -101.99775078599998 42.346968</t>
  </si>
  <si>
    <t>POLYGON ((-99.37921341599997 42.644187309000074, -99.378882221999959 42.644088783000029, -99.378526769999951 42.64409897400003, -99.378084412999954 42.644200542000078, -99.377700797999978 42.644240536000041, -99.37717493699995 42.644300766000072, -99.377158186999964 42.644305028000076, -99.377017996999939 42.644409575000054, -99.376739345999965 42.644494542000075, -99.376612595999973 42.644494988000076, -99.376267217999953 42.644300200000032, -99.376167944999963 42.644235380000055, -99.37602543099996 42.644016751000038, -99.375938944999973 42.643881388000068, -99.375814758999979 42.64360130600005, -99.37566690899996 42.643456854000078, -99.375445567999975 42.643376268000054, -99.374575040999957 42.643324621000033, -99.373533061999979 42.643319137000049, -99.373068473999979 42.643285551000076, -99.372932218999949 42.643275686000038, -99.372708491999958 42.64304975500005, -99.372574411999949 42.642962165000029, -99.372307442999954 42.642630436000047, -99.372251651999989 42.642160899000032, -99.372193865999975 42.641358770000068, -99.372033052999939 42.641085334000024, -99.371502093999936 42.640910931000064, -99.370601646999944 42.641011753000043, -99.369913837999945 42.641229131000046, -99.369676135999953 42.641386665000027, -99.36946587999995 42.641720034000059, -99.368937752999955 42.642034419000026, -99.368646465999973 42.642113842000072, -99.368304214999966 42.642506339000079, -99.367536834999953 42.642685034000067, -99.367271027999948 42.642607727000041, -99.364910087999988 42.642243214000075, -99.364458881999951 42.642127403000075, -99.363874756999962 42.641992219000031, -99.363317869999946 42.64193517700005, -99.363021842999956 42.641833580000025, -99.362789116999977 42.641777642000079, -99.362670414999968 42.641721852000046, -99.362522861999992 42.641722210000069, -99.362233422999964 42.641734995000036, -99.361540786999967 42.641551293000077, -99.361460081999951 42.641530103000036, -99.360478781999973 42.64091084000006, -99.36043374999997 42.640716262000069, -99.360439173999964 42.640659817000028, -99.36034082599997 42.640430995000031, -99.360240868999938 42.640305676000025, -99.359991066999953 42.640154995000046, -99.359565041999986 42.639961757000037, -99.358992359999945 42.639747210000053, -99.358243248999941 42.639392502000078, -99.357537141999956 42.639156051000043, -99.357242188999976 42.639043011000069, -99.357066354999972 42.638914205000049, -99.356964043999938 42.638791986000058, -99.356843374999983 42.638676561000068, -99.356713882999941 42.638595231000068, -99.356436720999966 42.638528116000032, -99.356141797999953 42.638508567000031, -99.355984561999946 42.63844088500008, -99.355836354999951 42.63831893400004, -99.35575258099999 42.638162442000066, -99.355724297999984 42.638033249000046, -99.355760209999971 42.637903668000035, -99.355723105999971 42.637815483000054, -99.355630003999977 42.637706646000026, -99.355592005999938 42.637570746000051, -99.355656170999964 42.637420840000061, -99.355811767999967 42.637215831000049, -99.356032063999976 42.637058713000044, -99.356325915999946 42.636846878000028, -99.356417289999968 42.636696882000081, -99.356423607999943 42.636515565000025, -99.356255999999973 42.636358268000038, -99.356049648999942 42.636223502000064, -99.355659895999963 42.635969467000052, -99.355556213999989 42.635822601000029, -99.355429851999986 42.635516174000031, -99.355253956999945 42.635339059000046, -99.355200611999976 42.635312266000028, -99.354702137999936 42.635248877000038, -99.354261956999949 42.635131128000069, -99.354085736999991 42.635034210000072, -99.354025774999968 42.634807266000053, -99.354140184999949 42.634438642000077, -99.354139975999942 42.634301879000077, -99.354149096999947 42.634061971000051, -99.353962353999975 42.633857377000027, -99.353883734999954 42.63366303600003, -99.353867076999961 42.633457579000037, -99.353757194999957 42.633172430000059, -99.353663198999982 42.632921256000031, -99.353491416999987 42.632670559000076, -99.353335491999985 42.632454135000046, -99.353210769999976 42.632271685000035, -99.353071026999942 42.632180579000078, -99.352714978999984 42.63214743900005, -99.352420769999981 42.632125683000027, -99.352080634999936 42.632126578000054, -99.351663074999976 42.632127918000037, -99.351354531999959 42.632288732000063, -99.351046315999952 42.632455118000053, -99.350759290999974 42.632447816000081, -99.350396058999991 42.632470376000072, -99.350387446999946 42.632468619000065, -99.349792531999981 42.632327803000067, -99.349390528999947 42.632192530000054, -99.349176070999988 42.63218192000005, -99.348838499999943 42.632215775000077, -99.348398140999961 42.632054784000047, -99.347292563999986 42.631891586000052, -99.346574955999984 42.631865122000079, -99.346562347999964 42.631867357000033, -99.346355937999988 42.631904281000061, -99.346302829999956 42.632007040000076, -99.346135936999985 42.632333555000059, -99.345924160999971 42.632451601000071, -99.345602087999964 42.632495977000076, -99.344898604999969 42.632487185000059, -99.344767353999941 42.632552631000067, -99.344400964999977 42.632532216000072, -99.343637995999984 42.632350571000075, -99.342478118999963 42.631986089000065, -99.342081926999981 42.631878950000043, -99.341905526999938 42.631739027000037, -99.341535768999961 42.631144948000042, -99.341319046999956 42.630817540000066, -99.341283879999992 42.630544788000066, -99.341239265999945 42.630278088000068, -99.341180614999985 42.630128778000028, -99.341006300999936 42.629979945000059, -99.340875318999963 42.629830635000076, -99.340860476999978 42.62971333400003, -99.340874157999963 42.629595943000027, -99.340801171999942 42.629489399000079, -99.340728573999968 42.629436172000055, -99.340482613999939 42.629394390000073, -99.340207955999972 42.629363246000025, -99.339657537999983 42.629108436000081, -99.33920823699998 42.628907063000042, -99.339091501999974 42.628800728000044, -99.338889023999968 42.628705241000034, -99.338686456999937 42.628695198000059, -99.338354311999979 42.628749408000033, -99.33823900699997 42.628803141000049, -99.338196120999953 42.628867365000076, -99.338211082999976 42.628963270000042, -99.338182650999954 42.629027464000046, -99.338009380999949 42.629102744000079, -99.337706737999952 42.629215665000061, -99.337539962999983 42.62919843800006, -99.336850814999991 42.629059770000026, -99.336146346999953 42.628888943000049, -99.335193178999987 42.628696926000032, -99.334694109999987 42.62855772000006, -99.334503195999957 42.628526337000039, -99.33445792599997 42.62858618100006, -99.334455333999983 42.628766843000051, -99.334386877999975 42.628868886000078, -99.334150425999951 42.628892608000058, -99.33395444599995 42.62892542000003, -99.333767615999989 42.628914424000072, -99.333732716999975 42.628921606000063, -99.333466312999974 42.629036733000078, -99.33344679399994 42.62904525600004, -99.333159141999943 42.629168101000062, -99.332851431999984 42.629233965000026, -99.332485547999966 42.629278190000036, -99.332319519999942 42.629243411000061, -99.332219116999966 42.629273451000074, -99.332127831999969 42.629307724000057, -99.331955960999949 42.629401572000063, -99.331749937999973 42.629452890000039, -99.331577709999976 42.629444934000048, -99.331324419999987 42.629369445000066, -99.33092217899997 42.629243561000067, -99.330646208999951 42.629125603000034, -99.330502322999962 42.629106947000025, -99.33040454199994 42.629154422000056, -99.329818002999957 42.629112430000077, -99.329700254999977 42.629026600000032, -99.329684071999964 42.628734537000071, -99.32979940599995 42.628333786000042, -99.329841099999953 42.627954937000027, -99.329986266999981 42.627673335000054, -99.330102257999954 42.627434857000026, -99.330057554999939 42.627316035000035, -99.329822324999952 42.627132781000057, -99.32968985399998 42.627057560000026, -99.329513482999971 42.626884885000038, -99.32940959199999 42.626701362000063, -99.329320155999937 42.626398541000071, -99.329186461999939 42.626063653000074, -99.328995159999977 42.625977553000041, -99.32851504599995 42.625929810000059, -99.328379653999946 42.626068838000037, -99.328380129999971 42.626148469000043, -99.32842236099998 42.626332559000048, -99.328465394999967 42.626547671000026, -99.328486822999992 42.626716443000078, -99.328529528999979 42.626885511000069, -99.328655771999991 42.627176977000033, -99.328781745999947 42.62739188200004, -99.328886888999989 42.627560385000038, -99.328908077999984 42.627637305000064, -99.328721218999988 42.627745338000068, -99.328534447999971 42.62783814200003, -99.32847260799997 42.627961077000066, -99.328348718999962 42.628100135000068, -99.327912889999936 42.628362306000042, -99.32776781199999 42.628439404000062, -99.327768585999991 42.62848574700007, -99.327748947999964 42.628823854000075, -99.327729484999963 42.629054287000031, -99.32771020499996 42.629392363000079, -99.327670059999946 42.629530883000029, -99.32758664399995 42.62957719700006, -99.327254406999941 42.629701056000044, -99.327150963999941 42.629778034000026, -99.327088377999985 42.629839666000066, -99.327005379999946 42.629886008000028, -99.32640265699996 42.630041576000053, -99.326049916999978 42.630211389000067, -99.325877658999957 42.630361266000079, -99.325801274999947 42.630427368000028, -99.32560261399999 42.630600042000026, -99.325189671999965 42.630765982000071, -99.324562152999988 42.630934871000079, -99.324272296999936 42.630953439000052, -99.324097864999942 42.630991794000067, -99.323563924999974 42.631137528000068, -99.323228975999939 42.631164856000055, -99.323094925999953 42.631264754000028, -99.323216877999982 42.631453134000026, -99.323498420999954 42.631635614000061, -99.323703758999955 42.631878949000054, -99.323771556999986 42.632017798000049, -99.323679379999987 42.632193305000044, -99.32366239199996 42.632225879000032, -99.323454311999967 42.632555492000051, -99.323262473999989 42.632823475000066, -99.323086909999972 42.633054144000027, -99.322970471999952 42.63340411300004, -99.32309730999998 42.633849629000053, -99.323114923999981 42.634018190000063, -99.323138913999969 42.634251513000038, -99.322967579999954 42.63460860400005, -99.322804471999973 42.634817637000026, -99.322577080999963 42.634851940000033, -99.322321734999946 42.634872802000075, -99.322174870999959 42.634870030000059, -99.321978740999953 42.634844550000025, -99.321674845999951 42.634792693000065, -99.321442358999946 42.634834357000045, -99.321178488999976 42.634973832000071, -99.32096844199998 42.635140963000026, -99.320675574999939 42.635262497000042, -99.320162049999965 42.635385491000079, -99.319336108999948 42.635471799000072, -99.31859572999997 42.635663457000078, -99.317541472999949 42.63575054000006, -99.316977701999974 42.635729827000034, -99.316704385999969 42.635756321000031, -99.316458663999981 42.635797479000075, -99.316203616999985 42.635831602000053, -99.316157868999937 42.63581154600007, -99.316048465999984 42.635738023000044, -99.315989009999953 42.635707744000058, -99.315929553999979 42.635677762000057, -99.315820358999986 42.63567138500008, -99.315554461999966 42.63589219000005, -99.315459214999976 42.635962881000069, -99.315285019999976 42.636157192000042, -99.315167180999993 42.636251666000078, -99.315030685999943 42.636292285000025, -99.314707360999989 42.636257744000034, -99.314449808999939 42.636230327000078, -99.314006886999948 42.63617027500004, -99.313333384999964 42.63610989600005, -99.312575303999949 42.635987618000058, -99.311922185999947 42.635989197000072, -99.311705164999978 42.636066266000057, -99.311481080999954 42.636217870000053, -99.311171582999975 42.636267937000071, -99.311041049999972 42.636244274000035, -99.310771517999967 42.636104204000048, -99.31051494899998 42.63598991300006, -99.31021513799999 42.635696837000069, -99.309972695999988 42.635529526000028, -99.309565268999961 42.635195918000079, -99.309540949999985 42.634939827000039, -99.309202841999991 42.634630152000057, -99.309017918999984 42.634591618000059, -99.308717331999958 42.634609558000079, -99.308518491999962 42.634589113000061, -99.308105937999983 42.634485342000062, -99.30789210599994 42.634359814000049, -99.307478807999985 42.634161688000063, -99.307094566999979 42.634078600000066, -99.306909253999947 42.633953251000037, -99.30662067999998 42.633654363000062, -99.306252381999968 42.633519598000078, -99.305467716999942 42.633462823000059, -99.303799591999962 42.633665837000081, -99.302859417999969 42.63414556500004, -99.302429132999976 42.634266027000081, -99.300789229999964 42.63480714800005, -99.300332955999977 42.635126598000056, -99.297777078999957 42.635510870000076, -99.296592616999988 42.635692842000026, -99.295461498999941 42.635616162000076, -99.294815382999957 42.635598041000037, -99.294141821999972 42.635520108000037, -99.294097982999972 42.63550335900004, -99.293741934999957 42.63546926500004, -99.293513975999986 42.635357895000027, -99.29328560099998 42.635134467000057, -99.292636743999992 42.634170659000063, -99.291951170999937 42.633459039000059, -99.291733882999949 42.633140214000036, -99.291546426999957 42.633133329000032, -99.291411570999969 42.633221038000045, -99.291064910999978 42.633858122000049, -99.290742508999983 42.634097374000078, -99.290284982999992 42.634178199000075, -99.289746453999953 42.634159603000057, -99.289668253999992 42.634696551000047, -99.289238325999975 42.634896584000046, -99.288889369999936 42.635116167000035, -99.288810006999938 42.635374882000065, -99.28894861699996 42.635510452000062, -99.289223185999958 42.635778911000045, -99.289640178999946 42.636022754000066, -99.28971838199999 42.636165805000076, -99.28968032299997 42.636225767000042, -99.289615623999964 42.636328466000066, -99.289371035999977 42.636615641000049, -99.289126298999975 42.636835910000059, -99.288932970999952 42.636950977000026, -99.288907579999943 42.637113309000028, -99.28903769599998 42.637208559000044, -99.289401046999956 42.637475260000031, -99.289583167999979 42.637684799000056, -99.289615831999981 42.63793066900007, -99.289575985999988 42.637997336000069, -99.289308032999941 42.638196744000027, -99.288903794999953 42.638257243000055, -99.288364850999983 42.638159342000051, -99.287989966999987 42.638075151000066, -99.287751875999959 42.638021715000036, -99.287726513999985 42.638016171000061, -99.287576251999951 42.637981571000068, -99.287137650999966 42.638043947000028, -99.286781988999962 42.638105787000029, -99.286273531999939 42.638276823000069, -99.286120555999958 42.638304152000046, -99.285350880999943 42.638313777000064, -99.283926240999961 42.638308532000053, -99.28350420999999 42.638321943000051, -99.283421209999972 42.638400681000064, -99.283355615999938 42.638462938000032, -99.282677880999984 42.638690777000079, -99.282091341999944 42.638961203000065, -99.281908861999966 42.638986118000048, -99.281778565999957 42.638926662000074, -99.281585922999966 42.638895221000041, -99.28127985399999 42.639018066000062, -99.28080861899997 42.639202691000037, -99.280643722999969 42.639325447000033, -99.280536822999977 42.639522321000072, -99.280528864999951 42.639532483000039, -99.280496201999938 42.639646716000073, -99.280496708999976 42.639752664000071, -99.280590853999968 42.639923402000079, -99.280612668999936 42.639958121000063, -99.280595174999974 42.640085586000055, -99.280591509999965 42.640087879000077, -99.28050374299994 42.640149243000053, -99.280134670999985 42.640326806000076, -99.279785088999972 42.640327730000081, -99.27977939699997 42.640325405000056, -99.279428593999967 42.640318877000027, -99.279306880999968 42.640268930000047, -99.279255741999975 42.640138873000069, -99.279261671999961 42.640122362000064, -99.27933853199994 42.640007980000064, -99.279515825999965 42.639846392000038, -99.279539726999985 42.639751799000067, -99.279027395999947 42.639554180000061, -99.278862825999965 42.639418609000074, -99.278872600999989 42.639274098000044, -99.279069356999969 42.639038868000057, -99.279234193999969 42.638867326000025, -99.279233686999987 42.638728596000078, -99.279144697999982 42.638630993000049, -99.278409860999943 42.63846422000006, -99.278402946999961 42.638462163000042, -99.277513854999938 42.638305492000029, -99.277408292999951 42.638295955000046, -99.277078053999958 42.638267881000047, -99.276902041999961 42.638245203000054, -99.276791982999953 42.638278194000065, -99.276544771999966 42.638405331000058, -99.276531360999968 42.638408937000065, -99.276374898999961 42.638402201000076, -99.276192716999958 42.638350554000056, -99.275977960999967 42.638343192000036, -99.275360158999945 42.638410158000056, -99.275300673999936 42.638411976000043, -99.274831585999948 42.638428129000033, -99.273550292999971 42.638382383000078, -99.273064515999977 42.63840500200007, -99.272859148999942 42.638558038000042, -99.27277135099996 42.638699270000075, -99.272812924999982 42.638817913000025, -99.272846928999968 42.638914532000058, -99.273048064999955 42.639290370000026, -99.273291728999936 42.639587559000063, -99.273265889999948 42.639886387000047, -99.272834888999967 42.639867521000042, -99.272242924999944 42.639908589000072, -99.272001288999945 42.640068270000029, -99.27208411099997 42.640604891000066, -99.272004835999951 42.640922971000066, -99.271790019999969 42.641042925000079, -99.271009229999947 42.641044714000031, -99.270740233999959 42.641105122000056, -99.270201406999945 42.641106166000043, -99.269421360999957 42.641267158000062, -99.26934622899995 42.641302147000033, -99.268950037999957 42.641354062000062, -99.268828950999989 42.641348161000053, -99.268560014999991 42.641368665000073, -99.268543532999956 42.641467520000049, -99.268509677999987 42.641672201000063, -99.268512539999961 42.642000057000075, -99.26844730199997 42.642174073000035, -99.268042585999979 42.642499186000066, -99.267811260999963 42.642742164000026, -99.267726264999965 42.642791487000068, -99.266791842999965 42.643210628000077, -99.266172579999989 42.643403508000063, -99.265923789999988 42.643460966000077, -99.265600225999947 42.643535652000025, -99.265277972999968 42.64353073400008, -99.265108100999953 42.643454620000057, -99.264956912999992 42.643329867000034, -99.264833680999971 42.643211909000058, -99.264597138999989 42.642968931000041, -99.264257243999964 42.642726340000081, -99.263687394999977 42.642317183000046, -99.26321797899999 42.64205417800008, -99.262708417999988 42.641860314000041, -99.262435190999952 42.641784586000028, -99.262010566999948 42.641708977000064, -99.261375060999967 42.641667194000036, -99.260859272999937 42.641604967000035, -99.259969614999989 42.641348638000068, -99.259430251999959 42.64121065300003, -99.258811228999946 42.641271688000074, -99.258219025999949 42.641293026000028, -99.257492682999953 42.641553171000055, -99.256632021999962 42.641733923000061, -99.256280920999984 42.641496249000056, -99.256198308999956 42.64109862600003, -99.256062111999938 42.640741027000047, -99.255845627999975 42.640483148000044, -99.255629530999954 42.640304603000061, -99.255171798999982 42.640246041000069, -99.254551968999976 42.640227474000028, -99.254094771999974 42.640308178000055, -99.253772459999936 42.640527643000041, -99.253396682999949 42.640846797000052, -99.253047042999981 42.640926727000078, -99.252588681999953 42.640848256000027, -99.251916072999961 42.640909352000051, -99.251350961999947 42.641009934000067, -99.251108727999963 42.641109950000043, -99.25070651599998 42.641468800000041, -99.25032921799999 42.641588755000043, -99.249844155999938 42.641431221000062, -99.24922322499998 42.640954889000056, -99.248656085999983 42.640578606000076, -99.248331865999944 42.640300937000063, -99.247576466999988 42.639984377000076, -99.246848725999939 42.639707662000035, -99.246363364999979 42.639609225000072, -99.245770775999972 42.63959053800005, -99.245285413999966 42.639532037000038, -99.244612150999956 42.639394201000073, -99.243992469999966 42.639296271000035, -99.243774495999958 42.639316923000081, -99.243222198999945 42.639344252000058, -99.242552868999951 42.639199949000044, -99.242208651999988 42.639164305000065, -99.241965136999966 42.639241047000041, -99.241084657999977 42.63944164600008, -99.240654549999988 42.639601566000067, -99.239928237999948 42.639782019000052, -99.238824060999946 42.639764465000042, -99.237681648999967 42.639633186000026, -99.236635558999978 42.63950664500004, -99.235357783999973 42.639552034000076, -99.234228066999947 42.639338322000071, -99.233556053999962 42.639321692000067, -99.233033112999976 42.639471478000075, -99.232279053999946 42.639601446000029, -99.231627753999987 42.639899201000048, -99.231547078999938 42.640105464000044, -99.231555095999965 42.640225955000062, -99.231621525999969 42.640479691000053, -99.231524966999984 42.640951254000072, -99.23121668999994 42.641725190000045, -99.231030247999968 42.642161585000053, -99.231005868999944 42.64228195700008, -99.231062402999953 42.644421377000072, -99.230848839999965 42.645339973000034, -99.230850449999991 42.645362414000033, -99.230745575999947 42.645414389000052, -99.230396323999969 42.64538914700006, -99.230011843999989 42.645299770000065, -99.229766808999955 42.645210034000058, -99.229534796999985 42.645084538000049, -99.229435018999936 42.64503017800007, -99.229154459999961 42.644927629000051, -99.228123775999961 42.644852318000062, -99.226655802999971 42.644613363000076, -99.225847623999982 42.644246228000043, -99.224000118999982 42.643735149000065, -99.222741953999957 42.643228449000048, -99.222266427999955 42.64294273400003, -99.221711895999988 42.642699786000037, -99.220612876999951 42.642455019000067, -99.218053034999969 42.641387648000034, -99.216598800999975 42.64079008300007, -99.215668044999973 42.640491671000063, -99.215282938999962 42.640439130000061, -99.214407524999956 42.640419669000039, -99.213779679999959 42.640524008000057, -99.213692805999983 42.640538134000053, -99.212588838999977 42.640368618000025, -99.211483201999954 42.639855959000045, -99.210145614999988 42.63942972500007, -99.208285383999964 42.63900417900004, -99.206541082999991 42.638492563000057, -99.205261162999989 42.63798008100008, -99.204272082999978 42.637424328000066, -99.203398667999977 42.636868484000047, -99.202292613999987 42.63609830300004, -99.201361588999987 42.635628350000047, -99.200198582999974 42.635244228000033, -99.199094406999961 42.635117628000046, -99.198281279999946 42.635076172000026, -99.19700383299994 42.635249920000035, -99.196132146999958 42.635079659000041, -99.19525884799998 42.634523697000077, -99.194618187999936 42.633795716000066, -99.194596312999977 42.633742369000061, -99.194337628999961 42.633089460000065, -99.194096498999954 42.632481106000057, -99.194077602999982 42.632460155000047, -99.193836978999968 42.632189968000034, -99.193255147999992 42.632023551000032, -99.192777208999985 42.632130868000047, -99.192283890999988 42.632476010000062, -99.191953411999975 42.632927992000077, -99.191587469999945 42.633392639000078, -99.191414079999959 42.633650877000036, -99.191276483999957 42.634231217000035, -99.191224983999973 42.63450170200008, -99.191400251999937 42.634824134000041, -99.191645673999972 42.635055937000061, -99.191054842999961 42.635086126000033, -99.190768918999936 42.635075486000062, -99.19054295799998 42.634998001000042, -99.190362027999981 42.634887166000055, -99.190060010999957 42.634687669000073, -99.189894250999942 42.634598917000062, -99.189623198999982 42.63448838100004, -99.189440629999979 42.634387232000051, -99.18897809799995 42.634011484000041, -99.188466838999943 42.633563854000045, -99.188052557999981 42.633223929000053, -99.18778499299998 42.632991232000052, -99.18754204399994 42.632955768000045, -99.187250308999978 42.63295606500003, -99.186934761999964 42.633046217000071, -99.186545989999956 42.633011200000055, -99.186157457999968 42.632940092000069, -99.185743950999949 42.632779397000036, -99.185379109999985 42.632582642000045, -99.184892408999985 42.632314511000061, -99.184260390999953 42.632064231000072, -99.18319087399999 42.63172508100007, -99.182572595999943 42.631626286000028, -99.182137123999951 42.631592549000061, -99.181515059999981 42.63153571600003, -99.181204101999981 42.631467618000045, -99.181063882999979 42.631387480000058, -99.180814704999989 42.631181247000029, -99.180721392999942 42.631078161000062, -99.18061186999995 42.63094071300003, -99.180517932999976 42.630711116000043, -99.180393329999958 42.630619534000061, -99.180237820999992 42.630596854000032, -99.180035821999979 42.63059712200004, -99.179989150999972 42.630574264000074, -99.179926923999972 42.630505451000033, -99.179833433999988 42.630448408000063, -99.179755441999987 42.63043708400005, -99.179647168999963 42.63050604600005, -99.179445526999984 42.63073600000007, -99.179305843999941 42.630839475000073, -99.179197483999985 42.630874015000074, -99.179057381999939 42.63086239200004, -99.178652875999944 42.630702563000057, -99.178574822999963 42.630656846000079, -99.178481422999937 42.630519338000056, -99.178387544999964 42.630396851000057, -99.178055665999977 42.630244590000075, -99.177786074999972 42.630153097000061, -99.177454911999973 42.629939802000081, -99.177123181999946 42.629756756000063, -99.176874510999937 42.629650391000041, -99.176707915999941 42.629421271000069, -99.17654179799996 42.629100568000069, -99.176458500999956 42.628886557000044, -99.17629190599996 42.628565914000035, -99.176229527999965 42.628443815000026, -99.176125906999971 42.628413356000067, -99.175918630999945 42.628367938000054, -99.175607821999961 42.628261245000033, -99.175379953999936 42.628154732000041, -99.175006978999988 42.628078826000035, -99.174820772999965 42.628079273000026, -99.174613914999952 42.628125407000027, -99.174387000999957 42.62829375900003, -99.174242428999946 42.628400959000032, -99.174014768999939 42.628431745000057, -99.173828027999946 42.628371187000027, -99.17364149399998 42.62823376800003, -99.173330506999946 42.628081329000054, -99.173061332999964 42.627990105000038, -99.172605744999942 42.627929337000069, -99.172170838999989 42.627838679000035, -99.171818516999963 42.627701529000035, -99.171590617999982 42.627503165000064, -99.171486279999954 42.627258845000028, -99.171319773999983 42.626922883000077, -99.171133181999949 42.626816251000037, -99.17071913999996 42.626694091000047, -99.170304528999964 42.626511701000027, -99.170035026999983 42.626313128000049, -99.169919303999961 42.626146444000028, -99.169839373999991 42.625872709000078, -99.169772318999946 42.625559845000055, -99.169771633999972 42.625422813000057, -99.169877790999976 42.62540305400006, -99.170063428999981 42.625490762000027, -99.170262269999967 42.625578530000041, -99.170434259999979 42.625558712000043, -99.170566908999945 42.625499822000052, -99.170883886999945 42.625196286000062, -99.171002856999962 42.625088282000036, -99.171187600999986 42.624951370000076, -99.171399644999951 42.624774732000049, -99.171544304999941 42.624627866000026, -99.171623577999981 42.624431946000072, -99.17162319199997 42.624275483000076, -99.171583108999982 42.624148466000065, -99.171489736999945 42.624011494000058, -99.171263954999972 42.623786993000067, -99.171210876999965 42.623738236000065, -99.171144357999992 42.623660065000081, -99.171130886999947 42.623571851000065, -99.171170375999964 42.623454459000072, -99.171196660999954 42.623304076000068, -99.171238413999959 42.62314755400007, -99.171331277999968 42.622984864000045, -99.171432338999978 42.622809000000075, -99.171542189999968 42.622646279000037, -99.171592406999991 42.622464545000071, -99.171575478999955 42.622433311000066, -99.171541593999962 42.62240213900003, -99.171474179999962 42.622364498000024, -99.171168021999961 42.622239687000047, -99.170887878999963 42.622157849000075, -99.170453511999938 42.62209437100006, -99.170054010999991 42.62205649200007, -99.169341675999988 42.62204457100006, -99.168889991999947 42.622058311000046, -99.168490579999968 42.622071453000046, -99.168091170999958 42.622059353000054, -99.167674504999979 42.622034618000043, -99.167222581999965 42.62206027700006, -99.166614673999959 42.622087129000079, -99.166458240999987 42.622087486000055, -99.16588520199997 42.62213967100007, -99.165468475999944 42.62220422200005, -99.165086648999988 42.622320183000056, -99.164826206999976 42.622449047000032, -99.164566001999958 42.622564860000068, -99.164322993999974 42.622693010000035, -99.164045176999991 42.622706599000026, -99.163663170999939 42.622694350000074, -99.163367679999965 42.622669138000049, -99.16322889199995 42.622682161000057, -99.163107148999984 42.622720904000062, -99.163038155999971 42.622785128000032, -99.16295163999996 42.622939028000076, -99.162882348999972 42.623105861000056, -99.162830850999967 42.623362787000076, -99.162831237999967 42.623503692000043, -99.162900945999979 42.623619236000025, -99.163023165999959 42.623747267000056, -99.163057556999945 42.623887993000039, -99.16302393999996 42.624003865000077, -99.162937394999972 42.624132254000074, -99.162781110999958 42.624260790000051, -99.16257294199994 42.62436378600006, -99.162382175999937 42.624440916000026, -99.162225805999981 42.624518103000071, -99.162000707999937 42.624672241000042, -99.161826989999952 42.62477562600003, -99.161670707999974 42.624788202000047, -99.161444923999966 42.624762901000054, -99.161270759999979 42.624674298000059, -99.161173633999965 42.624613173000057, -99.160922907999975 42.624490417000061, -99.16081156599995 42.624408491000054, -99.160700700999939 42.624418982000066, -99.160603306999974 42.624460199000055, -99.160506926999972 42.62460378600008, -99.160409235999964 42.624614246000078, -99.160256377999985 42.624593980000043, -99.160131088999947 42.624563433000048, -99.160047732999942 42.624512233000075, -99.159922353999946 42.624389299000029, -99.159768572999951 42.62418402000003, -99.159573844999954 42.624050923000027, -99.159156761999952 42.623959340000056, -99.158781610999938 42.623898127000075, -99.158183536999957 42.623827048000066, -99.157863876999954 42.623786546000076, -99.157724998999981 42.623714991000043, -99.157696894999958 42.623663671000031, -99.157724581999958 42.623581536000074, -99.15782134899996 42.623519786000031, -99.158001801999944 42.623365469000078, -99.158071062999966 42.623272992000068, -99.15814005499999 42.623108930000058, -99.158195249999949 42.622924067000042, -99.158250502999977 42.622790553000073, -99.158236972999987 42.62270841600008, -99.15817999099994 42.622575141000027, -99.158026954999968 42.622400918000039, -99.15795733799996 42.622236796000038, -99.157901427999946 42.622123995000038, -99.157637170999976 42.622011282000074, -99.157358846999955 42.621940203000065, -99.157053283999971 42.62190941800003, -99.156733772999985 42.621971555000073, -99.156525514999942 42.62202323200006, -99.156247845999985 42.622064479000073, -99.155899486999942 42.622044601000027, -99.155733100999953 42.621983029000035, -99.155593386999954 42.621870376000061, -99.155496291999953 42.621675529000072, -99.155411919999949 42.621388265000064, -99.155411413999957 42.621070094000061, -99.155410877999941 42.620926417000078, -99.155383012999948 42.620813527000053, -99.155298940999955 42.620690532000026, -99.155131897999979 42.620516308000049, -99.154964557999961 42.620311328000071, -99.154783597999938 42.620147444000054, -99.154561004999948 42.620034911000062, -99.154297432999954 42.619994023000061, -99.153851768999971 42.619892187000062, -99.153559707999989 42.619759001000034, -99.153406880999967 42.61964634800006, -99.153392664999956 42.619584777000057, -99.153406343999961 42.619502641000054, -99.153433850999988 42.61939994200003, -99.153488926999955 42.619245895000063, -99.153488807999963 42.619102217000034, -99.153474292999988 42.618917473000067, -99.153446219999978 42.618784078000033, -99.153346650999936 42.618732132000048, -99.153091244999985 42.618659175000062, -99.152594468999951 42.618597037000029, -99.152367882999954 42.618597217000058, -99.151998780999975 42.618587174000027, -99.151615850999974 42.618556388000059, -99.151346109999963 42.618535615000042, -99.151218555999947 42.618494011000053, -99.150905541999975 42.61831630000006, -99.150778493999951 42.618243016000065, -99.150664321999955 42.618138440000052, -99.150422714999991 42.618002451000052, -99.150252214999966 42.617876894000062, -99.150169036999955 42.617787398000075, -99.150048546999983 42.617592491000039, -99.149928262999993 42.61745084100005, -99.149783990999993 42.617256172000054, -99.149615308999955 42.617008215000055, -99.149446985999987 42.616866774000073, -99.14927899099996 42.616831578000074, -99.149015090999967 42.616867251000031, -99.148847333999981 42.616920568000069, -99.148607514999981 42.617045052000037, -99.148560009999983 42.61722222800006, -99.14858432799997 42.617399521000038, -99.148680797999987 42.61754114200005, -99.148753098999975 42.617682733000038, -99.148609361999945 42.617824860000042, -99.148153683999965 42.617984809000063, -99</t>
  </si>
  <si>
    <t>POLYGON ((-100.83449810199994 42.525325722000048, -100.83428349599995 42.525226571000076, -100.83410593299999 42.525253870000029, -100.83395462699997 42.525285579000069, -100.83367028299995 42.525295086000028, -100.83351936499997 42.525336750000065, -100.83338283899997 42.525422074000062, -100.83325987499995 42.525511987000073, -100.83309411399995 42.525554425000053, -100.83277910499999 42.525567986000055, -100.83254095399997 42.525505133000081, -100.83244898499998 42.525431581000078, -100.83233275499998 42.525308586000051, -100.83219304199997 42.525135822000038, -100.83173778099996 42.524984963000065, -100.83149924299994 42.524905749000027, -100.83122783399995 42.524868437000066, -100.83092402799997 42.52487323400004, -100.83066680499996 42.524919071000056, -100.83036547299997 42.525015421000035, -100.83003892999994 42.525012143000026, -100.82972326199996 42.525000729000055, -100.82959800399999 42.524952718000065, -100.82950269599996 42.524771012000031, -100.82940738799994 42.524589278000064, -100.82933568399994 42.524448938000035, -100.82915201099996 42.524327077000066, -100.82885830999999 42.52428162800004, -100.82868945099995 42.524284459000057, -100.82845445899994 42.524338104000037, -100.82827478099995 42.524349369000049, -100.82800405599994 42.524320341000077, -100.82772096299999 42.524274804000072, -100.82743811099999 42.524221219000026, -100.82706459699995 42.524143971000058, -100.82676398299998 42.52426532700008, -100.82655345899997 42.52437672800005, -100.82635175699994 42.524405099000035, -100.82609131499999 42.524350710000078, -100.82589622799998 42.524228968000045, -100.82574647199999 42.524089850000053, -100.82560935099997 42.524042226000063, -100.82536219999997 42.524054356000079, -100.82498046299997 42.524110414000063, -100.82462262599995 42.524174459000051, -100.82429703499997 42.524204470000029, -100.82389401899997 42.524277575000042, -100.82362776499997 42.52441499300005, -100.82338442899999 42.524552442000072, -100.82324295699999 42.524720973000058, -100.82304301399995 42.524815656000044, -100.82286309599999 42.524818607000043, -100.82263737399995 42.524805583000045, -100.82239880599997 42.524726040000075, -100.82214813899998 42.524621942000067, -100.82177483499999 42.52455271000008, -100.82137077499999 42.524600870000029, -100.82111173299995 42.524596728000063, -100.82082092199994 42.524659403000044, -100.82058530399996 42.52470500000004, -100.82032715699995 42.524717457000065, -100.82003279999998 42.52464700400003, -100.81991725499995 42.524548985000081, -100.81984692299994 42.524458594000066, -100.81970997999997 42.52438569800006, -100.81960659599997 42.524312504000079, -100.81943657399995 42.52427343200003, -100.81922229499997 42.524260290000029, -100.81890615199995 42.524231947000033, -100.81865569399997 42.524136163000037, -100.81844844899996 42.523972875000027, -100.81816112599995 42.523769206000054, -100.81779315499995 42.523500450000029, -100.81759511899998 42.523270227000069, -100.81742026899997 42.523065038000027, -100.81718944999994 42.522877254000036, -100.81694995799995 42.522764452000047, -100.81681373199996 42.522716469000045, -100.81644182899998 42.522697486000027, -100.81609349999997 42.52271956900006, -100.81583535099998 42.522748716000081, -100.81556486599999 42.522744663000026, -100.81529390299994 42.522707290000028, -100.81512554899996 42.52274347000008, -100.81497230599996 42.522870667000063, -100.81487491199994 42.523005522000062, -100.81477677299995 42.523115105000045, -100.81471156499998 42.523199447000025, -100.81452220199998 42.523277380000025, -100.81428875999995 42.523372598000037, -100.81413402599998 42.52347517700008, -100.81392502299997 42.523644812000043, -100.81376984099995 42.523714102000042, -100.81365697899997 42.523715623000044, -100.81350990599998 42.52369303200004, -100.81329303499996 42.523596652000037, -100.81311266999995 42.523566283000036, -100.81284459899996 42.523637362000045, -100.81256439699996 42.523682781000048, -100.81244071699996 42.523693270000081, -100.81224890999994 42.523679650000076, -100.81189253399998 42.523598201000027, -100.81170498799997 42.523458398000059, -100.81156622799995 42.523291416000063, -100.81125559799995 42.523098773000072, -100.81092729599999 42.522962816000074, -100.81073194199996 42.522810496000034, -100.81061177899994 42.522614844000032, -100.81056546699995 42.522319353000057, -100.81044348399996 42.522067138000068, -100.81022908699998 42.521915175000061, -100.81002091799996 42.521975078000025, -100.80976053399996 42.522205003000067, -100.80953713599996 42.522391773000038, -100.80919950799995 42.522594816000037, -100.80880936499995 42.52275104000006, -100.80880048299997 42.52275187500004, -100.80853130899999 42.522781080000073, -100.80813359699994 42.522654034000027, -100.80798545099998 42.522589571000026, -100.80780177899999 42.522467679000044, -100.80774315599996 42.522385515000053, -100.80773677899998 42.522160835000079, -100.80771117899997 42.52204451800003, -100.80762484199994 42.521835812000063, -100.80742880199995 42.521641589000069, -100.80704250399998 42.521464236000043, -100.80688511799997 42.521297581000056, -100.80688368799997 42.521289595000042, -100.80664151399998 42.521223790000079, -100.80643271899999 42.521269568000037, -100.80590840599996 42.521602340000072, -100.80549463099999 42.52182070200007, -100.80527215599994 42.52203572600007, -100.80506631199995 42.522180267000067, -100.80478238499995 42.522255220000034, -100.80445661599998 42.522189654000044, -100.80414863799996 42.522124059000078, -100.80404710199997 42.521899470000051, -100.80407726199996 42.52163112900007, -100.80391898199997 42.521436192000067, -100.80379837199996 42.521212257000059, -100.80377420299999 42.521043159000044, -100.80361684599995 42.520876237000039, -100.80317261199997 42.520685800000081, -100.80303736999997 42.520623602000057, -100.80288481099996 42.520694204000051, -100.80286698999998 42.520726717000059, -100.80258470199999 42.52087212400005, -100.80228238599994 42.520961293000028, -100.80197703299996 42.520923890000063, -100.80170675499994 42.52084598700003, -100.80156483699994 42.520806529000026, -100.80112495399999 42.520765312000037, -100.80080472899999 42.520700372000078, -100.80063238299994 42.520696677000046, -100.80037640999996 42.520764537000048, -100.80011426899995 42.520933963000061, -100.80001329899994 42.521011986000076, -100.79995166799995 42.521077074000061, -100.79993503799994 42.520988800000055, -100.79976406199995 42.520843692000028, -100.79960998399997 42.520620324000049, -100.79947661999995 42.520440050000047, -100.79931261599995 42.520231464000062, -100.79909189999995 42.520096339000077, -100.79885336199999 42.520005412000046, -100.79852583399997 42.519922949000033, -100.79816108399996 42.519914217000064, -100.79784517899998 42.519882746000064, -100.79764928899999 42.519788750000032, -100.79759543599994 42.519762762000028, -100.79736384199998 42.519591369000068, -100.79724934199999 42.519374706000065, -100.79721432399998 42.51918566900008, -100.79730006599999 42.519075400000077, -100.79744147699995 42.518861390000041, -100.79742949699994 42.518788762000042, -100.79733859999999 42.518717355000035, -100.79723777899994 42.518638796000062, -100.79720496599998 42.518522717000053, -100.79716997799994 42.518333710000036, -100.79709350499996 42.518065281000077, -100.79707937899997 42.517926909000039, -100.79712554299994 42.517809607000061, -100.79719158399996 42.517713851000053, -100.79712995499995 42.517620124000075, -100.79693766899999 42.517441012000063, -100.79684495399994 42.517296679000026, -100.79681824999994 42.51705656200005, -100.79684411999995 42.516589828000065, -100.79692267799999 42.516238816000055, -100.79690098199995 42.515816398000027, -100.79689895599995 42.515422799000078, -100.79684203399995 42.51513234600003, -100.79667892499998 42.51494533500005, -100.79641469799998 42.514665342000058, -100.79591372099998 42.514366813000038, -100.79515629499997 42.514058150000039, -100.79469817399996 42.513890333000063, -100.79420714999998 42.513599254000042, -100.79399552399997 42.513428010000041, -100.79390057299997 42.513210722000053, -100.79389383799997 42.512970216000042, -100.79383760199994 42.512737460000039, -100.79387914499995 42.51246763000006, -100.79392134499994 42.512211926000077, -100.79389762299996 42.512081093000063, -100.79378777099998 42.512017018000051, -100.79350003099995 42.511948772000039, -100.79317104199998 42.511808074000044, -100.79251360299997 42.511556066000026, -100.79229375199998 42.511442847000069, -100.79228379799997 42.511435129000063, -100.79198783099997 42.511172302000034, -100.79158570699997 42.511008985000046, -100.79139643299999 42.510786511000049, -100.79126971299996 42.510619112000029, -100.79112675199997 42.51042921100003, -100.79108750299997 42.510201194000047, -100.79113101399997 42.510061749000045, -100.79116531599999 42.509879328000068, -100.79124152099996 42.50978324600004, -100.79144393799999 42.509626903000026, -100.79160296199996 42.509332903000029, -100.79168322099997 42.509047337000027, -100.79163929099997 42.508880533000081, -100.79150461699999 42.508649566000031, -100.79134266999995 42.508498885000051, -100.79122986799996 42.50834769800008, -100.79131915599999 42.508025475000068, -100.79149716399996 42.50770226800006, -100.79187475999998 42.507126428000049, -100.79208018699995 42.506845332000069, -100.79225864399996 42.506670900000074, -100.79232763599998 42.506525375000081, -100.79223742599999 42.506363995000072, -100.79196136699994 42.506231821000029, -100.79186966399999 42.506187922000038, -100.79173868199996 42.506153382000036, -100.79123287899995 42.506037422000077, -100.79076730699995 42.505942859000072, -100.79044851199995 42.505824007000058, -100.78997191199994 42.505685396000047, -100.78969594299997 42.505675114000042, -100.78951724799998 42.505626894000045, -100.78923281399994 42.505375571000059, -100.78922592999999 42.505127019000042, -100.78901281499998 42.504952765000041, -100.78867786599994 42.504981644000054, -100.78836127599999 42.505105115000049, -100.78814252799998 42.505286135000063, -100.78797277299998 42.505501634000041, -100.78738477299999 42.505640991000064, -100.78722544999994 42.505667366000068, -100.78696813599998 42.505623943000046, -100.78666120299994 42.505510277000042, -100.78631019099998 42.50553963200008, -100.78586372099994 42.505593783000052, -100.78546165899996 42.505529083000056, -100.78507348299996 42.505369491000067, -100.78466823099996 42.505186296000034, -100.78448321799999 42.504869527000039, -100.78457122499998 42.504595914000049, -100.78475549199999 42.504320808000045, -100.78473513699998 42.50416735500005, -100.78472658399994 42.504160978000073, -100.78464605899995 42.504053183000053, -100.78465660799998 42.503799595000032, -100.78461267899996 42.503538705000039, -100.78445800599997 42.503251739000063, -100.78433110799995 42.503082134000067, -100.78412770699998 42.502796210000042, -100.78404494599994 42.502616264000039, -100.78407990399995 42.502496578000034, -100.78422092899996 42.502376147000064, -100.78442724899998 42.502337374000035, -100.78471049099994 42.502336629000069, -100.78510948499996 42.502284892000034, -100.78544845599998 42.502302535000069, -100.78572350299999 42.502229906000025, -100.78586950399995 42.501954087000058, -100.78585028099997 42.501271196000062, -100.78579496799995 42.500429012000041, -100.78581562099998 42.500064321000025, -100.78634648999997 42.499235816000066, -100.78660520399995 42.498593993000043, -100.78671737999997 42.498205222000081, -100.78652026799995 42.49777526400004, -100.78607853699998 42.497395106000056, -100.78553547899998 42.496697284000049, -100.78543412199997 42.496379979000039, -100.78555550599998 42.496104724000077, -100.78550296399999 42.495930412000064, -100.78540634599995 42.495850332000032, -100.78513729099996 42.495808132000036, -100.78464304899995 42.495594002000075, -100.78425719699999 42.495331891000035, -100.78388404299994 42.494964399000025, -100.78360691099999 42.494642056000032, -100.78345673699994 42.494341053000028, -100.78311550099994 42.493996656000036, -100.78287520499998 42.493848600000035, -100.78247817799996 42.493738152000049, -100.78209986699994 42.493732609000062, -100.78170841299999 42.493831851000039, -100.78147318299995 42.493870444000038, -100.78095125599998 42.493808544000046, -100.78003277799996 42.493648119000056, -100.77960487799999 42.493561186000079, -100.77914720199999 42.493545211000026, -100.77867382199997 42.49352914800005, -100.77805721199996 42.493445374000032, -100.77744575799994 42.493571318000079, -100.77700739499994 42.493646062000039, -100.77652635699997 42.49384427800004, -100.77604215799994 42.493957735000038, -100.77564095899999 42.493963993000079, -100.77480634399996 42.493828273000076, -100.77443515699997 42.493876613000054, -100.77409952399995 42.493923462000055, -100.77381899299996 42.493903555000031, -100.77354448499995 42.493784345000051, -100.77330394999996 42.493385262000061, -100.77311729899998 42.492858059000071, -100.77292480499995 42.492139794000025, -100.77297096799998 42.491736538000055, -100.77310433399998 42.49139509400004, -100.77297603399995 42.490909554000041, -100.77285584299995 42.490699477000078, -100.77264257599995 42.490257568000061, -100.77237518999999 42.489922412000055, -100.77197059499997 42.489801355000054, -100.77116488899998 42.48966518800006, -100.77059086699995 42.489631899000074, -100.77033113799996 42.489572175000035, -100.77003952299998 42.489385761000051, -100.77010830699999 42.489143081000066, -100.77019074099996 42.489077873000042, -100.77031954599994 42.488793500000043, -100.77023004999995 42.48844192100006, -100.77020453899996 42.488386132000073, -100.77004408399995 42.488210089000063, -100.76995556999998 42.488103069000033, -100.77004840499995 42.487930126000037, -100.77023824499997 42.487737573000061, -100.77037077699998 42.487672395000061, -100.77065896499994 42.48766041500005, -100.77077814399996 42.487642326000071, -100.77096440899999 42.48767975700008, -100.77136682899999 42.487651266000057, -100.77147906399995 42.487603702000058, -100.77184488799998 42.487365134000072, -100.77194982199995 42.487024047000034, -100.77188220099998 42.486664481000048, -100.77128600499998 42.485846795000043, -100.77087267799999 42.485408134000068, -100.77056925999995 42.484797634000074, -100.77032264699994 42.484186627000042, -100.77016290599994 42.483595230000049, -100.77012454999999 42.483256705000031, -100.77051221799996 42.482783891000054, -100.77061375499994 42.482316323000077, -100.77074977099994 42.482059754000034, -100.77134486399996 42.481838322000044, -100.77191542899999 42.48174483300005, -100.77216857199994 42.481592394000074, -100.77230461799996 42.481335825000031, -100.77229812099995 42.481102802000066, -100.77211489799998 42.480702676000078, -100.77222060599996 42.480383224000036, -100.77253180199995 42.480251140000064, -100.77313070899999 42.480156965000049, -100.77350681499996 42.480024643000036, -100.77364575299998 42.47982240500005, -100.77367704499994 42.479512610000029, -100.77374556099994 42.479398765000042, -100.77382137799998 42.47917080700006, -100.77363445899994 42.478926547000071, -100.77343662999999 42.47881645800004, -100.77268561099999 42.478594669000074, -100.77228113399997 42.478473909000058, -100.77203916899998 42.478011020000054, -100.77179791899994 42.477590568000039, -100.77178310799997 42.477144606000024, -100.77170255099998 42.476964301000066, -100.77150776399998 42.476744182000061, -100.77113934699997 42.476386525000066, -100.77090066099998 42.475943483000037, -100.77075716299998 42.475540913000032, -100.77024772099998 42.474850840000045, -100.77010937999995 42.474735476000035, -100.76961969799999 42.474556126000039, -100.76928030899995 42.474502629000028, -100.76896234899999 42.47450754700003, -100.76820855899996 42.474563188000047, -100.76709594799996 42.474595106000038, -100.76655825399996 42.474573948000057, -100.76587679399995 42.474378682000065, -100.76547216799997 42.474134364000065, -100.76524364399995 42.473784544000068, -100.76501500099994 42.473653830000046, -100.76483743799997 42.473607756000035, -100.76426639599998 42.473407187000078, -100.76379191299998 42.473302908000051, -100.76294052099996 42.473204293000038, -100.76262133799997 42.473265029000061, -100.76222624699994 42.473299123000061, -100.76196145399996 42.473261185000069, -100.76173114199997 42.473125227000025, -100.76146285999994 42.47297579800005, -100.76096447799995 42.472676256000057, -100.76027449499998 42.472407974000078, -100.75964229799996 42.472250797000072, -100.75891294599995 42.472071834000076, -100.75844236699999 42.471924043000058, -100.75808259299998 42.471727080000051, -100.75766801299994 42.471280672000034, -100.75734710199998 42.470749534000049, -100.75720443799997 42.470251449000045, -100.75704827399994 42.469836779000047, -100.75703298499997 42.469300604000068, -100.75691174899998 42.468993074000025, -100.75666304899994 42.468722529000047, -100.75639944699998 42.46850044200005, -100.75609015899994 42.468385943000044, -100.75565400199997 42.468321182000068, -100.75515442399995 42.468293138000035, -100.75486438899998 42.468285747000039, -100.75457488899997 42.468290247000027, -100.75428366099999 42.468223192000039, -100.75395613299997 42.468025692000026, -100.75356357699997 42.467793472000039, -100.75320326799994 42.467572607000079, -100.75293754899997 42.46727869700004, -100.75279858099998 42.466899612000077, -100.75280731299995 42.466637500000047, -100.75278120699994 42.46628049800006, -100.75288611099995 42.466004707000025, -100.75327553799997 42.46497411200005, -100.75341158599997 42.464650340000048, -100.75372227499997 42.46425259800003, -100.75418069399996 42.463971533000063, -100.75454437199994 42.463727780000056, -100.75474380999998 42.46337918200004, -100.75491374099994 42.463138170000036, -100.75495251499996 42.462792075000038, -100.75483610699996 42.462662912000042, -100.75478350599997 42.462508894000052, -100.75484212699996 42.462293453000029, -100.75496321299994 42.46202964400004, -100.75513299799997 42.461764730000027, -100.75531848699995 42.461499877000051, -100.75553187199995 42.461067803000049, -100.75566750199994 42.460744090000048, -100.75561218899998 42.460482694000063, -100.75542860699994 42.460247166000045, -100.75521072099997 42.459940887000073, -100.75518676099995 42.459667124000077, -100.75510137699996 42.459477760000027, -100.75497492599999 42.45899135600007, -100.75487845599997 42.458408988000031, -100.75485288599998 42.458075829000052, -100.75476079699996 42.457660473000033, -100.75457977699995 42.457508154000038, -100.75423767499996 42.457346685000061, -100.75386142199994 42.457138068000063, -100.75364514599994 42.456891127000063, -100.75352134799999 42.456488169000068, -100.75339474699996 42.455977595000036, -100.75340347899999 42.455715247000057, -100.75353803599995 42.45535601000006, -100.75366165699995 42.455175348000068, -100.75384860699995 42.454946019000033, -100.75406580599997 42.454668737000077, -100.75405996499995 42.454454340000041, -100.75371843099998 42.454316743000049, -100.75321637899998 42.454205192000074, -100.75292214199999 42.454031057000066, -100.75284471499998 42.453862883000056, -100.75289731699996 42.453613229000041, -100.75327878699994 42.453259475000038, -100.75361397199998 42.453010239000037, -100.75362207899997 42.453005292000057, -100.75387399899995 42.452854014000025, -100.75381927999996 42.45261735400004, -100.75368773399998 42.452201582000043, -100.75371115899998 42.451749362000044, -100.75376018299994 42.451403773000038, -100.75392150199997 42.451228030000038, -100.75423731899997 42.451008566000041, -100.75455212099996 42.450753636000059, -100.75488206199998 42.450474627000062, -100.75498327099996 42.450079806000076, -100.75505211499996 42.449649996000062, -100.75509359899996 42.449410983000064, -100.75503896999999 42.449185408000062, -100.75509920199994 42.449041582000063, -100.75530492799999 42.448919274000048, -100.75557562199998 42.448819883000056, -100.75579955699999 42.448768414000028, -100.75610404699995 42.448728389000053, -100.75637587499995 42.448676445000046, -100.75646775399997 42.448507943000038, -100.75646292599998 42.448329575000059, -100.75640406699995 42.447949506000043, -100.75637849599997 42.447616019000066, -100.75638669199998 42.447330094000051, -100.75639593099999 42.447091288000081, -100.75644152799998 42.446983762000059, -100.75664677699996 42.446849562000068, -100.75680314999994 42.446692296000037, -100.75684463499994 42.446453549000069, -100.75677173799994 42.44614470700003, -100.75658815499997 42.445897258000059, -100.75642129199997 42.445685662000074, -100.75623779999995 42.445462055000064, -100.75596692699997 42.444977618000053, -100.75576668399998 42.444707072000028, -100.75567656299995 42.444362468000065, -100.75577088699998 42.443705803000057, -100.75569700599999 42.443373389000044, -100.75528901299998 42.44316524900006, -100.75444662099994 42.442939974000069, -100.75415455799998 42.442849107000029, -100.75392278499999 42.442626275000066, -100.75370963799998 42.442474730000072, -100.75354229899995 42.442250915000045, -100.75352191399998 42.442084410000064, -100.75366266999998 42.441939331000071, -100.75377278999997 42.441854127000056, -100.75401183499997 42.441779054000051, -100.75436457599994 42.441737778000061, -100.75496005499997 42.441752620000045, -100.75533046699996 42.441758760000027, -100.75573369399996 42.441800215000058, -100.75602209099998 42.441760189000036, -100.75619506199996 42.44162652600005, -100.75638415899999 42.441480942000055, -100.75664021999995 42.441428937000069, -100.75699409299995 42.441435374000037, -100.75730013399999 42.441442795000057, -100.75757082799998 42.441355027000043, -100.75787320199998 42.441243179000026, -100.75812237799994 42.440941550000048, -100.75830563199997 42.440593191000062, -100.75834541899997 42.440270938000026, -100.75827156899999 42.439950474000057, -100.75816705199998 42.439666278000061, -100.75806250499994 42.439381816000044, -100.75786738999994 42.438729650000028, -100.75766029399995 42.43822035900007, -100.75748976499995 42.437877513000046, -100.75711330199994 42.437073357000031, -100.75703781199996 42.436681307000072, -100.75694873299994 42.436360754000077, -100.75677501799998 42.435898966000025, -100.75658833499995 42.435544439000068, -100.75648539799994 42.435319610000079, -100.75649514299994 42.435093023000036, -100.75658177899999 42.434746183000073, -100.75661914999995 42.434364595000034, -100.75680431099994 42.434063949000063, -100.75687538999995 42.433740920000048, -100.75677081299995 42.433444805000079, -100.75661789699996 42.43314910600003, -100.75648271499995 42.432913132000067, -100.75626709499994 42.43269009200003, -100.75590902099998 42.432528890000071, -100.75569554699996 42.432389028000046, -100.75551297699997 42.432165361000045, -100.75529458599999 42.431823321000024, -100.75499796399998 42.431589312000028, -100.75455998899997 42.431453474000079, -100.75412246099995 42.431329019000032, -100.75374885799994 42.431191659000035, -100.75343936199994 42.431077458000061, -100.75324221799997 42.43090180300004, -100.75293257299995 42.43076343000007, -100.75259330299997 42.430697121000037, -100.75219276099995 42.430750794000062, -100.75200014699999 42.430777675000058, -100.75180473499995 42.430685259000029, -100.75165658599997 42.430556573000047, -100.75137969199994 42.43044156600007, -100.75112097999994 42.430386223000028, -100.75066997999994 42.43035743400003, -100.75021966699995 42.430364140000052, -100.74983312999996 42.430346258000043, -100.74933546199998 42.43037761100004, -100.74891933199996 42.430443503000049, -100.74861388699998 42.430448212000044, -100.74832334499996 42.430393077000076, -100.74809434399998 42.430277326000066, -100.74789738099997 42.430125542000042, -100.74771862699998 42.430056699000033, -100.74723287999996 42.429944940000041, -100.74657052199996 42.429835923000041, -100.74639668599997 42.429803557000071, -100.74612274299994 42.429760076000036, -100.74589576799997 42.429676182000037, -100.74561196099995 42.429531670000074, -100.74527823399995 42.429465719000063, -100.74498176099996 42.429482944000029, -100.74472060299996 42.429500915000062, -100.74464675199994 42.429472245000056, -100.74454384499995 42.429247417000056, -100.74439834999998 42.429213859000072, -100.74400972799998 42.429124154000078, -100.74360608499995 42.42905909600006, -100.74337881199995 42.428999372000078, -100.74324622199998 42.428929038000035, -100.74317541099998 42.428685374000054, -100.74313154299995 42.428428061000034, -100.74304207699998 42.428184695000027, -100.74269973599996 42.42773476900004, -100.74260937599996 42.427662231000056, -100.74225484799996 42.427490867000074, -100.74197700099995 42.427224285000079, -100.74174653999995 42.426945068000066, -100.74134408799995 42.426762499000063, -100.74094169699998 42.426591880000046, -100.74076419399995 42.426500238000074, -100.74067007899998 42.426439501000061, -100.74048780799995 42.426429934000055, -100.74031897699996 42.426507092000065, -100.74024587299999 42.426743783000063, -100.74025645299997 42.427120782000031, -100.74017121899999 42.427487261000067, -100.74017676099999 42.427687473000049, -100.74022772299998 42.427804686000059, -100.74043955799999 42.427989848000038, -100.74083193599995 42.428384550000033, -100.74120705699994 42.428708769000025, -100.74152889199996 42.428857035000078, -100.74175726899995 42.42905391000005, -100.74203311899998 42.429250009000043, -100.74230804499996 42.429434247000074, -100.74249404099999 42.429808535000063, -100.74256318199997 42.430007823000039, -100.74255307999994 42.430219985000065, -100.74251123699997 42.430432655000061, -100.74227678199998 42.430589414000053, -100.74217321899994 42.430671372000063, -100.74213629299999 42.430876382000065, -100.74227290799996 42.431204176000051, -100.74224036299995 42.431565917000057, -100.74213846999999 42.431708909000065, -100.74188455399997 42.431744195000078, -100.74154412099995 42.431702322000035, -100.74122526599996 42.431675560000031, -100.74099006699998 42.431600845000048, -100.74054005099998 42.431434817000024, -100.74020146799995 42.431455619000076, -100.74003201099998 42.431458123000027, -100.73975297299995 42.431336768000051, -100.73945274399995 42.431215562000034, -100.73883360199994 42.431067862000077, -100.73809143299997 42.431063272000074, -100.73770892099998 42.431053587000065, -100.73728125699995 42.43091852200007, -100.73683309099994 42.43081546600007, -100.73642914899995 42.430774279000047, -100.73609196599995 42.430858054000055, -100.73590459899998 42.430986888000064, -100.73556780399997 42.431070126000066, -100.73516526299994 42.43109215000004, -100.73486974299999 42.43114373800006, -100.73470278999997 42.431240536000075, -100.73453768499996 42.431400039000039, -100.73435395399997 42.431654252000044, -100.73423295599997 42.431891716000052, -100.73385276899995 42.431928851000066, -100.73341142599998 42.431759782000029, -100.73332848599995 42.431467362000035, -100.73344829099995 42.431148060000055, -100.73347585899995 42.430981375000044, -100.73338803099995 42.430902936000052, -100.73307576199994 42.430852062000042, -100.73265730799994 42.430826612000033, -100.73193889299995 42.430805660000033, -100.73137100799994 42.43080649500007, -100.73097350599994 42.430788673000052, -100.73072733899994 42.430791982000073, -100.73055564799995 42.430771209000056, -100.73040419299997 42.430692591000025, -100.72988953699996 42.430495925000059, -100.72954630399994 42.430344439000066, -100.72917997299999 42.430129864000037, -100.72889628399997 42.429835684000068, -100.72842966999997 42.429596074000074, -100.72820847799994 42.429448671000046, -100.72792043699997 42.429342277000046, -100.72768967799999 42.429335929000047, -100.72755640199995 42.429418303000034, -100.72749348999997 42.429600008000079, -100.72744312299994 42.429751851000049, -100.72724240499997 42.429845310000076, -100.72707890899994 42.429847874000075, -100.72695668899996 42.429819382000062, -100.72671949299996 42.429729111000029, -100.72647401199998 42.429775156000062, -100.72603701999998 42.429739453000025, -100.72558348799998 42.429788448000068, -100.72531958799999 42.429848439000068, -100.72494390099996 42.429966725000043, -100.72460218799995 42.429957635000051, -100.72437422899998 42.429932870000073, -100.72416319899997 42.429851748000033, -100.72402542199995 42.429657198000029, -100.72387238699997 42.429603315000065, -100.72360827999995 42.429649420000032, -100.72336187299999 42.42966718200006, -100.72313615099995 42.429726757000026, -100.72287093999995 42.429730690000042, -100.72266384399995 42.429790474000072, -100.72265016399996 42.429972745000043, -100.72277262299997 42.430294164000031, -100.72285434099996 42.430503882000039, -100.72325932399997 42.430764414000066, -100.72362332999995 42.430899388000057, -100.72386928799995 42.430881656000054, -100.72432451899999 42.430888689000028, -100.72491689999998 42.431048460000056, -100.72509112399996 42.431185998000046, -100.72526513899999 42.431310005000057, -100.72548186199998 42.431615539000063, -100.72558566399994 42.431936986000039, -100.72559588699994 42.432316160000028, -100.72553008199998 42.432682283000076, -100.72536756999995 42.432965495000076, -100.72522398399997 42.433262862000049, -100.72513368199998 42.433709450000038, -100.72505518099996 42.434170909000045, -100.72493141399997 42.434633590000033, -100.72489129999997 42.43482536700003, -100.72497319499996 42.435048677000054, -100.72490736299994 42.435409255000025, -100.72482457099994 42.435702897000056, -100.72477003299997 42.43592820300006, -100.72457610899994 42.436043359000053, -100.72406216899998 42.436118729000043, -100.72326185599997 42.436254241000029, -100.72256314299995 42.436219849000054, -100.72199826899998 42.436082251000073, -100.72166004299999 42.435907550000024, -100.72113569999999 42.43560091300003, -100.72088989099996 42.435492046000036, -100.72038560599998 42.435353615000054, -100.71993672299999 42.435023404000049, -100.71944507399996 42.434783495000033, -100.71907850599996 42.434699095000042, -100.71869670799998 42.434603817000038, -100.71858819799996 42.434515752000038, -100.71841477899994 42.434270954000056, -100.71831845699995 42.434081443000025, -100.71823384799995 42.434006460000035, -100.71812426399998 42.433959789000028, -100.71774732499995 42.433800228000052, -100.71738224599994 42.433684952000078, -100.71714805999994 42.433728701000064, -100.71699377299996 42.433981068000037, -100.71697478899995 42.433999456000038, -100.71691944699995 42.434118993000027, -100.71702515499999 42.434298790000071, -100.71724333799995 42.434568740000032, -100.71736031299997 42.434996373000047, -100.71752637099996 42.435305812000081, -100.71766787199999 42.435654588000034, -100.71763786099996 42.435739435000073, -100.71768274399994 42.436106361000043, -100.71776696499995 42.43650565300004, -100.71787693599998 42.436785258000043, -100.71805741899999 42.436977572000046, -100.71832754699994 42.437243946000081, -100.71850841599996 42.43744681000004, -100.71858199899998 42.437699832000078, -100.71861686799997 42.43775699300005, -100.71858706499995 42.437983967000037, -100.71851840099998 42.438118615000064, -100.71841737099999 42.438373990000059, -100.71831616199995 42.43861580600003, -100.71841069499999 42.438787915000034, -100.71853422599997 42.438883521000037, -100.71880018099995 42.43902257700006, -100.71913968899997 42.439158357000053, -100.71970143399994 42.43938795400004, -100.71992632199999 42.439601070000037, -100.72018679599995 42.440040684000053, -100.72019501999995 42.440343595000058, -100.72021972599998 42.440656788000069, -100.72036176299997 42.440934754000068, -100.72040140099995 42.44105426200008, -100.72042545099998 42.441280878000043, -100.72041651099994 42.44161454500005, -100.72033565799995 42.441956765000043, -100.72009845999997 42.442156888000056, -100.71983858499999 42.442331679000063, -100.71972897099994 42.442547090000062, -100.71949603699994 42.442892260000065, -100.71925594899994 42.443382926000027, -100.71915730299997 42.443580457000053, -100.71902304399998 42.443728096000029, -100.71888690599997 42.443806954000081, -100.71833663699994 42.443934568000032, -100.71797990199997 42.44397450200006, -100.71764859099994 42.444090791000065, -100.71751576099996 42.444297500000062, -100.71754496699998 42.444519229000036, -100.71762057599994 42.444748856000047, -100.71779998499994 42.444993980000049, -100.71793990799995 42.445043005000059, -100.71811350599995 42.445066221000047, -100.71823098699997 42.445132621000027, -100.71831508899999 42.445268162000048, -100.71840035399998 42.445429153000077, -100.71865176599994 42.445588685000075, -100.71891417499995 42.445725358000061, -100.71907135299995 42.445794887000034, -100.71922495399997 42.446018345000027, -100.71938251899996 42.446438260000036, -100.7</t>
  </si>
  <si>
    <t>POLYGON ((-100.46437367199997 41.626574343000073, -100.46417173199995 41.626560962000042, -100.46391787599998 41.626588052000045, -100.46352677999994 41.626616931000058, -100.46309288899994 41.626638269000068, -100.46262734599998 41.62669197300005, -100.46236320699995 41.626727139000025, -100.46197315399996 41.62681180800007, -100.46164580599998 41.626871502000029, -100.46124353299996 41.626884585000028, -100.46094610599994 41.62686443900003, -100.46060427399999 41.626749640000071, -100.46031584699995 41.626649773000054, -100.46004875799997 41.626549817000068, -100.45979242899995 41.62646559600006, -100.45944028499997 41.626358873000072, -100.45912062499997 41.626291341000069, -100.45886530799999 41.626238770000043, -100.45863118099999 41.626201934000051, -100.45837613299994 41.626165426000057, -100.45815389699999 41.626184350000074, -100.45794268799995 41.626210935000074, -100.45764737699994 41.626286245000074, -100.45738538399996 41.626416630000051, -100.45722933899998 41.626553958000045, -100.45704259899998 41.626731134000067, -100.45696129799995 41.626883364000037, -100.45688989199999 41.627003884000032, -100.45675554199994 41.627164131000029, -100.45668398899994 41.627276337000069, -100.45659109399998 41.627389228000027, -100.45650928699996 41.627517288000035, -100.45641666199998 41.62764573700008, -100.45629166999998 41.627742654000031, -100.45609247099998 41.627832716000057, -100.45590233299998 41.627890861000026, -100.45558642799995 41.627958482000054, -100.45548134399996 41.627999550000027, -100.45527082199999 41.628065801000048, -100.45500760699997 41.62813264600004, -100.45478510299995 41.628135389000079, -100.45460423299994 41.628106332000073, -100.45442228899998 41.628044819000024, -100.45420953099995 41.62800753700003, -100.45399689099997 41.627978628000051, -100.45378520399998 41.627981102000035, -100.45354133199999 41.627984232000074, -100.45328628499999 41.627947783000025, -100.45304169599996 41.627910947000032, -100.45287116799994 41.627873516000079, -100.45273181199997 41.627803689000075, -100.45260148699998 41.627678073000027, -100.45252456699995 41.627543813000045, -100.45241471499997 41.627370363000068, -100.45231791699996 41.62731588500003, -100.45217954499998 41.627277738000032, -100.45204051599995 41.627247638000028, -100.45183747399994 41.62714705500008, -100.45170813199996 41.627053028000034, -100.45165240099999 41.626934535000032, -100.45163925799994 41.626831358000061, -100.45163696399999 41.626704252000025, -100.45162337399995 41.626577205000046, -100.45155757099997 41.626482313000054, -100.45133423199997 41.626461483000071, -100.45115523899995 41.626511521000054, -100.45105066299999 41.626560367000025, -100.45088198099995 41.626602239000078, -100.45068010099999 41.626589096000032, -100.45039352099997 41.626568830000053, -100.45012747599998 41.62652436500008, -100.44992514799998 41.62648708200004, -100.44975503699999 41.626449889000071, -100.44938283599998 41.626390642000047, -100.44903215099998 41.626363255000058, -100.44863962499994 41.626336342000059, -100.44823607299998 41.626301683000065, -100.44796001299994 41.62628141700003, -100.44768317999996 41.626221156000042, -100.44750162399998 41.626175738000029, -100.44724717199995 41.62617117800005, -100.44708978599999 41.626236594000034, -100.44698622299995 41.626341170000046, -100.44689344799997 41.626437939000027, -100.44674577699999 41.62648752900003, -100.44663872699994 41.626465028000041, -100.44657340099997 41.626370437000048, -100.44659128099994 41.626227116000052, -100.44660978899998 41.626091605000056, -100.44662737299996 41.62593219300004, -100.44661616699995 41.625744259000044, -100.44644975099999 41.625581151000063, -100.44624637999999 41.625476128000059, -100.44602366799995 41.625364191000074, -100.44586839699997 41.625258214000041, -100.44575100599997 41.625137752000057, -100.44569017899994 41.624987698000041, -100.44568809399999 41.624887264000051, -100.44573315399998 41.624778932000027, -100.44577854299996 41.624656445000028, -100.44577556299998 41.624520158000053, -100.44577282199998 41.624398088000078, -100.44574963499997 41.624218857000074, -100.44575580399999 41.624075062000031, -100.44577067599994 41.623888558000033, -100.44581519899998 41.623737193000068, -100.44592782299998 41.623642331000042, -100.44608863599996 41.623554296000066, -100.44626718199999 41.623415417000047, -100.44635986799994 41.623299515000042, -100.44639601699998 41.623177027000054, -100.44636365099996 41.622998094000025, -100.44629138199997 41.622769272000028, -100.44625895699994 41.622618949000071, -100.44628318699995 41.622417397000049, -100.44632711499997 41.622244691000049, -100.44634225399994 41.622050649000073, -100.44634833399999 41.62189993800007, -100.44632711499997 41.621806747000051, -100.44639238199994 41.621741391000057, -100.44653477699995 41.621689206000042, -100.44662865499998 41.621601557000076, -100.44665389599999 41.621443605000024, -100.44668727599998 41.621235109000054, -100.44673868499996 41.620961643000044, -100.44678228499998 41.62076727200008, -100.44678750099996 41.620580471000039, -100.44674685099994 41.620473451000066, -100.44660117699999 41.620367444000067, -100.44638832899994 41.620269663000045, -100.44612919799994 41.620222753000064, -100.44585054599997 41.620183087000044, -100.44556351999995 41.620179540000038, -100.44533451799998 41.620196974000066, -100.44514339599999 41.62023509200003, -100.44494380999998 41.620266324000056, -100.44468625699994 41.62031263700004, -100.44444739299996 41.620308436000073, -100.44418793399996 41.620268739000039, -100.44403269299994 41.620163059000049, -100.44390630199996 41.62005672500004, -100.44378786699997 41.61991516300003, -100.44361241999997 41.619766242000026, -100.44340732199998 41.619589334000068, -100.44327928999996 41.619418627000073, -100.44318943599995 41.619254804000036, -100.44303941199996 41.618962324000051, -100.44295107699998 41.618855602000053, -100.44282385099996 41.618713802000059, -100.44275271299995 41.618542439000066, -100.44272013899996 41.618377661000068, -100.44276370899996 41.618183291000037, -100.44288470799995 41.618023729000072, -100.44299741999998 41.617936379000071, -100.44318740999995 41.617876297000066, -100.44341599299997 41.617823368000074, -100.44359742999995 41.617813831000035, -100.44384645899999 41.617824978000044, -100.44404690799996 41.617829835000066, -100.44418244999997 41.617871170000058, -100.44434648099997 41.617940759000078, -100.44453846799996 41.617974228000037, -100.44474884299996 41.617971545000046, -100.44494935299997 41.617947554000068, -100.44510259599997 41.617959982000059, -100.44522848099996 41.618022985000039, -100.44528844399997 41.618137216000036, -100.44543456499997 41.618250138000064, -100.44564624999998 41.618319369000062, -100.44579058299996 41.618353463000062, -100.44598230199995 41.618365234000066, -100.44633691899998 41.618389493000052, -100.44659497799995 41.618386483000052, -100.44695844699999 41.61838180400008, -100.44724445999998 41.618342376000044, -100.44755952899999 41.618316716000038, -100.44776894899996 41.618271029000027, -100.44795887999999 41.618204302000038, -100.44814681299994 41.618043756000077, -100.44820018999997 41.617863541000077, -100.44814833299995 41.617699093000056, -100.44806920899998 41.617556578000062, -100.44793190899998 41.617414778000068, -100.44773807399997 41.617302245000076, -100.44757290999996 41.617203778000032, -100.44737943299998 41.617120122000074, -100.44709905199994 41.616973078000058, -100.44697308099995 41.61690283400003, -100.44682779399994 41.616825706000043, -100.44662495999995 41.616727626000056, -100.44644179399995 41.616665280000063, -100.44625916599995 41.616610145000038, -100.44610386499994 41.616533315000027, -100.44594853599995 41.616420424000069, -100.44584989099997 41.616292155000053, -100.44572126299994 41.616107290000059, -100.44566121199995 41.615986144000033, -100.44562932299999 41.615843004000055, -100.44559618299996 41.61563519200007, -100.44558104399994 41.615391290000048, -100.44556646899997 41.615161783000076, -100.44552516399995 41.615033097000037, -100.44544582999998 41.614912010000069, -100.44530993199999 41.61481318500006, -100.44512396599998 41.614628501000027, -100.44486241999999 41.614481396000031, -100.44475468399997 41.614360607000037, -100.44472047099998 41.614131457000042, -100.44465991299995 41.614003098000069, -100.44454323699995 41.61390394600005, -100.44438808599995 41.613805480000053, -100.44410871899998 41.613708383000073, -100.44393538899999 41.613660193000044, -100.44366677999994 41.613620466000043, -100.44345533299997 41.613601809000045, -100.44320687099997 41.61360452200006, -100.44304462599996 41.613606817000061, -100.44288196599996 41.613608814000031, -100.44272776799994 41.613553351000064, -100.44263022499996 41.613482779000037, -100.44251375799996 41.613398111000038, -100.44240524699995 41.613248742000053, -100.44231732999998 41.613170898000078, -100.44218107499995 41.613079345000074, -100.44198795499995 41.612988448000067, -100.44186195199995 41.612910962000058, -100.44169654799998 41.612791187000028, -100.44157924599995 41.612677639000026, -100.44144242499999 41.612535810000054, -100.44129695899994 41.61244425700005, -100.44110240999998 41.612303114000042, -100.44096618299994 41.612211531000071, -100.44076257299997 41.612084842000058, -100.44059848099994 41.612008041000081, -100.44032862199998 41.611925340000028, -100.44012566799995 41.61182001800006, -100.43995224799994 41.611765152000032, -100.43974041399997 41.611717289000069, -100.43952988999996 41.611705517000075, -100.43925445599996 41.61178792100003, -100.43902694599996 41.611891365000076, -100.43882825299994 41.611994183000036, -100.43860029599995 41.612061536000056, -100.43842887199997 41.61209965300003, -100.43826695599995 41.612130499000045, -100.43807792199999 41.612233287000038, -100.43795579199997 41.612335420000079, -100.43778675299995 41.612466758000039, -100.43763669799995 41.612612194000064, -100.43747814999995 41.612779325000076, -100.43735691299997 41.612917518000074, -100.43727254399994 41.612997299000028, -100.43714838599999 41.613005883000028, -100.43697508699995 41.612957961000063, -100.43676557599997 41.612996435000071, -100.43664454799995 41.613155669000037, -100.43663942199998 41.613349682000035, -100.43670039899996 41.613514131000045, -100.43684601199999 41.61361990000006, -100.43701058099998 41.613703913000052, -100.43714632999996 41.613788551000027, -100.43727233399994 41.613865740000051, -100.43726512299997 41.613959527000077, -100.43717285399998 41.614111311000045, -100.43703227699996 41.614242262000062, -100.43691965399995 41.614336855000033, -100.43675904799994 41.614439315000027, -100.43657066799994 41.614563769000029, -100.43646880399996 41.614715791000037, -100.43639620499994 41.614903218000052, -100.43638994799994 41.615039802000069, -100.43638204899997 41.615111685000045, -100.43630843799997 41.615248954000037, -100.43617581799998 41.615315296000063, -100.43605297199997 41.615359939000029, -100.43582373299995 41.615391499000054, -100.43563374299998 41.615451252000071, -100.43540506999994 41.615497238000046, -100.43521400699996 41.615506805000052, -100.43506067399994 41.615487106000046, -100.43487756799999 41.615424758000074, -100.43477019099998 41.61533281800007, -100.43462520199995 41.615277356000036, -100.43438442999997 41.615186817000051, -100.43413361299997 41.61509684400005, -100.43394937599999 41.615012861000025, -100.43374722599998 41.614936387000057, -100.43352573499999 41.614881879000052, -100.43333440399994 41.614869750000025, -100.43307646499994 41.614880270000072, -100.43290459499997 41.614882297000065, -100.43270315999996 41.614863282000044, -100.43241461399998 41.614802247000057, -100.43220310699996 41.614747143000045, -100.43200980899996 41.614670968000041, -100.43186413699999 41.614558018000025, -100.43169888299997 41.614452339000024, -100.43130519399995 41.614378190000025, -100.43091365099997 41.614411718000042, -100.43075364199996 41.614528603000053, -100.43063320999994 41.614702290000025, -100.43050154299999 41.61481163600007, -100.43036862599996 41.614856577000069, -100.43021723099997 41.614922917000058, -100.43015229099996 41.615017420000072, -100.43010767899995 41.615168489000041, -100.43010982399994 41.615276194000046, -100.43007450699997 41.615398622000043, -100.42999091199994 41.615507311000044, -100.42986785799997 41.615573324000025, -100.42963098999996 41.615662611000062, -100.42945983399994 41.615722335000044, -100.42925988999997 41.615760512000065, -100.42908903499995 41.615812726000058, -100.42890768699999 41.615829475000055, -100.42872499899994 41.615802890000055, -100.42857062299998 41.615732974000025, -100.42840679999995 41.615670599000055, -100.42821433599994 41.615637129000049, -100.42801296199997 41.615618116000064, -100.42780136599998 41.615556068000046, -100.42768430199999 41.615456975000029, -100.42758541699999 41.615307546000054, -100.42749654599999 41.615186429000062, -100.42741634799995 41.615022307000061, -100.42732702999996 41.614865667000061, -100.42732324599996 41.614693320000072, -100.42740657399997 41.61456305400003, -100.42758628199994 41.61448190200008, -100.42776652499998 41.614407695000068, -100.42798470899999 41.614326245000029, -100.42819243099996 41.614208437000059, -100.42829337199998 41.614013679000038, -100.42830788499998 41.613797999000042, -100.42826437399998 41.613554693000026, -100.42817642699998 41.613476640000044, -100.42803125999995 41.613406693000059, -100.42790594099995 41.613350874000048, -100.42779877199996 41.613273090000064, -100.42771147999997 41.613216942000065, -100.42744296199999 41.613184696000076, -100.42727049599995 41.613172030000044, -100.42711668599998 41.613145387000031, -100.42694305799995 41.61307553000006, -100.42673163999996 41.613020992000031, -100.42653914799996 41.612980312000047, -100.42621248299997 41.612912393000045, -100.42598109899996 41.612836247000075, -100.42582573799996 41.612716115000069, -100.42565732599996 41.612452781000059, -100.42555620699994 41.612217134000048, -100.42546319399997 41.611895060000052, -100.42538046199996 41.611623502000043, -100.42529922099999 41.611409163000076, -100.42521884399997 41.611230558000045, -100.42515864399996 41.611094988000048, -100.42510741399997 41.610937721000028, -100.42511191399996 41.61072236800004, -100.42512663599996 41.610521114000051, -100.42501541399997 41.610249615000043, -100.42492788499999 41.610171801000035, -100.42474397399997 41.610073931000045, -100.42454084199994 41.60998270500005, -100.42443405999995 41.609904951000033, -100.42433618799998 41.609798557000033, -100.42434229799994 41.609647876000054, -100.42433097299994 41.609540200000026, -100.42421349299997 41.609441078000032, -100.42399235999994 41.609415150000075, -100.42376359699995 41.609453893000079, -100.42363201999996 41.609534628000063, -100.42342361199997 41.60963053200004, -100.42329939599995 41.609631873000069, -100.42304080099996 41.609620697000025, -100.42281969799996 41.609566188000031, -100.42264556199996 41.609482146000062, -100.42249038199998 41.609376437000037, -100.42236372099995 41.609277313000064, -100.42223858299997 41.609235948000048, -100.42203544899996 41.609145022000064, -100.42189969999998 41.609053439000036, -100.42179235299994 41.608961499000031, -100.42166619899996 41.608869589000051, -100.42151203099996 41.608814126000027, -100.42131053799994 41.608787841000037, -100.42112856499995 41.608782953000059, -100.42090749099998 41.60872841500003, -100.42068501799997 41.608630335000043, -100.42050155399994 41.608532435000029, -100.42029824299999 41.608427083000038, -100.42011439299995 41.60833612700003, -100.41996907699996 41.608251756000072, -100.41979476199998 41.608153320000042, -100.41961088199997 41.608062363000045, -100.41938003399997 41.607993400000055, -100.41915913899999 41.607953018000046, -100.41897791099996 41.607976949000033, -100.41891362599995 41.608092523000039, -100.41893499599996 41.608199930000069, -100.41904320799995 41.608327931000076, -100.41915961499996 41.608412629000043, -100.41935309199994 41.608503556000073, -100.41955577799996 41.60859421400005, -100.41969137799998 41.608671641000058, -100.41975053599998 41.608757025000045, -100.41971450499994 41.608857817000057, -100.41960217999997 41.608974046000071, -100.41938384799994 41.609041638000065, -100.41921227599994 41.609072215000026, -100.41907831399999 41.609059698000067, -100.41899123199994 41.609017676000065, -100.41883807699998 41.60901240100003, -100.41862800199999 41.609036422000031, -100.41845613199996 41.609038687000066, -100.41822650499995 41.609034395000037, -100.41800659299997 41.609044259000029, -100.41777803799994 41.609097160000033, -100.41752111299996 41.609157867000079, -100.41735040599997 41.609224535000067, -100.41719933799999 41.609319723000056, -100.41705825399998 41.609414614000059, -100.41704248799994 41.609565622000048, -100.41707458499997 41.609730459000048, -100.41712545699994 41.609859115000063, -100.41715764399999 41.610030866000045, -100.41722028899994 41.610266901000045, -100.41728233699996 41.61048880900006, -100.41731497099994 41.610667504000048, -100.41734849799997 41.610882765000042, -100.41738321799994 41.61116245900007, -100.41738873099996 41.611413335000066, -100.41738381399995 41.611628985000038, -100.41734045199996 41.611816114000078, -100.41725628999995 41.611910647000059, -100.41710560799999 41.612005836000037, -100.41702126799998 41.61209285800004, -100.41691794399998 41.612194633000058, -100.41677712699999 41.61231119100006, -100.41667496599996 41.612441814000078, -100.41654308999995 41.612536734000059, -100.41640084399995 41.612603073000059, -100.41621958499996 41.612626707000061, -100.41602837499994 41.612622058000056, -100.41590281699996 41.612580425000033, -100.41575726299999 41.612474656000074, -100.41564964599996 41.61236081100003, -100.41556199799999 41.612304634000054, -100.41542612999996 41.612205779000078, -100.41534771899995 41.612120752000067, -100.41521131399998 41.612014478000049, -100.41508551799996 41.611944473000051, -100.41491272399998 41.611910379000051, -100.41472189899997 41.611934638000037, -100.41451265799998 41.61199466000005, -100.41434194999994 41.612061297000025, -100.41412409499998 41.612171626000077, -100.41386868999996 41.612289762000046, -100.41360374599998 41.612414873000034, -100.41343405199996 41.612531757000056, -100.41329371299997 41.612684673000047, -100.41322042999997 41.61282161500003, -100.41314675899997 41.612958884000079, -100.41310181599994 41.613081639000029, -100.41315122899994 41.613159781000036, -100.41329639499997 41.61322999600003, -100.41339337099998 41.613293386000066, -100.41348155699995 41.61339283500007, -100.41348271799995 41.61345723800008, -100.41351409999999 41.613564557000075, -100.41357337799997 41.613657153000077, -100.41372718799994 41.613684094000064, -100.41387065599997 41.613682395000069, -100.41398539499994 41.613695269000061, -100.41403537399998 41.613780594000048, -100.41410502199994 41.613908714000047, -100.41418363899999 41.614008760000047, -100.41425298899998 41.614108271000077, -100.41431137199999 41.614165043000071, -100.41444613899995 41.614206440000032, -100.41459902499997 41.614190317000066, -100.41476967299997 41.614116436000074, -100.41487338499996 41.61404327200006, -100.41501655499997 41.614019967000047, -100.41510432299998 41.61411941700004, -100.41511579699994 41.614205426000069, -100.41509040499994 41.614356493000059, -100.41506391099995 41.61445004400008, -100.41500865799998 41.614551134000067, -100.41484846999998 41.614653862000068, -100.41472642999997 41.614770091000025, -100.41460620699996 41.614965445000053, -100.41454442699995 41.615188665000062, -100.41445212999997 41.615340686000025, -100.41434954899995 41.615471042000024, -100.41423603299995 41.615529812000034, -100.41405581799995 41.615603959000055, -100.41389539199997 41.615691966000043, -100.41377239699995 41.615758217000064, -100.41361167399998 41.615853465000043, -100.41347070999996 41.615962780000075, -100.41335757999997 41.616050458000075, -100.41316812699995 41.616124606000028, -100.41293954199995 41.616177505000053, -100.41279696799995 41.616215236000073, -100.41267284299994 41.616224087000035, -100.41255762599997 41.616210973000079, -100.41244211199995 41.616169281000055, -100.41230669099997 41.616106517000048, -100.41219966999995 41.616013175000035, -100.41212689299994 41.615960456000039, -100.41204398299999 41.615899956000078, -100.41195129799996 41.615885890000072, -100.41184108999994 41.615979290000041, -100.41175281499994 41.616141415000072, -100.41162222099996 41.616242653000029, -100.41133912799995 41.616384423000056, -100.41101404399996 41.616487777000032, -100.41077976799994 41.616513587000043, -100.41040109999994 41.616480030000048, -100.41025655899995 41.616412855000078, -100.41007947399999 41.616269207000073, -100.40986158899995 41.616110956000057, -100.40958120899995 41.615914947000078, -100.40937399299997 41.615771688000052, -100.40918743099996 41.615636087000041, -100.40901070299998 41.615515447000064, -100.40880396399996 41.615403271000048, -100.40862875499994 41.615351445000044, -100.40850561299999 41.615314728000044, -100.40841209299998 41.615246779000074, -100.40830802299996 41.615171438000061, -100.40817510499994 41.615149981000059, -100.40795009699997 41.615152782000052, -100.40776594799996 41.615147328000035, -100.40762230099995 41.615110642000047, -100.40752881099996 41.615042722000055, -100.40749579099997 41.614936000000057, -100.40747290199994 41.614836460000049, -100.40736990599999 41.614776319000043, -100.40726705799995 41.614754474000051, -100.40705188399994 41.614741987000059, -100.40686806399998 41.614728815000035, -100.40673469899997 41.614707357000043, -100.40666144499994 41.614623762000065, -100.40664824199996 41.61450145200007, -100.40662529499997 41.61439443200004, -100.40663378699998 41.614294714000039, -100.40663074799994 41.614156521000041, -100.40656497399999 41.613958067000056, -100.40649055799997 41.613828456000078, -100.40636529899996 41.613707072000068, -100.40622066799995 41.613632386000063, -100.40605666599998 41.613603836000038, -100.40585144699997 41.613560205000056, -100.40569713099995 41.613508589000048, -100.40555208299998 41.613433635000035, -100.40535628099997 41.613351619000071, -100.40516086699995 41.613292700000045, -100.40493615999998 41.613287633000027, -100.40465062199996 41.613322055000026, -100.40444689499998 41.613347477000048, -100.40432613499996 41.613410061000025, -100.40422590999998 41.613526737000029, -100.40410515099995 41.61361990000006, -100.40396442399998 41.613713658000052, -100.40385385799999 41.61381480700004, -100.40383588699996 41.613922304000027, -100.40383028399998 41.614129610000077, -100.40374117599998 41.614291495000032, -100.40358021299994 41.614377832000059, -100.40343743099999 41.614394999000069, -100.40325271499995 41.614351278000072, -100.40307711999998 41.614276713000038, -100.40291201499997 41.61420208800007, -100.40276613299994 41.614073580000024, -100.40267040799995 41.613890475000062, -100.40265845699997 41.613791144000061, -100.40260439499997 41.613676732000044, -100.40253027699998 41.613562917000024, -100.40240564399994 41.613456822000046, -100.40226011899995 41.61335099300004, -100.40209498299998 41.613276428000063, -100.40192999899995 41.613209342000061, -100.40166273099999 41.613128698000025, -100.40145682599996 41.613069510000059, -100.40127109799994 41.612987494000038, -100.40112634899998 41.61290473300005, -100.40103226299999 41.612798518000034, -100.40086513099999 41.612647301000038, -100.40072970899996 41.612518196000053, -100.40066581399998 41.61238906300008, -100.40055047799996 41.612260139000057, -100.40042521899994 41.612138755000046, -100.40027933599998 41.612010247000057, -100.40014454099997 41.611919975000035, -100.39999952399995 41.611821985000063, -100.39990445399997 41.611677444000065, -100.39979880499999 41.61152545200008, -100.39965378599999 41.611427165000066, -100.39928384999996 41.611332214000072, -100.39911054899994 41.611349797000059, -100.39900910299997 41.611389286000076, -100.39889746199998 41.611421323000059, -100.39872380499997 41.611415869000041, -100.39856972699994 41.611379213000077, -100.39841365199999 41.611265993000075, -100.39826896199997 41.611160493000057, -100.39809205499995 41.61102459500006, -100.39795669199998 41.610926576000054, -100.39779084299994 41.61080587500004, -100.39760478699998 41.610700791000056, -100.39727368399997 41.610520757000074, -100.39703594999997 41.610400921000064, -100.39679869299994 41.610288805000039, -100.39659284899994 41.610199606000037, -100.39642717799995 41.610116934000075, -100.39627256399996 41.610072827000067, -100.39613794799999 41.609967029000074, -100.39603182199994 41.609784490000038, -100.39597743199994 41.609647042000063, -100.39594482799998 41.609539723000069, -100.39573761199995 41.609419740000078, -100.39552187399994 41.609368926000059, -100.39528715099999 41.609363949000056, -100.39506214299996 41.609366690000058, -100.39483680799998 41.609346426000059, -100.39469208699995 41.609263932000033, -100.39459725699999 41.609134650000044, -100.39450293199997 41.609013176000076, -100.39439719299997 41.608853435000071, -100.39424064199994 41.608709371000032, -100.39405449699996 41.608596807000026, -100.39386045299995 41.608599162000075, -100.39375021499995 41.608692563000034, -100.39356779399998 41.60877147900004, -100.39337497399998 41.608827388000066, -100.39319088499997 41.608821934000048, -100.39306720399998 41.60877743900005, -100.39296301599995 41.608663713000055, -100.39288844999999 41.608549362000076, -100.39278450099994 41.608451223000031, -100.39259072599998 41.608468836000043, -100.39251097499994 41.608561820000034, -100.39248284099995 41.60869208500003, -100.39247542099997 41.608807570000067, -100.39241578599996 41.60890022500007, -100.39234515499999 41.608931815000062, -100.39221125299997 41.60890260900004, -100.39202588199998 41.608813084000076, -100.39188148999995 41.608753329000081, -100.39176832999999 41.608708805000049, -100.39155229299996 41.608642435000036, -100.39135640199999 41.608575707000057, -100.39122211299997 41.608492888000058, -100.39106693199994 41.608410454000079, -100.39092256999999 41.608351028000072, -100.39069654899998 41.608284658000059, -100.39046027599994 41.608233934000054, -100.39024554999997 41.608221060000062, -100.39002143599998 41.608254618000046, -100.38980739799996 41.608287847000042, -100.38959383299999 41.608328587000074, -100.38944124599999 41.60836104200007, -100.38921716099998 41.608394569000041, -100.38906323299994 41.608365721000041, -100.38890790299996 41.608275509000066, -100.38878398499998 41.608215457000028, -100.38850771799997 41.608196144000033, -100.38828348399994 41.608221685000046, -100.38802837599997 41.608224785000061, -100.38778256699999 41.608204818000047, -100.38754686199997 41.60816154500003, -100.38728999499995 41.608103340000071, -100.38700216399997 41.608015007000063, -100.38675534199996 41.607956505000061, -100.38653066199998 41.607951439000033, -100.38634666199994 41.607953792000046, -100.38613235399998 41.60797176300008, -100.38595991799997 41.608019805000026, -100.38577851199994 41.608137046000024, -100.38563757499998 41.608246034000047, -100.38545667499994 41.608371025000054, -100.38526331799994 41.608419156000025, -100.38502844499999 41.608429706000038, -100.38486396699994 41.608370310000055, -100.38470771299995 41.608241832000033, -100.38457109899997 41.60805944100008, -100.38436310899999 41.607885575000068, -100.38418661899999 41.607749616000035, -100.38396998699994 41.607668256000068, -100.38369297299994 41.607602363000069, -100.38336446299996 41.607536917000061, -100.38313781599999 41.607455557000037, -100.38293203099994 41.60737380900008, -100.38260268599998 41.607278145000066, -100.38236718799999 41.607250131000058, -100.38214110799998 41.607206500000075, -100.38186382599997 41.607125855000049, -100.38155534199996 41.607022590000042, -100.38128726999997 41.606918043000064, -100.38085507699998 41.606769986000074, -100.38054698099995 41.606696971000076, -100.38020699499998 41.606562978000056, -100.37990706499994 41.606390274000034, -100.37963869399994 41.60626301800005, -100.37952186899997 41.606088079000074, -100.37950699799995 41.605850464000071, -100.37957268399998 41.605573541000069, -100.37966065899997 41.605388678000054, -100.37975939399996 41.605226254000058, -100.37987821599995 41.605033225000057, -100.38003485699994 41.604716844000052, -100.38011210599996 41.604516452000041, -100.38013818299999 41.60430154800008, -100.38020473099999 41.604055679000055, -100.38020914199996 41.603794521000054, -100.38024362299996 41.603502667000043, -100.38024842099998 41.603211230000056, -100.38028495799995 41.603026843000066, -100.38039230599998 41.602795517000061, -100.38056313299995 41.602670615000079, -100.38074701399995 41.602660781000054, -100.38102390799997 41.602718955000057, -100.38118850599994 41.602762764000033, -100.38131135099997 41.602783954000074, -100.38154711799996 41.602804548000051, -100.38178234699996 41.602817034000054, -100.38214057099998 41.602858817000026, -100.38230358899995 41.602826036000067, -100.38249629099994 41.602762615000074, -100.38274108799999 41.602744555000072, -100.38301753399998 41.602771615000051, -100.38326265699999 41.602776295000069, -100.38345473399994 41.602674341000068, -100.38362487599994 41.602503574000025, -100.38372274599999 41.602310633000059, -100.38378053299999 41.602148897000063, -100.38392057499999 41.602009064000072, -100.38410299499998 41.60193044500005, -100.38422428999996 41.601875042000074, -100.38437628199995 41.601804321000031, -100.38446640399997 41.60173431700008, -100.38445367899999 41.601611680000076, -100.38427793399995 41.601521854000055, -100.38404252599997 41.601501560000031, -100.38379787699995 41.60152739800003, -100.38356333299998 41.601561015000073, -100.38334902599996 41.60154814100008, -100.38318442699995 41.601504332000047, -100.38310041399995 41.601397758000076, -100.38300638799996 41.601291543000059, -100.38281094499996 41.60122502300004, -100.38241072799997 41.601145424000038, -100.38203086799996 41.601080990000071, -100.38175486899996 41.601053601000046, -100.38154002399995 41.601033306000033, -100.38127338299995 41.600990362000061, -100.38100653199996 41.600932187000069, -100.38083090799995 41.600850112000046, -100.38061445299996 41.60075286700004, -100.38043823199996 41.600632197000039, -100.38025146099994 41.600504077000039, -100.38004367999997 41.600368834000051, -100.37982698599996 41.600225782000052, -100.37968161099997 41.600127495000038, -100.37954663499994 41.600021965000053, -100.37943022799999 41.59984696500004, -100.37931560799996 41.599733299000036, -100.37910958399999 41.599659062000057, -100.37893494199994 41.599615014000051, -100.37875982499997 41.599540687000058, -100.37865566599999 41.599457508000057, -100.37857126499995 41.599320388000081, -100.37858869999997 41.59917465400008, -100.37865676799998 41.599027848000048, -100.37874659299996 41.598911828000041, -100.37886752999998 41.598833686000035, -100.37901877699994 41.598739898000076, -100.37904637399998 41.598601586000029, -100.37900283299996 41.598487114000079, -100.37878628899995 41.59838239000004, -100.37840663799994 41.59830240000008, -100.37814035399998 41.598282492000067, -100.37789534999996 41.598285592000025, -100.37763976399998 41.598280943000077, -100.37739452199997 41.598268455000039, -100.37713768599997 41.598210251000069, -100.37694191299994 41.598120725000058, -100.37665157899994 41.597947722000072, -100.37645521199994 41.597819602000072, -100.37622790899997 41.597692168000037, -100.37592967799998 41.597603863000074, -100.37572377399994 41.597537374000069, -100.37548705399996 41.597455210000078, -100.37525054199995 41.597381687000052, -100.37508546699996 41.59730703200006, -100.37494044899995 41.597201473000041, -100.37480505699995 41.597095674000059, -100.37465032399996 41.597013240000081, -100.37448587399996 41.596976882000035, -100.37432228899996 41.596971070000052, -100.37410878499998 41.597012079000081, -100.37385483999998 41.597060925000051, -100.37362041599994 41.597101992000034, -100.37331383799994 41.597098028000062, -100.37311907999998 41.597077376000072, -100.37290211899995 41.59694210300006, -100.37271522799995 41.59680617500004, -100.37262069599996 41.596661901000061, -100.37257679699997 41.596554702000049, -100.37243103399999 41.596426135000058, -100.37225618399998 41.596366799000066, -100.37197940999994 41.596316373000036, -100.37172263199994 41.596258169000066, -100.37146561699996 41.59618464700003, -100.37118744199995 41.596065139000075, -100.37085833599997 41.595954125000048, -100.37059103699994 41.595865404000051, -100.37034317199999 41.595760829000028, -100.37016724899996 41.595655657000066, -100.36996039099995 41.595527595000078, -100.3697229</t>
  </si>
  <si>
    <t>POLYGON ((-98.705268285999978 42.056716478000055, -98.705037584999957 42.056670582000038, -98.704879483999946 42.056697404000033, -98.704794040999957 42.056805557000075, -98.704768648999959 42.056977786000061, -98.704692146999946 42.057049132000031, -98.704215190999946 42.057192928000063, -98.703990987999987 42.057250119000059, -98.703825613999982 42.057264066000073, -98.703680119999945 42.057220466000047, -98.703573634999941 42.05715507900004, -98.703409066999939 42.056973374000052, -98.703302821999955 42.056835539000076, -98.703176876999976 42.056719130000033, -98.70304142599997 42.056617355000071, -98.702934793999987 42.056566394000072, -98.702788701999964 42.056558855000048, -98.702633223999953 42.056616462000079, -98.702399066999988 42.056724584000051, -98.702360264999982 42.056782222000038, -98.702311179999981 42.056854701000077, -98.702320417999942 42.056970513000067, -98.702378204999945 42.057108438000057, -98.702387085999987 42.057217038000033, -98.70235758299998 42.05730415000005, -98.702298900999949 42.057398176000049, -98.702220281999985 42.057470149000039, -98.702133080999943 42.057498968000061, -98.702045639999938 42.057484246000058, -98.701968124999951 42.057426012000064, -98.701919516999965 42.057324594000079, -98.701843074999942 42.057193971000061, -98.701736412999992 42.057114101000025, -98.701629628999967 42.057099200000039, -98.701414934999946 42.057142055000043, -98.701201220999963 42.057206816000075, -98.701025953999988 42.057264245000056, -98.700850328999991 42.057401544000072, -98.700645407999957 42.057582086000025, -98.700586786999963 42.057668930000034, -98.700508734999971 42.057704812000054, -98.700450202999946 42.057704812000054, -98.700222155999938 42.057634151000059, -98.699910124999974 42.057480758000054, -98.699576577999949 42.05732748500003, -98.699373086999969 42.057190067000079, -98.699266186999978 42.057085550000068, -98.699148050999952 42.056924915000025, -98.699062338999966 42.056804156000055, -98.698922804999938 42.056675263000045, -98.69874095199998 42.056570478000026, -98.698472014999936 42.056449272000066, -98.698267272999942 42.05635241300007, -98.69811647399996 42.056352145000062, -98.698030314999983 42.056375987000081, -98.697706928999992 42.056487478000065, -98.697534076999943 42.056503213000042, -98.697426668999981 42.056454725000037, -98.697254917999942 42.056301749000056, -98.697083613999951 42.056100495000067, -98.696933409999986 42.055987604000052, -98.696739755999943 42.055882729000075, -98.696600458999967 42.055866457000036, -98.696459760999971 42.055906302000039, -98.696308872999964 42.055962122000039, -98.696136526999965 42.055969514000026, -98.695942422999963 42.055952884000078, -98.695812574999991 42.05596057200006, -98.695662698999968 42.05590403900004, -98.695555112999955 42.055831945000079, -98.695426276999967 42.055726744000026, -98.695341041999939 42.055606253000064, -98.695363095999937 42.055453814000032, -98.695363751999992 42.055293149000079, -98.695320895999942 42.055236794000052, -98.695214114999942 42.055075950000059, -98.69510676699997 42.054979451000065, -98.695010295999964 42.054882742000075, -98.694914212999947 42.054705865000074, -98.694839051999963 42.054633476000049, -98.694710454999949 42.054552949000026, -98.694602599999939 42.054552472000069, -98.694473138999967 42.054568178000068, -98.69433315699996 42.054624087000036, -98.694106509999983 42.054671622000058, -98.693934193999951 42.05471146800005, -98.693848184999979 42.054767466000044, -98.693804016999991 42.054847634000055, -98.693814656999962 42.054927923000037, -98.693846187999952 42.055024125000045, -98.69383524999995 42.055112845000053, -98.69372724699997 42.05517644300005, -98.69355483999999 42.055184133000068, -98.69334988899999 42.055207677000055, -98.693155697999941 42.055247076000057, -98.693004778999978 42.055302895000068, -98.692939689999946 42.055415100000062, -98.692928305999942 42.055551506000029, -98.692971071999978 42.055575735000048, -98.692971398999987 42.055632032000062, -98.692959746999975 42.055704095000067, -98.692894867999939 42.055752463000033, -98.692797979999966 42.055752076000033, -98.692464252999969 42.055662878000078, -98.692152610999983 42.055557467000028, -98.692001869999956 42.055508948000067, -98.691916127999946 42.055436498000063, -98.691884239999979 42.055332190000058, -98.69191737999995 42.055211729000064, -98.691950371999951 42.055067367000049, -98.691875210999967 42.05499500600007, -98.691746285999955 42.054946340000072, -98.691584936999959 42.05485752900006, -98.691412827999955 42.054793037000024, -98.691284140999983 42.054720260000067, -98.69117694199997 42.054695911000067, -98.69103639399998 42.054679400000055, -98.690863928999988 42.054695107000043, -98.690605453999979 42.054718531000049, -98.690465352999979 42.054742253000029, -98.69031434499999 42.054806090000056, -98.690216711999938 42.054886170000032, -98.690184018999958 42.054958082000041, -98.690194389999988 42.055062449000047, -98.690236948999939 42.055199332000029, -98.69033326899995 42.055303730000048, -98.690375676999963 42.055408425000053, -98.690354250999974 42.055448181000031, -98.69027885099996 42.055448211000055, -98.690009467999971 42.055375314000059, -98.689697704999958 42.055285937000065, -98.689461907999942 42.055181063000077, -98.689321509999957 42.055100447000029, -98.689215144999991 42.054899342000056, -98.689206680999973 42.054810441000029, -98.68912100099999 42.054689147000033, -98.689064136999946 42.054503477000026, -98.689084522999963 42.05428252300004, -98.689181022999946 42.054097599000045, -98.689325294999946 42.053926772000068, -98.689402928999982 42.053812957000048, -98.689421765999953 42.053691900000047, -98.689384600999972 42.053592182000045, -98.689346692999948 42.053484953000066, -98.689270697999973 42.05339232700004, -98.689156405999938 42.053291805000072, -98.689042083999936 42.053170449000049, -98.688956222999991 42.053113288000077, -98.688870421999979 42.053077108000025, -98.68884216899994 42.053027159000067, -98.688765845999967 42.052927322000073, -98.688671222999972 42.052755959000081, -98.688576242999943 42.052584654000043, -98.688500425999962 42.052477545000045, -98.688395462999949 42.052405990000068, -98.688223591999986 42.052376992000063, -98.688061079999954 42.052369213000077, -98.687917581999955 42.05233336100008, -98.687846413999978 42.05227530600007, -98.687747290999937 42.052183933000038, -98.687602182999967 42.052120602000059, -98.687464586999965 42.052074618000063, -98.687334588999988 42.052068747000078, -98.687219909999953 42.05205670600003, -98.687051854999936 42.052016563000052, -98.686914226999988 42.051942027000052, -98.686761727999965 42.051873303000036, -98.686591437999937 42.051791286000025, -98.686419656999988 42.051754272000039, -98.686223378999955 42.051735467000071, -98.686075976999973 42.051716572000032, -98.68592905099996 42.051688797000054, -98.685843191999936 42.051660991000062, -98.685720762999949 42.05160582700006, -98.685622593999938 42.051605737000045, -98.685499450999941 42.051651007000032, -98.685364238999966 42.051659917000052, -98.685229470999957 42.051631934000056, -98.685057810999979 42.051558293000028, -98.684984555999961 42.051558262000071, -98.684836288999975 42.051676727000029, -98.684799304999956 42.051786458000038, -98.684822937999968 42.051914490000058, -98.684895805999986 42.052051550000044, -98.685017874999971 42.052225984000074, -98.68514036299996 42.052272267000035, -98.685299893999968 42.052309252000043, -98.685409983999989 42.052400953000074, -98.685446402999958 42.052483505000055, -98.685506930999964 42.052666343000055, -98.68550591799999 42.052867806000052, -98.685467831999972 42.053050793000068, -98.685406437999973 42.053160405000028, -98.685270657999979 42.053205675000072, -98.684976061999976 42.053232258000037, -98.684804371999974 42.053167767000048, -98.684706380999955 42.053122140000028, -98.68460880899994 42.053066528000045, -98.684498003999977 42.053066379000029, -98.684375277999948 42.053102529000057, -98.684313645999964 42.053157217000035, -98.684276333999946 42.053239501000064, -98.684251119999942 42.053349233000063, -98.684250733999988 42.053477443000077, -98.684201141999949 42.053577699000073, -98.683979592999947 42.053696133000074, -98.683905830999947 42.053705014000059, -98.683844496999939 42.053659267000057, -98.683795799999984 42.053594953000072, -98.68372278399994 42.053494251000075, -98.683649321999951 42.053411550000078, -98.683551868999984 42.053319878000025, -98.683478435999973 42.053228295000054, -98.683442046999971 42.05313659400008, -98.68334432499995 42.05299911600008, -98.683247378999965 42.052870817000041, -98.683272084999942 42.052788502000055, -98.683333894999976 42.052678591000074, -98.68339591299997 42.05252347000004, -98.683396627999969 42.052432156000066, -98.683335800999942 42.052340365000077, -98.683250150999982 42.052248723000048, -98.683127960999968 42.052111184000069, -98.683005412999989 42.052092380000033, -98.682882836999966 42.052092142000049, -98.682759901999987 42.052064216000076, -98.682711175999941 42.052027649000081, -98.682674726999949 42.051954246000037, -98.682622273999982 42.051850920000049, -98.682441224999991 42.051764406000075, -98.682310394999945 42.051641173000064, -98.682145885999944 42.051567114000079, -98.681932083999982 42.051443732000052, -98.681751332999966 42.051394112000025, -98.681454888999951 42.051356321000071, -98.681174746999943 42.051355755000031, -98.680976829999963 42.05136746800008, -98.680795302999968 42.051416105000044, -98.680679551999958 42.05147708100003, -98.680597326999987 42.05151412500004, -98.680399617999967 42.051500864000047, -98.680185309999956 42.051463521000073, -98.680020354999954 42.051438278000035, -98.679839751999964 42.051352030000032, -98.679675660999976 42.051277673000072, -98.679511031999937 42.051191426000059, -98.679330399999969 42.051104911000039, -98.679182460999982 42.05104298100008, -98.678984782999976 42.050981170000057, -98.678836992999948 42.050894595000045, -98.678656151999974 42.050832755000044, -98.67840962799994 42.050721653000039, -98.678162892999978 42.05058590200008, -98.677998861999981 42.050474889000043, -98.677637121999965 42.050338751000027, -98.67740701699995 42.050227620000044, -98.677275260999977 42.05014125100007, -98.677193453999962 42.05003044700004, -98.677111586999956 42.04991958200003, -98.677063128999976 42.049772061000056, -98.677014401999941 42.049637027000074, -98.676916201999973 42.049489326000071, -98.676801553999951 42.049378491000027, -98.67665358499994 42.04931662100006, -98.676504871999953 42.049365140000077, -98.676306417999967 42.049512005000054, -98.676091423999992 42.049634196000056, -98.675530365999975 42.049792237000077, -98.675414343999989 42.049865699000065, -98.675381561999984 42.049927092000075, -98.675347884999951 42.050074196000025, -98.675297549999982 42.050246037000079, -98.675181916999975 42.050319500000057, -98.675066461999961 42.050319142000035, -98.674918612999988 42.050269730000025, -98.674819937999985 42.05020803900004, -98.67468871899996 42.050084508000054, -98.674540540999942 42.050047583000037, -98.674375912999949 42.050059266000062, -98.674160769999958 42.050169236000045, -98.674028478999958 42.050267137000048, -98.673962019999976 42.050377406000052, -98.67397873799996 42.050414271000079, -98.674076936999938 42.050512857000058, -98.674224485999957 42.050623901000051, -98.674438049999992 42.050722547000078, -98.674684813999988 42.050809271000048, -98.674783488999992 42.050870962000033, -98.674816211999939 42.050908095000068, -98.674816031999967 42.050981619000027, -98.674727281999992 42.051102854000078, -98.674568225999963 42.051283366000064, -98.674398532999987 42.051432200000079, -98.674070856999947 42.051580615000034, -98.673891386999969 42.051658577000069, -98.673584958999982 42.051752215000079, -98.673458299999936 42.051814473000036, -98.673299066999959 42.051971441000035, -98.673234841999943 42.052104717000077, -98.673213622999981 42.05223826200006, -98.673244289999957 42.052403605000052, -98.673264822999954 42.052529460000073, -98.67326380999998 42.052662945000066, -98.673200211999983 42.052780665000057, -98.673094353999943 42.052866942000037, -98.672967365999966 42.052882052000029, -98.672662041999956 42.052834219000033, -98.672524979999992 42.052770739000039, -98.67235707399999 42.052676148000046, -98.672093710999945 42.052565402000027, -98.671820185999991 42.052454478000072, -98.671588740999937 42.052351689000034, -98.671431115999951 42.052241123000044, -98.671357831999956 42.052162594000038, -98.671326896999972 42.052020854000034, -98.671295723999947 42.051902687000052, -98.671264758999939 42.051808333000054, -98.671243866999987 42.051714158000038, -98.671191713999974 42.051588035000066, -98.671160897999982 42.051477886000043, -98.67113023099995 42.051273442000081, -98.671078017999946 42.05115539600007, -98.671036384999979 42.051068760000078, -98.670984109999949 42.050997592000044, -98.670889219999992 42.050966359000029, -98.670794359999945 42.050973929000065, -98.670699140999943 42.051012910000054, -98.670582851999939 42.051091082000028, -98.670518925999943 42.051200993000066, -98.670444718999988 42.051287271000035, -98.670338920999939 42.051326133000032, -98.67023392699997 42.051333911000029, -98.670096269999988 42.05132562600005, -98.670091620999983 42.051324345000069, -98.66990681599998 42.051277853000045, -98.669696233999957 42.05123013900004, -98.669601580999938 42.051143385000046, -98.669538637999949 42.051119602000028, -98.669454417999987 42.051111437000031, -98.669284930999936 42.051244714000063, -98.669157943999949 42.051338888000032, -98.669020524999951 42.05134613000007, -98.668746432999967 42.051329620000047, -98.668493649999959 42.051289595000071, -98.668314150999947 42.051296838000042, -98.668177296999943 42.051288552000074, -98.668082704999961 42.051194019000036, -98.66796805599995 42.050965555000062, -98.667916109999965 42.050823964000074, -98.667906632999973 42.050611890000027, -98.667864730999952 42.05054885800007, -98.667738398999973 42.050509281000075, -98.667601545999958 42.050461626000072, -98.667528024999967 42.050406374000033, -98.667444458999967 42.050264783000046, -98.667329481999957 42.050067968000064, -98.667277178999939 42.049996801000077, -98.667192926999974 42.049918211000033, -98.667140683999946 42.049878664000062, -98.667045941999959 42.049839086000077, -98.666929891999985 42.049815125000066, -98.666761388999987 42.049814648000051, -98.666676988999939 42.049830086000043, -98.666549822999968 42.049900152000077, -98.666316857999959 42.050057060000029, -98.66613732899998 42.050143071000036, -98.665957590999938 42.050205208000079, -98.665883770999983 42.050252355000055, -98.665883472999951 42.05031505900007, -98.665925256999969 42.050385870000071, -98.665966710999953 42.050488330000064, -98.665966441999956 42.050551302000031, -98.665871790999972 42.050582445000032, -98.66565998599998 42.050644643000055, -98.665554604999954 42.050652153000044, -98.665438673999972 42.050659574000065, -98.665227464999987 42.050674862000051, -98.664971402999981 42.050725109000041, -98.664760611999952 42.050760902000036, -98.664565971999991 42.050808645000075, -98.664501331999986 42.050784327000031, -98.664290748999974 42.050735212000063, -98.664193293999972 42.05077112400005, -98.664047262999986 42.050843186000066, -98.663965424999958 42.050939596000035, -98.663965127999973 42.051060595000081, -98.664077481999982 42.051205821000053, -98.664109489999987 42.051314569000056, -98.664027712999939 42.051362671000049, -98.663801155999977 42.051374086000067, -98.663622877999956 42.051361299000064, -98.663509687999976 42.051324821000037, -98.663380554999947 42.051239557000031, -98.663267634999954 42.051130898000054, -98.663154593999991 42.051057823000065, -98.663073738999969 42.051057941000067, -98.662959924999939 42.051105834000055, -98.662879100999987 42.051165856000068, -98.66276462999997 42.051238156000068, -98.662408133999975 42.051273323000032, -98.661905369999943 42.051356441000053, -98.661256543999968 42.051451124000039, -98.66083469199998 42.051486113000067, -98.660591593999982 42.05153391500005, -98.660137554999949 42.051544524000064, -98.659716358999958 42.051555343000075, -98.659003129999974 42.051552988000026, -98.658436319999964 42.051466920000053, -98.657999357999984 42.051344878000066, -98.657676092999964 42.051211006000074, -98.657466254999974 42.05104119300006, -98.657402209999987 42.050932235000062, -98.657111279999981 42.050786413000026, -98.65680404699998 42.050604499000031, -98.656675002999975 42.05053169200005, -98.656513056999984 42.050506956000049, -98.656431577999967 42.050542868000036, -98.656398943999989 42.050627268000028, -98.65651123899994 42.050821103000033, -98.656478426999968 42.050881333000063, -98.656397631999937 42.050893076000079, -98.656041226999946 42.05083168200008, -98.655781945999991 42.050806798000053, -98.655555298999957 42.050805992000051, -98.655360541999983 42.050841756000068, -98.655246696999939 42.050829150000027, -98.655085078999946 42.050792462000061, -98.654923340999972 42.050743855000064, -98.654778232999945 42.050658859000066, -98.654730043999962 42.05052573200004, -98.654649576999986 42.050416774000041, -98.654504171999974 42.050355947000071, -98.654374769999947 42.05034334100003, -98.654099068999983 42.050318486000037, -98.653694531999975 42.050244905000056, -98.653581908999968 42.050172068000052, -98.653484723999952 42.050075091000053, -98.653388491999976 42.04988155500007, -98.653341285999943 42.049603588000025, -98.653342417999966 42.049313641000026, -98.653295687999957 42.049096114000065, -98.653134843999965 42.048829979000061, -98.653006246999951 42.048648423000031, -98.652877589999946 42.048515118000068, -98.652764788999946 42.048357673000055, -98.65273373499997 42.048152394000056, -98.652782729999956 42.048007495000036, -98.652865400999985 42.047742134000032, -98.65288262699994 42.047572828000057, -98.652802934999954 42.04734317100008, -98.652721962999976 42.047270603000072, -98.652706197999976 42.047197915000027, -98.652787497999952 42.04713789300007, -98.652999123999962 42.046993590000056, -98.653162202999965 42.04683688800003, -98.653292706999991 42.046607828000049, -98.653375437999955 42.046354359000077, -98.653360298999985 42.046137101000056, -98.653279772999952 42.046016015000077, -98.653134306999959 42.04594320800004, -98.652972748999957 42.045857944000034, -98.652762523999968 42.045796908000057, -98.652632853999989 42.045748271000036, -98.652601352999966 42.045651442000064, -98.652683130999947 42.045494563000034, -98.652781657999981 42.045265503000053, -98.652863761999981 42.04509670200008, -98.652896544999976 42.044975943000054, -98.65281724099998 42.044685817000072, -98.652657350999959 42.04432309300006, -98.652576736999947 42.044190026000081, -98.65251224299999 42.044129349000059, -98.652383050999958 42.044092603000081, -98.652075610999987 42.043983138000044, -98.65171982999999 42.043837107000058, -98.65138073899999 42.043666905000066, -98.651218941999957 42.043606049000061, -98.650862535999977 42.043592937000028, -98.650522401999979 42.043567574000065, -98.650165370999957 42.043530322000038, -98.649955502999944 42.043517537000071, -98.649874796999939 42.043481267000061, -98.64972942199995 42.043359942000052, -98.649552037999968 42.043190367000079, -98.649488081999948 42.043033129000037, -98.649505337999983 42.042864120000047, -98.649505873999942 42.04276726300003, -98.64947320999994 42.04268271400008, -98.649426123999945 42.042525686000033, -98.649394622999978 42.04236841900007, -98.649460156999965 42.042235709000067, -98.649493476999965 42.042078889000038, -98.64949440099997 42.041921563000074, -98.649527122999984 42.041789150000064, -98.649512013999981 42.041632122000067, -98.649464150999961 42.04148680600008, -98.649456670999939 42.041369862000067, -98.649457236999979 42.041244155000072, -98.649405947999981 42.041156894000039, -98.649393847999988 42.041060275000063, -98.649316480999971 42.04094404600005, -98.649239560999945 42.040798998000071, -98.649149110999986 42.040711588000079, -98.649007252999979 42.040624327000046, -98.648696563999977 42.040507383000033, -98.648438057999954 42.04040036300006, -98.648270122999975 42.040293580000025, -98.648127904999967 42.040186859000073, -98.647986135999986 42.040041305000045, -98.647883585999978 42.03985760300003, -98.647857955999939 42.039789833000043, -98.647794058999978 42.039673664000077, -98.647677501999965 42.039596148000044, -98.647522589999937 42.039508588000047, -98.647432139999978 42.039421177000065, -98.647329023999987 42.039362855000036, -98.647212347999982 42.03937224200007, -98.647120824999945 42.039459086000079, -98.647081546999971 42.039565242000037, -98.647029689999954 42.039593942000067, -98.646822474999965 42.039593317000026, -98.64666613199995 42.039660549000075, -98.64660074599999 42.039737500000058, -98.646600237999962 42.039843775000065, -98.64659850999999 42.040182031000029, -98.646610013999975 42.04043344300004, -98.646648696999989 42.040510690000076, -98.64682974599998 42.040550089000078, -98.646985104999942 42.040569669000035, -98.647114386999988 42.040628083000058, -98.647307953999984 42.040802366000037, -98.647397896999962 42.040948039000057, -98.647410415999957 42.041073508000068, -98.647370658999989 42.041179634000059, -98.647265991999973 42.041353321000031, -98.647264948999975 42.041536993000079, -98.647276899999952 42.041769004000059, -98.647288910999976 42.041952468000034, -98.647326549999946 42.042165107000073, -98.647389880999981 42.042378133000057, -98.64738880799996 42.042580939000061, -98.647348990999944 42.042793668000058, -98.647243848999949 42.042995907000034, -98.64713962999997 42.043140448000031, -98.647074214999975 42.043256498000062, -98.647008738999943 42.043410874000074, -98.646929821999947 42.043536044000064, -98.646786950999967 42.043622798000058, -98.646539917999974 42.043757117000041, -98.646253786999978 42.043891705000078, -98.646124353999937 42.043958998000051, -98.646032891999937 42.044016458000044, -98.645967533999965 42.044113077000077, -98.645927748999952 42.044219233000035, -98.645965924999985 42.044354505000058, -98.646043291999945 42.044460989000072, -98.646120659999951 42.04459661900006, -98.646132817999955 42.044644959000038, -98.646055003999948 42.044677443000069, -98.645860812999956 42.044716276000031, -98.645490219999942 42.044806875000063, -98.645313611999939 42.044832862000078, -98.645084759999975 42.044779635000054, -98.644961795999961 42.044700331000058, -98.644856832999949 42.044568814000058, -98.644786795999948 42.044476873000065, -98.64471658299999 42.044449902000053, -98.644398829999943 42.044475413000043, -98.644099196999946 42.044500625000069, -98.643587817999958 42.044538594000073, -98.643446376999975 42.044629997000072, -98.643357445999982 42.044748134000031, -98.643268992999992 42.044787205000034, -98.64279328899994 42.044772632000047, -98.642264535999971 42.044718273000058, -98.64184179099999 42.04465142600003, -98.641578128999981 42.044571645000076, -98.641366859999948 42.044465906000028, -98.64124437199996 42.044347204000076, -98.641156336999984 42.044307476000029, -98.640927336999937 42.044320024000058, -98.640680036999981 42.044358677000048, -98.64027436899994 42.044436312000073, -98.640079877999938 42.044488139000066, -98.639886102999981 42.044526941000072, -98.639744690999976 42.044539518000079, -98.639673612999957 42.044631011000035, -98.639672717999986 42.04478914200007, -98.639760068999976 42.04497314200006, -98.639723947999983 42.045104510000044, -98.639440646999958 42.045366890000025, -98.639280876999976 42.045523502000037, -98.639139166999939 42.045667626000068, -98.638926795999964 42.045785255000055, -98.638679197999977 42.045955427000081, -98.638501755999982 42.046151794000025, -98.63836046199998 42.046217091000074, -98.63809596599998 42.04617700700004, -98.637973150999983 42.046071328000039, -98.637868454999989 42.045926459000043, -98.637781343999961 42.045729167000047, -98.637693515999956 42.045663334000039, -98.637464306999959 42.045701660000077, -98.637164584999937 42.045714087000079, -98.636935255999958 42.045700259000057, -98.63679405299996 42.045647360000032, -98.636619469999971 42.045463003000066, -98.636548868999967 42.045436270000039, -98.63621380099994 42.045461274000047, -98.63582586299998 42.045499748000054, -98.635296365999977 42.04561654500003, -98.635084232999986 42.045681185000035, -98.634907862999967 42.045733249000079, -98.634588858999962 42.04600823700008, -98.634358456999962 42.04625711500006, -98.633986284999992 42.04661075000007, -98.633914908999941 42.046715535000033, -98.633756478999942 42.046754515000032, -98.633579691999955 42.04676661600007, -98.63336809499998 42.046792693000043, -98.633279730999959 42.046844846000056, -98.633084914999984 42.04698876100008, -98.632872244999987 42.047158843000034, -98.632765970999969 42.047276742000065, -98.632765255999971 42.047408288000042, -98.632833830999971 42.047736890000067, -98.632832488999952 42.047934181000073, -98.632743647999973 42.048104502000058, -98.632495872999982 42.048261619000073, -98.632301888999962 42.048326499000041, -98.632160803999966 42.048286623000081, -98.632055245999936 42.048220581000066, -98.631861946999948 42.048101760000065, -98.631298056999981 42.048113203000071, -98.630980423999972 42.048112041000024, -98.630822173999945 42.048085249000053, -98.630645653999977 42.048124289000043, -98.63002731499995 42.048292881000066, -98.629762551999988 42.048397339000076, -98.629509589999941 42.04857120500003, -98.629395952999971 42.048633791000043, -98.629255255999965 42.048612482000067, -98.629170855999973 42.048538542000074, -98.629086902999973 42.04847518300005, -98.628960004999954 42.048443353000039, -98.628579577999972 42.048400111000035, -98.628227224999989 42.048325247000037, -98.627804537999964 42.048239743000067, -98.627523025999949 42.048175789000027, -98.627184709999938 42.048143154000059, -98.626916757999936 42.048131949000037, -98.626768281999944 42.048206217000029, -98.626648953999961 42.04838264600005, -98.62652929799998 42.048573500000032, -98.626489032999984 42.048676617000069, -98.626586636999946 42.048794693000048, -98.62680392599998 42.04891303900007, -98.627000054999939 42.049090362000072, -98.62709810399997 42.049208438000051, -98.62699907199999 42.049267089000068, -98.626603713999941 42.049309826000069, -98.626405855999963 42.049382813000079, -98.626344790999951 42.049603409000042, -98.626206836999984 42.04961783400006, -98.62600942499995 42.049631692000048, -98.625910422999937 42.049690670000075, -98.625810852999962 42.049837298000057, -98.625692269999945 42.049851663000027, -98.62551452699995 42.049821622000024, -98.625337024999965 42.049747474000071, -98.625179251999953 42.04976171900006, -98.625099322999972 42.049893833000056, -98.625077746999978 42.050173349000033, -98.624997846999975 42.050335175000043, -98.624898722999944 42.050452686000028, -98.624778679999963 42.050643540000067, -98.624778203999938 42.050731754000026, -98.624796501999981 42.050996936000047, -98.624854943999992 42.051144309000051, -98.624820700999976 42.051251747000038, -98.624693773999979 42.051368631000059, -98.62453495699998 42.051498062000064, -98.624328813999966 42.051544554000031, -98.624123118999989 42.051649846000032, -98.624044082999944 42.051684834000071, -98.623648843999945 42.051671810000073, -98.623333594999963 42.051576562000037, -98.623144439999976 42.051446266000028, -98.622939637999991 42.051363177000042, -98.622702739999966 42.051338918000056, -98.622244378999937 42.051337576000037, -98.621944359999986 42.051324703000034, -98.621833792999951 42.051289028000042, -98.62175541199997 42.051218010000071, -98.621645142999967 42.051170653000042, -98.621392420999939 42.051169701000049, -98.620854546999965 42.051250524000068, -98.620427391999954 42.05131960600005, -98.620237877999955 42.05133081200006, -98.620174548999955 42.051307029000043, -98.620033851999949 42.051106221000055, -98.619876971999986 42.050870484000029, -98.619767417999981 42.050728775000039, -98.619721194999954 42.05061084700003, -98.619784673999959 42.050387181000076, -98.619722714999966 42.05024570900008, -98.619628599999942 42.050151146000076, -98.61948715799997 42.050032771000076, -98.619321575999948 42.049901224000052, -98.619129082999962 42.049719936000031, -98.618911107999963 42.049665100000027, -98.61837847999999 42.049518592000027, -98.618064393999987 42.049300706000054, -98.617872199999965 42.04904700000003, -98.617729237999981 42.048630929000069, -98.617634704999944 42.048215098000071, -98.617466410999953 42.047997600000031, -98.617168595999942 42.047886497000036, -98.61691673699994 42.047856664000051, -98.616315654999937 42.047854549000078, -98.615927479999982 42.047838873000046, -98.615675917999965 42.047765768000033, -98.615482530999941 42.047663814000032, -98.615289381999958 42.04754749600005, -98.615018239999984 42.047488874000067, -98.614669701999958 42.047444171000052, -98.614126614999975 42.047399109000025, -98.613699576999977 42.047440982000069, -98.61352478699996 42.047440564000055, -98.613427480999974 42.047541386000034, -98.61334913099995 42.047671265000076, -98.613288333999947 42.048089898000057, -98.613287081999943 42.04829273200005, -98.61328535399997 42.048552757000039, -98.613148620999937 42.04869700200004, -98.613012931999947 42.048725522000041, -98.612838557999964 42.048695958000053, -98.612606248999953 42.048579520000033, -98.612336478999964 42.048332757000026, -98.612182220999955 42.048158562000026, -98.612202546999981 42.047970897000027, -98.612203827999963 42.047739482000054, -98.612127534999956 42.047566092000068, -98.611897161999991 42.04717461000007, -98.611743441999977 42.046914137000044, -98.61162864299996 42.046725638000055, -98.611590554999964 42.046580917000028, -98.611610819999953 42.046450980000031, -98.611728509999978 42.046234406000053, -98.612001946999953 42.045874036000043, -98.61217775099999 42.045686609000029, -98.612411847999965 42.045513964000065, -98.612664630999973 42.045384802000058, -98.612781694999967 42.045283950000055, -98.61280181099994 42.045110411000053, -98.612841716999981 42.044937140000059, -98.612862787999973 42.044705934000035, -98.61292197399996 42.04448953900004, -98.612827440999979 42.044435477000036, -98.612532904999966 42.044411158000059, -98.612237683999979 42.044421769000053, -98.611942967999937 42.044444061000036, -98.611865332999969 42.044420487000025, -98.611741683999981 42.044373907000079, -98.61155604399994 42.044246055000031, -98.611339440999984 42.044152892000056, -98.61118449899999 42.044163740000045, -98.611044457999981 42.044198162000043, -98.610888234999948 42.044290072000081, -98.610748877999981 42.044301218000044, -98.61058660499998 42.044267006000041, -98.610313823999945 42.044210619000069, -98.61011498299996 42.044219233000035, -98.60994078799996 42.04428342600005, -98.609804053999937 42.044347740000035, -98.609592339999949 42.044420964000039, -98.609455575999959 42.044494457000042, -98.609368255999982 42.044531292000045, -98.609169920999989 42.044512129000054, -98.608938743999943 42.044482506000065, -98.608489326999972 42.044411010000033, -98.60805886199995 42.044339723000064, -98.607778599999961 42.044254936000073, -98.607348343999945 42.044127918000072, -98.606880715999978 42.043972947000043, -98.606525502999943 42.043817348000061, -98.60617085399997 42.04363483800006, -98.605610362999982 42.043353683000078, -98.60534929399995 42.043143100000066, -98.605032316999939 42.042904681000039, -98.604808590999937 42.042750335000051, -98.604472240999939 42.04262355600008, -98.604097923999973 42.042524613000069, -98.60396676299996 42.042510039000035, -98.603648325999984 42.042508907000069, -98.603329828999961 42.042465812000046, -98.60306789599997 42.042395092000049, -98.602675637999937 42.042240179000032, -98.602488717999961 42.042169458000046, -98.60226382999997 42.042140818000064, -98.602095236999958 42.042168266000033, -98.601888558999974 42.042209453000055, -98.601513047999958 42.042375779000054, -98.601231268999982 42.042486584000073, -98.601025035999953 42.042499698000029, -98.600931485999979 42.042457587000058, -98.600838979999992 42.042289740000058, -98.600765069999966 42.042121834000056, -98.600748618999944 42.041758424000079, -98.600750197999957 42.041493155000069, -98.600732346999962 42.041367538000031, -98.600620856999967 42.041157580000061, -98.600453068999968 42.041073210000036, -98.600284417999944 42.041058517000067, -98.599642536999966 42.041046239000025, -98.598793974999978 42.040956147000031, -98.598121128999992 42.040888406000079, -98.597945770999956 42.040844120000031, -98.59777097999995 42.040712453000026, -98.597567996999942 42.040428109000061, -98.597276858999976 42.040121531000068, -98.597073308999938 42.039946265000026, -98.596722623999938 42.039857692000055, -98.596312216999991 42.03</t>
  </si>
  <si>
    <t>POLYGON ((-96.79463170799994 41.564168370000061, -96.794268149999937 41.563967025000068, -96.793723929999942 41.563650762000066, -96.793028700999969 41.563414907000038, -96.792441862999965 41.563264763000063, -96.791524220999975 41.563052332000041, -96.791120368999941 41.562933629000042, -96.790867554999977 41.562761938000051, -96.790727751999952 41.562509126000066, -96.79075069999999 41.561842359000025, -96.790764706999937 41.561425603000032, -96.79084901799996 41.561121619000062, -96.790632087999938 41.560978299000055, -96.789894211999979 41.560908562000066, -96.788267899999937 41.560849612000027, -96.786715525999966 41.56079182600007, -96.785606969999947 41.560742742000059, -96.784943092999981 41.560674286000051, -96.784138071999962 41.560408479000046, -96.78358762299996 41.560258901000054, -96.783437895999953 41.560311592000062, -96.783137488999955 41.560444778000033, -96.78260897399997 41.560740328000065, -96.782197375999942 41.560871607000081, -96.781790781999973 41.560863828000038, -96.781388718999949 41.560716814000045, -96.781135518999974 41.560545390000073, -96.780700285999956 41.560286647000055, -96.780260163999969 41.560167021000041, -96.779779214999962 41.560157693000065, -96.779513734999966 41.560347236000041, -96.779352236999955 41.560733205000076, -96.779079515999967 41.561145282000041, -96.778662043999987 41.561442471000078, -96.77727262999997 41.562027639000064, -96.776034254999956 41.562531508000063, -96.774943338999947 41.563038444000028, -96.773856508999984 41.563434397000037, -96.772851336999963 41.563609338000049, -96.771365184999979 41.563775218000046, -96.769990640999936 41.563915258000065, -96.768356519999941 41.564078307000045, -96.767243313999984 41.564167803000032, -96.766314853999972 41.564261025000064, -96.76546217899994 41.564299977000076, -96.765093255999943 41.564265078000062, -96.764836896999952 41.564176565000025, -96.764659005999988 41.563978619000068, -96.764669496999943 41.563673114000039, -96.764648694999948 41.56319994200004, -96.764556694999953 41.562642252000046, -96.764322179999965 41.561942732000034, -96.763728844999946 41.560902780000049, -96.763337332999981 41.560450203000073, -96.762437630999955 41.55971012100008, -96.761787074999972 41.559252804000039, -96.76134647799995 41.559160834000068, -96.760937619999936 41.559208489000071, -96.76045210999996 41.559337860000028, -96.759959684999956 41.559662020000076, -96.759802151999963 41.55993694700004, -96.759725826999954 41.56001866500003, -96.758871902999942 41.56008563000006, -96.75842900899994 41.560049123000056, -96.757839579999938 41.559982068000068, -96.757401277999975 41.559806590000051, -96.756932694999989 41.559436178000055, -96.756509054999981 41.558844185000055, -96.755798269999957 41.557996279000065, -96.755148190999989 41.557538932000057, -96.75423677699996 41.557132041000045, -96.753393310999968 41.556920951000052, -96.752250391999951 41.556787438000072, -96.750583309999968 41.556837832000042, -96.749399979999964 41.556814915000075, -96.748036551999974 41.556649214000061, -96.746528942999987 41.556369400000051, -96.745872007999992 41.556106514000078, -96.745036888999948 41.555645352000056, -96.744496691999984 41.555217629000026, -96.744032341999969 41.554736232000039, -96.743356663999975 41.553944594000029, -96.742757278999989 41.553098833000035, -96.74237151899996 41.552479719000075, -96.741983402999949 41.55194408300008, -96.741411107999966 41.551376914000059, -96.740906852999956 41.550977833000047, -96.74080165099997 41.550808883000059, -96.740592260999961 41.550443506000079, -96.740376401999981 41.550272351000046, -96.740048456999943 41.55012670800005, -96.739569920999941 41.550034351000079, -96.738724756999943 41.549878604000071, -96.737776267999948 41.549498474000075, -96.736725020999984 41.54886639700004, -96.735452372999987 41.548229879000075, -96.734066326999937 41.547646350000036, -96.733551908999971 41.547553038000046, -96.732668209999986 41.547424412000055, -96.731639492999989 41.547209417000033, -96.731125044999942 41.547116017000064, -96.730097221999984 41.546873307000055, -96.729325640999946 41.546719110000026, -96.728915917999984 41.54679444900006, -96.72846661799997 41.54695210400007, -96.727717448999954 41.547215288000075, -96.726631481999959 41.547583139000039, -96.725772995999989 41.547788387000026, -96.724586087999967 41.547876245000054, -96.722772258999953 41.54789570500003, -96.718478162999986 41.547949559000074, -96.715855586999965 41.547814077000055, -96.711834984999939 41.547456300000078, -96.709112900999969 41.54701293100004, -96.70609845599995 41.546452497000075, -96.703456985999992 41.545816100000025, -96.70157455399999 41.54548079500006, -96.700993704999973 41.545157975000052, -96.700599390999969 41.544593668000061, -96.70029311199994 41.544053918000031, -96.699952352999958 41.543647236000027, -96.699347633999992 41.543168044000026, -96.698859054999957 41.542757875000063, -96.698444294999945 41.541926807000038, -96.698138017999952 41.541387057000065, -96.697915512999941 41.540982252000049, -96.69760506199998 41.540553784000053, -96.697202252999944 41.540234213000076, -96.69679741899995 41.539959319000047, -96.696185249999985 41.539702333000037, -96.69583554999997 41.539539821000062, -96.695252049999965 41.539305752000075, -96.694750089999957 41.539273238000078, -96.694359559999953 41.539421624000056, -96.694145222999964 41.539639331000046, -96.693749714999967 41.539942539000037, -96.693288940999992 41.540422505000038, -96.69304247599996 41.540684497000029, -96.692795413999988 41.540968662000068, -96.692520726999987 41.541208005000044, -96.692185122999945 41.541490113000066, -96.692174929999965 41.541779255000051, -96.692400205999945 41.54209471300004, -96.692716019999978 41.542368090000025, -96.692855287999976 41.542615449000039, -96.692819673999963 41.542792594000048, -96.692576395999936 41.542965508000066, -96.691972483999962 41.543309396000041, -96.691696720999971 41.543570673000033, -96.691477794999969 41.543899601000078, -96.691221523999957 41.544450468000036, -96.690902728999959 41.545088983000028, -96.690522449999946 41.545792973000061, -96.690232294999987 41.546454405000077, -96.690053808999949 41.547318046000044, -96.689976859999945 41.547805553000046, -96.689819770999975 41.54806930400008, -96.689638006999985 41.548176742000066, -96.688922811999987 41.548318094000081, -96.68814821999996 41.548458284000048, -96.687727827999936 41.548627621000037, -96.687336045999984 41.548819816000048, -96.68700255899995 41.54903558500007, -96.686820584999964 41.549165433000042, -96.68666525499998 41.549362338000037, -96.686568069999964 41.549604987000066, -96.686472077999952 41.549803263000058, -96.686317759999952 41.549977935000072, -96.685959833999959 41.550059832000045, -96.685306716999946 41.550113208000027, -96.684330332999991 41.55009401500007, -96.683474737999973 41.550009644000056, -96.682444291999957 41.549855596000043, -96.681974727999943 41.549734927000031, -96.681275503999984 41.549431747000028, -96.680781174999936 41.54917690700006, -96.680319656999984 41.548834270000043, -96.679868210999985 41.548224425000058, -96.679382491999945 41.54772571400008, -96.679209727999989 41.547588682000026, -96.678919810999957 41.547427153000058, -96.677977938999959 41.547274655000081, -96.677065748999951 41.547122782000031, -96.676064985999972 41.546969122000064, -96.675418931999957 41.546822643000041, -96.674803155999939 41.546654677000049, -96.674073952999947 41.546350722000057, -96.672584135999955 41.545809305000034, -96.671385484999973 41.54538492000006, -96.670944411999983 41.545309043000032, -96.670060921999948 41.545179790000077, -96.669764119999968 41.54519612200005, -96.669584351999958 41.54525912400004, -96.66945909399999 41.545456654000077, -96.66936080499994 41.545721508000042, -96.669193523999979 41.546251899000026, -96.668972778999944 41.546625530000028, -96.668564605999961 41.547284072000025, -96.668104338999967 41.54771984100006, -96.667592454999976 41.547976082000048, -96.667115259999946 41.548077678000027, -96.666194992999976 41.548147982000046, -96.665123003999952 41.548326647000067, -96.664287019999961 41.548509484000078, -96.663326580999978 41.548890119000077, -96.662115264999954 41.549643940000067, -96.661446887999944 41.55011952600006, -96.660253215999944 41.551206983000043, -96.659518438999953 41.551881468000033, -96.659213470999987 41.552119767000079, -96.658852266999986 41.552290385000049, -96.658403681999971 41.552414571000043, -96.657745021999972 41.552623725000046, -96.656902897999942 41.552984631000072, -96.656060594999985 41.553367441000034, -96.655607092999958 41.553625053000076, -96.654979307999952 41.553790485000036, -96.654561985999976 41.553870624000069, -96.654054093999946 41.55399367800004, -96.653480697999953 41.554293400000063, -96.652554231999943 41.554541206000067, -96.651839453999969 41.554660177000073, -96.651541996999981 41.55469841300004, -96.651309328999957 41.554582929000048, -96.651198852999983 41.554357922000065, -96.650840717999984 41.553616917000056, -96.650547819999986 41.552721357000053, -96.649942088999978 41.551463759000058, -96.649216492999983 41.55024809300005, -96.648850251999988 41.549729025000033, -96.64843713199997 41.54887560700007, -96.648195046999945 41.548203682000064, -96.647989172999985 41.547354287000076, -96.647643524999978 41.546279764000076, -96.647287714999948 41.545472121000046, -96.64691315999994 41.54519752300007, -96.646414060999973 41.545076019000078, -96.645974684999942 41.544955945000027, -96.64550356999996 41.544879592000029, -96.645184683999958 41.544695145000048, -96.644696819999979 41.54428482600008, -96.644563246999951 41.543881750000025, -96.644472944999961 41.543101764000028, -96.644516038999939 41.541923917000076, -96.64446987599996 41.539943879000077, -96.644352781999942 41.539074158000062, -96.644079942999952 41.53844616400005, -96.643676715999959 41.537813222000068, -96.642857271999958 41.536906725000051, -96.641640204999987 41.535867667000048, -96.641064007999944 41.535428888000069, -96.640767712999946 41.535120315000029, -96.640566040999943 41.53479606500008, -96.640437114999941 41.534437394000065, -96.640331346999972 41.534097469000073, -96.640170294999962 41.533329195000078, -96.639966446999949 41.532417632000033, -96.639817196999957 41.531951969000033, -96.639593261999948 41.531609512000045, -96.63937406499997 41.531124717000068, -96.63924672099995 41.530712759000039, -96.639170247999971 41.530213153000034, -96.639211315999944 41.529733604000057, -96.639262604999942 41.529644316000031, -96.639413554999976 41.529382026000064, -96.639827597999954 41.529070293000075, -96.640383798999949 41.52874378000007, -96.640937079999958 41.528497106000032, -96.641417432999958 41.528307712000071, -96.641994525999962 41.528063483000039, -96.642518120999966 41.527732676000028, -96.642777162999948 41.527381933000072, -96.643063443999949 41.526790267000081, -96.643382835999944 41.526341355000056, -96.643657106999967 41.526090717000045, -96.644005078999953 41.525898552000058, -96.644430535999959 41.52565110300003, -96.644784647999984 41.525288557000067, -96.644946981999965 41.524992919000056, -96.645033020999961 41.52471012500007, -96.645043748999967 41.524411266000072, -96.645009982999966 41.524296855000046, -96.645106036999948 41.524256145000038, -96.64529682999995 41.524217343000032, -96.645621705999986 41.524138188000052, -96.646118897999941 41.524006373000077, -96.646579461999977 41.52384505200007, -96.646868217999952 41.523708320000026, -96.647334266999962 41.523390805000076, -96.647585201999959 41.523267870000041, -96.647928197999988 41.523203885000044, -96.648327667999979 41.523154920000025, -96.648841698999945 41.523080205000042, -96.649300593999953 41.522961563000081, -96.649800647999939 41.522744006000039, -96.650073933999977 41.522521919000042, -96.650292324999953 41.522241569000073, -96.650496441999962 41.521833098000059, -96.650679844999956 41.521481043000051, -96.650899875999983 41.521158255000046, -96.651138978999938 41.520821726000065, -96.651435274999983 41.520486063000078, -96.651923614999987 41.520069069000044, -96.652121293999983 41.519845402000044, -96.652300464999939 41.519607073000032, -96.652463632999968 41.519283122000047, -96.652530448999983 41.518999850000057, -96.65260409199999 41.518531775000042, -96.652630407999936 41.518332993000058, -96.652660595999976 41.518020486000069, -96.652804332999949 41.517710245000046, -96.652905273999977 41.517541623000056, -96.652984428999957 41.517443901000036, -96.653138625999986 41.517375534000053, -96.653329717999952 41.517322487000058, -96.653729844999987 41.51725960300007, -96.653903085999957 41.517177796000055, -96.653944360999958 41.517093278000061, -96.65395011399994 41.516922629000078, -96.653994548999947 41.516738510000039, -96.654157746999942 41.516414530000077, -96.65434675299997 41.515923446000045, -96.654686826999978 41.51513985400004, -96.654841411999939 41.51463059200006, -96.654912757999966 41.514265990000069, -96.654897291999987 41.513621336000028, -96.654918032999944 41.512524015000054, -96.654927897999983 41.510621048000075, -96.655044008999937 41.50681445500004, -96.65514602199994 41.503979779000076, -96.655180174999941 41.503044671000055, -96.655107664999946 41.502897119000068, -96.648661304999962 41.497209018000035, -96.638144540999974 41.487956649000068, -96.634645122999984 41.484726226000078, -96.62752341099997 41.478467232000071, -96.620123256999989 41.471798426000078, -96.613212871999963 41.465824342000076, -96.611883538999962 41.464719451000065, -96.60820608299997 41.461438125000029, -96.606158990999973 41.459672068000032, -96.604441540999971 41.458167351000043, -96.602818744999979 41.456784791000075, -96.597939896999947 41.452411538000035, -96.597307521999937 41.451738900000066, -96.597095834999948 41.451539791000073, -96.595961200999966 41.451515948000065, -96.594327319999991 41.451526647000037, -96.591397512999947 41.451570486000037, -96.589824247999957 41.451552308000032, -96.586995797999975 41.451552606000064, -96.586534459999939 41.451633281000056, -96.58627181199995 41.451732581000044, -96.585686135999936 41.451945013000056, -96.585282493999955 41.45208651400003, -96.584760505999952 41.452195442000061, -96.584035534999941 41.452405399000043, -96.583491551999941 41.452573514000051, -96.582968611999945 41.452712184000063, -96.582567590999986 41.452779030000045, -96.581651288999979 41.452774739000063, -96.580316024999945 41.452791518000026, -96.578147161999937 41.452730722000069, -96.576452869999969 41.45275507000008, -96.57581253699999 41.452831423000077, -96.575590181999985 41.452916658000049, -96.575386185999946 41.453047372000071, -96.575103211999988 41.453161126000055, -96.574803847999988 41.453170127000078, -96.574508238999954 41.453088617000049, -96.57415519999995 41.452931350000028, -96.573801654999954 41.452804066000056, -96.573227690999943 41.452702051000074, -96.57273100599997 41.452661579000051, -96.572491722999985 41.452671415000054, -96.572291749999977 41.452697193000063, -96.571973758999945 41.452675468000052, -96.571645366999974 41.45265624600006, -96.571054775999983 41.452562309000029, -96.570466805999956 41.452387667000039, -96.569556433999992 41.452164626000069, -96.568860877999953 41.45198762900003, -96.568617034999988 41.452002769000046, -96.568534779999936 41.452041691000034, -96.568310308999969 41.452260619000072, -96.568200993999938 41.452298796000036, -96.567933041999936 41.452232158000072, -96.567667889999939 41.452104782000049, -96.567453521999937 41.452059573000042, -96.567129421999937 41.452052540000068, -96.566666263999991 41.452164805000052, -96.566447782999944 41.452221161000068, -96.565818029999946 41.452451712000027, -96.565135317999989 41.452640599000063, -96.564728962999936 41.452672428000028, -96.564244108999958 41.452641910000068, -96.563572186999977 41.452546334000033, -96.562710004999985 41.452487594000047, -96.561818378999988 41.452488876000075, -96.561193543999991 41.452577388000066, -96.560592878999955 41.452747321000061, -96.560316908999937 41.452904588000081, -96.560202795999942 41.453064298000072, -96.56022317999998 41.45324761300003, -96.560298728999953 41.453391558000078, -96.560426044999986 41.453597492000029, -96.560501594999948 41.453741467000043, -96.56038685499999 41.453921949000062, -96.560070979999978 41.454423136000059, -96.559932130999982 41.454521602000057, -96.559715378999954 41.45453772500008, -96.559313762999977 41.454447752000078, -96.558399724999958 41.454326754000078, -96.557887750999953 41.454295789000071, -96.557076323999979 41.454318648000026, -96.555456567999954 41.454285001000073, -96.55389704199996 41.454089110000041, -96.552533316999984 41.453714318000038, -96.551230507999946 41.453157818000079, -96.550567108999985 41.452839083000072, -96.549742537999975 41.452496327000063, -96.548916624999947 41.452194339000073, -96.548355178999941 41.452039993000028, -96.547930468999937 41.451827770000079, -96.547641683999984 41.451618259000043, -96.547320623999951 41.451530164000076, -96.546350468999947 41.451468712000064, -96.545161146999988 41.451484060000041, -96.542756963999977 41.451494073000049, -96.541568982999991 41.451468354000042, -96.54051812199998 41.451384967000081, -96.539447922999955 41.451138503000038, -96.538380253999946 41.450790441000038, -96.53732107999997 41.450218773000074, -96.536693412999966 41.449677085000076, -96.536315310999953 41.448957717000042, -96.536186803999954 41.44821716000007, -96.536123590999978 41.44759786700007, -96.536082732999944 41.446962988000053, -96.535998482999958 41.446912234000081, -96.535696792999943 41.44688949600004, -96.535057085999938 41.446893848000059, -96.534762727999976 41.446900522000078, -96.53395037699994 41.446896053000046, -96.533553290999976 41.446887559000061, -96.53319238399996 41.446814841000048, -96.532593864999967 41.446658647000049, -96.53187431799995 41.446487105000074, -96.531324344999973 41.446397340000033, -96.530980664999959 41.446338123000032, -96.530479717999981 41.446327186000076, -96.530015188999982 41.446278220000067, -96.529602962999945 41.44620425100004, -96.529414820999989 41.446148372000039, -96.529210645999967 41.446065909000026, -96.528957385999945 41.445904231000043, -96.528688716999966 41.445690518000049, -96.528417009999941 41.445567524000069, -96.528195637999943 41.445471799000074, -96.528045224999971 41.445338344000049, -96.527862267999978 41.445152289000077, -96.527715611999952 41.444915061000074, -96.527517932999956 41.444663590000062, -96.527385640999967 41.444504832000064, -96.52725129199996 41.444397396000056, -96.526980297999955 41.444248891000029, -96.526812064999945 41.444128251000052, -96.526491660999966 41.44391304800007, -96.526144550999959 41.443543648000059, -96.525782275999973 41.443003987000054, -96.52576877499996 41.442984050000064, -96.525733160999948 41.44231695600007, -96.525787251999986 41.441697812000029, -96.52577249999996 41.441283917000078, -96.525691377999976 41.441006488000028, -96.525521324999943 41.440658098000029, -96.525048005999963 41.440257257000042, -96.524389971999938 41.439898497000058, -96.523793865999949 41.439518070000076, -96.523347634999936 41.439209557000027, -96.523085820999938 41.438859230000048, -96.522588301999974 41.438297010000042, -96.52218105299994 41.437760031000039, -96.521592337999948 41.436704284000029, -96.521532493999985 41.436424530000068, -96.521368491999965 41.43610278400007, -96.521136033999937 41.435726350000039, -96.520837683999957 41.43524271800004, -96.52066956699997 41.435026920000041, -96.520587313999954 41.434866017000047, -96.520436066999991 41.434677101000034, -96.520145940999953 41.434432065000067, -96.519943105999971 41.434202259000074, -96.519796299999939 41.43389428200004, -96.519645350999951 41.433691746000079, -96.519559430999948 41.433637118000036, -96.519472795999945 41.433595842000045, -96.519124972999975 41.433481938000057, -96.518987464999952 41.433386183000039, -96.518815892999953 41.433263039000053, -96.518750297999986 41.433142340000074, -96.518683242999941 41.433047986000076, -96.518497276999938 41.432845002000079, -96.518230068999969 41.432546889000037, -96.518111842999986 41.432414417000075, -96.517753022999955 41.432128584000054, -96.517390775999957 41.43193543600006, -96.516837586999941 41.431589490000079, -96.516599822999979 41.431362038000032, -96.516292650999958 41.431021876000045, -96.515682059999961 41.430229491000034, -96.515103925999938 41.42947838200007, -96.514348525999992 41.427949881000075, -96.513364600999978 41.425534403000029, -96.512497234999955 41.423192865000033, -96.512125838999964 41.422266161000039, -96.512003261999951 41.421705579000047, -96.511902916999986 41.420587307000062, -96.51176516999999 41.419127858000024, -96.511697607999963 41.417887634000067, -96.511589664999974 41.416704214000049, -96.511472331999983 41.41626930700005, -96.511365938999973 41.416051334000031, -96.511015850999968 41.415698057000043, -96.510458040999936 41.415268338000033, -96.509900319999986 41.414852774000053, -96.509376067999938 41.414553350000062, -96.50873919299994 41.414194113000065, -96.508569794999971 41.414118415000075, -96.508303154999965 41.414083874000028, -96.507502722999959 41.414008741000032, -96.506835687999967 41.413936769000031, -96.506058473999985 41.413746959000036, -96.504562663999991 41.413340008000034, -96.50312470199998 41.412920034000081, -96.50227083599998 41.412728554000068, -96.501449899999955 41.412696218000065, -96.500322181999991 41.41265747500006, -96.498619514999973 41.412649280000039, -96.497818368999958 41.412588572000061, -96.496810214999982 41.412436998000032, -96.494921462999969 41.412295139000037, -96.493644672999949 41.412166393000064, -96.492291885999975 41.412021821000053, -96.490897464999989 41.411879843000065, -96.489850956999987 41.411670959000048, -96.488404976999959 41.411335474000055, -96.487692373999948 41.411184466000066, -96.487247274999959 41.410916334000035, -96.486933607999958 41.410666322000054, -96.486406909999971 41.410357361000081, -96.485934722999957 41.410036062000074, -96.485371488999988 41.409739976000026, -96.484383243999957 41.409299409000027, -96.483236747999968 41.408760671000039, -96.481164830999944 41.408025807000058, -96.479743945999985 41.407676823000031, -96.478460001999963 41.407361513000069, -96.477025645999959 41.40698567700008, -96.475514936999957 41.406608170000027, -96.473780292999948 41.406091487000026, -96.472270506999962 41.405713921000029, -96.471217797999941 41.405327058000069, -96.470244216999959 41.40486553900007, -96.469326723999984 41.404271221000045, -96.468859123999948 41.403877949000048, -96.468438523999964 41.40358165400005, -96.467713940999943 41.403259670000068, -96.467341024999939 41.403040892000035, -96.467020738999963 41.402785039000037, -96.466454225999939 41.402313297000035, -96.46591015499996 41.401937461000045, -96.46555631199999 41.401872283000046, -96.46504865899999 41.401860929000065, -96.46393011899994 41.401855683000065, -96.463172810999936 41.401724136000041, -96.462572204999958 41.401481128000057, -96.462107468999989 41.40101153300003, -96.461642015999985 41.400561070000037, -96.460784006999972 41.399757599000054, -96.459827054999948 41.398875064000038, -96.458645958999966 41.397936081000068, -96.457337873999961 41.397065257000065, -96.456232236999938 41.39622924300005, -96.455400156999985 41.395659810000041, -96.454728263999982 41.395170337000025, -96.454447854999955 41.395056909000061, -96.454305041999987 41.395069039000077, -96.454039025999975 41.395109004000062, -96.453793186999974 41.39516470500007, -96.453549821999957 41.395159400000068, -96.453368919999946 41.395094221000079, -96.453150826999945 41.394951439000067, -96.452956963999952 41.394702350000045, -96.452548909999962 41.39421868900007, -96.45229287799998 41.394013917000052, -96.452054339999961 41.393870955000068, -96.451675135999949 41.393694049000032, -96.451372164999952 41.393626188000042, -96.451047527999947 41.393618888000049, -96.449970381999947 41.393610394000063, -96.44854526499995 41.393655097000078, -96.447202162999986 41.393686777000028, -96.445892799999967 41.393658434000031, -96.445222098999977 41.393558985000027, -96.444622892999973 41.393080062000081, -96.439882265999984 41.389514034000058, -96.438586968999971 41.388500875000034, -96.437321830999963 41.387446022000063, -96.436468053999988 41.386763637000058, -96.436055023999984 41.386433636000049, -96.435645091999959 41.386018162000028, -96.435152667999944 41.385536319000039, -96.433913159999975 41.384193098000026, -96.433872866999991 41.384151048000035, -96.433062184999983 41.383301205000066, -96.431664246999958 41.381866610000031, -96.430310386999963 41.380467360000068, -96.428630458999976 41.378644562000034, -96.427614795999943 41.37764990900007, -96.426218975999973 41.376181102000032, -96.425256268999988 41.375242059000072, -96.424758659999952 41.374957209000058, -96.423865574999979 41.374521768000079, -96.423142988999984 41.374100809000026, -96.422721731999957 41.373711681000032, -96.422300535999966 41.373322821000045, -96.422009575999937 41.373037940000074, -96.421755153999982 41.372677988000078, -96.421428281999965 41.372442848000048, -96.421064155999943 41.372308231000034, -96.420462268999984 41.372244006000074, -96.419629353999937 41.372073596000064, -96.418695585999956 41.371900743000026, -96.417899925999961 41.371630049000032, -96.417006003999973 41.371306395000033, -96.415917653999941 41.370800710000026, -96.414595473999952 41.370265221000068, -96.413187671999935 41.369760459000076, -96.412576037999941 41.369604951000042, -96.412017065999976 41.369471167000029, -96.411510694999947 41.369358306000038, -96.410980153999958 41.369184499000028, -96.410399573999939 41.368928706000077, -96.409501896999984 41.368523693000043, -96.408760804999986 41.368243937000045, -96.407855975999951 41.368021226000053, -96.407322246999968 41.36792818300006, -96.406816322999987 41.367815590000077, -96.406471866999937 41.367686426000034, -96.405996966999965 41.367473043000075, -96.405521620999991 41.367259895000075, -96.404491383999982 41.366831964000028, -96.403958667999973 41.366698629000041, -96.403345990999981 41.366563297000027, -96.403002249999986 41.366413659000045, -96.40274735099996 41.366084194000052, -96.40241588899994 41.36563122900003, -96.402060675999962 41.365117258000055, -96.401697056999978 41.364785052000059, -96.401435958999969 41.36459714700004, -96.40079601299999 41.364481574000081, -96.397036868999976 41.364416635000055, -96.396124260999954 41.364395863000027, -96.395939636999969 41.36431092600003, -96.395519512999954 41.364058529000033, -96.395254481999984 41.363971865000053, -96.394908713999939 41.363882666000052, -96.394397723999987 41.363891249000062, -96.393860864999965 41.363879179000037, -96.393111961999978 41.363801335000062, -96.392311770999981 41.363641535000056, -96.391410726999936 41.363337701000034, -96.390810388999967 41.362899010000035, -96.390399325999965 41.362424320000059, -96.390068369999938 41.361971295000046, -96.389730918999987 41.361680365000041, -96.38946481399995 41.361613667000029, -96.389093059999936 41.361503964000065, -96.388797747999945 41.361497289000056, -96.388714808999964 41.361556059000065, -96.388682352999979 41.36169708400007, -96.388619619999986 41.361918395000032, -96.388529436999988 41.362159168000062, -96.388286041999947 41.36219397800005, -96.387349354999969 41.362112170000046, -96.387162910999962 41.362067467000031, -96.386979031999942 41.361961997000037, -96.386901872999942 41.36187923500006, -96.386832701999936 41.361594206000063, -96.386713880999991 41.361443019000035, -96.38584394999998 41.361308610000037, -96.384865660999992 41.361028260000069, -96.383970457999965 41.360577858000056, -96.382817763999981 41.359892046000027, -96.381669121999948 41.359120225000026, -96.380262988999959 41.358113205000052, -96.378749416999938 41.356960570000069, -96.377388196999959 41.355782485000077, -96.375882285999978 41.354429459000073, -96.374741394999944 41.353456652000034, -96.374272454999982 41.352815306000025, -96.373993892999977 41.352177864000055, -96.373636502999943 41.35159615200007, -96.373266685999965 41.351160711000034, -96.372794347999957 41.350782669000068, -96.372396874999936 41.35038832500004, -96.371831136999958 41.349916434000079, -96.371455269999956 41.349577522000061, -96.371037888999979 41.349054253000077, -96.37074212999994 41.348533666000037, -96.370405303999974 41.347828424000056, -96.370184290999987 41.347272997000061, -96.370081561999939 41.346793270000035, -96.370054292999953 41.346260643000051, -96.369902508999985 41.345798200000047, -96.369774924999945 41.345336561000067, -96.369613753999943 41.34511253900007, -96.369381446999967 41.344832068000073, -96.369104046999951 41.344458795000037, -96.368804711999985 41.344029790000036, -96.368599164999978 41.343694604000063, -96.368203092999977 41.343245035000052, -96.367875236999964 41.342925704000038, -96.367567199999939 41.342716729000074, -96.367330568999989 41.342546170000048, -96.367166089999955 41.342395639000074, -96.366964179999968 41.341968899000051, -96.366649436999978 41.341319626000029, -96.366177428999947 41.340335851000077, -96.365861969999969 41.339704608000034, -96.365704434999941 41.339389002000075, -96.365586476999965 41.339294678000044, -96.365282821999983 41.338975823000055, -96.364819783999963 41.33837772000004, -96.364387083999986 41.337633854000046, -96.364065843999981 41.33714911900006, -96.363858925999978 41.336850827000035, -96.36371855699997 41.336700803000042, -96.363528208999981 41.336604481000052, -96.36317180399999 41.33637619600006, -96.36281945099995 41.336056358000064, -96.362423467999974 41.335606789000053, -96.362076627999954 41.335158145000037, -96.361986505999937 41.33497277400005, -96.361872183999992 41.334786629000064, -96.361401606999948 41.334390497000072, -96.361008722999941 41.334116822000055, -96.360662359999992 41.333815252000079, -96.360406386999955 41.333597815000076, -96.360183764999988 41.33332259000008, -96.359978783999964 41.33300072600008, -96.359640109999987 41.332511282000041, -96.359315293999941 41.332057630000065, -96.358926701999962 41.331649368000058, -96.358745651999982 41.331504142000028, -96.35860826399994 41.331430709000074, -96.358502881999982 41.331346071000041, -96.358168291999959 41.331138527000064, -96.358017700999937 41.331006026000068, -96.357914137999956 41.330874479000045, -96.35787295099999 41.330732500000067, -96.357798057999958 41.330660289000036, -96.357709514999954 41.33054093100003, -96.357626485999958 41.330280578000043, -96.357554513999958 41.330137883000077, -96.357404994999968 41.329981749000069, -96.357269483999971 41.329861169000026, -96.35701205099997 41.329679227000042, -96.356686102999959 41.329455857000028, -96.356332229999964 41.329152143000044, -96.356033730999968 41.328770762000033, -96.355762588999937 41.328370249000045, -96.355643229999941 41.32809168600005, -96.355325835999963 41.327532595000037, -96.355157333999955 41.327173984000069, -96.355034665999938 41.326974220000068, -96.354994285999965 41.326677447000066, -96.354904459999943 41.326320594000038, -96.354817526999966 41.325885183000025, -96.354755358999967 41.325489408000067, -96.354507492999971 41.325148736000074, -96.354308026999945 41.324907576000044, -96.354185390999987 41.324707841000077, -96.354060100999959 41.324566936000053, -96.353802013999939 41.324482089000071, -96.353491861999942 41.324396288000059, -96.353160965999962 41.324171817000035, -96.352730769999937 41.323826915000041, -96.351998079999987 41.323198861000037, -96.351198839999938 41.322273856000038, -96.350853818999951 41.321753657000045, -96.350527006999982 41.321430361000068, -96.349948722999954 41.320872134000069, -96.349699455999939 41.320424950000074, -96.349416810999969 41.319964503000051, -96.349212037999962 41.319657004000078, -96.349099772999978 41.319528287000026, -96.348989057999972 41.319374298000071, -96.34882687299995 41.319244539000067, -96.348617303999958 41.31905058600006, -96.348477977999949 41.318769818000078, -96.348405378999985 41.318503058000033, -96.348211336999952 41.31833458400007, -96.348048854999945 41.318230099000061, -96.34805171499994 41.318141853000043, -96.348141627999951 41.317992662000051, -96.348298865999936 41.317832445000079, -96.348508673999959 41.317609971000024, -96.348686593999957 41.317349290000038, -96.348823296999967 41.316860323000071, -96.348936754999954 41.316535151000039, -96.349082844999941 41.316235727000048, -96.349202918999936 41.315746492000073, -96.349260049999941 41.31516728400004, -96.349263924999946 41.314663148000079, -96.349220174999971 41.314498162000064, -96.349206077999952 41.314434921000043, -96.349072830999944 41.314419156000042, -96.34847323799994 41.314354872000081, -96.347812640999962 41.314250772000037, -96.347377913999992 41.314123369000072, -96.346917259999941 41.313976055000069, -96.346</t>
  </si>
  <si>
    <t>POLYGON ((-97.844912817999955 42.813260265000054, -97.844553549999944 42.812851347000048, -97.844218781999984 42.812519796000061, -97.843857725999953 42.812207378000039, -97.843444336999937 42.811913675000028, -97.843215335999957 42.811525324000058, -97.843043615999989 42.810886629000038, -97.842944938999949 42.810537912000029, -97.842953105999982 42.81011382500003, -97.842752356999938 42.809629120000068, -97.842633385999989 42.80897174100005, -97.842591781999943 42.808392443000059, -97.842525412999976 42.807754644000056, -97.84229307399994 42.807540156000073, -97.841642517999958 42.807282455000063, -97.841355521999958 42.807221748000075, -97.84119816599997 42.807220139000037, -97.840851476999944 42.807544806000067, -97.840447178999966 42.808139183000037, -97.840102424999941 42.80832848600005, -97.839658756999938 42.808246739000026, -97.839136769999982 42.808125772000039, -97.83843307799998 42.80788702500007, -97.837464679999982 42.807819374000076, -97.836940308999942 42.80783320200004, -97.836231876999989 42.807864585000061, -97.835838456999966 42.807879813000056, -97.835366686999976 42.807856091000076, -97.834920247999946 42.80790913900006, -97.834605504999956 42.807905592000054, -97.834133913999949 42.807901271000048, -97.833504368999968 42.807933338000055, -97.832845617999965 42.808100499000034, -97.832477202999939 42.808212467000033, -97.831998130999978 42.80857426700004, -97.831732799999941 42.808725931000026, -97.830862810999974 42.808987297000044, -97.830521813999951 42.809003242000074, -97.830104192999954 42.808921672000054, -97.829869200999951 42.808861412000056, -97.829559555999936 42.808626540000034, -97.82943480199998 42.808258451000029, -97.82938756599998 42.807987816000036, -97.829260875999978 42.807755090000057, -97.828979602999937 42.807385362000048, -97.828775038999936 42.807113148000042, -97.828621347999956 42.806918450000069, -97.828283984999985 42.806741335000027, -97.827893246999963 42.806602336000026, -97.827582617999951 42.806406028000026, -97.827088524999965 42.806188680000048, -97.826489944999992 42.805970169000034, -97.826100458999974 42.805773176000059, -97.825682421999943 42.805691638000042, -97.825267184999973 42.805474975000038, -97.824880112999949 42.805142917000069, -97.824443987999985 42.804636755000047, -97.823667575999991 42.804126778000068, -97.82278039199997 42.803905524000072, -97.822388222999962 42.803862729000059, -97.821609874999979 42.803430148000075, -97.821273197999972 42.803214468000078, -97.820805837999956 42.802977957000053, -97.820756217999985 42.80284268500003, -97.820450146999974 42.80239535100003, -97.819750984999985 42.801944293000076, -97.819518884999979 42.801748640000028, -97.818974275999949 42.801434346000065, -97.817783911999982 42.800630308000052, -97.817264455999975 42.800374724000051, -97.816901763999965 42.800158239000041, -97.816591491999986 42.799943066000026, -97.816331702999946 42.799805141000036, -97.815991481999959 42.799801625000043, -97.815437158999941 42.799969621000059, -97.815066208999951 42.80019722000003, -97.814721038999949 42.800444700000071, -97.814323505999937 42.800652899000056, -97.814059546999943 42.800765999000077, -97.813768197999991 42.800917186000049, -97.81352659099997 42.801223555000036, -97.813415726999949 42.801511921000042, -97.813432593999948 42.802013911000074, -97.813711275999992 42.80251876300008, -97.813962717999971 42.803081043000077, -97.814139922999971 42.803411075000042, -97.81426285799995 42.803836831000069, -97.814334651999957 42.804204501000072, -97.814329524999948 42.804493794000052, -97.814481994999937 42.804707624000059, -97.81447832899994 42.804900654000051, -97.814391185999966 42.805343785000048, -97.814519246999964 42.805480011000043, -97.814541836999979 42.80571208200007, -97.814431687999956 42.805981107000036, -97.814187487999959 42.806403138000064, -97.813711872999988 42.806610651000028, -97.813369890999979 42.806664802000057, -97.813028325999937 42.806719310000062, -97.812812408999946 42.80704528900003, -97.812856455999963 42.807470121000051, -97.812875469999938 42.807856448000052, -97.812813748999986 42.808338322000054, -97.812808504999964 42.808608481000078, -97.812726577999968 42.808781452000062, -97.812514414999953 42.808914430000073, -97.812172372999953 42.808968582000034, -97.812091787999975 42.809083589000068, -97.812063475999992 42.809179850000078, -97.812058945999979 42.809430607000081, -97.811895986999957 42.809718528000076, -97.811967749999951 42.810085901000036, -97.812090684999987 42.810512014000039, -97.812241752999967 42.810822048000034, -97.812313546999974 42.811189719000026, -97.81228383399997 42.811382510000044, -97.812070299999959 42.811573186000032, -97.811938573999953 42.811629721000031, -97.811571349999952 42.811626263000051, -97.811414261999971 42.811604895000073, -97.811075408999955 42.811505146000059, -97.810793270999966 42.811173923000069, -97.810511579999968 42.810843029000068, -97.810332765999988 42.810590127000069, -97.810231288999944 42.810415008000064, -97.809945751999976 42.810257979000028, -97.809396465999953 42.810194381000031, -97.809106338999982 42.810288049000064, -97.808582563999948 42.810262986000055, -97.808188487999985 42.810316957000055, -97.807793458999981 42.810408928000072, -97.807372709999981 42.810482092000029, -97.806747009999981 42.810282715000028, -97.805908908999982 42.81025455200006, -97.805570890999945 42.810096510000051, -97.805367995999973 42.809747138000034, -97.805293550999977 42.809533962000046, -97.805270573999962 42.809360124000079, -97.805170078999936 42.809146709000061, -97.804940153999951 42.808835395000074, -97.804602165999938 42.808677651000039, -97.804183294999973 42.80865398800006, -97.803708810999979 42.808784373000037, -97.803131391999955 42.808835901000066, -97.80273847899997 42.808812447000037, -97.802398373999949 42.808770336000066, -97.801930208999977 42.808591732000025, -97.801878293999948 42.808552183000074, -97.80154349299994 42.808240182000077, -97.801314582999964 42.807890303000079, -97.80108465699999 42.807579197000052, -97.800803888999951 42.807190307000042, -97.800597537999977 42.807014294000055, -97.800313044999939 42.806818403000079, -97.799768737999955 42.806484617000081, -97.799379309999949 42.806287565000048, -97.798886617999983 42.806012162000059, -97.798365762999936 42.805852212000048, -97.797895302999962 42.805770107000058, -97.797578145999978 42.805901833000064, -97.797094960999971 42.80649513700007, -97.796959568999966 42.806705900000054, -97.796797473999959 42.806935854000074, -97.796534527999938 42.807010360000049, -97.796092083999952 42.806851096000059, -97.795779575999973 42.806732095000029, -97.795492907999972 42.806651898000041, -97.795174469999949 42.806841589000044, -97.794753690999983 42.806914426000048, -97.79449300999994 42.806834765000076, -97.79413225199994 42.806521959000065, -97.793796618999977 42.80626735900006, -97.793279100999939 42.805914618000031, -97.792839725999954 42.80558172700006, -97.79266144799999 42.805329063000045, -97.792403239999942 42.805114009000079, -97.792090882999958 42.805014141000072, -97.791802633999964 42.805011042000046, -97.791435499999977 42.805007228000079, -97.791097004999983 42.804887721000057, -97.790811946999952 42.804730364000079, -97.790684809999959 42.804536171000052, -97.790584106999972 42.804341890000046, -97.790302982999947 42.803952970000068, -97.790280332999941 42.803759701000047, -97.790048916999979 42.803526023000074, -97.789710929999956 42.803367653000066, -97.789244910999969 42.803111859000069, -97.788773466999942 42.803068318000044, -97.788540860999944 42.802911438000081, -97.787977207999973 42.802229829000055, -97.787643213999957 42.80189807000005, -97.787385066999946 42.801683315000048, -97.787269851999952 42.801517494000052, -97.787054349999948 42.801316030000066, -97.787012536999953 42.801271923000058, -97.787032444999966 42.801135249000026, -97.787001689999954 42.800985583000056, -97.786829699999942 42.800728716000037, -97.786708196999939 42.800447621000046, -97.786548186999937 42.79998538600006, -97.786476214999936 42.799766906000059, -97.786433895999949 42.799556412000072, -97.786281753999958 42.79954353800008, -97.786105801999952 42.799383500000033, -97.785986532999971 42.799092659000053, -97.785814691999974 42.798721857000032, -97.785624374999941 42.798390545000075, -97.785503109999979 42.798191793000058, -97.785361875999968 42.798098184000025, -97.785219628999982 42.798056938000059, -97.785058876999983 42.798055030000057, -97.784824540999978 42.798131951000073, -97.784480560999953 42.79833886800003, -97.784264553999947 42.798428871000056, -97.784013290999951 42.798465766000049, -97.783656139999948 42.798422464000055, -97.78326459799996 42.798339315000078, -97.782979061999981 42.798296787000027, -97.782766213999992 42.79820234400006, -97.782536974999971 42.798028507000026, -97.782290806999981 42.797828265000078, -97.781972546999953 42.797640540000032, -97.781564166999942 42.79749134900004, -97.780976732999989 42.797340192000036, -97.780406674999938 42.797228762000032, -97.779925128999992 42.797157832000039, -97.779283453999938 42.797032275000049, -97.778017957999964 42.796808131000034, -97.777446378999969 42.796762415000046, -97.776981700999954 42.796744235000062, -97.776568759999975 42.796805836000033, -97.776156176999962 42.796893514000033, -97.775725771999987 42.79695478800005, -97.775332619999972 42.796963730000073, -97.774957111999981 42.796933391000039, -97.773760636999953 42.796841748000077, -97.773046334999947 42.796768077000081, -97.772637952999958 42.796631881000053, -97.772071113999971 42.796336509000071, -97.771683235999944 42.796068646000037, -97.771420350999961 42.795789011000068, -97.770983476999959 42.795270778000031, -97.770790179999949 42.795084275000079, -97.770578880999949 42.794923790000041, -97.770329732999983 42.794855245000065, -97.769918730999962 42.794850834000044, -97.76957895399994 42.79484719800007, -97.769168604999948 42.794790067000065, -97.768866260999971 42.794694759000038, -97.76856326099994 42.79465181300003, -97.768294622999974 42.794662304000042, -97.767740387999936 42.79465628500003, -97.767275262999988 42.794651396000063, -97.766881664999971 42.794673332000059, -97.766773214999944 42.794725127000049, -97.766714236999974 42.794987626000079, -97.766502579999951 42.795723118000069, -97.766317149999963 42.796063640000057, -97.76613374599998 42.796298541000056, -97.765806635999979 42.796558418000075, -97.765533764999986 42.79679275400008, -97.765224000999979 42.797079064000059, -97.76505865699994 42.797288217000073, -97.764912178999964 42.797457763000068, -97.764839996999967 42.797496655000032, -97.764714678999951 42.797495104000063, -97.764555027999961 42.797427692000042, -97.764270623999948 42.797319122000033, -97.763949146999948 42.797315784000034, -97.763572383999986 42.797390498000027, -97.763120939999965 42.797596492000025, -97.762884428999939 42.797791489000076, -97.76259203799998 42.798104502000058, -97.762231100999941 42.798271932000034, -97.761601019999944 42.798475869000072, -97.761205335999989 42.798589893000042, -97.760845680999978 42.79865194100006, -97.760524202999989 42.798648306000075, -97.760186363999992 42.798578925000072, -97.759777088999954 42.798456051000073, -97.759600062999937 42.798361965000026, -97.759513695999942 42.798202999000068, -97.759501655999941 42.797899790000031, -97.75945313699998 42.797649153000066, -97.75936784299995 42.797437498000079, -97.759229291999986 42.797212013000035, -97.75900169199997 42.796958811000025, -97.758757193999941 42.796680041000059, -97.758565475999944 42.796427527000048, -97.758409042999972 42.796188690000065, -97.758217265999974 42.79593647300004, -97.757919629999947 42.79563031400005, -97.757674148999968 42.795377291000079, -97.75739183099995 42.79517663200005, -97.757107874999974 42.795068301000072, -97.756893952999974 42.795039572000064, -97.75633819899997 42.79509947400004, -97.755852839999989 42.795252032000064, -97.755490531999953 42.795445777000054, -97.755200763999937 42.795627036000042, -97.755057443999988 42.795638748000044, -97.754826713999989 42.795557238000072, -97.754667629999972 42.795463211000026, -97.754564423999966 42.795251467000071, -97.754444856999953 42.79497338200008, -97.754307826999991 42.794682213000044, -97.754224677999957 42.794365144000039, -97.754157263999957 42.794153548000054, -97.753966082999966 42.793874957000071, -97.753792752999971 42.793609717000038, -97.753673245999948 42.793318578000026, -97.753554214999951 42.793014147000065, -97.753504177999957 42.792829254000026, -97.753471572999956 42.792671033000033, -97.753512162999982 42.792434552000032, -97.75366233799997 42.792080291000048, -97.753757169999972 42.791804619000061, -97.75383575799998 42.791463144000033, -97.753895837999949 42.791134365000062, -97.753811021999979 42.790909686000077, -97.753638257999967 42.790604807000079, -97.753484447999938 42.790260591000049, -97.753382880999936 42.78995648800003, -97.75326754699995 42.789481171000034, -97.753146369999968 42.789282150000076, -97.752973129999987 42.789003588000071, -97.75285308499997 42.78873885400003, -97.752805669999987 42.788435495000044, -97.752827365999963 42.788238056000068, -97.752849389999938 42.788053937000029, -97.752835263999941 42.787856140000031, -97.752767373999973 42.787671157000034, -97.752626736999957 42.787551381000071, -97.752449233999982 42.787483104000046, -97.752234835999957 42.787467637000077, -97.75152008699996 42.787433513000053, -97.750931639999976 42.787361301000033, -97.750486600999977 42.787251033000075, -97.750202258999991 42.787155666000046, -97.750007321999988 42.787074573000041, -97.749831368999992 42.78694082100003, -97.749709208999946 42.786781468000072, -97.749591340999984 42.786411263000048, -97.749496599999986 42.785791256000039, -97.749397686999941 42.785368748000053, -97.749317160999965 42.784933247000026, -97.749234487999956 42.784602858000028, -97.749150236999981 42.784351774000072, -97.749031384999967 42.784021266000025, -97.749019314999941 42.783731379000074, -97.748971898999969 42.783441074000052, -97.748889823999946 42.783071316000076, -97.748646577999978 42.78271288500008, -97.748295803999952 42.782379903000049, -97.74789248899998 42.78198016500005, -97.747470637999982 42.781620004000047, -97.747207899999978 42.781340577000037, -97.746875633999991 42.780981310000072, -97.746683497999982 42.780742087000078, -97.746650895999949 42.780583599000067, -97.746600349999937 42.780425020000052, -97.746696730999986 42.780096628000081, -97.74684487799999 42.779835054000046, -97.747209955999949 42.779456832000051, -97.747302641999966 42.779299893000029, -97.747305799999992 42.779155113000058, -97.747165252999991 42.779021747000058, -97.746846665999954 42.778860279000071, -97.746456494999961 42.778698035000048, -97.745994587999974 42.778548010000065, -97.745570619999967 42.778306284000053, -97.745079357999941 42.777839639000035, -97.74488611999999 42.777666427000042, -97.744709719999946 42.777545996000072, -97.744388510999954 42.777502962000028, -97.74415626199999 42.777500487000054, -97.74353115699995 42.777453877000028, -97.742905576999988 42.777420885000026, -97.742459882999981 42.777389623000033, -97.742085447999955 42.777333088000034, -97.741801609999982 42.777224190000027, -97.741429886999981 42.77703560100008, -97.741111298999954 42.77687416200007, -97.740828505999957 42.776713111000049, -97.740598549999959 42.776565560000051, -97.740335782999978 42.776312478000079, -97.740070898999988 42.77615148600006, -97.739820172999941 42.776174970000056, -97.739568461999966 42.77623815100003, -97.739441444999954 42.776341982000076, -97.739112337999984 42.776667871000029, -97.738877196999965 42.776836492000029, -97.738569577999954 42.777017422000029, -97.738137145999985 42.777170635000061, -97.73747186899999 42.777361013000075, -97.736645538999937 42.777536162000047, -97.736286838999945 42.777585066000029, -97.735334684999941 42.777785249000033, -97.734634448999941 42.777961916000038, -97.734183092999956 42.778167762000066, -97.733694752999952 42.778439023000033, -97.733352323999952 42.778580018000071, -97.733154257999956 42.778643706000025, -97.732884576999936 42.778719820000049, -97.732436856999982 42.778754272000072, -97.731989284999941 42.778762378000067, -97.73168485399998 42.778785116000051, -97.731308211999988 42.77884728500004, -97.730966290999959 42.778961994000042, -97.730603863999988 42.779195079000033, -97.730276127999957 42.779481240000052, -97.730003168999986 42.779715188000068, -97.72961853999999 42.780145742000059, -97.729417224999963 42.780380465000064, -97.729397583999969 42.780472495000026, -97.729412813999943 42.780604311000047, -97.729480673999944 42.780789562000052, -97.729530086999944 42.780987599000071, -97.729490001999977 42.781197943000052, -97.729286421999973 42.781551727000078, -97.728937050999946 42.782008388000065, -97.728925099999969 42.782190985000057, -97.72895901399994 42.78248757800003, -97.729014206999977 42.782740094000076, -97.72905026899997 42.782947935000038, -97.728945721999992 42.783139415000051, -97.728678723999963 42.783403225000029, -97.728269239999975 42.783754148000071, -97.728001763999941 42.784047671000053, -97.727854897999975 42.784342237000033, -97.727829981999946 42.784593769000026, -97.727922638999985 42.78496537400008, -97.727997888999937 42.785233177000066, -97.728231628999936 42.785590924000076, -97.728389222999965 42.785755701000028, -97.728607346999979 42.785921134000034, -97.728885162999973 42.786072322000052, -97.729005356999949 42.786118038000041, -97.728983988999971 42.786177076000058, -97.728659947999972 42.786292114000048, -97.728153397999961 42.786464222000063, -97.727647711999964 42.786606648000031, -97.727302778999956 42.786751069000047, -97.727178145999972 42.786957183000027, -97.72709180999999 42.787237682000068, -97.727003295999964 42.787636705000068, -97.726958354999965 42.787858494000034, -97.726833273999944 42.788064399000064, -97.726606745999959 42.788328565000029, -97.726481218999936 42.788564331000032, -97.726396669999986 42.788770861000046, -97.726312090999954 42.788962342000048, -97.726328153999987 42.789155162000043, -97.726424772999962 42.78936365900006, -97.72665985399999 42.789677538000035, -97.726875770999982 42.789917059000061, -97.727212776999977 42.790172614000028, -97.727329391999945 42.790366479000056, -97.727406043999963 42.79054526200008, -97.727443446999985 42.790693708000049, -97.727398056999959 42.790945209000029, -97.727292140999964 42.791195757000025, -97.727085638999938 42.791460253000025, -97.726736176999964 42.791826524000044, -97.726613332999989 42.791928925000036, -97.726569732999963 42.792106368000077, -97.726584006999985 42.792373248000047, -97.726619143999983 42.792655119000074, -97.72655199899998 42.792950697000038, -97.726302284999974 42.793362655000067, -97.726013887999954 42.793670543000076, -97.725791236999953 42.793771931000038, -97.725548615999969 42.793828317000077, -97.725306889999956 42.793840595000063, -97.725046446999954 42.793778518000067, -97.724865695999938 42.793776490000027, -97.724499752999975 42.793949970000028, -97.724029650999967 42.794315225000048, -97.723130395999988 42.795001633000027, -97.722886402999961 42.795117087000051, -97.722643782999967 42.795189030000074, -97.722627122999938 42.795187272000078, -97.722282280999991 42.795154996000065, -97.721781870999962 42.795030870000062, -97.721360703999949 42.794967092000036, -97.721019258999945 42.794933685000046, -97.720779736999987 42.79484195200007, -97.72048278699998 42.794616408000024, -97.720344324999985 42.794496305000052, -97.720326503999956 42.794392831000039, -97.720329631999959 42.794244416000026, -97.720391948999975 42.794126369000026, -97.720436025999959 42.793949224000073, -97.720481415999984 42.79371268400007, -97.720444519999944 42.793534585000032, -97.720387508999977 42.793370821000053, -97.720034022999982 42.792952098000058, -97.719661403999964 42.79250339400005, -97.71946685599994 42.79217512200006, -97.719291468999984 42.791906514000061, -97.71905462999996 42.791681685000071, -97.718676228999982 42.791499801000043, -97.718297828999937 42.791332372000056, -97.718098420999979 42.791211851000071, -97.717841107999959 42.791016348000028, -97.717390169999987 42.790448196000057, -97.717075904999945 42.790089197000043, -97.71682130399995 42.789745578000066, -97.71654885099997 42.789297886000043, -97.716180761999965 42.788612314000034, -97.715889235999953 42.788120218000074, -97.71563731699996 42.787657865000028, -97.715401847999942 42.78737393800003, -97.715126324999972 42.787074335000057, -97.714949180999952 42.78689453800007, -97.714696338999943 42.786476858000071, -97.714520117999939 42.786237932000063, -97.714264561999983 42.78598306400005, -97.713969995999946 42.78560940300008, -97.713772375999952 42.785429515000033, -97.713573862999965 42.785308757000053, -97.713293394999937 42.785246350000079, -97.713071305999961 42.78530300400007, -97.712908823999953 42.785375335000026, -97.712667127999964 42.785387374000038, -97.712346632999981 42.785309561000076, -97.712067056999956 42.785232462000067, -97.711545845999979 42.785137661000078, -97.711285908999969 42.785060830000077, -97.711067397999955 42.784925021000049, -97.710851538999975 42.784670510000069, -97.710618335999982 42.784267821000071, -97.710362423999982 42.784013218000041, -97.710144359999958 42.783862747000057, -97.709865261999937 42.783740944000044, -97.709445078999977 42.783632434000026, -97.70920472399996 42.783585079000034, -97.708763171999976 42.783535905000065, -97.708403130999955 42.783428111000035, -97.708004762999963 42.783245869000041, -97.707549025999981 42.782914884000036, -97.707172979999939 42.782614238000065, -97.706855226999949 42.78241802000008, -97.706596603999969 42.782296545000065, -97.706096340999977 42.782172360000061, -97.705716689999974 42.78204951500004, -97.705337484999973 42.78191197700005, -97.704939622999973 42.781684824000081, -97.704722483999944 42.781490185000052, -97.704565901999956 42.781266041000038, -97.704471100999967 42.781013139000038, -97.704376418999971 42.780700900000056, -97.704260279999971 42.780507005000061, -97.704005290999987 42.780207791000066, -97.703768570999955 42.779982604000054, -97.703632403999961 42.779758997000044, -97.703478534999988 42.77941695700008, -97.703222681999989 42.779147096000031, -97.702904482999941 42.778980530000069, -97.702505280999958 42.778827704000037, -97.701965439999981 42.778673448000063, -97.701786507999941 42.778582670000048, -97.701768774999948 42.778463908000049, -97.701834696999981 42.778198041000053, -97.701879729999973 42.777961202000029, -97.701903838999954 42.777769066000076, -97.701846499999988 42.77760530200004, -97.701590617999955 42.777365394000071, -97.701314349999961 42.777110436000044, -97.701096256999961 42.776959934000047, -97.700876493999942 42.776883430000055, -97.700616499999967 42.776850737000075, -97.70005082199998 42.776948013000037, -97.69938450099994 42.77705893600006, -97.699003060999985 42.777054794000037, -97.698762317999979 42.777007438000055, -97.698523332999969 42.776900925000064, -97.698404540999945 42.776810802000057, -97.698366781999937 42.776677050000046, -97.698350777999963 42.776498921000041, -97.698360760999947 42.776010224000061, -97.69837887999995 42.775150933000077, -97.698313732999964 42.774409629000047, -97.698277254999937 42.774231204000046, -97.698161621999986 42.774007626000071, -97.698045571999955 42.773784109000076, -97.69798727899996 42.773679682000079, -97.697969962999991 42.773561186000052, -97.698053261999974 42.773413815000026, -97.698278983999955 42.773194052000065, -97.698487421999971 42.772841372000073, -97.698511054999983 42.772678382000038, -97.698412259999941 42.772588291000034, -97.698253412999975 42.772497483000052, -97.697793741999988 42.772358932000031, -97.697314013999971 42.772220053000069, -97.69691353099995 42.772141524000062, -97.69669326099995 42.772094466000055, -97.696393777999958 42.771987595000041, -97.696075637999968 42.771820731000048, -97.695601870999951 42.771385945000077, -97.695086229999959 42.771039225000038, -97.694848647999947 42.770873375000065, -97.694593299999951 42.770574338000074, -97.694280643999946 42.770155944000066, -97.693985719999944 42.769826599000055, -97.693670321999946 42.769526638000059, -97.693435986999987 42.769183286000043, -97.693284859999949 42.768736937000028, -97.692954886999985 42.768170127000076, -97.692641784999978 42.767751671000042, -97.692447951999952 42.767408707000072, -97.692391535999946 42.767200836000029, -97.692436089999944 42.767023392000056, -97.692598988999976 42.766921945000036, -97.692883421999966 42.766776658000026, -97.692945796999936 42.766673602000026, -97.69294985099998 42.76648110900004, -97.692953516999978 42.766318269000067, -97.692837913999938 42.766079762000061, -97.69264267899996 42.765796163000061, -97.692425152999988 42.765630611000063, -97.692124803999945 42.765567847000057, -97.691782167999975 42.765593774000081, -97.691216517999976 42.765720643000066, -97.690608997999959 42.76593596500004, -97.69028316899994 42.76612470300006, -97.690078873999937 42.76627043700006, -97.689957787999958 42.766298748000054, -97.689858158999982 42.766253329000051, -97.689720232999946 42.766118176000077, -97.689485926999964 42.765775122000036, -97.689372142999957 42.765462258000071, -97.689238835999959 42.765105255000037, -97.689085979999959 42.76473326200005, -97.688731927999982 42.764358557000037, -97.688397993999956 42.763969757000041, -97.688103098999989 42.763655104000065, -97.68792878499994 42.763341852000053, -97.68771727799998 42.762880393000046, -97.687445183999955 42.762432642000078, -97.687190373999954 42.762133338000069, -97.686912853999956 42.761937715000045, -97.686454672999957 42.761725075000072, -97.68601556599998 42.761586524000052, -97.685073663999958 42.761427738000066, -97.684571732999984 42.76140687700007, -97.684269179999944 42.761418409000044, -97.683749070999966 42.76132351900003, -97.683309514999962 42.761184939000032, -97.683011491999991 42.761018641000078, -97.682714392999969 42.760807790000058, -97.682419618999972 42.760478712000065, -97.682244886999968 42.760195114000055, -97.682090689999939 42.759882129000061, -97.681919207999954 42.759420759000079, -97.681765933999941 42.75907839100006, -97.681572158999984 42.758720406000066, -97.681358804999945 42.758362389000069, -97.681144585999959 42.758019067000077, -97.681030888999942 42.757706739000071, -97.680878033999988 42.757349410000074, -97.680723865999937 42.757006802000035, -97.680470992999972 42.756603994000045, -97.680178483999953 42.756185628000026, -97.679882814999985 42.755900927000027, -97.679547060999937 42.755615272000057, -97.679369677999944 42.755450108000048, -97.679311414999972 42.755360969000037, -97.679335106999986 42.755183197000065, -97.679400672999975 42.754947014000038, -97.679384310999978 42.754768885000033, -97.679287483999985 42.754590042000075, -97.679070491999937 42.754395106000061, -97.67845039599996 42.75423977500003, -97.677790214999959 42.754098751000072, -97.677289295999969 42.754004128000076, -97.676627834999977 42.753907479000077, -97.676307996999981 42.753829635000045, -97.676068713999939 42.753738113000054, -97.675850798999988 42.753587284000048, -97.675712515999976 42.753467150000063, -97.675414581999974 42.753300853000042, -97.675037015999976 42.753089197000065, -97.67457847999998 42.752905913000063, -97.674079825999968 42.752722510000069, -97.673441578999984 42.752492762000031, -97.67290159099997 42.752353079000045, -97.672643203999939 42.752216585000042, -97.672546376999946 42.752038010000035, -97.672452706999991 42.751725742000076, -97.672354509999991 42.751620927000033, -97.672157098999946 42.751440712000033, -97.672019292999948 42.751305886000068, -97.671883304999938 42.751096704000076, -97.671732415999941 42.750620909000077, -97.671615144999976 42.750456729000064, -97.671398152999984 42.750276186000065, -97.671200354999939 42.750110962000065, -97.671082068999965 42.750006117000055, -97.670945634999953 42.749811657000066, -97.670875837999972 42.749765850000074, -97.67080690399996 42.749721147000059, -97.670589972999949 42.74952624000008, -97.67037122499994 42.74940506400003, -97.670113761999971 42.749224134000031, -97.669616122999969 42.748996385000055, -97.669318695999948 42.748800137000046, -97.669123132999971 42.748546191000059, -97.669028182999966 42.748278268000035, -97.668939639999962 42.747728832000064, -97.668883790999985 42.747520932000043, -97.668786007999984 42.747386462000065, -97.668585855999936 42.747354664000056, -97.668224144999954 42.747350194000035, -97.667842080999947 42.74734572300008, -97.667582293999942 42.74729848700008, -97.667043735999982 42.747099436000042, -97.66670491299999 42.74694747500007, -97.666468908999946 42.74669287200004, -97.666274329999965 42.74639419500005, -97.66610022399999 42.746080944000028, -97.666083415999992 42.745932467000046, -97.666067143999953 42.745739945000025, -97.666052212999944 42.745517440000071, -97.666096886999981 42.745295622000071, -97.666123856999945 42.744985023000027, -97.666125258999955 42.744910963000052, -97.66606612999999 42.744850912000061, -97.665749629999937 42.744610228000056, -97.66541217799994 42.744413593000047, -97.665112872999941 42.744321353000032, -97.664670249999972 42.744330861000037, -97.664207596999972 42.744355299000063, -97.663624425999956 42.744363048000025, -97.663303304999943 42.744314857000063, -97.663064498999972 42.744223305000048, -97.66286762499999 42.744028426000057, -97.662731219999955 42.743834176000064, -97.662573893999991 42.743684032000033, -97.662316044999955 42.743518092000045, -97.662078251999958 42.743352509000033, -97.66190134499999 42.743172593000054, -97.661744524999961 42.742978341000025, -97.661668170999974 42.742799528000035, -97.661634196999955 42.742502667000053, -97.661577869999974 42.742324151000048, -97.661442000999955 42.742085553000038, -97.661287475999984 42.74180225300006, -97.661074777999943 42.741399802000046, -97.660920698999973 42.741101540000045, -97.660665740999946 42.74077279100004, -97.660509306999984 42.740593261000072, -97.660312403999967 42.74041298800006, -97.660275180999975 42.740279206000025, -97.660319436999941 42.740072377000047, -97.66034366699995 42.73986528100005, -97.660367835999978 42.739702501000068, -97.660311062999938 42.739538975000073, -97.66009511499999 42.739299365000079, -97.65981869999996 42.73905903900004, -97.659641435999959 42.738879123000061, -97.659546931999955 42.738611259000038, -97.65949337699999 42.738314309000032, -97.659520854999982 42.737974025000028, -97.659526457999959 42.737707206000039, -97.659492035999961 42.737440266000078, -97.659475733999955 42.73726216700004, -97.659343114999956 42.736875452000049, -97.659165849999965 42.736710526000024, -97.658947101999956 42.736604012000043, -97.65842821199999 42.736434974000076, -97.658190866999973 42.736254372000076, -97.657895405999966 42.735984065000025, -97.657578458999978 42.735773302000041, -97.65716053999995 42.735590615000035, -97.656660784999985 42.735436596000056, -97.656300593999958 42.735373027000037, -97.656060894999939 42.735310860000027, -97.655962277999947 42.735221036000041, -97.655866433999961 42.734997518000057, -97.655766357999937 42.734631486000069, -97.655549993999955 42.734184452000079, -97.655305256999952 42.733885236000049, -97.655083794999939 42.733660377000035, -97.65481178999994 42.73347211600003, -97.654614765999952 42.733284452000078, -97.654544819999956 42.733042874000034, -97.654526491999945 42.732709476000025, -97.654458034999948 42.732393839000054, -97.654263158999981 42.73211378600007, -97.654016603999992 42.731888660000038, -97.653546859999949 42.731549539000071, -97.653201241999966 42.73126787700005, -97.652854968999975 42.731023052000069, -97.652430731999971 42.730888374000074, -97.652005036999981 42.730827786000077, -97.651688118999971 42.730788686000039, -97.651473452999937 42.730706252000061, -97.651242425999953 42.73058379400004, -97.650813838999966 42.730365969000047, -97.650402892999978 42.730188467000062, -97.649974247999978 42.729983993000076, -97.649653634999936 42.729807116000075, -97.649422874999971 42.72963167000006, -97.649244983999949 42.729523339000025, -97.648994137999978 42.72944048800008, -97.648509075999982 42.729355045000034, -97.648044188999961 42.729163118000031, -97.64761658499998 42.728918977000035, -97.647298355999965 42.728622503000054, -97.647069235999936 42.728380807000065, -97.646894206999946 42.728139319000036, -97.646791150999945 42.727898695000079, -97.646632870999952 42.72771079100005, -97.646419872999957 42.727561810000054, -97.646026243999984 42.727424242000041, -97.645685692999962 42.727313884000068, -97.645418096999947 42.727177687000051, -97.645294833999969 42.727056542000071, -97.64524303799999 42.726949818000037, -97.645227003999992 42.726843186000053, -97.6453028529</t>
  </si>
  <si>
    <t>POLYGON ((-98.676995656999964 43.185556450000036, -98.675727626999958 43.185368278000055, -98.674712142999965 43.185414919000038, -98.674434563999966 43.185549208000054, -98.67362593699994 43.185749509000061, -98.67314057599998 43.185901203000071, -98.672298154999964 43.18594382100008, -98.672020128999975 43.186159112000041, -98.671512148999966 43.186225215000036, -98.671050957999967 43.186174342000072, -98.67063712199996 43.186038085000064, -98.670269063999967 43.185834416000034, -98.66934757699994 43.185561606000078, -98.668610146999981 43.185392894000074, -98.668056688999968 43.185337254000046, -98.667480041999966 43.185304084000052, -98.666949560999967 43.185266503000037, -98.666257461999976 43.185250975000031, -98.665380677999963 43.185248443000035, -98.664665720999949 43.185192296000025, -98.664089997999952 43.184988001000079, -98.663700034999977 43.184716710000032, -98.663355490999948 43.184432067000046, -98.662802866999982 43.184227832000033, -98.662295749999942 43.184140780000064, -98.661719879999964 43.183967986000027, -98.660982957999977 43.183713683000065, -98.66040753499999 43.183459827000036, -98.659670731999938 43.183187493000048, -98.659141293999937 43.182965316000036, -98.658612629999936 43.182608047000031, -98.658384611999963 43.182121105000078, -98.658363631999975 43.18174732500006, -98.658297439999956 43.181206860000032, -98.658046653999975 43.180665800000043, -98.657749495999951 43.180174181000041, -98.657290508999949 43.179736056000081, -98.657051077999938 43.179370649000077, -98.656868478999968 43.179018922000068, -98.656939943999987 43.178613909000035, -98.657126030999962 43.17820925400008, -98.65763657399998 43.177670487000057, -98.658251186999962 43.177087017000076, -98.657975277999981 43.176919617000067, -98.657724252999969 43.17642808800008, -98.65770470199999 43.17580220900004, -98.657569578999983 43.175211975000025, -98.657272598999953 43.174688825000032, -98.656699855999989 43.174110779000046, -98.656841209999982 43.173588940000059, -98.656798204999973 43.173030504000053, -98.657055339999943 43.172423460000061, -98.656989237999937 43.171869465000043, -98.656507094999938 43.171462812000073, -98.656139334999978 43.171223052000073, -98.655725172999951 43.171037235000028, -98.655148975999964 43.170949945000075, -98.654619178999951 43.170813271000043, -98.653997888999982 43.17054123500003, -98.653031340999974 43.170133092000071, -98.651971510999942 43.169909277000045, -98.651464811999972 43.16977266300006, -98.650381436999965 43.169634290000033, -98.649576178999951 43.169397690000039, -98.648067286999947 43.169046380000054, -98.647816082999952 43.16860885300008, -98.647517850999975 43.168319800000063, -98.646875222999938 43.167759517000036, -98.646133592999945 43.168365040000026, -98.645716927999956 43.168615886000055, -98.645184239999992 43.168987939000033, -98.644632033999983 43.168747612000061, -98.644172152999943 43.16849402400004, -98.643783352999947 43.167921016000037, -98.643552890999956 43.16788426800008, -98.642952760999947 43.168085018000056, -98.642467579999959 43.16821856100006, -98.641982695999957 43.168302604000075, -98.641497990999937 43.168350616000055, -98.641083321999986 43.168263772000046, -98.640554270999985 43.168009975000075, -98.639885744999958 43.167940327000053, -98.638962467999988 43.16804097000005, -98.638200006999966 43.168254682000054, -98.637669465999977 43.168253014000072, -98.637023707999958 43.168237456000043, -98.63633163999998 43.168248751000078, -98.634348681999938 43.168242433000046, -98.633403143999942 43.168207893000044, -98.632317414999989 43.168474563000075, -98.63123219299996 43.168655672000057, -98.630308410999987 43.168837288000077, -98.629724822999947 43.169087537000053, -98.629607371999953 43.169438340000056, -98.629536202999986 43.169766792000075, -98.629441492999945 43.170167186000072, -98.629152497999939 43.170274325000037, -98.628645024999969 43.170272657000055, -98.628068826999936 43.170194246000051, -98.62748166099999 43.170016744000066, -98.626922270999955 43.169956394000053, -98.626832864999983 43.169613936000076, -98.626253894999991 43.169355401000075, -98.625878563999947 43.169120052000039, -98.625706485999956 43.168844827000044, -98.625679453999965 43.168484547000048, -98.62536191099997 43.168357440000079, -98.624985596999977 43.168288687000029, -98.625022074999947 43.166974106000055, -98.624820253999985 43.166784324000048, -98.625084391999962 43.166339465000078, -98.625259569999969 43.166105905000052, -98.625638267999989 43.16578746700003, -98.625525137999944 43.165300853000076, -98.625355920999937 43.164557406000029, -98.625735511999949 43.164090373000079, -98.625941834999992 43.163541772000031, -98.62594454699996 43.163096049000046, -98.625947018999966 43.162690827000063, -98.626009217999979 43.161948123000059, -98.625982305999969 43.161695906000034, -98.625841280999964 43.160993078000047, -98.625612459999957 43.16056911000004, -98.625180205999982 43.160099425000055, -98.624602755999945 43.15973735700004, -98.624314597999955 43.159461744000055, -98.624084523999954 43.159123310000041, -98.623943141999973 43.15860957700005, -98.623831591999988 43.157866307000063, -98.624006649999956 43.15765527700006, -98.624298265999983 43.15735907100003, -98.624389042999951 43.156724521000058, -98.624508222999964 43.156216153000059, -98.624684294999952 43.155834028000072, -98.624773374999961 43.155600199000048, -98.625007709999977 43.155114688000026, -98.625300250999942 43.154669918000025, -98.625765731999991 43.154351779000081, -98.626289507999957 43.154056319000063, -98.626668355999982 43.153697350000073, -98.626873484999976 43.153337845000067, -98.627078227999959 43.153041341000062, -98.626907072999984 43.152617551000048, -98.626794508999978 43.152040877000047, -98.62728875099998 43.151790359000074, -98.627638004999937 43.151494332000027, -98.628104231999941 43.151176192000037, -98.62888761499994 43.151030132000074, -98.629641523999965 43.150929043000076, -98.630250324999963 43.150931009000033, -98.630858829999966 43.150847414000054, -98.631213059999936 43.149849035000045, -98.631763776999946 43.149787762000074, -98.632344385999943 43.149618545000067, -98.632632871999988 43.14983559500007, -98.633036544999982 43.150197068000068, -98.63349031599995 43.150414654000031, -98.634278973999983 43.150282094000033, -98.634779533999961 43.150126109000041, -98.635438016999956 43.149786034000044, -98.635913035999977 43.149400333000074, -98.63667701899999 43.149020054000061, -98.637518934999946 43.148847111000066, -98.638413897999953 43.148543784000026, -98.639229228999966 43.14831674900006, -98.639940729999978 43.147972294000056, -98.640468736999992 43.147586741000055, -98.641022524999983 43.147129246000077, -98.641183338999952 43.146706530000074, -98.641133210999953 43.146206595000081, -98.641189745999952 43.145607956000049, -98.641504635999979 43.145649441000046, -98.642003587999966 43.145628520000059, -98.642424128999949 43.14561180000004, -98.643002114999945 43.145613618000027, -98.643448433999936 43.145655520000048, -98.64407812799999 43.145752051000045, -98.644971124999984 43.145772822000026, -98.646127751999984 43.14566383600004, -98.646125636999955 43.146028527000055, -98.646149776999948 43.146375306000039, -98.64614745199998 43.146780499000045, -98.645986698999991 43.147333809000031, -98.646195164999938 43.147568591000038, -98.646983227999954 43.147665569000026, -98.647377541999958 43.147531696000044, -98.64779840999995 43.147456476000059, -98.648454717999982 43.147476503000064, -98.648954322999941 43.14747802200003, -98.649321368999949 43.147537686000078, -98.649609289999944 43.147732176000034, -98.649871042999962 43.147926577000078, -98.65021156499995 43.148058184000035, -98.650579265999966 43.148140349000073, -98.651208690999965 43.148295351000058, -98.651786258999948 43.148373672000048, -98.651836683999989 43.148697981000055, -98.652072748999956 43.148815759000058, -98.652492663999965 43.148911604000034, -98.652728071999945 43.149011352000059, -98.653147778999937 43.149147698000036, -98.65377762199995 43.149226168000041, -98.654434612999978 43.14926416600008, -98.654907634999972 43.14921156500003, -98.655302693999943 43.149077691000059, -98.656012465999936 43.148886212000036, -98.655805429999987 43.148385831000041, -98.655545792999987 43.147808738000037, -98.655968836999989 43.147346237000079, -98.656311621999976 43.147077152000065, -98.656654081999989 43.14700163200007, -98.657126357999971 43.147079596000026, -98.657625189999976 43.147081085000025, -98.657889089999969 43.146892764000029, -98.657943299999943 43.14654622200004, -98.658389529999965 43.146606095000038, -98.658941289999973 43.146625765000067, -98.65970288799997 43.146646031000046, -98.659864715999959 43.145876595000061, -98.659894279999946 43.145259865000071, -98.660263589999943 43.145053841000049, -98.660764655999969 43.144650110000043, -98.661213092999958 43.144304761000058, -98.661661049999964 43.144053945000053, -98.66203003399994 43.143901952000078, -98.662397822999992 43.143826493000063, -98.662687561999974 43.143692263000048, -98.662820777999968 43.143368491000047, -98.663163176999944 43.143157878000068, -98.663662870999985 43.143136838000032, -98.663664331999939 43.142866709000032, -98.663744618999942 43.142524757000047, -98.663956126999949 43.142214724000041, -98.664403906999951 43.141986408000037, -98.664772292999942 43.141946950000033, -98.665244629999961 43.142006882000032, -98.66576998499994 43.142066935000059, -98.666320821999989 43.142109074000075, -98.666635206999956 43.142245062000029, -98.666923245999953 43.142416992000051, -98.667316457999959 43.142611750000071, -98.667844465999963 43.142190048000032, -98.668160280999984 43.142055877000075, -98.66855388099998 43.14203900900003, -98.668974092999974 43.142076263000035, -98.669551959999978 43.142095932000075, -98.669866523999985 43.14219588900005, -98.670103541999936 43.142138042000056, -98.670131972999968 43.141714909000029, -98.670238486999949 43.141485580000051, -98.670449159999976 43.141328611000063, -98.670660010999939 43.141275176000079, -98.670895954999992 43.141275862000043, -98.67118411499996 43.141429791000064, -98.671524426999952 43.141601839000032, -98.67184065899994 43.141391137000028, -98.671841076999954 43.141314604000058, -98.671895851999977 43.140990593000026, -98.672028621999971 43.140738823000049, -98.672186573999966 43.14066273800006, -98.672267041999987 43.140275755000062, -98.672479143999965 43.139988221000067, -98.672768911999981 43.139835962000063, -98.67303117199998 43.13980067600005, -98.672954132999962 43.139548339000044, -98.672981491999963 43.13931877300007, -98.673166116999937 43.139143713000067, -98.673403403999941 43.139031835000026, -98.673744729999953 43.139014788000054, -98.673877706999974 43.138722517000076, -98.674325934999956 43.138399609000032, -98.674852213999941 43.13828406500005, -98.675323716999969 43.138497002000065, -98.675927153999965 43.138615796000067, -98.676532706999978 43.138329335000037, -98.67650892599994 43.137883523000028, -98.67664145599997 43.137672284000075, -98.676878682999984 43.137425342000029, -98.677249422999978 43.136926600000038, -98.677803776999951 43.136293330000058, -98.67817338499998 43.136006214000076, -98.678542753999977 43.135620036000034, -98.678834191999954 43.135143586000027, -98.67915146699994 43.134721257000081, -98.678785971999957 43.134373554000035, -98.678421310999965 43.133715161000055, -98.678843250999989 43.133410193000032, -98.679317049999952 43.133181878000073, -98.679763725999976 43.13314262800003, -98.680184861999976 43.13299072500007, -98.680818280999972 43.132510730000035, -98.680610618999992 43.131951846000049, -98.680403342999966 43.131473997000057, -98.68072189999998 43.130799540000055, -98.681171021999944 43.13028300600007, -98.68172445099998 43.129955867000035, -98.682355156999961 43.129840562000027, -98.68319519399995 43.129806856000073, -98.683642139999961 43.129713543000037, -98.684221050999952 43.129503527000054, -98.68456854599998 43.128423907000069, -98.684544614999936 43.127847531000043, -98.684757015999992 43.127483405000078, -98.685178807999989 43.127196409000078, -98.685782126999982 43.127315141000054, -98.686282387999938 43.127005853000071, -98.685919067999976 43.126234926000052, -98.685948900999961 43.125505606000047, -98.686433217999991 43.125155756000026, -98.686659148999979 43.124850222000077, -98.686437062999971 43.124403873000063, -98.686663946999943 43.123909213000047, -98.686682066999992 43.123522052000055, -98.686140499999965 43.122746148000033, -98.685371747999966 43.122532406000062, -98.684923610999988 43.122270056000048, -98.684315523999942 43.12189466500007, -98.684028378999983 43.121704765000061, -98.683708569999965 43.121442744000035, -98.683421840999983 43.121023216000026, -98.683136245999947 43.120387592000043, -98.682753524999953 43.119963296000037, -98.682596108999974 43.119350531000066, -98.682407459999979 43.118692644000078, -98.682380518999992 43.117657015000077, -98.682993044999989 43.117023863000043, -98.683156391999944 43.116484024000044, -98.68453650899994 43.116415807000067, -98.686012766999966 43.11632529600007, -98.687456898999983 43.116356292000035, -98.687570085999937 43.116153963000045, -98.688277115999938 43.115804710000077, -98.688727965999988 43.115522274000057, -98.688537915999973 43.11512554400008, -98.688347390999979 43.114674785000034, -98.688028773999974 43.114183165000043, -98.688256254999942 43.113711007000063, -98.688353947999985 43.113382615000035, -98.688164105999988 43.112796761000027, -98.689093580999952 43.113105455000039, -98.690023413999938 43.11319805100004, -98.690378507999981 43.112708220000059, -98.69005941599994 43.11230663300006, -98.689709326999946 43.111810424000055, -98.689199497999937 43.111151673000052, -98.688912233999986 43.110844739000072, -98.688657334999959 43.110515364000037, -98.688466420999987 43.110141136000038, -98.688339909999968 43.109789617000047, -98.688085636999972 43.109338678000029, -98.688023885999939 43.108942278000029, -98.687832286999992 43.10870314400006, -98.687498173999984 43.108247467000069, -98.687210551999954 43.108008065000035, -98.687115094999967 43.10775116800005, -98.686698845999956 43.107583441000031, -98.686379603999967 43.107370951000064, -98.685868314999937 43.107018330000074, -98.685548445999984 43.106783338000071, -98.684940836999942 43.106335917000081, -98.685102812999958 43.106052705000025, -98.685072860999981 43.105606892000026, -98.684882631999983 43.105255164000027, -98.684724262999964 43.104831494000052, -98.684534005999978 43.10433570400005, -98.684345743999984 43.10360578500007, -98.683837256999936 43.102712906000079, -98.683329126999979 43.101603904000058, -98.683096549999959 43.10009042300004, -98.682555726999965 43.09921995600007, -98.683105877999992 43.098280468000041, -98.683209082999952 43.097033569000075, -98.683088294999948 43.095434853000029, -98.683163931999957 43.093273886000077, -98.683555713999965 43.091910698000049, -98.684138497999982 43.090876767000054, -98.68536248099997 43.089849063000031, -98.686823924999942 43.089371301000028, -98.68842994299996 43.088857897000025, -98.689584603999947 43.088906058000077, -98.690866730999971 43.088959075000048, -98.691892496999969 43.089146443000061, -98.692918143999975 43.089198716000055, -98.693821033999939 43.088305154000068, -98.692988983999953 43.087929227000075, -98.691774388999988 43.087124506000066, -98.699039181999979 43.067224869000029, -98.698815933999981 43.067035177000037, -98.698688646999983 43.066850253000041, -98.698497018999944 43.066638119000061, -98.697793325999953 43.066280582000047, -98.697475216999976 43.065878996000038, -98.69754262899994 43.065127261000043, -98.696840187999953 43.064517565000074, -98.696232309999971 43.064349361000041, -98.695751985999948 43.064158983000027, -98.695497235999937 43.063829638000072, -98.695116152999958 43.063126215000068, -98.694797179999966 43.062747159000025, -98.69447805599998 43.062557199000025, -98.694319508999968 43.062183091000065, -98.69406371499997 43.062065342000039, -98.693679533999955 43.061992265000072, -98.693198970999958 43.061851391000062, -98.692911526999978 43.061616489000073, -98.692657163999968 43.061215081000057, -98.692466458999945 43.06098044600003, -98.692211887999974 43.060624071000063, -98.691796384999975 43.060366310000063, -98.691348693999942 43.060103961000038, -98.690805157999989 43.059823342000072, -98.690357467999945 43.059560992000058, -98.690070381999988 43.059258528000043, -98.689719786999945 43.058924414000046, -98.689400008999939 43.058711923000033, -98.688920370999938 43.058548518000066, -98.688680550999948 43.058466830000043, -98.688618590999965 43.057971396000028, -98.688716432999968 43.05759344300003, -98.688846281999986 43.057265112000039, -98.688879451999981 43.057080605000067, -98.688881238999954 43.056724915000075, -98.688818713999979 43.056490608000047, -98.688691844999937 43.056233623000026, -98.688597073999972 43.055855164000036, -98.688486746999956 43.055512675000045, -98.68816800999997 43.055255153000076, -98.687752714999988 43.054970362000063, -98.687497785999938 43.05469051700004, -98.687306723999939 43.05438382300008, -98.687212815999942 43.053982832000031, -98.687373629999968 43.05374915200008, -98.68772714399995 43.053655573000071, -98.688016524999966 43.053494253000054, -98.688049724999985 43.053305247000026, -98.688243261999958 43.052977094000028, -98.688533476999964 43.052649208000048, -98.688758513999971 43.052460708000069, -98.689143857999966 43.052295156000071, -98.689496866999946 43.052296110000043, -98.689945807999948 43.052297331000034, -98.690169802999947 43.052320458000054, -98.690811774999986 43.052088060000074, -98.691421917999946 43.051927634000037, -98.691968224999982 43.051645437000047, -98.69225888699998 43.051222989000053, -98.692132553999954 43.050704845000041, -98.691863409999939 43.050199845000066, -98.692183991999968 43.050083646000076, -98.692730864999987 43.049684383000056, -98.693085722999967 43.049311646000035, -98.693054816999961 43.049050429000033, -98.692801884999938 43.048369862000072, -98.69267701299998 43.047712155000056, -98.692711434999978 43.047122426000044, -98.692905894999967 43.046749242000033, -98.693387559999962 43.046489395000037, -98.693166873999985 43.045808919000081, -98.693330070999991 43.045246550000059, -98.693780562999962 43.044774987000039, -98.693559728999958 43.044585296000037, -98.693044535999945 43.044030109000062, -98.692772857999955 43.043426016000069, -98.692556940999964 43.043177822000075, -98.692157409999936 43.042969622000044, -98.691774479999992 43.042824515000063, -98.691458126999976 43.042562523000072, -98.690960280999946 43.042074896000031, -98.690278909999961 43.041460731000029, -98.689747115999978 43.041018017000056, -98.689582248999955 43.040688910000028, -98.689349731999982 43.040391095000075, -98.689067325999986 43.040246256000046, -98.688633999999979 43.040060468000036, -98.688167891999967 43.039825089000033, -98.687767317999942 43.039837487000057, -98.687200209999958 43.039849438000033, -98.686631967999972 43.039942451000059, -98.686574360999941 43.039802708000025, -98.686258157999987 43.039666780000061, -98.685890754999946 43.039643235000028, -98.685524483999984 43.039543190000074, -98.685225210999988 43.039249697000059, -98.684843323999985 43.038906463000046, -98.67632453799996 43.038851181000041, -98.671618899999942 43.038837768000064, -98.671137055999964 43.038408645000061, -98.670589407999955 43.03793881100006, -98.670002540999974 43.038355836000051, -98.669467261999955 43.038588443000037, -98.668900002999976 43.03863180500008, -98.668458810999937 43.038490959000058, -98.667794605999973 43.037876703000052, -98.667145870999946 43.037384042000042, -98.666614762999984 43.036846705000073, -98.666166714999974 43.036417641000071, -98.66576784099999 43.036119319000079, -98.665380678999952 43.036771066000028, -98.664995393999959 43.037071593000064, -98.664367547999973 43.037398435000057, -98.663453063999953 43.03681943600003, -98.662904283999978 43.036435105000066, -98.661615630999961 43.037214734000031, -98.660293123999963 43.037863681000033, -98.659194371999945 43.037455179000062, -98.658043673999941 43.037280658000043, -98.656048199999987 43.037526824000054, -98.654252072999952 43.036431798000081, -98.653853079999976 43.036160447000043, -98.653237959999956 43.035852410000075, -98.65265574099999 43.035557994000044, -98.651939502999937 43.035222628000042, -98.651404342999967 43.035428114000069, -98.650719783999989 43.035597123000059, -98.650216838999938 43.035942264000028, -98.649830988999952 43.036332824000056, -98.650045684999952 43.036761202000037, -98.650326272999962 43.03720332000006, -98.650675467999974 43.03746102000008, -98.650922886999979 43.037939050000034, -98.650954000999945 43.038402894000058, -98.650817325999981 43.038965292000057, -98.649415663999946 43.038938501000075, -98.649280957999963 43.039145209000026, -98.648994436999942 43.039608070000043, -98.648558399999956 43.040047981000043, -98.647838255999943 43.040523030000031, -98.646610906999967 43.040600307000034, -98.646324237999977 43.041085697000028, -98.645836583999937 43.041822590000038, -98.644465049999951 43.042282082000042, -98.642616471999986 43.041636981000067, -98.641133030999981 43.04128114100007, -98.640787443999955 43.040546157000051, -98.640108040999962 43.03968403600004, -98.638860515999966 43.039018253000052, -98.637418768999964 43.038630971000032, -98.636703869999963 43.038209953000035, -98.635771861999956 43.037779250000028, -98.63480522399999 43.037632116000054, -98.634252301999936 43.037972518000061, -98.633965960999944 43.038385847000029, -98.633746048999967 43.038983979000079, -98.633227846999944 43.039031842000043, -98.632860711999967 43.039093712000067, -98.632125637999991 43.03922642100008, -98.63130678899995 43.039381364000064, -98.63025417099999 43.039621093000051, -98.629535784999973 43.039780864000079, -98.628717055999971 43.039913306000074, -98.628064504999941 43.040226348000033, -98.627671500999952 43.040378162000025, -98.627187272999947 43.040390083000034, -98.626836319999938 43.040438481000081, -98.626268049999965 43.040643730000056, -98.626085003999947 43.040584602000081, -98.625700763999987 43.040556350000031, -98.625400772999967 43.040555366000035, -98.625049523999962 43.040653266000049, -98.624784877999957 43.040260680000074, -98.624620249999964 43.039953955000044, -98.624279282999964 43.039750226000081, -98.62406333399997 43.03955591600004, -98.623748771999942 43.039172181000026, -98.623582712999962 43.03897801800008, -98.623101076999944 43.038692781000066, -98.622783025999979 43.038754769000036, -98.622483185999954 43.038726755000027, -98.622083267999983 43.038630881000074, -98.621800681999957 43.038418332000049, -98.621535083999959 43.038187810000068, -98.621019323999974 43.03796548400004, -98.62055411099999 43.037630775000025, -98.620204976999958 43.03738648500007, -98.619839450999962 43.037191638000081, -98.619355549999966 43.037149527000054, -98.619038512999964 43.037175484000045, -98.618637940999974 43.037187644000028, -98.618486364999967 43.037380763000044, -98.618384857999956 43.037664063000079, -98.618398806999949 43.038015314000063, -98.618497034999962 43.038384863000033, -98.618411800999979 43.03864122300007, -98.617991587999938 43.039094575000036, -98.617425969999942 43.038872041000047, -98.616868278999959 43.038604536000037, -98.616387388999954 43.038202204000072, -98.615886470999953 43.038187005000054, -98.615520111999956 43.03812275100006, -98.615019788999973 43.038013020000051, -98.614287308999963 43.037726887000076, -98.613902916999962 43.037847140000054, -98.613718291999987 43.038044639000077, -98.613599439999973 43.038399943000059, -98.613496384999962 43.038804807000076, -98.613026967999986 43.039145418000032, -98.61272644099995 43.039229937000073, -98.612074722999978 43.039277264000077, -98.611741503999951 43.039190599000051, -98.611375531999954 43.039063284000065, -98.611109664999958 43.038882294000075, -98.61087777299997 43.038669863000052, -98.610612145999937 43.038448342000038, -98.610245487999975 43.038312026000028, -98.610012074999986 43.038338252000074, -98.609643392999942 43.038521596000066, -98.609224281999957 43.03879029400008, -98.608764341999972 43.038964340000064, -98.608763119999992 43.039157935000048, -98.608911147999947 43.039527662000069, -98.608908824999958 43.039896854000062, -98.608923456999946 43.040248104000057, -98.608837803999961 43.040567466000027, -98.608635745999948 43.040850438000064, -98.608334264999939 43.041079052000043, -98.607802173999971 43.040771046000032, -98.60728543099998 43.040589192000027, -98.606701603999966 43.040573665000068, -98.606337360999987 43.040180692000035, -98.605906208999954 43.039688446000071, -98.605455955999957 43.039664366000068, -98.604839047999974 43.039549687000033, -98.604688009999961 43.039648214000067, -98.604403785999978 43.039818325000056, -98.604136368999946 43.039880433000064, -98.603752751999991 43.039879122000059, -98.603352775999952 43.039792189000025, -98.603351613999962 43.039972283000054, -98.603266616999974 43.040183612000078, -98.603098025999941 43.040390142000035, -98.602814098999943 43.040510722000079, -98.602445473999978 43.040680536000025, -98.601726820999943 43.040871628000048, -98.601311138999961 43.040604540000061, -98.600961765999955 43.040405222000061, -98.60052817199994 43.040417203000061, -98.599426976999951 43.04043585900007, -98.599195114999986 43.040106364000053, -98.598795137999957 43.040019431000076, -98.598445466999976 43.039869615000043, -98.598129293999989 43.039760449000028, -98.598029872999973 43.03971056000006, -98.597780248999982 43.039511570000059, -98.597379794999938 43.039501169000062, -98.59706317499996 43.039464034000048, -98.596764138999959 43.039314397000055, -98.596713831999978 43.03926468800006, -98.596312096999952 43.039447882000047, -98.595877548999965 43.03960392700003, -98.595925739999984 43.039860763000036, -98.595891138999946 43.040108272000055, -98.596056750999992 43.040243932000067, -98.596156141999984 43.04041535500005, -98.596086910999986 43.040793338000071, -98.596002779999992 43.040865072000031, -98.595717272999991 43.041111715000056, -98.595583935999969 43.041084238000053, -98.59530063699998 43.041110225000068, -98.595066061999944 43.041194954000048, -98.594756445999963 43.041369445000043, -98.594487837999964 43.04161165000005, -98.594151755999974 43.041957148000051, -98.593983879999939 43.042051085000026, -98.593683203999944 43.042149074000065, -98.593215277999946 43.04224646800003, -98.592880359999981 43.042416371000058, -98.592344186999981 43.042734154000073, -98.592075249999937 43.043025859000068, -98.591972461999944 43.043367691000071, -98.591803333999962 43.043758787000058, -98.59146713399997 43.044122286000061, -98.590802004999944 43.043755212000065, -98.590100517999986 43.043775209000046, -98.589231840999958 43.04389817200007, -98.588414063999949 43.043980785000031, -98.588248273999966 43.043759562000048, -98.587982555999986 43.043560513000045, -98.587483754999937 43.043338069000072, -98.586984654999981 43.043043622000027, -98.586484036999991 43.043091335000042, -98.586148968999964 43.04328373900006, -98.585947027999964 43.043530650000037, -98.585644265999974 43.043822207000062, -98.585411479999948 43.043749310000067, -98.58538152899996 43.043186404000039, -98.585283924999942 43.042866387000061, -98.585019370999987 43.04249621200006, -98.584822257999974 43.042031743000052, -98.584557376999953 43.041711099000054, -98.583691886999986 43.041365750000068, -98.583061597999972 43.040850171000045, -98.582627972999944 43.040749558000073, -98.582394710999949 43.040748694000058, -98.581727675999957 43.040674218000049, -98.581226637999976 43.040672400000062, -98.580527475999986 43.040471710000077, -98.579459568999937 43.040445276000071, -98.578525355999943 43.040392318000045, -98.57772349399994 43.040510931000028, -98.576987494999969 43.040755846000025, -98.576417883999966 43.041019389000041, -98.575915238999983 43.041364230000056, -98.574838897999939 43.042557903000045, -98.572667262999971 43.045228787000042, -98.57101722699997 43.047352293000074, -98.569400748999954 43.049381354000047, -98.568526854999959 43.050472923000029, -98.567262372999949 43.052052297000046, -98.564365646999988 43.055688300000043, -98.560778162999952 43.060240127000043, -98.558924993999938 43.062533773000041, -98.557576766999944 43.06429354200003, -98.55680283099997 43.065173039000058, -98.55623077599995 43.06573362000006, -98.555292120999979 43.066243270000029, -98.554555437999966 43.066533066000034, -98.552514334999955 43.067164459000026, -98.550774267999941 43.067670919000079, -98.549034676999952 43.06810531800005, -98.547562768999967 43.068464197000026, -98.546024760999956 43.068728276000058, -98.545525363999957 43.06857771500006, -98.544991811999978 43.068481036000037, -98.544524898999953 43.068402626000079, -98.544358125999963 43.06842897100006, -98.543889363999938 43.068598218000034, -98.543354026999964 43.068740168000033, -98.542618474999983 43.068863281000063, -98.541550150999967 43.068831989000046, -98.540714224999988 43.068927713000051, -98.539679280999962 43.068946041000061, -98.538443943999937 43.068869032000066, -98.537409563999972 43.068815329000074, -98.536306699999955 43.068882921000068, -98.535271575999957 43.068928250000056, -98.534236809999982 43.068924017000029, -98.533569148999959 43.06889880500006, -98.532600960999957 43.068822809000039, -98.531599959999937 43.068719663000024, -98.530799677999937 43.068567790000031, -98.528697154999975 43.068460114000061, -98.52762710199994 43.06865379900006, -98.527026226999965 43.068628796000041, -98.526092014999961 43.068525888000067, -98.524925967999991 43.068228402000045, -98.524359068999956 43.068077453000058, -98.524027040999954 43.067832954000039, -98.523750415999984 43.067570635000038, -98.523244967999972 43.067320891000065, -98.523100277999959 43.067468889000054, -98.522879739999951 43.067594030000066, -98.522557904999985 43.067718752000076, -98.522235622999972 43.067802974000074, -98.52182935899998 43.067922838000072, -98.52149065499998 43.06804750200007, -98.520998975999987 43.06819401000007, -98.520626564999986 43.06830502400004, -98.520253708999974 43.068375506000052, -98.519813975999966 43.068459191000045, -98.519323249999957 43.068484165000029, -98.519154270999991 43.068496951000043, -98.518815745999973 43.068594583000049, -98.518578459999958 43.068701633000046, -98.518340279999961 43.068826713000078, -98.518103351999969 43.068888761000039, -98.517748645999973 43.06889624300004, -98.51720755499997 43.068884977000039, -98.517071387999977 43.069019475000061, -98.516918025999985 43.069194415000027, -98.516848823999965 43.069401242000026, -98.516576876999977 43.069526173000042, -98.516499808999981 43.069660910000039, -98.516229322999948 43.069695779000028, -98.516076615999964 43.069785185000057, -98.515957227999991 43.06993327400005, -98.515753617999962 43.070053972000039, -98.515499046999992 43.070115933000068, -98.51527853999994 43.070236572000056, -98.515041014999952 43.07037512200003, -98.514805188999958 43.070297607000043, -98.514601638999977 43.070310243000051, -98.514365098999974 43.070322730000044, -98.514026454999964 43.070433864000051, -98.513839831999974 43.070541122000066, -98.513702680999984 43.070702650000044, -98.513465156999985 43.070836701000076, -98.513277998999968 43.071011492000025, -98.513057788999959 43.07109610100008, -98.512650689999987 43.071220465000067, -98.512244513999974 43.071326771000031, -98.51188947899999 43.071275749000051, -98.511569282999972 43.071188815000028, -98.511097361999987 43.071065256000054, -98.510362466999936 43.070999064000034, -98.510107388999984 43.071218588000079, -98.509953848999942 43.071316996000064, -98.509649834999948 43.071315684000069, -98.509379914999954 43.071278521000067, -98.509027830999969 43.07085827800006, -98.508741131999955 43.070807525000077, -98.508402279999984 43.070941128000072, -98.508524558999966 43.070432880000055, -98.508186689999945 43.070444950000081, -98.50801732299999 43.070408203000056, -98.507764627999961 43.070330569000078, -98.507458558999986 43.070590386000049, -98.507305642999938 43.070702293000068, -98.507118543999979 43.070773521000035, -98.506678930999954 43.070834675000071, -98.50634088299995 43.070869215000073, -98.505917211999986 43.070952960000056, -98.50551982799999 43.071014263000052, -98.505114724999942 43.070890942000062, -98.504861614999982 43.070862838000039, -98.504490068999985 43.070861228000069, -98.504102191999948 43.07069746500008, -98.504036625999959 43.070449539000037, -98.504073312999992 43.070089498000073, -98.503343245999986 43.070473561000028, -98.503157576999968 43.070459225000036, -98.502904762999947 43.07039509100008, -98.502600958999949 43.070371278000039, -98.502313484999945 43.070320494000043, -98.501</t>
  </si>
  <si>
    <t>POLYGON ((-96.488939363999975 40.583108698000046, -96.488711434999971 40.582892094000044, -96.488143909999962 40.582803284000079, -96.487850446999971 40.582783198000072, -96.487426298999992 40.582783047000078, -96.48712663699996 40.582871233000049, -96.486738937999974 40.583223198000042, -96.486420083999974 40.583328729000073, -96.485995936999984 40.583328521000055, -96.485591756999952 40.583301608000056, -96.485340582999982 40.583165591000068, -96.484970825999937 40.582846765000056, -96.48467894199996 40.582444106000025, -96.484389590999967 40.581987296000079, -96.48410277399995 40.58148605100007, -96.483862477999992 40.581151490000025, -96.483483689999957 40.580999259000066, -96.483133154999962 40.580991631000074, -96.482800858999951 40.581006889000037, -96.482283162999977 40.581036155000049, -96.481787938999958 40.580989275000036, -96.481074529999944 40.580870126000036, -96.480471211999941 40.580780302000051, -96.480161654999961 40.580701654000052, -96.479879755999946 40.580465798000034, -96.479707616999974 40.58022317700005, -96.47960792799995 40.580036406000033, -96.479411947999949 40.579906050000034, -96.479098397999962 40.579894607000028, -96.478623169999992 40.57982570300004, -96.478202331999967 40.579767172000061, -96.477727699999946 40.579671060000067, -96.477236824999977 40.579543357000034, -96.476821708999978 40.579372351000075, -96.476592408999977 40.579182392000064, -96.476554649999969 40.578861868000047, -96.476665485999945 40.578499739000051, -96.476669715999947 40.578076070000066, -96.476591634999977 40.577808712000035, -96.476323861999958 40.577645276000055, -96.475851911999939 40.577517753000052, -96.475364315999968 40.57733145800006, -96.475025492999976 40.577126031000034, -96.474687116999974 40.576875363000056, -96.474362033999967 40.576417838000054, -96.473977404999971 40.576022093000063, -96.473717558999965 40.575705651000078, -96.47346790499995 40.575542693000045, -96.473122197999942 40.57546306100005, -96.472682912999971 40.575408433000064, -96.472246069999983 40.575295274000041, -96.471800166999969 40.575014983000074, -96.471540767999954 40.574698780000062, -96.471153962999949 40.574010197000064, -96.471015590999968 40.57348481300005, -96.470969099999991 40.572979425000028, -96.470712262999939 40.572617984000033, -96.470423834999963 40.57249898200007, -96.469980108999948 40.572511886000029, -96.469553906999977 40.572556858000041, -96.469129132999967 40.572569673000032, -96.468747841999971 40.572457676000056, -96.468305545999954 40.572105710000073, -96.467925358999992 40.571633612000028, -96.467653291999966 40.571217810000064, -96.467319416999942 40.570557331000032, -96.467127519999963 40.570355002000042, -96.466751116999944 40.570175473000063, -96.466144103999966 40.570130621000033, -96.465428072999941 40.570078884000054, -96.464914042999965 40.570036147000053, -96.464346397999975 40.56997418800006, -96.463965166999969 40.569862162000049, -96.463587807999943 40.569669339000029, -96.463303761999953 40.56946453900008, -96.462712186999966 40.56916332600008, -96.462185132999991 40.569021528000064, -96.461931216999972 40.568943535000074, -96.461497741999949 40.568776701000047, -96.461119340999971 40.568606053000053, -96.460784184999966 40.568328445000077, -96.460511105999956 40.56792620300007, -96.460364508999987 40.567557965000049, -96.460180658999946 40.567216282000061, -96.460196185999962 40.56691942100008, -96.460375714999941 40.566657578000047, -96.46074359499994 40.566345995000063, -96.460938738999971 40.566143219000026, -96.460982996999974 40.56600454900007, -96.460657584999979 40.565880124000046, -96.460309672999983 40.565827403000071, -96.459801542999969 40.565685813000073, -96.459425049999936 40.565488254000059, -96.458998847999965 40.565181737000046, -96.458830226999964 40.564894114000026, -96.458737004999989 40.564568226000063, -96.45849545699997 40.564265286000079, -96.458084541999938 40.564026449000039, -96.457421082999986 40.563669626000035, -96.456898499999966 40.563455616000056, -96.45655970599995 40.563236301000074, -96.456298637999964 40.562960331000056, -96.456018554999957 40.562670534000063, -96.455701667999961 40.562406724000027, -96.455384987999992 40.562115942000048, -96.455176490999975 40.561886196000046, -96.454838413999937 40.56164908900007, -96.454459058999987 40.561510121000026, -96.453825431999974 40.561293100000057, -96.453284400999962 40.561078850000058, -96.452886539999952 40.560939645000076, -96.452577876999953 40.560847079000041, -96.452258633999975 40.56094807900007, -96.452059882999947 40.561222975000078, -96.451805192999984 40.561496739000063, -96.451504217999968 40.561616247000075, -96.451136012999939 40.561603550000029, -96.450658369999985 40.561574822000068, -96.450206893999962 40.561407154000051, -96.449896086999956 40.561017578000076, -96.449530530999937 40.560613101000058, -96.449153799999976 40.560077940000042, -96.44889705199995 40.559707527000057, -96.448599028999979 40.559430573000043, -96.448275553999963 40.559279476000029, -96.447861719999992 40.559081201000026, -96.447464215999958 40.558928076000029, -96.447293805999948 40.558672075000061, -96.447048741999936 40.558437143000049, -96.446652280999956 40.558257108000078, -96.446333306999975 40.558038537000073, -96.446010577999971 40.557873819000065, -96.445503132999988 40.557700221000061, -96.444918887999961 40.557597404000035, -96.44455151599999 40.557571117000066, -96.444300251999948 40.557453069000076, -96.44411321299998 40.557165180000027, -96.444078105999949 40.556786094000074, -96.444091664999974 40.55619630700005, -96.444135355999947 40.555733625000073, -96.444242434999978 40.555105274000027, -96.444385158999978 40.554518466000047, -96.44437824399995 40.554293070000028, -96.444243835999941 40.554064964000077, -96.444131451999965 40.553751592000026, -96.444156634999956 40.55328843500007, -96.44409503299994 40.552710567000076, -96.444045531999961 40.552272622000032, -96.443923013999949 40.551801596000075, -96.443826960999957 40.551533704000065, -96.443595725999955 40.551384483000049, -96.443357843999991 40.551351940000075, -96.442903835999971 40.551224832000059, -96.44250868599994 40.551040595000075, -96.442208427999958 40.550795590000064, -96.441915471999948 40.550405864000027, -96.441529143999958 40.549717163000025, -96.441267090999986 40.549103295000066, -96.441084908999983 40.54873458000003, -96.44089861599997 40.548433130000035, -96.440612871999974 40.548255747000042, -96.440249937999965 40.548157786000047, -96.439772713999957 40.548115437000035, -96.439386117999959 40.548102472000039, -96.438933301999953 40.547961716000032, -96.438650148999955 40.547743861000072, -96.438356148999958 40.547381614000074, -96.437981056999945 40.546823595000035, -96.437781410999946 40.546422783000025, -96.437629955999967 40.546162848000051, -96.437216657999954 40.545968925000068, -96.436747120999939 40.545787727000061, -96.436405556999944 40.545622175000062, -96.436093913999969 40.545259451000049, -96.435869534999938 40.54497084500008, -96.43578307699994 40.544531886000073, -96.435578334999946 40.544230198000037, -96.435136515999943 40.543891733000066, -96.434665161999988 40.543737148000048, -96.434154648999936 40.543635731000052, -96.433600533999936 40.543650214000024, -96.433299528999953 40.543765252000071, -96.432942021999963 40.543910419000042, -96.432533311999975 40.543964480000056, -96.432242500999962 40.54388595100005, -96.432029771999964 40.543736970000054, -96.431896526999992 40.543482218000065, -96.431652891999988 40.543206130000044, -96.431388007999942 40.543002073000025, -96.431287962999988 40.542801653000026, -96.431228595999983 40.542534743000033, -96.431297409999956 40.54194620700008, -96.431402075999983 40.541372005000028, -96.431465792999973 40.540882621000037, -96.43146266399998 40.540598904000035, -96.431326376999948 40.540384118000077, -96.43116011099994 40.540055935000055, -96.43097494899996 40.539727752000033, -96.430823880999981 40.539454197000055, -96.430840749999959 40.53914818700008, -96.430870967999965 40.538937364000049, -96.43095399799995 40.538754408000045, -96.431074517999946 40.53857690600006, -96.431011098999988 40.538377498000045, -96.430713224999977 40.538100485000029, -96.430233376999979 40.537779067000031, -96.429681378999987 40.537424539000028, -96.429349410999976 40.537088219000054, -96.429144727999983 40.536786501000051, -96.42903612799995 40.53640589500003, -96.429028409999944 40.535869810000065, -96.429104018999965 40.535493109000072, -96.429043191999938 40.535253112000078, -96.428892152999936 40.534979557000042, -96.428683804999991 40.534749483000041, -96.428399609999985 40.534540718000073, -96.428046690999963 40.534262483000077, -96.427806902999976 40.533932839000045, -96.427563358999976 40.53365734700003, -96.427295881999953 40.533493762000035, -96.42695226099994 40.533373509000057, -96.426484691999974 40.533160274000068, -96.425978320999945 40.53299138400007, -96.425543772999958 40.532851075000053, -96.424999671999956 40.532690351000042, -96.424667882999984 40.532682989000079, -96.424394595999956 40.532631908000042, -96.424080239999967 40.532646988000067, -96.423729348999984 40.532666389000042, -96.42331292099999 40.532540207000068, -96.42280502899996 40.532384579000052, -96.422316806999959 40.532211725000025, -96.421971398999972 40.532132242000046, -96.421607809999955 40.532038127000078, -96.421376632999966 40.531888818000027, -96.421223359999942 40.531646674000058, -96.421127873999978 40.531374310000047, -96.421024250999949 40.531246070000066, -96.420603023999945 40.531205122000074, -96.420214404999967 40.53123239100006, -96.419881957999962 40.531251972000064, -96.419368314999986 40.531209086000047, -96.419133473999977 40.531127069000036, -96.418794232999971 40.530921493000051, -96.418526817999975 40.530757938000079, -96.418227154999954 40.53050786700004, -96.417957889999968 40.530375633000062, -96.417634623999959 40.530224476000058, -96.417177933999938 40.530151132000071, -96.416845816999967 40.530157123000038, -96.41657214199995 40.530106012000033, -96.416288840999982 40.529901688000052, -96.416140067999947 40.529587571000036, -96.415872621999938 40.529424046000031, -96.41563554399994 40.529373889000055, -96.415156650999961 40.529371981000054, -96.414245920999974 40.529513482000027, -96.41376810099996 40.529484902000036, -96.413424151999948 40.529373472000032, -96.412979560999986 40.529079919000026, -96.412464427999964 40.528739665000046, -96.412087846999952 40.528541988000029, -96.411658454999952 40.528307263000045, -96.411174673999938 40.528053229000079, -96.410781640999971 40.527841692000038, -96.41042058499994 40.527689551000037, -96.410027820999971 40.527464395000038, -96.409570622999979 40.52705786100006, -96.409366090999981 40.526756381000041, -96.409196662999989 40.526486430000034, -96.408947425999941 40.526336674000049, -96.408582108999951 40.526283626000065, -96.408109026999966 40.526155893000066, -96.407929677999959 40.526066188000073, -96.407703327999968 40.525831406000066, -96.407369750999976 40.525526677000073, -96.407160060999956 40.525323783000033, -96.406980680999936 40.525234316000081, -96.40661160999997 40.52523485200004, -96.406204182999943 40.525279884000042, -96.405482398999936 40.525340293000056, -96.404908914999965 40.525390271000049, -96.404574264999951 40.525436734000039, -96.40409060199994 40.525520597000025, -96.40370054899995 40.525579457000049, -96.403292017999945 40.525651191000065, -96.402649688999986 40.525600826000073, -96.40203102199996 40.525456284000029, -96.40181432899999 40.525379453000028, -96.401544767999951 40.525256132000038, -96.401255565999975 40.525150602000053, -96.400869148999959 40.525137250000057, -96.400402922999945 40.525248532000035, -96.399951445999989 40.525418375000072, -96.399568188999979 40.525580738000031, -96.399517374999959 40.525602286000037, -96.399154709999948 40.525841806000074, -96.398695784999973 40.526137684000048, -96.398317533999943 40.526322846000028, -96.39771484299996 40.526556913000036, -96.397544402999984 40.526647930000024, -96.397474516999978 40.526911919000042, -96.39750193499998 40.527421538000056, -96.397612113999969 40.527761643000076, -96.397537846999967 40.528111403000025, -96.397441375999961 40.528528158000029, -96.397286165999958 40.52901554500005, -96.397129375999953 40.52951631500008, -96.396923827999956 40.530241285000045, -96.396642524999947 40.530680750000045, -96.396382915999936 40.531039899000064, -96.396061587999952 40.531523321000066, -96.395843047999961 40.531811302000051, -96.395449625999959 40.532275264000077, -96.394969301999936 40.532638375000033, -96.394660878999957 40.532883559000027, -96.394317703999945 40.533096378000039, -96.393725978999953 40.533132766000051, -96.393206763999956 40.533188586000051, -96.392763364999951 40.533214574000056, -96.392225968999981 40.533256327000061, -96.391799616999947 40.533314441000073, -96.391350674999956 40.533439254000029, -96.390965390999952 40.533750420000047, -96.390673207999953 40.53403637200006, -96.390246409999975 40.534427677000053, -96.389879186999963 40.534739082000044, -96.389574516999971 40.534998124000026, -96.389365869999949 40.535092270000064, -96.389042097999948 40.535125618000052, -96.388811189999956 40.535070782000048, -96.388617086999943 40.53498995800004, -96.388271946999964 40.534815435000041, -96.387902099999963 40.534496342000068, -96.387737560999938 40.534136658000079, -96.387387025999942 40.533818101000065, -96.386794614999985 40.533534323000026, -96.38623245399998 40.533359562000044, -96.385620492999976 40.533102487000065, -96.385158556999954 40.532776718000044, -96.384731488999989 40.532510493000075, -96.384430098999985 40.532291954000073, -96.38415392099995 40.531956796000031, -96.383971588999941 40.53157443200007, -96.38395498999995 40.531204645000059, -96.383959459999971 40.530785683000033, -96.383958237999991 40.53072295000004, -96.383907216999944 40.53057760400003, -96.383746969999947 40.530447845000026, -96.383573042999956 40.530371968000054, -96.383359389999953 40.530317578000052, -96.382823574999975 40.530003611000041, -96.382420200999945 40.529638772000055, -96.382073748999971 40.529234354000039, -96.38172467399994 40.528870796000035, -96.381456274999948 40.528734092000036, -96.381108629999972 40.528681163000044, -96.380816597999967 40.528647546000059, -96.380579876999946 40.52858350200006, -96.380404639999938 40.528422092000028, -96.380380290999938 40.528196459000071, -96.380400288999965 40.527831887000048, -96.380417782999984 40.52752167400007, -96.380457716999956 40.527117048000044, -96.380461532999959 40.526720856000054, -96.380450147999966 40.526256626000077, -96.380282300999966 40.525955831000033, -96.380051213999991 40.525797401000034, -96.379782069999976 40.525674019000064, -96.379420446999973 40.525548939000032, -96.37917198599996 40.525371912000026, -96.379170912999939 40.525052343000027, -96.379096317999938 40.52473995500003, -96.37891300299998 40.52439335400004, -96.37854250099997 40.524087583000039, -96.37834619299997 40.523632770000063, -96.378191757999957 40.523431335000055, -96.378094541999985 40.523185883000053, -96.378039526999942 40.522846764000064, -96.377816188999986 40.522544448000076, -96.37755789199997 40.522227798000074, -96.37727506799996 40.522009765000064, -96.376810329999955 40.521742557000039, -96.37648715499995 40.521590982000077, -96.37605537799999 40.521405582000057, -96.375606940999944 40.52118355500005, -96.375283110999987 40.521045599000047, -96.374890434999941 40.52080703200005, -96.374479371999939 40.52058157700003, -96.374233562999962 40.520364289000042, -96.374079842999947 40.520149235000076, -96.374024081999949 40.519823436000024, -96.374025988999961 40.519445275000066, -96.373897450999948 40.519104693000031, -96.373657185999946 40.518783781000025, -96.373489844999938 40.518487459000028, -96.373143810999977 40.518065249000074, -96.372941690999937 40.517722581000044, -96.372631598999988 40.517332767000028, -96.372440534999953 40.517130290000068, -96.372176576999948 40.516894762000049, -96.37187232399998 40.516730105000079, -96.371639447999939 40.516612147000046, -96.371391045999985 40.516435419000061, -96.371252138999978 40.516292487000044, -96.371230768999965 40.516008501000044, -96.371295649999979 40.515505527000073, -96.371318685999938 40.515082632000031, -96.371459173999938 40.514865135000036, -96.371922659999939 40.514497403000064, -96.372027653999965 40.514247541000032, -96.371917981999957 40.513907139000025, -96.371701497999936 40.513492380000059, -96.371501166999963 40.513105009000071, -96.371310578999953 40.512551372000075, -96.371276634999958 40.512158577000037, -96.371182131999944 40.511872833000041, -96.370920496999986 40.51161006600006, -96.370497273999945 40.511262720000047, -96.370136635999984 40.510786121000081, -96.369883166999955 40.510370616000046, -96.369644450999942 40.510022765000031, -96.369271892999961 40.509762231000025, -96.368820594999988 40.509603207000055, -96.368443625999987 40.509423409000078, -96.368275868999945 40.509122644000058, -96.368243860999939 40.508702938000056, -96.368333924999945 40.50806996600005, -96.368318843999987 40.507664059000035, -96.36822252199994 40.507418876000031, -96.368000792999965 40.50708932200007, -96.367764013999988 40.506714855000041, -96.367667960999938 40.50644690300004, -96.367703157999983 40.50613695800007, -96.367823141999963 40.505635206000079, -96.367938595999988 40.505205397000054, -96.368125783999972 40.504817847000027, -96.368193524999981 40.504594151000049, -96.36813484299995 40.504322771000034, -96.368002253999975 40.504054104000033, -96.367845910999961 40.50387928300006, -96.367349790999981 40.503201459000024, -96.367146211999966 40.502872441000079, -96.366812545999949 40.502581212000052, -96.366496253999969 40.502303575000042, -96.366232472999968 40.502086018000057, -96.366005557999983 40.501851205000037, -96.36591066799997 40.501569633000031, -96.365988779999952 40.50114822900008, -96.366095113999961 40.500560705000055, -96.366403986999956 40.499968504000037, -96.366544355999963 40.499435876000064, -96.366732198999955 40.499021415000072, -96.366731215999948 40.498710458000062, -96.366536158999963 40.498579924000069, -96.366243410999971 40.498541836000072, -96.365903782999965 40.498349462000078, -96.36549170699999 40.498137300000053, -96.365168768999979 40.497985724000046, -96.364829230999987 40.497806970000056, -96.364562052999986 40.497643266000068, -96.36424018799994 40.497464750000063, -96.363955634999968 40.497273628000073, -96.36377977099994 40.497125570000037, -96.363493907999953 40.496627931000035, -96.363284068999974 40.496434126000054, -96.362906771999974 40.496254330000056, -96.362512516999971 40.496060705000048, -96.362219172999971 40.495698039000047, -96.361961024999971 40.495381628000075, -96.361683565999954 40.49506441300008, -96.361400621999962 40.494855230000042, -96.36130045699997 40.49465919000005, -96.361315029999957 40.49440289100005, -96.361490296999989 40.49422669900008, -96.361649709999938 40.494009738000045, -96.361733692999962 40.493827079000027, -96.361876803999962 40.493564640000045, -96.362142609999978 40.493417595000039, -96.362609463999945 40.493306462000078, -96.363095569999984 40.493182485000034, -96.363637733999951 40.49301919800007, -96.363868821999972 40.492839788000026, -96.363902915999972 40.492547904000048, -96.364006298999982 40.492018972000039, -96.363961416999985 40.491495435000047, -96.363835888999972 40.491096233000064, -96.363877166999941 40.490691845000072, -96.364123391999954 40.490220045000058, -96.364398169999959 40.48992002500006, -96.364486563999947 40.489642715000059, -96.36451889999995 40.48940495100004, -96.364419509999948 40.48919088100007, -96.364282893999984 40.489003246000038, -96.364185022999948 40.488775795000038, -96.363942640999937 40.488486592000072, -96.363719987999957 40.488184248000039, -96.363542425999981 40.48772964300008, -96.363466459999984 40.487444107000044, -96.363394516999961 40.487077538000051, -96.363394993999975 40.486726586000032, -96.363498050999965 40.486206268000046, -96.36359460999995 40.485789810000028, -96.363733845999946 40.485274975000038, -96.363882141999966 40.484913353000024, -96.364108818999966 40.484467958000039, -96.364419328999986 40.484182839000027, -96.364534783999943 40.483753030000059, -96.364485907999949 40.483315294000079, -96.364549237999938 40.482825910000031, -96.36451544199997 40.482446436000032, -96.364349294999954 40.482113962000028, -96.364368635999938 40.481762652000043, -96.364503282999976 40.481320296000035, -96.364594387999944 40.481011604000059, -96.364445942999964 40.480697397000029, -96.364238787999966 40.480453882000063, -96.363942909999992 40.480136458000061, -96.363615917999937 40.480052326000077, -96.363118010999983 40.47974378300006, -96.362718361999953 40.479306940000072, -96.362478273999955 40.478977149000059, -96.362255292999976 40.478688126000065, -96.36207421499995 40.478625571000066, -96.36165564099997 40.478543912000077, -96.361293602999979 40.478432124000051, -96.360926049999989 40.478081559000032, -96.360649126999988 40.47776437300007, -96.360437111999943 40.47760192100003, -96.360097664999955 40.477422868000076, -96.35982607699998 40.477331077000031, -96.359662014999969 40.477296000000081, -96.359314340999958 40.477256332000024, -96.358946400999969 40.477261429000066, -96.358646649999969 40.477349166000067, -96.358349222999948 40.477410142000053, -96.358035850999954 40.47741175200008, -96.357783187999985 40.477320765000059, -96.357350993999944 40.477153068000064, -96.356905478999977 40.476872657000058, -96.356661010999971 40.476637279000045, -96.356421816999955 40.476307486000053, -96.356159228999957 40.476058279000029, -96.355986762999976 40.475842659000079, -96.355874616999984 40.475542818000065, -96.355866748999972 40.475011145000053, -96.355877804999977 40.474489126000037, -96.355714309999939 40.474106912000025, -96.355641024999954 40.473781143000053, -96.355508494999981 40.473507676000054, -96.355405498999971 40.47337937900005, -96.355226295999955 40.473276322000061, -96.35507051999997 40.473101501000031, -96.354911345999938 40.472985272000074, -96.35471038999998 40.472962474000042, -96.354409920999956 40.47306401000003, -96.354125010999951 40.473223810000036, -96.353872107999962 40.473470186000043, -96.353590208999947 40.473585311000079, -96.353137301999936 40.473444556000061, -96.35287361099995 40.473213111000064, -96.352617489999943 40.472864990000062, -96.352336037999976 40.472620014000029, -96.351972865999983 40.472521519000054, -96.351566093999963 40.472552782000037, -96.35124080199995 40.472779339000056, -96.350719052999978 40.472889190000046, -96.350214499999936 40.472692792000032, -96.349825996999982 40.472395842000026, -96.349521297999956 40.472249125000076, -96.349177765999968 40.472137545000066, -96.348884838999936 40.472113017000027, -96.348528193999982 40.472230797000066, -96.34823109599995 40.472273474000076, -96.347775626999976 40.472191279000072, -96.347432869999977 40.472066079000058, -96.347220199999981 40.471921687000076, -96.347032653999975 40.471647267000037, -96.346759844999951 40.471244518000049, -96.346598016999963 40.470857833000025, -96.346460151999963 40.470350359000065, -96.346150117999969 40.469973777000064, -96.345647828999972 40.469732646000068, -96.345257836999963 40.469453428000065, -96.344971287999954 40.469316129000049, -96.344337450999944 40.469126110000047, -96.343789565999941 40.469036970000047, -96.343465762999983 40.46891671800006, -96.34299363599996 40.468789015000027, -96.342633563999982 40.46865028600007, -96.34206114999995 40.468348418000062, -96.341718363999973 40.46821460600006, -96.341378289999966 40.468049113000063, -96.34105249199996 40.467938011000058, -96.34065322899994 40.46784320900008, -96.340196299999945 40.467783247000057, -96.339635748999967 40.467937027000062, -96.338955747999989 40.468249921000051, -96.33876245099998 40.46873656300005, -96.338437634999991 40.469287370000075, -96.337974387999964 40.46966860100008, -96.33762614699998 40.469980423000038, -96.337169247999952 40.470244441000034, -96.336382525999966 40.470501218000038, -96.336021052999968 40.470713411000077, -96.335708516999944 40.471025948000033, -96.335433768999962 40.471339528000044, -96.335101741999949 40.471683238000026, -96.334735291999948 40.471980904000077, -96.334373790999962 40.472193364000077, -96.333864497999969 40.472415631000047, -96.33345423999998 40.472500955000044, -96.332909094999991 40.47238451700008, -96.332479196999941 40.472158436000029, -96.332095312999968 40.471793954000077, -96.331782775999955 40.471462343000042, -96.331536489999962 40.471244966000029, -96.331153767999979 40.471173112000031, -96.330746966999982 40.471204344000057, -96.330447183999979 40.471291934000078, -96.33009250799995 40.471391891000053, -96.329702245999954 40.471450571000048, -96.329243409999947 40.471421664000047, -96.328608500999962 40.471262669000055, -96.328072774999953 40.470975731000067, -96.327494370999943 40.470773254000051, -96.326843964999966 40.470555698000055, -96.32633115699997 40.470174257000053, -96.325890737999941 40.469808285000056, -96.325564253999971 40.46940449300007, -96.325237649999963 40.468973492000032, -96.324947763999944 40.468570445000069, -96.324727105999955 40.468223040000055, -96.324725972999943 40.46791679200004, -96.324743706999982 40.467606638000063, -96.324632811999948 40.467279528000063, -96.324627506999946 40.467040722000036, -96.324684042999991 40.466690784000036, -96.324755953999954 40.466381823000063, -96.324577617999978 40.465954368000041, -96.324299411999959 40.465664063000077, -96.323889660999953 40.46542928100007, -96.323441314999968 40.465202872000077, -96.32246195099998 40.464945828000054, -96.32191418299999 40.464870130000065, -96.321511136999959 40.464829449000035, -96.321199045999947 40.46482211700004, -96.320852952999985 40.464750980000076, -96.320639956999969 40.464606260000039, -96.320431488999986 40.46438545400008, -96.320224124999982 40.464141850000033, -96.320054876999961 40.463881259000061, -96.31986485799996 40.463651780000077, -96.319578337999985 40.463514451000037, -96.319228130999988 40.463519667000071, -96.318762976999949 40.463617061000036, -96.318447756999944 40.463645820000067, -96.318083184999978 40.463578914000038, -96.317760574999966 40.463427190000061, -96.317419398999959 40.463275288000034, -96.317132133999962 40.463142369000025, -96.316807198999982 40.463031206000039, -96.316141473999949 40.462758934000078, -96.31577883999995 40.46266094300006, -96.315216439999972 40.462516967000056, -96.31483717499998 40.462377314000037, -96.314442920999966 40.46219719000004, -96.314029323999989 40.46201178900003, -96.313691245999962 40.461805974000072, -96.31360005099998 40.46146604900008, -96.313569920999953 40.461014900000066, -96.31339995899998 40.460434144000033, -96.313199805999943 40.460060601000066, -96.312898236999956 40.459855263000065, -96.312612938999962 40.459690933000047, -96.312352883999949 40.459414695000078, -96.312205124999991 40.459087138000029, -96.312025714999947 40.45867297500007, -96.31187878999998 40.458345388000055, -96.311654526999973 40.458069895000051, -96.311309236999989 40.457989876000056, -96.310920614999986 40.458030139000073, -96.31060169899996 40.458135519000052, -96.310227709999936 40.458234940000068, -96.30984287199999 40.458207790000074, -96.309610324999937 40.458085273000052, -96.309555399999965 40.457764391000069, -96.309607493999977 40.45715758700004, -96.30958678199994 40.456864153000026, -96.30951820699994 40.45643920200007, -96.30926345599994 40.456064109000067, -96.309020745999987 40.455792790000032, -96.308827417999964 40.455630516000042, -96.308412837999981 40.45547652700003, -96.307874994999963 40.455221151000046, -96.307517337999968 40.45503700200004, -96.30719776799998 40.454831396000031, -96.306863026999963 40.454553370000042, -96.306501226999956 40.454441402000043, -96.306082534999973 40.454373215000032, -96.305624888999944 40.454317247000063, -96.305164295999987 40.454329108000024, -96.30468751899997 40.454300438000075, -96.304410087999941 40.454320495000047, -96.304038780999974 40.45437488400006, -96.303700316999937 40.454506670000058, -96.30316092299995 40.454615538000041, -96.302749650999942 40.454727774000048, -96.302138972999956 40.454776589000062, -96.301625626999964 40.454746579000073, -96.301113056999952 40.454703008000081, -96.300713108999958 40.454603616000043, -96.30000950699997 40.454357449000042, -96.299574213999961 40.45424369400007, -96.299273091999964 40.454038327000035, -96.299053090999962 40.453695569000047, -96.29894010999999 40.453409051000051, -96.298775511999963 40.45306757600008, -96.298564838999937 40.452877823000051, -96.298201131999974 40.452792797000029, -96.297817487999964 40.452752237000027, -96.297359931999949 40.452710186000047, -96.296851145999938 40.45259494000004, -96.296469288999958 40.452500229000066, -96.296217608999939 40.452404116000025, -96.295887726999979 40.452364836000072, -96.295415955999943 40.452254777000064, -96.295003640999937 40.452056024000058, -96.29471956499998 40.451878045000058, -96.294484781999984 40.451800530000071, -96.294208871999956 40.451789742000074, -96.293837207999957 40.451848541000061, -96.293448585999954 40.451893513000073, -96.292931842999963 40.451917354000045, -96.292489754999963 40.451934103000042, -96.292008029999977 40.451985899000078, -96.29140825799999 40.452179019000027, -96.290973591999943 40.452375982000035, -96.29070513299996 40.452563380000072, -96.290452498999969 40.452804898000068, -96.290333319999945 40.452959840000062, -96.290130185999942 40.452977750000059, -96.289839226999959 40.452912276000063, -96.289553959999978 40.452747915000032, -96.28925486199995 40.452515844000061, -96.288972633999947 40.452292923000073, -96.288658428999952 40.45198840300003, -96.288436191999949 40.451685940000061, -96.288216251999984 40.451342915000055, -96.288040297999942 40.451194739000073, -96.287603514999944 40.451112335000062, -96.287106353999945 40.451109772000052, -96.286515789999953 40.451145386000064, -96.286104905999991 40.451257292000037, -96.28577299799997 40.451587265000057, -96.285459953999975 40.451913064000053, -96.285110818999954 40.452238355000077, -96.284734595999964 40.452382657000044, -96.28433247199996 40.452337120000038, -96.284022647999961 40.45227107900007, -96.283594595999944 40.452031527000031, -96.283098029999962 40.451695417000053, -96.282619524999973 40.451369052000075, -96.282228785999962 40.451116596000077, -96.281851250999978 40.450963562000027, -96.281356770999992 40.450920407000069, -96.280789959999936 40.450857644000052, -96.280206549999946 40.45075384300003, -96.279642033999949 40.450650338000059, -96.278989005999961 40.450490836000029, -96.278567629999941 40.45044947100007, -96.278245109999943 40.450297688000035, -96.278184193999948 40.450070982000057, -96.278178709999963 40.449845796000034, -96.278176563999978 40.449548130000039, -96.278159099999982 40.449210261000076, -96.277971195999953 40.448953544000062, -96.277441548999946 40.448553894000042, -96.277005749999944 40.448120270000061, -96.276564615999973 40.447780972000032, -96.276139693999937 40.447487210000077, -96.27567367499995 40.447273765000034, -96.275352317999989 40.447095011000044, -96.27511756499996 40.447017198000026, -96.274775046999991 40.446892087000037, -96.274435985999958 40.44669947400007, -96.274192709999966 40.446450626000058, -96.274005937999959 40.446162497000046, -96.273754882999981 40.445719575000055, -96.273491072999946 40.44517753000008, -96.273254322999946 40.44481593900008, -96.273214954999958 40.444535826000049, -96.273288267999988 40.444213335000029, -96.273512828999969 40.443826948000037, -96.273662674999969 40.443452094000065, -96.273622917999944 40.443171982000081, -96.27354853199995 40.442859475000034, -96.273384142999987 40.442517731000066, -96.273252742999944 40.442230884000026, -96.27302016699997 40.441788469000073, -96.27256410199999 40.441394810000077, -96.272138822999977 40.441096548000075, -96.272006380999983 40.440841381000041, -96.271929698999941 40.440569167000035, -96.271807897999963 40.440115964000029, -96.271694349999962 40.43984768200005, -96.271342204999939 40.439569031000076, -96.270972000999961 40.439285700000028, -96.270637172999955 40.439025586000071, -96.270392405999985 40.438790087000029, -96.270228343999975 40.438435023000068, -96.270156668999959 40.438081656000065, -96.270156878999956 40.437743996000052, -96.270072596999967 40.437611435000065, -96.269844042999978 40.437435006000044, -96.269314634999944 40.43735024800003, -96.268711017999976 40.437286411000059, -96.268180119999954 40.437242453000067, -96.267839210999966 40.437090401000034, -96.267538654999953 40.436866913000074, -96.267335045999971 40.43656489600005, -96.267247218999955 40.436170820000029, -96.267168093999942 40.43560618500004, -96.267109054999992 40.435028468000041, -96</t>
  </si>
  <si>
    <t>POLYGON ((-96.24740369999995 40.843799715000046, -96.246636915999943 40.842912023000054, -96.246274011999958 40.842319195000073, -96.246071624999956 40.841888521000044, -96.245925742999987 40.841550682000047, -96.245780216999947 40.841197316000034, -96.245677011999987 40.84078446500007, -96.245612341999959 40.840402966000056, -96.245567219999941 40.840052222000054, -96.245430010999939 40.839501505000044, -96.245386350999979 40.839105194000069, -96.245336342999963 40.83887601400005, -96.245306419999963 40.838616793000028, -96.245320427999957 40.83828262000003, -96.245335895999972 40.837902878000079, -96.245253700999967 40.837475304000066, -96.24514864799994 40.837107961000072, -96.244960833999983 40.83681464700004, -96.244823800999939 40.836735224000051, -96.244648265999956 40.836624776000065, -96.244330424999987 40.83657149000004, -96.24384968399994 40.836575096000047, -96.243345337999983 40.836669510000036, -96.242757844999971 40.836838190000037, -96.242228018999981 40.837068324000029, -96.241877036999938 40.837318485000026, -96.241501378999942 40.837689643000033, -96.241291987999944 40.837912654000036, -96.240943687999959 40.838102286000037, -96.240739600999973 40.838203614000065, -96.240433291999977 40.838348215000053, -96.240206287999968 40.838510130000031, -96.239956873999972 40.838732039000035, -96.239683764999938 40.839044815000079, -96.23940725999995 40.839433556000074, -96.239148366999984 40.839883661000044, -96.238890517999948 40.840302949000034, -96.238591182999983 40.840766970000061, -96.238192934999972 40.841198717000054, -96.237753110999961 40.84165910300004, -96.237505155999941 40.841850732000069, -96.237423109999952 40.841894452000076, -96.237345265999977 40.841847126000062, -96.237313913999969 40.841633444000024, -96.237223435999965 40.841403220000075, -96.237089860999959 40.841248010000072, -96.237015413999984 40.841109370000027, -96.236923026999989 40.840924625000071, -96.23679132999996 40.840724205000072, -96.236618834999945 40.840537404000031, -96.23648716799994 40.840336686000057, -96.236295926999958 40.840119098000059, -96.236201990999973 40.839964932000044, -96.23607223099998 40.839718406000031, -96.235943573999975 40.839441603000068, -96.235661880999942 40.838994091000075, -96.235050100999956 40.83831036600003, -96.23437996399997 40.837579821000077, -96.234052109999936 40.837267821000069, -96.233604150999952 40.836968248000062, -96.23301844599996 40.836619770000027, -96.232766586999958 40.836416159000066, -96.232324290999941 40.835979734000034, -96.231976289999977 40.835682456000029, -96.231488275999936 40.835381572000074, -96.231035369999972 40.835203831000058, -96.230402368999989 40.83502141200006, -96.229806798999959 40.834900534000042, -96.228932398999973 40.834757869000043, -96.228116291999982 40.83464706500007, -96.227658826999971 40.834575390000055, -96.227058666999937 40.834560787000044, -96.226198361999991 40.834555512000065, -96.22527887199999 40.834518110000033, -96.224840540999992 40.834477191000076, -96.224241930999938 40.834432398000047, -96.223782587999949 40.834406143000081, -96.22331939999998 40.834471022000059, -96.222711670999956 40.834638780000034, -96.222266035999951 40.83476466500008, -96.221883762999937 40.834816342000067, -96.221443909999948 40.83480594100007, -96.220865118999939 40.834761327000081, -96.220368373999975 40.834673559000066, -96.219573693999962 40.834532684000067, -96.219134914999984 40.834491705000062, -96.218657629999939 40.834419464000064, -96.218219685999941 40.83436322700004, -96.217922853999937 40.834279601000048, -96.217454361999955 40.833994990000065, -96.217142272999979 40.83378980100008, -96.216854292999983 40.833509331000073, -96.216663497999946 40.833276486000045, -96.216591763999986 40.833077287000037, -96.216606694999939 40.832727795000039, -96.216678815999956 40.832440708000036, -96.216869998999982 40.832171445000029, -96.217041242999983 40.831902211000056, -96.217074083999989 40.831598793000069, -96.217072564999967 40.831158016000074, -96.217026430999965 40.830822502000046, -96.216977971999938 40.83054751700007, -96.216892171999973 40.830210958000066, -96.216784226999948 40.829919432000054, -96.21663622899996 40.829627072000051, -96.216258573999937 40.829085862000056, -96.215863393999939 40.828483050000045, -96.215384620999941 40.827955013000064, -96.214901734999955 40.827548003000061, -96.214510726999947 40.827325677000033, -96.214154082999983 40.827241306000076, -96.213755416999959 40.827201074000072, -96.213315236999961 40.827205634000052, -96.212793724999983 40.827223395000033, -96.212454634999972 40.827200030000029, -96.212138014999937 40.827116405000027, -96.211883561999969 40.826973294000027, -96.211750851999966 40.826802765000025, -96.211698222999985 40.82661909400008, -96.211651730999961 40.826298868000038, -96.211608277999972 40.825902318000033, -96.211554604999947 40.825277870000036, -96.211552369999936 40.824852054000075, -96.211605804999976 40.824534183000026, -96.211682903999986 40.82412544400006, -96.211734818999957 40.823837821000041, -96.211703227999976 40.823659426000063, -96.211702423999952 40.823654687000044, -96.211652861999937 40.823410218000049, -96.211506801999974 40.823072111000045, -96.211356537999961 40.822840546000066, -96.211144882999974 40.82263768200005, -96.21101366299996 40.822421676000033, -96.210910368999976 40.822023754000043, -96.210889803999976 40.82155219200007, -96.210945354999978 40.821119939000027, -96.211126821999983 40.820678626000074, -96.211571948999961 40.820169185000054, -96.211976336999953 40.819857156000069, -96.212221132999957 40.819466774000034, -96.212230312999964 40.81924388300007, -96.212109404999978 40.819018130000075, -96.211918311999966 40.818914329000052, -96.211527245999946 40.818904881000037, -96.210711019999962 40.818934713000033, -96.210158424999975 40.818896685000027, -96.209706352999945 40.81878662500003, -96.209099310999989 40.81849942100007, -96.208624589999943 40.818165873000055, -96.208092290999957 40.817632949000028, -96.207596051999985 40.817026651000049, -96.206830429999968 40.815843915000073, -96.20618613399995 40.81488702200005, -96.205578284999945 40.81383199000004, -96.205285864999951 40.813032453000062, -96.205153481999957 40.812310970000055, -96.205092060999959 40.811442558000067, -96.205362545999947 40.810433750000072, -96.205687868999973 40.809673850000024, -96.206342804999963 40.80882269600005, -96.206978219999939 40.808211361000076, -96.20733325499998 40.807823603000031, -96.207503127999985 40.807510857000068, -96.20751734299995 40.807174390000057, -96.20748253499994 40.806757246000075, -96.207263724999962 40.806375658000036, -96.206811595999966 40.805968290000067, -96.206134516999953 40.805317795000065, -96.205403196999953 40.804725443000052, -96.204770552999946 40.804274445000033, -96.204319970999961 40.80382738000003, -96.204046475999974 40.803503846000069, -96.203880894999941 40.803103273000033, -96.203745144999971 40.802604681000048, -96.20364426399999 40.80190897500006, -96.203485952999984 40.801330452000059, -96.203425960999937 40.800893074000044, -96.203425633999984 40.800278818000038, -96.203526335999982 40.799746280000079, -96.203572290999944 40.799271887000032, -96.203747914999951 40.798820233000072, -96.203925835999939 40.798309509000035, -96.203993576999949 40.797934716000043, -96.203878509999981 40.797575151000046, -96.203758793999953 40.797314678000077, -96.203563766999991 40.796992694000039, -96.203444468999976 40.796732520000035, -96.203295396999977 40.795936082000026, -96.203160839999953 40.795417790000045, -96.203022825999938 40.794978565000065, -96.202513085999954 40.794074422000051, -96.201927290999947 40.793128972000034, -96.201362925999945 40.792283212000029, -96.200892198999952 40.791697060000047, -96.200441736999949 40.791250293000076, -96.199783610999987 40.790778492000072, -96.199273902999948 40.790508603000035, -96.198688792999974 40.790157442000066, -96.198259370999949 40.789829943000029, -96.197983699999952 40.789565538000033, -96.19763575799999 40.789161061000073, -96.19739799599995 40.788620090000052, -96.197237836999989 40.78808123400006, -96.197150366999949 40.787682777000043, -96.197083877999944 40.787403916000073, -96.196984129999976 40.787301903000071, -96.196804392999979 40.787238602000059, -96.196341293999978 40.787088518000076, -96.195826963999991 40.786917393000067, -96.195289331999959 40.786686395000061, -96.195013689999939 40.786422257000027, -96.194811272999971 40.786094134000052, -96.194697008999981 40.785837805000028, -96.194484489999979 40.78543645600007, -96.194233315999952 40.784954642000059, -96.19406752499998 40.784443294000027, -96.193965571999968 40.783886080000059, -96.193898367999964 40.783504224000069, -96.193780618999938 40.783326750000072, -96.193617361999941 40.783243691000052, -96.193222361999972 40.783218150000039, -96.191885429999957 40.783264940000038, -96.191174972999988 40.783310866000079, -96.19060860899998 40.783391302000041, -96.190192090999972 40.783485686000063, -96.189635413999952 40.783639644000061, -96.189055758999984 40.783688192000056, -96.188560919999986 40.783675796000068, -96.188015835999977 40.783558285000026, -96.187716798999986 40.783467358000053, -96.187609720999944 40.783402031000037, -96.187316107999948 40.783185607000064, -96.187050091999936 40.782969987000058, -96.186710493999954 40.782543546000056, -96.186473684999953 40.782286828000053, -96.186213866999935 40.781924909000054, -96.185952532999977 40.78160495000003, -96.185856657999977 40.78126809500003, -96.185923892999938 40.780976807000059, -96.186073679999936 40.780687933000024, -96.186192351999978 40.780481522000059, -96.186230408999961 40.780231391000029, -96.186185943999988 40.779979680000054, -96.186037856999974 40.779578781000055, -96.185889768999971 40.779177879000031, -96.185694504999958 40.778587435000077, -96.185439395999936 40.778121149000071, -96.185146558999975 40.777883982000048, -96.184824185999958 40.777708952000069, -96.184365498999966 40.777488594000033, -96.183796721999954 40.777286445000072, -96.183331894999981 40.777212357000053, -96.182865905999961 40.777179932000081, -96.182430702999966 40.777064776000032, -96.182051109999975 40.776930069000059, -96.181510316999947 40.776707893000037, -96.180749612999989 40.776480114000037, -96.180313633999958 40.776385760000039, -96.179870264999977 40.776458507000029, -96.17953281299998 40.776638483000056, -96.179029124999943 40.776835387000062, -96.178635643999939 40.777034914000069, -96.178135829999974 40.777147954000043, -96.177576500999976 40.777364348000049, -96.177294719999963 40.777524894000067, -96.176876265999965 40.777661150000029, -96.176493930999982 40.777588850000029, -96.176332789999947 40.777501082000072, -96.176147448999984 40.777329510000072, -96.17594532999999 40.776906465000025, -96.175657171999944 40.776564574000076, -96.175414281999963 40.776454125000043, -96.175112980999984 40.776425904000064, -96.174698758999966 40.776457493000066, -96.173946367999974 40.77668992200006, -96.173471080999946 40.776866471000062, -96.172771978999947 40.777142172000026, -96.17195533499995 40.777582294000069, -96.171170221999944 40.777939384000035, -96.170719104999989 40.778200006000077, -96.170329827999979 40.778295135000064, -96.169777410999984 40.778344398000058, -96.169229703999974 40.778288965000058, -96.168821709999975 40.778174555000078, -96.16808714299998 40.777989155000057, -96.167593109999984 40.777956163000056, -96.167069542999968 40.77798510100007, -96.166680621999944 40.778059101000053, -96.166092473999981 40.778316831000041, -96.165587174999985 40.778555070000039, -96.165161717999979 40.77885813000006, -96.164768146999961 40.779057597000076, -96.164351212999975 40.779151891000026, -96.163855659999967 40.779160535000074, -96.162864881999951 40.779178057000024, -96.162177819999954 40.779161100000067, -96.161102611999979 40.779218380000032, -96.160464930999979 40.779328202000045, -96.159715162999987 40.779497836000075, -96.158966171999964 40.779646341000046, -96.158470945999966 40.779634391000059, -96.158034193999981 40.779561077000039, -96.157761651999976 40.779491668000048, -96.157437818999938 40.779358004000073, -96.157251762999977 40.779207175000067, -96.157065677999981 40.779056106000041, -96.156858609999972 40.778737430000035, -96.156661705999966 40.778209691000029, -96.156410651999977 40.777638976000048, -96.156188058999987 40.777068799000062, -96.155881749999992 40.776496773000076, -96.15565328699995 40.776052092000043, -96.155522900999983 40.775881503000051, -96.155335295999976 40.775772338000024, -96.154982227999938 40.775658940000028, -96.15457196899996 40.77560720300005, -96.154186594999942 40.775618439000027, -96.153605031999973 40.775708739000038, -96.152990715999977 40.775923436000028, -96.152597175999972 40.776122873000077, -96.152311401999953 40.776366894000034, -96.151943462999952 40.776608770000053, -96.151600497999937 40.776913916000069, -96.151279258999978 40.777345096000033, -96.151025015999949 40.777506059000075, -96.150775866999936 40.77754185100008, -96.150558668999963 40.777473544000031, -96.150292830999945 40.777257835000057, -96.150051909999945 40.777105723000034, -96.149316983999938 40.776920264000069, -96.14844663599996 40.776689415000078, -96.147986549999985 40.776510869000049, -96.147666622999964 40.776273017000051, -96.147348660999967 40.775993530000051, -96.147009330999936 40.775566433000051, -96.146536099999992 40.77505314800004, -96.146082299999989 40.774728006000032, -96.14567752399995 40.774550770000076, -96.14500104199999 40.774283026000035, -96.14462350499997 40.774106328000073, -96.14430363699995 40.773868506000042, -96.143826919999981 40.773438756000076, -96.143542903999958 40.773013239000079, -96.143314915999952 40.772547727000074, -96.143089311999972 40.772040224000079, -96.142910377999954 40.771721994000075, -96.14267383899994 40.77146521700007, -96.142380790999937 40.77124873300005, -96.142030524999939 40.771072810000078, -96.141408609999985 40.770827507000035, -96.140920149999943 40.770668929000067, -96.140568334999955 40.770534669000028, -96.140218483999945 40.770358747000046, -96.13997643099998 40.770227377000026, -96.139467017999948 40.769922023000049, -96.138979362999976 40.769742612000073, -96.138436454999976 40.769582753000066, -96.138196336999954 40.769409482000071, -96.13790731399996 40.769088601000078, -96.137513535999972 40.768639569000072, -96.137091416999965 40.768231963000062, -96.136671650999972 40.767761295000071, -96.136202113999957 40.767164147000074, -96.135914252999953 40.76682246200005, -96.135102378999989 40.765882228000066, -96.134580748999952 40.765220975000034, -96.13437970199999 40.764777010000046, -96.134363101999952 40.764525567000078, -96.134318845999985 40.76427355900006, -96.134189324999966 40.764082138000049, -96.13373054799996 40.763882462000026, -96.132911730999979 40.763736938000079, -96.132062989999952 40.763652538000031, -96.13137562999998 40.763635670000042, -96.131152617999987 40.763713901000074, -96.130954044999953 40.763855373000069, -96.130747246999988 40.764184777000025, -96.130539583999962 40.764534985000068, -96.130191820999983 40.764944737000064, -96.129821168999968 40.765249019000066, -96.129598098999963 40.765327220000074, -96.129379408999966 40.765300785000079, -96.129136191999976 40.765190248000067, -96.128597663999983 40.76492593200004, -96.128140049999956 40.764684294000062, -96.127900438999973 40.764511053000035, -96.127695130999939 40.764171457000032, -96.127498495999987 40.763622884000029, -96.127354371999957 40.763138328000025, -96.127338605999967 40.762866025000051, -96.127363817999992 40.76228115400005, -96.127309308999941 40.761631673000068, -96.127194391999979 40.761106019000067, -96.126990305999982 40.760745352000072, -96.126829610999948 40.760636961000046, -96.126585232999957 40.760568057000057, -96.126281307999989 40.760602211000048, -96.125975328999971 40.760678237000036, -96.12547557399995 40.760791396000059, -96.124316114999942 40.760887926000066, -96.123545216999958 40.760910516000081, -96.122997271999964 40.760875767000073, -96.122533398999963 40.760780667000063, -96.122099178999974 40.760644470000045, -96.121723014999986 40.760446911000031, -96.121266650999985 40.76018438300008, -96.120885716999965 40.760091190000026, -96.120580541999971 40.760146414000076, -96.120351213999982 40.760370617000035, -96.120198386999959 40.760722463000036, -96.120100485999956 40.761075323000057, -96.120000200999982 40.761491244000069, -96.119855690999941 40.761654562000047, -96.119549768999946 40.761730885000077, -96.118718342999955 40.761877333000029, -96.11766626299999 40.762039189000063, -96.116947370999981 40.762125824000066, -96.116118746999973 40.762209539000025, -96.115290122999966 40.762293492000026, -96.114877956999976 40.762283300000036, -96.114551114999983 40.762212222000073, -96.114282715999991 40.762059245000046, -96.114073919999953 40.761802887000044, -96.11370803799997 40.761354630000028, -96.113314884999966 40.760905778000051, -96.11281560599997 40.760370468000076, -96.112257944999953 40.759917354000038, -96.111697451999987 40.759526943000026, -96.111427831999947 40.759394771000075, -96.11115588499996 40.759325300000057, -96.110935169999948 40.759340470000041, -96.110681728999964 40.759480570000051, -96.110425489999955 40.759683107000058, -96.110052782999958 40.760029260000067, -96.109742450999988 40.760209953000071, -96.109328734999963 40.76024136400008, -96.108888167999964 40.760251140000037, -96.108314234999966 40.760174131000042, -96.108018177999952 40.760020291000046, -96.107723372999942 40.759845678000033, -96.107267099999945 40.759583151000072, -96.106888162999951 40.759448235000036, -96.106559711999978 40.759398287000067, -96.10620208399996 40.759410177000063, -96.105674701999988 40.75952217400004, -96.105234520999943 40.759532188000037, -96.104733513999975 40.759665822000045, -96.104449616999943 40.75986785200007, -96.104268716999968 40.760239905000049, -96.104083018999972 40.760716115000037, -96.103879648999964 40.76096192600005, -96.103539305999959 40.76120424700008, -96.103090361999989 40.761402195000073, -96.102564173999951 40.761493331000054, -96.102287012999966 40.761549359000071, -96.102173256999947 40.761629914000025, -96.102083611999944 40.761795168000049, -96.101937849999956 40.761979555000039, -96.101621913999963 40.762285415000065, -96.101170617999969 40.762545828000043, -96.100721286999942 40.762764607000065, -96.100334811999971 40.762796526000045, -96.099953878999941 40.762703543000043, -96.099496055999964 40.762482916000067, -96.099309729999959 40.762331758000073, -96.098991263999949 40.762072717000081, -96.098752098999967 40.761878585000034, -96.098330663999946 40.761449730000038, -96.097775834999936 40.760933822000027, -96.097372877999987 40.76071453600008, -96.096745239999962 40.760594194000078, -96.096059578999984 40.76055610700007, -96.095621781999967 40.760503357000061, -96.09524010399997 40.760430937000081, -96.094887214999972 40.760317629000042, -96.094513910999979 40.760057216000064, -96.094195025999966 40.759798175000071, -96.093987958999946 40.759500181000078, -96.093735563999985 40.758992111000055, -96.093614953999975 40.758591627000044, -96.093630510999958 40.758236562000036, -96.093680906999964 40.75771496200008, -96.093846219999989 40.757071171000064, -96.094090807999976 40.756512499000053, -96.094328630999939 40.756100391000075, -96.094600456999956 40.75554285000004, -96.094675290999987 40.755084490000058, -96.094674366999982 40.754477983000072, -96.094617027999959 40.753912007000054, -96.094447511999988 40.753363912000054, -96.094176697999956 40.75264627200005, -96.093897480999942 40.752116267000076, -96.093553025999938 40.751814757000034, -96.093281911999952 40.751724426000067, -96.092924701999948 40.751715516000047, -96.092315214999985 40.751825844000052, -96.091344552999942 40.752010260000077, -96.09048198399995 40.752239262000046, -96.089787201999968 40.752410119000047, -96.089209752999977 40.752416317000041, -96.088663088999965 40.752339784000071, -96.088065969999946 40.752157514000032, -96.087528604999989 40.751871918000063, -96.086859809999964 40.75145793400003, -96.086493777999976 40.751009558000078, -96.086295949999965 40.750502532000041, -96.086227643999962 40.750037079000037, -96.086408872999982 40.749519532000079, -96.086615490999975 40.749217127000065, -96.086818921999964 40.748994654000057, -96.087075966999976 40.748746907000054, -96.087317663999954 40.74844527700003, -96.08748804399994 40.748181765000027, -96.087605611999948 40.747903799000028, -96.087670015999947 40.747637843000064, -96.087700980999955 40.747344140000052, -96.087662147999936 40.74700856700008, -96.087589072999947 40.746672158000081, -96.087430583999947 40.746266727000034, -96.087135452999973 40.745777254000075, -96.086581545999991 40.745161062000079, -96.085872071999972 40.744487529000025, -96.085278349999953 40.743977402000041, -96.084566908999989 40.743357126000035, -96.084179119999988 40.74295902800003, -96.083910661999937 40.742658053000071, -96.083545017999938 40.742167180000081, -96.083345907999956 40.741894190000039, -96.083157675999985 40.74176908000004, -96.082882033999965 40.741641556000047, -96.082655565999971 40.741582280000046, -96.081764565999947 40.741439288000038, -96.081168161999983 40.741397445000075, -96.080709622999962 40.741426025000067, -96.080389695999941 40.741498087000025, -96.079941201999986 40.741687661000071, -96.079543161999936 40.741945212000076, -96.079036729999984 40.742253635000054, -96.078547585999956 40.742575650000049, -96.078206705999946 40.742727672000058, -96.077904897999986 40.74278694800006, -96.077605503999962 40.742792641000051, -96.077238398999953 40.74274316900005, -96.07685394899994 40.742679838000072, -96.076383309999983 40.74257430800003, -96.076071757999955 40.742459570000051, -96.075883525999984 40.742334161000031, -96.075681643999985 40.742128317000038, -96.07558368499997 40.74195185700006, -96.07552723799995 40.741642628000079, -96.075546073999988 40.741201287000081, -96.07561816499998 40.74076152300006, -96.075618105999979 40.740360145000068, -96.075584190999962 40.739931022000064, -96.075483369999972 40.739420032000055, -96.075390236999965 40.73913667100004, -96.07529349899994 40.738933270000075, -96.07514198299998 40.738782321000031, -96.07491953899995 40.738642817000027, -96.07467694799999 40.738556331000041, -96.07427318699996 40.738532667000072, -96.073921041999938 40.738537287000042, -96.073571281999989 40.73848808300005, -96.073273914999959 40.738453811000056, -96.073084520999942 40.738355314000046, -96.072916464999992 40.738163655000051, -96.072838680999951 40.73794773700007, -96.072847949999982 40.737733697000067, -96.072964356999989 40.737495754000065, -96.073159741999973 40.737045710000075, -96.073225365999974 40.736753081000074, -96.073184209999965 40.736484383000061, -96.073107646999972 40.736227935000045, -96.072992013999965 40.736051147000069, -96.072805034999988 40.735899155000027, -96.072563635999984 40.735785996000061, -96.072078902999976 40.735613052000076, -96.071541417999981 40.735425388000067, -96.071177948999946 40.735282634000043, -96.070762920999982 40.735124622000058, -96.070368039999948 40.734900508000067, -96.070060210999941 40.734705243000064, -96.069781797999951 40.73463124500006, -96.069641160999936 40.734627697000064, -96.069446193999966 40.73466277600005, -96.069178657999942 40.734750126000051, -96.068925218999937 40.734903996000071, -96.068651217999957 40.735137854000072, -96.068415956999957 40.735279266000077, -96.06809766899994 40.735324626000079, -96.067817644999991 40.735290651000071, -96.067626225999959 40.735245768000027, -96.067386107999937 40.735105727000075, -96.067112521999945 40.734924857000067, -96.06682400699998 40.73467654500007, -96.066623377999974 40.734444027000052, -96.066241787999957 40.733912353000051, -96.066060500999981 40.733640111000057, -96.065932767999982 40.733342324000034, -96.065742211999975 40.732882475000054, -96.065568553999981 40.732423132000065, -96.065442012999938 40.732098673000053, -96.065346138999985 40.731881654000063, -96.065229282999951 40.731731837000041, -96.065099583999938 40.731487607000076, -96.064921872999946 40.731121812000026, -96.064794616999961 40.730824028000029, -96.064752685999963 40.730568355000059, -96.064671295999972 40.730419611000059, -96.064553279999984 40.730309461000047, -96.064363497999977 40.730224346000057, -96.064031946999989 40.730162297000049, -96.063685047999968 40.730046426000058, -96.06337483599998 40.729904746000045, -96.062980400999948 40.729667013000039, -96.062776165999992 40.729514723000079, -96.062469201999988 40.729292815000065, -96.062227475999975 40.729192947000058, -96.062016325999991 40.729187225000032, -96.061626749999959 40.729244564000055, -96.061362075999966 40.729264681000075, -96.060744869999951 40.729302411000049, -96.060250507999967 40.72932983000004, -96.05998419499997 40.729390178000074, -96.059875416999944 40.729467695000039, -96.059763388999954 40.729612086000031, -96.059359686999983 40.729989772000067, -96.059083657999963 40.730263595000054, -96.058701681999992 40.730548536000072, -96.058253275999959 40.730751102000056, -96.057930963999979 40.730876719000037, -96.057646082999952 40.730949824000049, -96.057100582999965 40.730962549000026, -96.056482094999978 40.731013869000037, -96.056093353999984 40.73105705200004, -96.055649714999959 40.731139694000035, -96.05528028699996 40.731143688000031, -96.055160629999989 40.731060479000064, -96.055065172999946 40.730843698000058, -96.05497093799994 40.730573658000026, -96.054831224999987 40.730155383000067, -96.054639923999957 40.729708825000046, -96.054543691999982 40.72949204300005, -96.054446208999991 40.729315524000071, -96.054229097999951 40.729055826000035, -96.054041373999951 40.72891736400004, -96.053745674999959 40.728842770000028, -96.053446756999961 40.728835439000079, -96.052812593999988 40.728858982000077, -96.052159982999967 40.72889587700007, -96.051773595999975 40.728886013000078, -96.051512973999991 40.728812550000043, -96.051376389999973 40.728715186000045, -96.051208006999957 40.728536729000041, -96.051042514999949 40.728305285000033, -96.050892697999984 40.728114073000029, -96.050799267999992 40.727844005000065, -96.050744967999947 40.727467900000079, -96.050781296999958 40.72705400500007, -96.050922440999955 40.726642584000047, -96.051110225999992 40.726379906000034, -96.05126138199995 40.726142799000058, -96.051360504999991 40.725890969000034, -96.05144678299996 40.725532000000044, -96.051437156999953 40.725344365000069, -96.051425532999986 40.725210552000078, -96.051355110999964 40.724806969000042, -96.051312017999976 40.724591588000067, -96.051219897999943 40.724294875000055, -96.05106167799994 40.723889386000053, -96.050897765999991 40.723617409000042, -96.050714509999978 40.723385398000062, -96.050405936999937 40.723203395000041, -96.050092177999943 40.723141884000029, -96.049862551999979 40.723162804000026, -96.049648629999979 40.723224197000036, -96.049379515999988 40.723351155000046, -96.048363346999963 40.724047725000048, -96.047767030999978 40.724407140000039, -96.047550248999983 40.724535470000035, -96.047104674999957 40.724657988000047, -96.046751367999946 40.724702542000045, -96.046471345999976 40.72466847700008, -96.046017395999968 40.724590097000032, -96.045649605999984 40.724553828000069, -96.045315253999945 40.724558656000056, -96.044750409999949 40.724597697000036, -96.04443417799996 40.724589501000025, -96.044136064999975 40.72456849100007, -96.043892371999959 40.724508856000057, -96.043632582999976 40.724421774000064, -96.043408202999956 40.724322473000029, -96.043048548999991 40.724099134000028, -96.042516904999957 40.723790889000043, -96.042139933999977 40.723567281000044, -96.041746038999975 40.723329489000037, -96.041298555999958 40.72310367700004, -96.040852296999958 40.722851758000047, -96.04060943799999 40.722778504000075, -96.040379779999967 40.722786074000055, -96.040238368999951 40.722808873000076, -96.040042984999957 40.722857779000037, -96.039932566999937 40.722961936000047, -96.039706039999942 40.723317300000076, -96.039456922999989 40.723779563000051, -96.039400029999968 40.723871712000062, -96.039259451999953 40.72386786800007, -96.038683044999971 40.723772858000075, -96.038229064999939 40.723694419000026, -96.038070309999966 40.723703627000077, -96.038016366999955 40.72372886900007, -96.037959085999944 40.723834639000074, -96.037916320999955 40.724007610000058, -96.037769036999975 40.724552278000033, -96.03766088399999 40.725004797000054, -96.037502365999956 40.725402062000057, -96.037369357999978 40.725626116000058, -96.037091242999963 40.725953465000032, -96.036799030999987 40.726186996000081, -96.036544757999991 40.726367776000075, -96.036080169999991 40.726529722000066, -96.035616802999982 40.726665025000045, -96.03518851299998 40.72680143000008, -96.03507848199996 40.726905560000034, -96.03501872999999 40.726999675000059, -96.034966038999983 40.727107411000077, -96.034959482999966 40.727252280000073, -96.034916417999966 40.727687572000036, -96.034896480999976 40.728141164000078, -96.034848945999954 40.728666906000058, -96.034659550999947 40.729170805000081, -96.03442801999995 40.729546432000063, -96.034251259999962 40.72975993600005, -96.034006017999957 40.729898786000035, -96.033692646999953 40.729963546000079, -96.032923746999984 40.73007083400006, -96.032635140999957 40.730117862000043, -96.032172995999986 40.730305885000064, -96.031828420999943 40.730533336000065, -96.031534092999948 40.730707442000039, -96.031243849999953 40.730790798000044, -96.030907380999963 40.730808889000059, -96.030789035999987 40.73081529600006, -96.030266600999937 40.730747407000081, -96.029749857999946 40.730552350000039, -96.029332058999955 40.730332618000034, -96.02894108299995 40.73010448000008, -96.028642045999959 40.729951595000045, -96.028458910999973 40.729772333000028, -96.028315323999948 40.729565268000044, -96.028175013999942 40.729285483000069, -96.028025525999965 40.728772824000032, -96.02799229499999 40.728234297000029, -96.027981356999987 40.727623587000039, -96.027959304999968 40.727259432000039, -96.027893887999937 40.726589326000067, -96.027713374999962 40.725915943000075, -96.027522312999963 40.725489591000041, -96.027131573999952 40.724825386000077, -96.026805686999978 40.724424606000071, -96.026566493999951 40.724215065000067, -96.02634339399998 40.724078243000065, -96.026067453999985 40.723838751000073, -96.025848079999946 40.723615085000063, -96.025557655999989 40.72327307300003, -96.025244193999981 40.723018085000035, -96.02488877199994 40.722848778000071, -96.024513113999944 40.722708409000063, -96.024139123999987 40.722524410000062, -96.02380545699998 40.722297704000027, -96.023435163999977 40.722026562000053, -96.023172514999942 40.721918051000046, -96.022887604999937 40.721881454000027, -96.022659586999964 40.721861219000061, -96.022062676999951 40.721962099000052, -96.021446363999985 40.722076809000043, -96.020867156999941 40.722207372000071, -96.02040584699995 40.722267961000057, -96.01996593299998 40.722285812000052, -96.019277023999962 40.722311442000034, -96.018969493999975 40.722347264000064, -96.018755930999987 40.722428922000063, -96.018539506999957 40.722568607000028, -96.018304156999989 40.722707962000072, -96.018050240999969 40.722832089000065, -96.017838733999952 40.722855692000053, -96.017495292999968 40.722846841000035, -96.016983228999948 40.72276086200003, -96.016471582999941 40.722675149000054, -96.015844897999955 40.722586130000025, -96.015505152999935 40.722490107000056, -96.015286164999964 40.722266381000054, -96.014940190999937 40.721879755000032, -96.014484899999957 40.721388166000054, -96.014135257999953 40.721088414000064, -96.013927060999947 40.721039330000053, -96.01371593999994 40.721062904000064, -96.01288692899999 40.721230393000042, -96.012173729999972 40.721372043000031, -96.01171280799997 40.721432571000037, -96.01113935099994 40.721432363000076, -96.01077775899995 40.721408521000058, -96.010513919999937 40.721328830000061, -96.010122226999954 40.721115148000081, -96.009559410999941 40.72086811500003, -96.009034174999954 40.720665490000044, -96.008240538999985 40.720470434000049, -96.007729726999969 40.720355545000075, -96.006950931999938 40.72026259200004, -96.006474362999938 40.720250373000056, -96.005744235999941 40.720333134000043, -96.005014525999968 40.720415895000031, -96.004687593999961 40.720465575000048, -96.004360275999943 40.720515286000079, -96.003725398999961 40.720614945000079, -96.002632486999971 40.720702980000056, -96.001771228999985 40.720738505000043, -96.001196937999964 40.720767413000033, -96.000664728999936 40.720709954000029, -96.000288324999985 40.720583950000048, -95.999988185999939 40.720459555000048, -95.999483990999977 40.720199470000068, -95.999037939999937 40.719926302000033, -95.9988161</t>
  </si>
  <si>
    <t>POLYGON ((-96.254918115999942 40.925318514000026, -96.254548745999955 40.925309753000079, -96.25412033799995 40.925342714000067, -96.253148841999973 40.925449079000032, -96.252318459999969 40.925580180000054, -96.25174747799997 40.925631469000052, -96.251005666999959 40.925677990000054, -96.250442610999983 40.925535535000051, -96.24948693999994 40.925253844000054, -96.24881245499995 40.925064897000027, -96.248077439999975 40.924939936000044, -96.247395324999957 40.92492336600003, -96.247143793999953 40.924809432000075, -96.246926594999991 40.924566662000075, -96.246746170999984 40.924109345000033, -96.246685164999974 40.923525189000031, -96.246729808999987 40.922447418000047, -96.246675241999981 40.921712315000036, -96.246613073999981 40.921149825000043, -96.246491568999943 40.920650458000068, -96.246364909999954 40.920280731000048, -96.246203559999969 40.920060909000028, -96.246009456999957 40.91992721500003, -96.245753156999967 40.919942624000043, -96.244896906999941 40.920008486000029, -96.243584262999946 40.920106506000025, -96.242098109999972 40.920265025000049, -96.241580443999965 40.920403874000044, -96.240772146999973 40.920686399000033, -96.240219492999984 40.92097545200005, -96.239491838999982 40.921368008000059, -96.238933133999979 40.921807771000033, -96.238374370999964 40.922247534000064, -96.237879472999964 40.922516171000041, -96.237617420999982 40.922660921000045, -96.237302082999975 40.922718084000053, -96.237021314999936 40.922625069000048, -96.236690359999955 40.922379677000038, -96.236390221999955 40.922070418000033, -96.236173020999956 40.921827946000064, -96.236023831999944 40.921306406000042, -96.235636906999957 40.92034757600004, -96.235008822999987 40.919037765000041, -96.23481826799997 40.918839102000049, -96.234626578999951 40.918661837000059, -96.234347002999982 40.918547338000053, -96.233208883999964 40.918541467000068, -96.231475549999971 40.91849992200008, -96.231078433999983 40.918468659000041, -96.230772244999969 40.918310379000047, -96.230361448999986 40.917933589000029, -96.229900825999948 40.91738310900007, -96.22925268299997 40.916547691000062, -96.228873120999936 40.916106706000051, -96.22859890999996 40.915862923000077, -96.228376793999985 40.915728097000056, -96.228010850999965 40.915632938000044, -96.227326976999962 40.915659313000049, -96.226557152999987 40.915705805000073, -96.225643563999938 40.915791874000035, -96.224729526999965 40.915878003000046, -96.22441231099998 40.915977871000052, -96.224062341999968 40.916185175000066, -96.223695982999971 40.916780834000065, -96.223298835999969 40.917439794000074, -96.222792106999975 40.917988782000066, -96.222280012999988 40.918667053000036, -96.221808302999989 40.919065511000042, -96.22139857999997 40.919336205000036, -96.220995354999957 40.919455950000042, -96.22059668899999 40.919467931000042, -96.220314102999964 40.919418132000033, -96.219506250999984 40.919009690000053, -96.218665707999946 40.918709343000046, -96.217541384999947 40.918379967000078, -96.215964423999992 40.91799659000003, -96.215545732999942 40.917814021000027, -96.215075271999979 40.917500591000078, -96.214582460999964 40.917035317000057, -96.214062618999947 40.916548198000044, -96.213711309999951 40.916107957000065, -96.213449763999961 40.915562187000035, -96.213188247999938 40.915016626000067, -96.213119107999944 40.914626514000076, -96.213021444999981 40.914235538000071, -96.212803619999988 40.914014733000045, -96.212298589999989 40.913851445000034, -96.211003202999962 40.913539474000061, -96.210329342999955 40.913329010000041, -96.209577518999936 40.912943755000072, -96.208882379999977 40.91255981200004, -96.208241629999975 40.912242716000037, -96.207205759999965 40.911850665000031, -96.206529217999957 40.911704844000042, -96.205564694999964 40.911638265000079, -96.204908596999985 40.911686932000066, -96.203818874999968 40.911898081000061, -96.202928800999985 40.912092244000064, -96.201672541999983 40.912212853000028, -96.200926202999938 40.912367111000037, -96.200267451999991 40.912480747000075, -96.198975222999991 40.912751501000059, -96.198518501999956 40.91280514500005, -96.197863148999943 40.912832146000028, -96.197205471999951 40.912902450000047, -96.196514683999965 40.913101588000075, -96.19601969699994 40.913370137000072, -96.195808070999988 40.913667118000035, -96.195671606999952 40.914203232000034, -96.195733326999971 40.914765721000038, -96.195824283999968 40.91530737800008, -96.195913361999942 40.915892039000028, -96.19595073499994 40.916346048000037, -96.195885586999964 40.916676705000043, -96.195878642999958 40.916711156000076, -96.195694673999981 40.917008882000061, -96.195342379999943 40.91728082800006, -96.194558638999979 40.91765022800007, -96.193829195999967 40.918085878000056, -96.19349916699997 40.918487344000027, -96.193274367999948 40.919086342000071, -96.193125592999991 40.919255292000059, -96.192924695999977 40.91929361800004, -96.192357974999936 40.919236636000051, -96.191620069999942 40.919196849000059, -96.190823572999989 40.919199055000036, -96.19033508199999 40.919316804000061, -96.189720886999964 40.919712012000048, -96.18903689299998 40.920407062000038, -96.188114184999961 40.921377216000053, -96.187546569999938 40.922010784000065, -96.187153208999973 40.92256224700003, -96.186874795999984 40.923094665000065, -96.186683106999965 40.923586433000025, -96.186475145999964 40.924465960000077, -96.186476993999975 40.925091808000047, -96.186461555999983 40.925458198000058, -96.186299132999977 40.925929134000057, -96.186085868999953 40.92626911900004, -96.185780394999938 40.926757996000049, -96.185385483999937 40.927352433000067, -96.18499015499998 40.927946930000076, -96.184629189999953 40.928412860000037, -96.184244680999939 40.928748910000024, -96.183775353999977 40.929082577000031, -96.183127062999972 40.929606294000052, -96.182247029999985 40.930232172000046, -96.181513504999941 40.930753504000052, -96.181022990999963 40.93091425800003, -96.18065162299996 40.93094835200003, -96.180343585999935 40.930832749000047, -96.179993557999978 40.930371051000066, -96.179667818999974 40.929996227000061, -96.179395633999945 40.929709052000078, -96.179116147999991 40.92959419400006, -96.178806143999964 40.929521923000038, -96.178435968999963 40.929534858000068, -96.177780466999991 40.929561799000055, -96.176944809999952 40.929800128000068, -96.176342474999956 40.929914956000061, -96.175714719999974 40.929964279000046, -96.175285505999966 40.930018400000051, -96.174514310999939 40.930085933000043, -96.173911945999976 40.930200493000029, -96.173161106999942 40.930462872000078, -96.172493534999944 40.930769806000058, -96.17203422099999 40.930866694000031, -96.171607750999954 40.930856114000051, -96.171165991999942 40.930543279000062, -96.170702295999945 40.930078690000073, -96.170127587999957 40.92954651000008, -96.169522422999989 40.929057096000065, -96.169112669999947 40.928658460000065, -96.168818281999961 40.928219741000078, -96.168417173999956 40.927627658000063, -96.168184059999987 40.927082306000045, -96.16811643799997 40.926670497000032, -96.16797517599997 40.92597655000003, -96.167683141999987 40.925494230000027, -96.167142110999976 40.924834048000037, -96.16635327399996 40.923994546000074, -96.16537128799996 40.92299932700007, -96.164844053999957 40.922705775000054, -96.16423036499998 40.922410343000081, -96.163637804999951 40.922287797000081, -96.162668125999971 40.922350262000066, -96.161524164999946 40.922494773000039, -96.161182123999936 40.922507947000042, -96.160902696999983 40.922393058000068, -96.160805332999985 40.922002141000064, -96.160704927999973 40.921697770000037, -96.160407083999985 40.921345061000068, -96.160103337999942 40.921121722000066, -96.159260349999954 40.920884823000051, -96.15844150099997 40.920735574000048, -96.157079475999979 40.920658802000048, -96.156682359999991 40.920627361000072, -96.156431871999985 40.920513278000044, -96.156304465999938 40.920164859000067, -96.156155961999957 40.919643497000038, -96.156100082999956 40.918951666000055, -96.156044620999978 40.918259775000081, -96.155739414999971 40.917410528000062, -96.155300992999969 40.916363870000055, -96.154986368999971 40.91573057100004, -96.154714423999962 40.915443306000043, -96.154307620999987 40.914979970000047, -96.154007124999964 40.914691959000038, -96.153727757999945 40.914577340000051, -96.15333260899996 40.914502894000066, -96.152279393999947 40.91451952400007, -96.151314155999955 40.914474493000057, -96.151060538999957 40.914425080000058, -96.150923001999956 40.914313650000054, -96.150942163999957 40.913861220000058, -96.150994586999957 40.913301354000055, -96.150991575999967 40.912718778000055, -96.150872425999978 40.912176315000067, -96.150661068999966 40.911804055000061, -96.150361376999967 40.911494946000062, -96.149915891999967 40.911267821000081, -96.149019915999986 40.910943781000071, -96.148088711999947 40.910769884000047, -96.146471696999981 40.910664713000074, -96.144938307999951 40.91060522600003, -96.144088016999945 40.910540883000067, -96.143634305999967 40.91050804200006, -96.143266605999941 40.910455976000037, -96.142479675999937 40.910242204000042, -96.14166768299998 40.909941589000027, -96.141190993999942 40.909778331000041, -96.14090688899995 40.909771686000056, -96.140619295999954 40.909850782000035, -96.140416401999971 40.909932022000078, -96.13999937799997 40.910374884000078, -96.13972769999998 40.910734837000064, -96.139602172999957 40.911012237000079, -96.139136302999987 40.91126001300006, -96.138386296999954 40.911499982000066, -96.137495236999939 40.911715364000031, -96.137123989999964 40.911749308000026, -96.136757063999937 40.91167525000003, -96.136397230999989 40.911450539000043, -96.136023866999949 40.910880302000066, -96.135707931999946 40.910289978000037, -96.135233061999941 40.909436410000069, -96.134935426999959 40.909083908000071, -96.134276824999972 40.908528065000041, -96.133556412999951 40.908078557000067, -96.132563399999981 40.907363122000049, -96.131867217999968 40.907022153000071, -96.130799818999947 40.906715069000029, -96.130243526999948 40.906420802000071, -96.129785465999987 40.905848359000061, -96.129418032999979 40.905127083000025, -96.129118817999938 40.904148703000033, -96.128950732999954 40.903432255000041, -96.128821956999957 40.90312705000008, -96.128688412999963 40.902929579000045, -96.128439980999985 40.902751064000029, -96.127959804999989 40.902674054000045, -96.127416241999981 40.902746712000067, -96.127098190999959 40.902868306000073, -96.126835154999981 40.903034483000056, -96.126451270999951 40.903370147000032, -96.125920045999976 40.903809940000031, -96.125311153999974 40.904075270000078, -96.124365078999972 40.904245977000073, -96.123168991999989 40.904280877000076, -96.121864424999956 40.904205119000039, -96.120357767999963 40.904188936000025, -96.118798006999953 40.904085343000077, -96.117037373999949 40.904019659000028, -96.11616023199997 40.903911298000025, -96.115344124999979 40.903718239000057, -96.114422279999985 40.903328484000042, -96.112603533999959 40.902657157000078, -96.112043368999991 40.902448898000046, -96.110859680999965 40.902203357000076, -96.110406833999946 40.902148759000056, -96.110089915999936 40.90224922200008, -96.109873908999987 40.902631854000049, -96.109703081999953 40.903296416000046, -96.109452205999958 40.903829491000067, -96.109089987999937 40.904295241000057, -96.108645814999988 40.904715812000063, -96.108294356999977 40.90494418600008, -96.107598202999952 40.905250315000046, -96.107016163999958 40.905559396000058, -96.106348472999969 40.905866300000071, -96.105539785999952 40.906148110000061, -96.104870545999972 40.906498318000047, -96.104350734999969 40.906679337000071, -96.103490936999947 40.90683040600004, -96.102290022999966 40.906972830000029, -96.100923555999941 40.907003258000032, -96.09967516599994 40.906928366000045, -96.098799246999988 40.906798516000038, -96.098065511999948 40.906672215000071, -96.096822696999936 40.906468218000043, -96.095498757999962 40.906176035000044, -96.094349997999984 40.905780200000038, -96.093143719999944 40.905404632000057, -96.092775272999972 40.905373786000041, -96.092402058999937 40.905450617000042, -96.092136102999973 40.905681197000035, -96.091971056999967 40.906195019000052, -96.091575490999958 40.907436465000046, -96.091332154999975 40.908444410000072, -96.090950684999939 40.910010015000069, -96.090715752999984 40.910824215000048, -96.090700613999957 40.911816720000047, -96.09085466099998 40.912834410000073, -96.090918646999967 40.913332259000072, -96.09103603899996 40.91389644700007, -96.091108428999974 40.914200310000069, -96.091152685999987 40.914481973000079, -96.091080384999941 40.914825356000051, -96.090918497999951 40.915274268000076, -96.090868013999966 40.915791099000046, -96.090871679999964 40.916352009000036, -96.090916322999988 40.916633402000059, -96.090992706999941 40.916829829000051, -96.091514873999984 40.917900268000039, -96.092134403999978 40.919340049000027, -96.092237281999985 40.919580077000035, -96.092232124999953 40.919709419000071, -96.092113542999982 40.91981441300004, -96.091797309999947 40.919892615000037, -96.090938138999945 40.92002225400006, -96.090156931999957 40.920326088000024, -96.089484232999951 40.920740580000029, -96.088962214999981 40.920964902000037, -96.088358211999946 40.921122080000032, -96.087844270999938 40.921174055000051, -96.087420212999973 40.921098536000045, -96.087000237999973 40.920936680000068, -96.08659027799996 40.92055950200006, -96.086241024999936 40.920097595000072, -96.085864024999978 40.919613247000029, -96.08543117499994 40.919106399000043, -96.085022824999953 40.918685918000051, -96.084623353999973 40.91807136400007, -96.084379809999973 40.917784845000028, -96.084133492999968 40.917562668000073, -96.083882289999963 40.917448465000064, -96.083180652999943 40.917236274000061, -96.082505512999944 40.917068486000062, -96.081520574999956 40.916827564000073, -96.080395418999956 40.916540151000049, -96.079637515999991 40.916305219000037, -96.078718084999991 40.915871924000044, -96.078187661999948 40.915642684000034, -96.077552395999987 40.915216749000081, -96.076892184999963 40.914703612000039, -96.076040732999957 40.914013003000036, -96.074997233999966 40.913166767000064, -96.074062692999973 40.912430947000075, -96.073425430999976 40.912047689000076, -96.072728292999955 40.911728029000074, -96.072107899999992 40.911604319000048, -96.071569072999978 40.911569034000024, -96.070830541999953 40.911550258000034, -96.069919185999936 40.911570405000077, -96.06899856299998 40.911805962000074, -96.068223820999947 40.911958729000048, -96.06746639499994 40.91208202100006, -96.06742178199994 40.912089292000076, -96.066590326999972 40.912240926000038, -96.065507846999992 40.912278061000052, -96.063996928999984 40.912347322000073, -96.061909752999952 40.912596380000025, -96.060561971999959 40.912842309000041, -96.058810669999957 40.913207745000079, -96.057860631999972 40.913464044000079, -96.056874382999979 40.913891887000034, -96.056148933999964 40.914218550000044, -96.055515961999959 40.914375042000074, -96.054801869999949 40.914443052000024, -96.053638981999939 40.91437021400003, -96.052021640999953 40.91428587300004, -96.051619101999961 40.914250543000037, -96.050632882999992 40.914163983000037, -96.049496548999969 40.914134689000036, -96.049223990999963 40.914183709000042, -96.049181059999967 40.914191431000063, -96.048947144999943 40.914336389000027, -96.04876496299994 40.914590692000047, -96.048641072999942 40.914824997000039, -96.048256354999978 40.915160393000065, -96.047733414999982 40.915406204000078, -96.046983826999963 40.915624057000059, -96.04612584399996 40.915731465000079, -96.045181020999962 40.915858306000075, -96.04457940399999 40.915972296000064, -96.044002250999938 40.916151799000033, -96.04362236299994 40.916379487000029, -96.043302792999953 40.916522238000027, -96.042922067999939 40.916771327000049, -96.042689372999973 40.916894617000025, -96.042372629999988 40.916973000000041, -96.041835803999959 40.916894591000073, -96.041385788999946 40.91677511000006, -96.040745035999976 40.916478074000054, -96.04012628299995 40.91631115000007, -96.039341764999961 40.91622919200006, -96.038209068999947 40.916199808000044, -96.037526269999944 40.916122293000058, -96.036790953999969 40.916043348000073, -96.035828490999961 40.915738290000036, -96.03531228099996 40.915485058000058, -96.034978466999974 40.915276177000067, -96.034614877999957 40.915146922000076, -96.034326629999953 40.915099565000048, -96.034008638999978 40.915130946000033, -96.033660101999942 40.915262347000066, -96.033417422999946 40.91537616200003, -96.033174738999946 40.915490037000041, -96.032824202999961 40.915661044000046, -96.032530593999979 40.915733850000038, -96.032184497999936 40.915804690000073, -96.031813579999948 40.915835328000071, -96.031474042999946 40.915766573000042, -96.030849918999991 40.915550210000049, -96.030303582999977 40.915396012000031, -96.029671658999973 40.915359798000054, -96.029222179999977 40.915388202000031, -96.028870329999961 40.915579237000031, -96.028509931999963 40.915970359000028, -96.028117705999989 40.916480546000059, -96.027838337999981 40.91683340600008, -96.027485270999989 40.91706464300006, -96.027029619999951 40.91721294000007, -96.026394803999949 40.917236659000025, -96.02599988999998 40.91722647000006, -96.02502842399997 40.917121443000042, -96.024506911999936 40.916987752000068, -96.023720730999969 40.91686740800003, -96.02335472599998 40.916797822000035, -96.022621049999941 40.916678913000055, -96.022356824999974 40.916691996000054, -96.022139746999983 40.91682637200006, -96.021969901999967 40.917082227000037, -96.021771893999983 40.917377295000051, -96.021432537999942 40.917888917000028, -96.021129119999955 40.918181188000062, -96.020830172999979 40.918373588000065, -96.020510540999965 40.918445500000075, -96.020220624999979 40.918438050000077, -96.019909997999946 40.918289934000029, -96.019294933999959 40.917893653000078, -96.018755183999986 40.91757956400005, -96.018339082999944 40.917448613000033, -96.017758058999959 40.91745392200005, -96.016957924999986 40.917653031000043, -96.016472502999989 40.917880687000036, -96.016147479999972 40.918072525000071, -96.015507775999936 40.918215786000076, -96.014793590999943 40.918257478000044, -96.014030981999952 40.918197639000027, -96.013303118999943 40.917958709000061, -96.012453155999935 40.917496386000039, -96.011735158999954 40.91703743000005, -96.011424527999964 40.916909222000072, -96.011030034999976 40.916878972000063, -96.01063017599995 40.916968646000043, -96.009748982999952 40.917206054000076, -96.008946732999959 40.917445336000071, -96.008332206999967 40.917609399000071, -96.007879812999988 40.917697972000042, -96.007296700999973 40.917762640000035, -96.006502316999956 40.917822070000057, -96.005707074999975 40.917901490000077, -96.004831214999967 40.918018944000039, -96.004302668999969 40.918045047000078, -96.003856053999982 40.917993429000035, -96.003412741999966 40.917881881000028, -96.00289659699996 40.917628499000045, -96.002458649999937 40.917396727000039, -96.001831308999954 40.917260475000035, -96.00128583999998 40.917086190000077, -96.000821009999981 40.916853882000055, -96.000545192999937 40.916546348000054, -96.00009404299999 40.916014319000055, -95.999893888999964 40.915768958000058, -95.999611844999947 40.915601587000026, -95.999145791999979 40.915389275000052, -95.998757884999975 40.915219132000061, -95.998075593999943 40.915141143000028, -95.997601290999967 40.915128923000054, -95.996892469999977 40.915050096000073, -95.996579040999961 40.914982087000055, -95.996323484999948 40.914795284000036, -95.996152713999948 40.914490822000062, -95.996072517999949 40.913928247000058, -95.996118057999979 40.913509107000039, -95.996110605999945 40.913088653000045, -95.995997772999942 40.912665402000073, -95.995573536999984 40.912134146000028, -95.995400711999991 40.911869382000077, -95.995348233999948 40.911287641000058, -95.995401639999955 40.91068870600003, -95.995396691999986 40.910208259000058, -95.995204046999959 40.909803006000061, -95.994923759999949 40.909595404000072, -95.99459044699995 40.90938667000006, -95.99422575799997 40.909277057000054, -95.993624140999941 40.909161275000031, -95.992491174999941 40.909131802000047, -95.991299913999967 40.909220851000043, -95.990238058999978 40.909373142000049, -95.989409376999959 40.909611767000058, -95.988790737999977 40.909875665000072, -95.987975641999981 40.910394582000038, -95.987216785999976 40.910835301000077, -95.986860711999952 40.911126142000057, -95.986532765999982 40.911377556000048, -95.985917853999979 40.911561762000076, -95.985436901999947 40.91168910600004, -95.98426871099997 40.911858863000077, -95.983604152999987 40.911961470000051, -95.98246117399998 40.912151429000062, -95.98217131499996 40.912144219000027, -95.981836009999938 40.911975151000036, -95.981356491999975 40.91150239500007, -95.980874047999976 40.911089366000056, -95.980625230999976 40.910762643000055, -95.98018549599999 40.909990734000075, -95.979868518999979 40.909421986000041, -95.979237782999974 40.908784931000071, -95.978705331999947 40.908310804000052, -95.978265869999973 40.908119206000038, -95.977796183999942 40.908006764000049, -95.977345513999978 40.908054983000056, -95.97702293399999 40.908186469000043, -95.976211507999949 40.908625695000069, -95.975889791999975 40.908737216000077, -95.975601986999948 40.908689741000046, -95.975163804999966 40.908457880000071, -95.974331811999946 40.907615664000048, -95.973798621999947 40.90716124000005, -95.973184783999955 40.906745049000051, -95.972662170999968 40.906631149000077, -95.971924591999937 40.906611866000048, -95.971133187999953 40.906610879000027, -95.970555144999992 40.906555806000028, -95.969875890999958 40.906417730000044, -95.969021426999973 40.906054772000061, -95.968380317999959 40.90565801200006, -95.967843849999952 40.90528348600003, -95.967210697999974 40.904706602000033, -95.966652796999938 40.90421185200006, -95.96627174799994 40.903901193000024, -95.96567489499995 40.903685394000036, -95.964794385999937 40.903321899000048, -95.964145823999957 40.903084939000053, -95.963679179999986 40.902912473000072, -95.963056639999991 40.902675843000054, -95.96258826899998 40.902543340000079, -95.962143022999953 40.902471608000042, -95.961536903999956 40.902455665000048, -95.960827485999971 40.902396863000035, -95.960457879999979 40.902407322000045, -95.96016677199998 40.90241945300005, -95.959953442999961 40.902474078000068, -95.959663646999957 40.901766811000073, -95.95929797499997 40.900744473000032, -95.959196108999947 40.900318416000061, -95.959095973999979 40.899855677000062, -95.958846439999945 40.898946946000081, -95.958633918999965 40.898296870000024, -95.958318371999951 40.897239573000036, -95.958083436999971 40.896182303000046, -95.957831401999954 40.895321283000044, -95.957720115999962 40.894788359000074, -95.957607197999948 40.894284552000045, -95.957493024999962 40.893810186000053, -95.95742617999997 40.893572870000071, -95.957338260999961 40.89337912700006, -95.957192052999972 40.893183922000048, -95.956966896999973 40.893015957000046, -95.956815650999943 40.892923508000081, -95.956508535999944 40.892856516000052, -95.956237005999981 40.892834786000037, -95.955869484999937 40.892824953000058, -95.955617712999981 40.89281821600008, -95.955326723999974 40.892810616000077, -95.955074533999948 40.892803582000056, -95.954844787999946 40.892738854000072, -95.954655512999977 40.892630821000068, -95.954546496999967 40.892465952000066, -95.954441685999939 40.89221275500006, -95.954340177999939 40.891886330000034, -95.954219745999978 40.891559071000074, -95.954065878999984 40.891112988000032, -95.953847008999958 40.89079818600004, -95.953442708999944 40.890301797000063, -95.953080166999939 40.889746851000041, -95.952811853999947 40.889253802000042, -95.952531267999973 40.888598419000061, -95.952268019999963 40.887987738000049, -95.952047903999983 40.887716778000026, -95.951845516999981 40.887475764000044, -95.95160053799998 40.887307231000079, -95.951407090999965 40.887302434000048, -95.951171059999979 40.88736952000005, -95.950496186999942 40.887705121000067, -95.950041760999966 40.887884530000065, -95.949531603999958 40.888003711000067, -95.948826719999943 40.888132220000045, -95.947950796999976 40.888197397000056, -95.947309688999951 40.888210213000036, -95.946787223999991 40.888181154000051, -95.946307438999952 40.888065520000055, -95.945887167999956 40.887921845000051, -95.945521789999987 40.887853178000057, -95.945210116999988 40.887874430000068, -95.944974469999977 40.887927090000062, -95.944639551999956 40.888036020000072, -95.944403902999966 40.888103371000057, -95.943878491999953 40.888133651000032, -95.943490788999952 40.888123280000059, -95.942911314999947 40.888063911000074, -95.942237662999958 40.887942885000029, -95.941600754999968 40.887867157000073, -95.94057317499994 40.887854492000031, -95.939852672999962 40.887908911000068, -95.939734831999942 40.887935195000068, -95.939595896999947 40.88800535300004, -95.939355570999965 40.888160950000042, -95.93917141899999 40.888376810000068, -95.938945460999946 40.888635939000039, -95.938596596999957 40.889053798000077, -95.938242693999939 40.889574592000031, -95.937997357999961 40.889847879000058, -95.937648431999946 40.890251285000033, -95.937203243999988 40.890651322000053, -95.936878070999967 40.890966748000039, -95.936535078999952 40.891252197000028, -95.936170982999954 40.891581182000039, -95.935727910999958 40.891922957000077, -95.935428430999991 40.892106270000056, -95.935171206999939 40.892217433000042, -95.934779243999969 40.892295276000027, -95.934351373999959 40.892313396000077, -95.934005011999943 40.89224520700003, -95.93381412399998 40.892181282000081, -95.933490175999964 40.892054863000055, -95.933146372999943 40.89192784200003, -95.932305443999951 40.891655184000058, -95.931788045999951 40.891508642000076, -95.931228865999969 40.891419863000067, -95.929896699999972 40.891281820000074, -95.929202337999982 40.891189611000073, -95.928663005999965 40.891101605000074, -95.92808901099994 40.890924248000033, -95.927673029999937 40.89069226600003, -95.927238002999957 40.890445060000047, -95.926840618999961 40.890228363000062, -95.926400144999945 40.890098785000077, -95.925787285999945 40.889920271000051, -95.925226021999947 40.889850827000032, -95.924792424999964 40.889827614000069, -95.924313830999949 40.889767950000078, -95.924132510999982 40.889656846000037, -95.924042865999979 40.889583772000037, -95.923956264999958 40.889439947000028, -95.923846263999963 40.889130718000047, -95.923760879999975 40.888633552000044, -95.923632190999967 40.888064806000045, -95.923536199999944 40.887449389000039, -95.923449563999952 40.886975859000074, -95.923317448999967 40.886477326000033, -95.923184112999991 40.886002637000047, -95.923074528999962 40.885693076000052, -95.923010395999938 40.885397171000079, -95.922994693999954 40.885066603000041, -95.923037994999959 40.884808754000062, -95.923108475999982 40.884622577000073, -95.923212965999937 40.884377541000049, -95.92331825499997 40.884121156000049, -95.923378096999954 40.883828378000032, -95.923505474999956 40.883431260000066, -95.923681275999968 40.882988100000034, -95.923796727999957 40.882838016000051, -95.923909681999987 40.882746763000057, -95.924210328999948 40.882625346000054, -95.924460427999975 40.882584933000032, -95.924662128999955 40.88259062700007, -95.925034034999953 40.882611906000079, -95.925371691999942 40.882679855000049, -95.925618785999973 40.882709926000075, -95.925853211999936 40.882680899000036, -95.92605827999995 40.882603859000028, -95.926249372999962 40.882491268000081, -95.926473962999978 40.882344011000043, -95.92670069899998 40.882137899000043, -95.926912562999973 40.881931519000034, -95.927139688999944 40.881713754000032, -95.92747043199995 40.881274826000038, -95.92770223399998 40.880962975000045, -95.92785213999997 40.88073128800005, -95.928028272999939 40.880288693000068, -95.928125042999966 40.87987849600006, -95.92817213099994 40.879526322000061, -95.928210663999948 40.878361171000051, -95.928228010999987 40.877984558000037, -95.928158778999943 40.877806010000029, -95.928011436999952 40.877637453000034, -95.927816976999964 40.877478902000064, -95.927486196999951 40.877246146000061, -95.927122313999973 40.877047753000056, -95.926882373999945 40.876876657000025, -95.926460343999963 40.876606114000026, -95.926191137999979 40.876387008000052, -95.92607607399998 40.87618348500007, -95.926084533999983 40.87600696800007, -95.926170725999953 40.875820763000036, -95.926304448999986 40.875612383000032, -95.926680583999939 40.875198191000038, -95.926914081999939 40.874851113000034, -95.927038418999985 40.874512559000038, -95.927083421999953 40.874207531000025, -95.927079573999947 40.873959936000062, -95.927047689999938 40.873641047000035, -95.926887169999986 40.873083058000077, -95.926707103999945 40.872618890000069, -95.926510528999984 40.872165835000033, -95.926258251999968 40.871581711000033, -95.926026869999987 40.870880490000047, -95.925991997999972 40.870632085000068, -95.926028538999958 40.870503578000069, -95.92612083399996 40.870381507000047, -95.926297415999954 40.870256371000039, -95.926685677999956 40.870079522000026, -95.926978428999973 40.869900144000042, -95.927138106999962 40.869731463000051, -95.927206205999937 40.869488333000049, -95.927218456999981 40.869229086000075, -95.927196967999976 40.868868267000039, -95.927137035999976 40.868521011000041, -95.927071169999977 40.868303063000042, -95.926980363999974 40.868214254000065, -95.926906008999936 40.86818340700006, -95.926775503999977 40.868136681000067, -95.926589623999973 40.868045277000078, -95.926386492999939 40.867924696000046, -95.926035512999988 40.867713577000075, -95.925441640999964 40.867423779000035, -95.925033587999962 40.867211257000065, -95.924756097999989 40.867059802000028, -95.924385265999945 40.866876994000052, -95.924031719999959 40.866723574000048, -95.923768177999989 40.866673208000066, -95.923463632999983 40.86669385700003, -95.922812212999986 40.866820608000069, -95.922429966999971 40.866882296000028, -95.92187865599999 40.866896426000039, -95.921463029999984 40.866856493000057, -95.92097475199995 40.866742708000061, -95.920809615999985 40.866622991000042, -95.920664774999977 40.866474695000079, -95.920503871999983 40.866254513000058, -95.920384841999976 40.865963286000067, -95.920159386999956 40.865496044000054, -95.919808523999961 40.864881580000031, -95.919527784999957 40.864384061000067, -95.919260937999979 40.864002261000053, -95.918985143999976 40.863807802000053, -95.918707687999984 40.863656106000064, -95.91833515899998 40.863502150000045, -95.918016746999967 40.863407021000057, -95.91749085899994 40.86329210100007, -95.916945620999968 40.863176858000031, -95.916607723999959 40.863095584000064, -95.916178632999959 40.862939899000025, -95.915789681999968 40.862727886000073, -95.915532515999985 40.862548149000077, -95.915056184999969 40.86217514100008, -95.914783850999981 40.861908502000063, -95.914426226999979 40.861437802000069, -95.91415815199997 40.861084881000068, -95.913874075999956 40.860659248000047, -95.913590806999991 40.860219693000033, -95.913340911999967 40.859881438000059, -95.913037378999945 40.859469954000076, -95.91283808899999 40.859262768000065, -95.912641780999991 40.858998125000028, -95.91249867199997 40.85880706100005, -95.912315385999989 40.858672327000079, -95.911828950999961 40.858515207000039, -95.911510065999948 40.858434799000065, -95.911306991999936 40.858313951000071, -95.911161292999964 40.858180049000055, -95.910921918999975 40.858030026000051, -95.910497113999952 40.857773577000046, -95.91022266799996 40.857549970000036, -95.910176712999942 40.857318140000075, -95.910135079999975 40.856985903000066, -95.910144883999976 40.856769952000036, -95.910080777999951 40.856523160000052, -95.910047426999938 40.856421325000042, -95.909961776999978 40.856231931000025, -95.909879549999971 40.85595599100003, -95.909869477999962 40.85576836000007, -95.909865722999939 40.855503295000062, -95.90985883899998 40.854528762000029, -95.909788000999981 40.853791242000057, -95.909630972999992 40.853230482000072, -95.909401850999984 40.85252840000004, -95.909118279999973 40.851773803000071, -95.908965214999967 40.851370669000062, -95.90892555299996 40.85107645800008, -95.908988223999984 40.850882745000035, -95.909078404999946 40.850787316000037, -95.909198686999957 40.850733555000033, -95.909405309999954 40.850674276000063, -95.910141273999955 40.85053068600007, -95.910877243999948 40.850387670000032, -95.911169786999949 40.850330418000055, -95.911514358999966 40.850298707000036, -95.911857653999959 40.850300018000041, -95.912220285999979 40.850342129000069, -95.912572</t>
  </si>
  <si>
    <t>POLYGON ((-104.09597348999995 42.861195036000034, -104.09507709699994 42.86091319500008, -104.09375807599997 42.860556103000079, -104.09278195999997 42.860332139000036, -104.09212067499999 42.860268452000071, -104.09137940299996 42.860244581000075, -104.09087538699998 42.860299029000032, -104.09050166599997 42.860530175000065, -104.09016677799997 42.86077029300003, -104.08997720499997 42.861079969000059, -104.08984026299999 42.861389496000072, -104.08972775799998 42.861816146000081, -104.08956780899996 42.86189607600005, -104.08924707699998 42.862087228000064, -104.08890035699994 42.862237551000078, -104.08850210799994 42.862315365000029, -104.08807697799995 42.862406619000069, -104.08746573199994 42.862541057000044, -104.08696243099996 42.862614104000045, -104.08668371899995 42.862620660000061, -104.08641862799999 42.862636515000077, -104.08618029799999 42.862656989000072, -104.08573049199998 42.862612970000043, -104.08541312599999 42.862592526000071, -104.08504259399996 42.862548806000063, -104.08475291699995 42.862429687000031, -104.08435943599994 42.862192192000066, -104.08383229199995 42.862035044000038, -104.08335742199995 42.861913958000059, -104.08277517499994 42.86186895600008, -104.08229830799996 42.86190543400005, -104.08168911999996 42.861918666000065, -104.08139741399998 42.861956872000064, -104.08123889499996 42.86193312000006, -104.08108142099996 42.861796894000065, -104.08108484699994 42.861585238000032, -104.08103555499997 42.861350604000052, -104.08087941999997 42.861133315000075, -104.08067095199999 42.860915371000033, -104.08046135299998 42.860760577000065, -104.08019932999997 42.860565074000078, -104.07988479699998 42.860364355000058, -104.07957151399995 42.860091514000032, -104.07925722099998 42.85981432400007, -104.07894545699997 42.859442629000057, -104.07868563999995 42.859107263000055, -104.07850247499994 42.858912387000032, -104.07832056299998 42.858717091000074, -104.07800495599997 42.858557113000074, -104.07774117499997 42.858536966000031, -104.07747545799998 42.858593472000052, -104.07715633399994 42.858631201000037, -104.07683729999997 42.858741290000069, -104.07654365799999 42.858878650000065, -104.07619911299997 42.858911701000068, -104.07598695099995 42.858910121000065, -104.07574996299996 42.858849503000044, -104.07527491299999 42.858769305000067, -104.07511722899994 42.858650901000033, -104.07514703099997 42.858457513000076, -104.07525443899999 42.858323283000061, -104.07538860899996 42.858207293000078, -104.07554980999998 42.858068980000041, -104.07557701899998 42.857992627000044, -104.07555329699994 42.857834764000074, -104.07536986399998 42.857738921000077, -104.07515877399999 42.857660509000027, -104.07500135799995 42.857560136000075, -104.07489788399994 42.857365855000069, -104.07484784599995 42.857167430000061, -104.07490375499998 42.856973984000035, -104.07485264399998 42.856816271000071, -104.07474979699998 42.856662282000059, -104.07454052399999 42.856503018000069, -104.07422551399998 42.856347122000045, -104.07377776499999 42.856145480000066, -104.07338201799996 42.856065907000072, -104.07319792999999 42.855987646000074, -104.07285556099998 42.855867751000062, -104.07251342899997 42.855707534000032, -104.07217103099998 42.855610259000059, -104.07180103399998 42.855508038000039, -104.07137915499999 42.855405696000048, -104.07087778999994 42.85530717000006, -104.07050904599998 42.855204918000027, -104.07013943799996 42.855066783000041, -104.06990295499998 42.854983933000028, -104.06977268999998 42.85482976600008, -104.06980255199994 42.854636379000056, -104.06991037599994 42.85447958900005, -104.07001826099997 42.854323067000053, -104.07007396199998 42.854170271000044, -104.07020950299994 42.85397327700008, -104.07026353499998 42.853879310000025, -104.07026791499999 42.853586592000056, -104.07030033999996 42.853217490000077, -104.07025205999997 42.852865971000028, -104.07009765499998 42.852612652000062, -104.06999486599994 42.852355161000048, -104.06986331999997 42.852317907000042, -104.06957173299998 42.852333524000073, -104.06922697899995 42.852348782000035, -104.06906837199995 42.852370061000045, -104.06883054899998 42.852309532000049, -104.06862112899995 42.852168388000052, -104.06851607499999 42.852131374000066, -104.06830578999995 42.85201279000006, -104.06822824399995 42.851894952000066, -104.06812482999999 42.851736524000046, -104.06804662799999 42.851659306000045, -104.06783625499997 42.851540483000065, -104.06755825799996 42.851506658000062, -104.06726670199998 42.851545074000057, -104.06710743899998 42.851584234000029, -104.06684243699999 42.851600298000051, -104.06668358899998 42.851580747000071, -104.06660678799994 42.851422496000055, -104.06661030599997 42.851188310000055, -104.06653365399995 42.851034799000047, -104.06637623899996 42.850934156000051, -104.06613838499999 42.850873866000029, -104.06579538999995 42.85077182200007, -104.06563860099999 42.850676187000033, -104.06540301299998 42.850476094000044, -104.06516846899996 42.850244530000055, -104.06498625799998 42.850027003000037, -104.06469899399997 42.849772461000043, -104.06435805499996 42.84957156400003, -104.063884197 42.849391915000069, -104.06333082799995 42.84921637900004, -104.06285676199997 42.849054851000062, -104.06227642099998 42.848892518000071, -104.06153800999999 42.848693021000031, -104.06080177499996 42.848376252000037, -104.06017091799998 42.84806031800008, -104.05964553299998 42.847781398000052, -104.05917501399995 42.847385652000071, -104.05886083799999 42.847094990000073, -104.05849692199996 42.84671867600008, -104.05789685299999 42.846150584000043, -104.05753397899997 42.84560275900003, -104.05740931499997 42.845115222000061, -104.05736198999995 42.844741083000031, -104.05709025299996 42.844320126000071, -104.05685713899999 42.844007738000073, -104.05665019099996 42.843636610000033, -104.05644377999994 42.84334225200007, -104.05599880099999 42.842987337000068, -104.05552854999996 42.84259600200005, -104.05508360299996 42.842241354000066, -104.05474337899994 42.841963865000025, -104.05424788499994 42.841514088000054, -104.05411705299997 42.841413952000039, -104.05399077999999 42.841367788000071, -104.05302718199994 42.840225764000081, -104.05302607799996 42.840224154000055, -104.05274793399997 42.839894212000047, -104.04962536499994 42.837468454000032, -104.04855492699994 42.835316159000058, -104.04693248799998 42.833199926000077, -104.04494571599997 42.83196754100004, -104.04411244299996 42.831803001000026, -104.04407304499995 42.831766792000053, -104.04383823199998 42.831548520000069, -104.04357546399996 42.831469842000047, -104.04333773099995 42.831409253000061, -104.04302081399999 42.831384220000075, -104.04270449199998 42.831304886000055, -104.04248794799997 42.831213095000066, -104.04233643299995 42.831144370000061, -104.04191615999997 42.830911316000027, -104.04143112799994 42.830641546000038, -104.04106464799997 42.830345728000054, -104.04056671199999 42.830048807000026, -104.04025381699995 42.829717465000044, -104.04004764399997 42.829364636000037, -104.03973814699998 42.828853317000039, -104.03963458399994 42.828735240000071, -104.03942480599994 42.828580416000079, -104.03900497899997 42.828360713000052, -104.03839832399996 42.828220613000042, -104.03805616399995 42.828100719000076, -104.03784549199997 42.827981837000038, -104.03742998799999 42.827510127000039, -104.03714346799995 42.827197023000053, -104.03688308599999 42.826920100000052, -104.03662076499995 42.82678265100003, -104.03627887399995 42.82664490500008, -104.03614765299994 42.826567301000068, -104.03601708999997 42.82644898500007, -104.03591138099995 42.826425918000041, -104.03580549299994 42.826447347000055, -104.03559234699998 42.826522031000025, -104.03529920999995 42.826636679000046, -104.03503155599998 42.82682789200004, -104.03463214699997 42.827000239000029, -104.03444623899998 42.827057220000029, -104.03420737199997 42.827073194000036, -104.033943981 42.827012338000031, -104.03344339099999 42.826832421000063, -104.03307628599998 42.826635726000063, -104.03265693599997 42.82638002200008, -104.03234156799999 42.826242455000056, -104.03186642999998 42.826139308000052, -104.03128424199997 42.826134183000079, -104.03072806999995 42.826147653000078, -104.03031778199994 42.82619366800003, -104.02994590999998 42.826249011000073, -104.02973371599995 42.826265432000071, -104.02960172099995 42.826264121000065, -104.02947142499994 42.826128014000062, -104.02926459799994 42.825815566000074, -104.02911069899994 42.825521566000077, -104.02906155499994 42.825246609000033, -104.02895957199996 42.825015970000038, -104.02888312699997 42.824817367000037, -104.02864864299994 42.824581006000074, -104.02846565699997 42.824444450000044, -104.02828270099997 42.82430795700003, -104.02804681499998 42.824130066000066, -104.02789151499996 42.823953338000081, -104.02784094099997 42.823759146000043, -104.02781825999995 42.823542782000061, -104.02760058599995 42.823104329000046, -104.02754926599994 42.822986670000034, -104.02747258499994 42.822828389000051, -104.02742245699994 42.822634466000068, -104.02745315299995 42.822341986000026, -104.02756327299994 42.822090782000032, -104.02769794899996 42.821916410000028, -104.02780860499996 42.821642884000028, -104.02781224099999 42.821408668000061, -104.02770992899997 42.821155586000032, -104.02742433399999 42.820842453000068, -104.02716511299997 42.820488879000038, -104.02698496 42.820118197000056, -104.02688488199999 42.819784261000052, -104.02681234399995 42.819356121000055, -104.02673816599997 42.819004067000037, -104.02674478099999 42.818576344000064, -104.02664312599995 42.818341262000047, -104.02645993199997 42.818163790000028, -104.02624976599998 42.81810391700003, -104.02590694899999 42.818024016000038, -104.02537858399995 42.81793887200007, -104.02500948199997 42.817877151000062, -104.02445530899996 42.81777776000007, -104.02398017099995 42.81769687700006, -104.02348035499995 42.817535258000078, -104.02305748899994 42.81745532900004, -104.02271541899995 42.81733510600003, -104.02224173999997 42.817173697000044, -104.02176844999997 42.816975809000041, -104.02138808199999 42.81676561300003, -104.02099385699995 42.816586680000057, -104.02070444599997 42.816467173000035, -104.02038797599994 42.81642843000003, -104.01996692899996 42.816267169000071, -104.01957243499999 42.816128649000063, -104.01915159599997 42.815949299000067, -104.01852127799998 42.815691897000079, -104.01773238099997 42.815333881000072, -104.01678758699995 42.814839520000078, -104.01642581899995 42.814575114000036, -104.01597669699999 42.814247020000039, -104.01534905899996 42.813773551000054, -104.01464274599999 42.813281037000081, -104.01393794899997 42.812671579000039, -104.01362737899996 42.812241234000055, -104.01336806999996 42.811905839000076, -104.01329350399999 42.81161249400003, -104.01324292899994 42.811454154000046, -104.01306098599997 42.811223246000054, -104.01279952999994 42.811045087000025, -104.01189642999998 42.810443200000066, -104.01158141999997 42.810300835000078, -104.01126512799999 42.810181088000036, -104.01097690899996 42.810043970000038, -104.01081913699994 42.809965559000034, -104.01079562099994 42.809771784000077, -104.01079749999997 42.809654840000064, -104.01077395599998 42.809496947000071, -104.01069688799998 42.809338727000068, -104.01061996799996 42.809184917000039, -104.01059743599995 42.808910139000034, -104.01060137099995 42.808657833000041, -104.01058065799998 42.808324523000067, -104.01047813799994 42.808112003000076, -104.01037487299999 42.80797610500008, -104.01019128999997 42.807857372000058, -104.00966420699996 42.807695218000049, -104.00926995199995 42.807574816000056, -104.00900745299998 42.807414777000076, -104.00879895699995 42.807219543000031, -104.00864195699995 42.807101050000028, -104.00853890099995 42.806947000000036, -104.00854173199997 42.806771555000068, -104.00854432399996 42.806613930000026, -104.00852033499996 42.806456067000056, -104.00852274699997 42.806280650000076, -104.00842088299999 42.80605003900007, -104.00823914899996 42.805850245000045, -104.00789907499995 42.805613287000028, -104.00754469499998 42.805407710000054, -104.00714960599998 42.805287010000029, -104.00678223199998 42.805126346000065, -104.00662451899996 42.80504826400005, -104.00654786699994 42.804889954000032, -104.00649756099995 42.804736651000042, -104.00631588599998 42.80450094400004, -104.00610780599999 42.80430541100003, -104.00587263499995 42.804105229000072, -104.00522017399999 42.803554603000066, -104.00501095999999 42.803377219000026, -104.00469908099996 42.803063818000055, -104.00443899599998 42.802728363000028, -104.00428596099994 42.802416541000071, -104.00429201099996 42.802029170000026, -104.00424107899994 42.801871159000029, -104.00416514199998 42.801695026000061, -104.00387799699996 42.801440695000053, -104.00343361399996 42.801085331000081, -104.00304198099997 42.800771036000071, -104.00267863099998 42.800358125000059, -104.00247186399997 42.800063708000039, -104.00219359899995 42.799282380000079, -104.00170606299997 42.798818686000061, -104.00163391099994 42.798372455000049, -104.00133863099995 42.79758182900008, -104.00098484799997 42.796988853000073, -104.00036004099996 42.796357402000069, -104.00011655699996 42.795711674000074, -104.00013750799997 42.794392475000052, -104.00047418399998 42.793778517000078, -104.00102585399998 42.793314882000061, -104.00108358099999 42.793130585000029, -104.00088873499999 42.792858876000025, -104.00049444999996 42.792562850000081, -103.99928185199997 42.791471787000035, -103.99949449199994 42.790212758000052, -103.99960416499994 42.789398678000055, -103.99946823599998 42.788866081000037, -103.99914494099994 42.788030215000049, -103.99886724399994 42.787334569000052, -103.99863654299998 42.786711223000054, -103.99840059799999 42.786353298000051, -103.99787986199999 42.785817422000036, -103.99772408599995 42.785681553000074, -103.99698945699998 42.785039730000051, -103.99670952499997 42.784487761000037, -103.99636217799997 42.783597894000025, -103.99608120199997 42.783113637000042, -103.99579441399999 42.782989153000074, -103.99538743399995 42.782841810000036, -103.99488588999998 42.78257171100006, -103.99430626499998 42.782638647000056, -103.99339148299998 42.782666692000078, -103.99276924099996 42.782395401000031, -103.99222066799996 42.782053031000032, -103.99148195799995 42.781582780000065, -103.99047979599999 42.781006553000054, -103.98995471099994 42.780736335000029, -103.98957106399996 42.780642785000055, -103.98911455299998 42.780571051000038, -103.98827728599997 42.780243941000037, -103.98782265199998 42.780041910000079, -103.98677080799996 42.779573299000049, -103.98629793499998 42.779055871000025, -103.98608761799994 42.778644212000074, -103.98582535799994 42.777709819000052, -103.98522946199995 42.777335204000053, -103.98511478199998 42.777014591000068, -103.98456966799995 42.776473858000031, -103.98428523499996 42.776205667000056, -103.98395129799997 42.775991149000049, -103.98323371899994 42.775719232000029, -103.98294791499995 42.775522866000074, -103.98256429799994 42.775393433000033, -103.98251885099995 42.775217570000052, -103.98242479399994 42.775108673000034, -103.98187655099997 42.774747885000068, -103.98175826599999 42.774643340000068, -103.98176428599999 42.774287709000077, -103.98181533799999 42.774107941000068, -103.98186573299995 42.773968823000075, -103.98175331799996 42.77345467400005, -103.98151281299994 42.773452318000068, -103.98127564699996 42.773252197000033, -103.98106223199994 42.773020722000069, -103.98086196099996 42.772762096000065, -103.98005088999997 42.772309162000056, -103.97944974799998 42.772272088000079, -103.97877961299997 42.771996148000028, -103.97875738099998 42.77191055600008, -103.97869422999997 42.771324434000064, -103.97852900599997 42.771124818000033, -103.97805207899995 42.770819076000066, -103.97791093499995 42.770660140000075, -103.97760283899999 42.770337619000031, -103.97755801599999 42.770143636000057, -103.97712850499994 42.769910134000042, -103.97644153099998 42.769246675000034, -103.97601389799996 42.768869169000027, -103.97572344499997 42.768956639000066, -103.97555214099998 42.769112684000049, -103.97547748599999 42.769292094000036, -103.97491899099998 42.769570656000042, -103.97429516699998 42.769457139000053, -103.97389235899999 42.769043780000061, -103.97350880399995 42.768900700000074, -103.97264280799999 42.768910922000032, -103.97201990899998 42.768689074000065, -103.97182735799998 42.768687434000071, -103.97132557499998 42.768453426000065, -103.97056156199994 42.768059350000044, -103.96966683899996 42.76759646000005, -103.96910202499998 42.766776331000074, -103.96872201499997 42.766489127000057, -103.96834096399999 42.766256012000042, -103.96824836799999 42.766003169000044, -103.96801194499994 42.765735366000058, -103.96734177999997 42.765517541000065, -103.96712821599999 42.765304186000037, -103.96653202099998 42.764960982000048, -103.96639302399996 42.764639981000073, -103.96640229199994 42.764090784000075, -103.96633249499996 42.763914593000038, -103.96585059099999 42.763959385000078, -103.96558487399994 42.763993420000077, -103.96534326599999 42.764045365000072, -103.96525421599995 42.763634540000055, -103.96506890499995 42.763209827000026, -103.96449333399994 42.763042427000073, -103.96415901099999 42.762899674000039, -103.96367874499998 42.762841410000078, -103.96329837899998 42.762554236000028, -103.96282136399998 42.762266286000056, -103.96220257799996 42.761850842000058, -103.96201503099996 42.761547542000073, -103.96156170899997 42.761313893000079, -103.96105885399999 42.761133589000053, -103.96069818599995 42.761094368000045, -103.96045866399999 42.761020132000056, -103.95997637299996 42.761051842000029, -103.96000283899997 42.760926016000042, -103.96003180599996 42.760624506000056, -103.96005937399997 42.760431030000063, -103.95994052099996 42.760308423000026, -103.95945054199996 42.760114886000054, -103.95890348999995 42.759718337000038, -103.95876127399998 42.759577253000032, -103.95876312099995 42.759469219000039, -103.95848184799996 42.759025522000059, -103.95831489499994 42.75893393900003, -103.95807749099998 42.758737722000035, -103.95788892999997 42.75848878100004, -103.95755562099998 42.758287467000059, -103.95722419099997 42.757915236000031, -103.95708200299998 42.757787533000055, -103.95672410599997 42.757640489000039, -103.95660114199995 42.757783569000026, -103.95626032299998 42.758010067000043, -103.95566004399996 42.75791914000007, -103.95558914499998 42.757810332000076, -103.95540210599995 42.757507242000031, -103.95510035599995 42.756828763000044, -103.95498469399996 42.756562151000026, -103.95470121399995 42.756203719000041, -103.95425107999995 42.755812413000058, -103.95302882799996 42.755481460000055, -103.95270022599999 42.754978874000074, -103.95302626399996 42.754220642000064, -103.95323642999995 42.753177978000053, -103.95258420599998 42.752591260000031, -103.95138636099995 42.752247013000044, -103.94984158799997 42.751062251000064, -103.94963481899998 42.750506527000027, -103.94945221899997 42.74986989100006, -103.94924607699994 42.749282695000034, -103.94903748999997 42.748798854000029, -103.94889908899995 42.748441913000079, -103.94859647499999 42.747822174000078, -103.94828858899996 42.747585274000073, -103.94767912999998 42.746571071000062, -103.94788551199997 42.745753445000048, -103.94818419099994 42.745157280000058, -103.94790649199996 42.744515277000062, -103.94716021399995 42.744526602000064, -103.94577854899995 42.745117195000034, -103.94368389199997 42.74583167600008, -103.94323208899999 42.745525815000065, -103.94162875299997 42.744997777000037, -103.94112914799996 42.744655587000068, -103.93957805599996 42.743826159000037, -103.93871694699999 42.743516482000075, -103.93723037599995 42.743200994000063, -103.93617728299995 42.742853412000045, -103.93493142599999 42.742522247000068, -103.93439882999996 42.742692955000052, -103.93410128299996 42.74327541200006, -103.93331992599997 42.743889577000061, -103.93110698299995 42.744499303000055, -103.93055105099995 42.744638183000063, -103.92900114999998 42.745191075000037, -103.92854308899996 42.745240786000068, -103.92811259399997 42.745092637000027, -103.927709043 42.744769074000033, -103.92596742399996 42.743865885000048, -103.92471551799997 42.743872114000055, -103.92356398599998 42.743649551000033, -103.92296725499995 42.743378230000076, -103.92177957199999 42.74246198700007, -103.92084547699994 42.742205479000063, -103.92048609099999 42.742111869000041, -103.91984373199995 42.741678365000041, -103.91841724399995 42.740692205000073, -103.91715338799997 42.739986755000075, -103.91642349899996 42.739074715000072, -103.91633796599996 42.738452563000067, -103.91629192199997 42.737682171000074, -103.91596305299998 42.737183966000032, -103.91419637099995 42.736401595000075, -103.91137498599994 42.735366173000045, -103.91018166999999 42.734782912000071, -103.90910440499994 42.734457649000035, -103.90843480699999 42.734217025000078, -103.90689492099995 42.733522392000054, -103.90615716499997 42.733069517000047, -103.90524923699996 42.73266906300006, -103.90446641999995 42.732044795000036, -103.90411102699994 42.731721886000059, -103.90354183199997 42.731270709000057, -103.90311381199996 42.730964579000045, -103.90277913199998 42.730839796000055, -103.90227383199999 42.730816670000081, -103.90179005099998 42.730987944000049, -103.90092336999999 42.730961658000069, -103.89929333299995 42.730662204000055, -103.89830925899997 42.730513193000036, -103.89693301799997 42.730783619000078, -103.89644515499998 42.731166578000057, -103.89609604999998 42.731802382000069, -103.89488625399997 42.733564773000069, -103.89473098499997 42.734166659000039, -103.89488694099998 42.734843470000044, -103.89496761499998 42.735159583000041, -103.89302137399994 42.734663314000045, -103.89182868399996 42.733629682000071, -103.89118480499997 42.733272143000079, -103.89066180399999 42.732767470000056, -103.88984733599995 42.732061603000034, -103.88923752199997 42.731492676000073, -103.88891705699996 42.731228538000039, -103.88857206599994 42.73070279500007, -103.88810831099994 42.730216601000052, -103.88758730799998 42.729603596000061, -103.88700184199996 42.729291566000029, -103.88659158299998 42.729089566000027, -103.88624545899995 42.728631474000053, -103.88561251799996 42.727711298000031, -103.88544049799998 42.727425464000078, -103.88412663299994 42.727381595000054, -103.88323905899995 42.727458454000043, -103.88214591099995 42.727447666000046, -103.88134565799999 42.727592952000066, -103.88069406099999 42.727694787000075, -103.88016366899996 42.727622041000075, -103.87969466899995 42.727401562000068, -103.87946611499996 42.727007188000073, -103.87935337299996 42.726699986000028, -103.87900477499994 42.726372308000066, -103.87883433499996 42.726001478000057, -103.87878191399994 42.72560481000005, -103.87887686299996 42.725258835000034, -103.87906306899998 42.724761017000048, -103.87922552099997 42.723933943000077, -103.87914863099996 42.723302670000066, -103.87907239699996 42.722626276000028, -103.87899026099996 42.722274638000044, -103.87876122999995 42.721862772000065, -103.87856206199996 42.721423962000074, -103.87806722299996 42.721004821000065, -103.87768837699997 42.720717379000064, -103.87754753099995 42.720387258000073, -103.87770128099999 42.720019765000075, -103.87781628799996 42.719399490000058, -103.87773540499995 42.718943961000036, -103.87791749699994 42.718684503000077, -103.87899452299996 42.71792940000006, -103.87932482199994 42.71765355000008, -103.87924721699994 42.717040427000029, -103.87911251099996 42.716300703000059, -103.87900441799997 42.715732314000036, -103.87915804899995 42.715427674000068, -103.87886917499998 42.715055474000053, -103.87845965999998 42.71483541300006, -103.87807953199996 42.714610942000036, -103.87749501999997 42.714280942000073, -103.87720328399996 42.714080043000081, -103.87682592699997 42.713707126000031, -103.87657019399995 42.713159806000078, -103.87588006099998 42.712945767000065, -103.87523430399995 42.712700881000046, -103.87458997899995 42.71241090400008, -103.87403783099995 42.711946167000065, -103.87339419099999 42.71157071600004, -103.87262961299996 42.711392083000078, -103.87230476599996 42.711406655000076, -103.87177946999998 42.711054810000064, -103.87133902199997 42.710919834000038, -103.87086900999998 42.710807331000069, -103.87063580599994 42.710629382000036, -103.87034702199998 42.710257209000076, -103.87000226899994 42.709731437000073, -103.86965563799998 42.709313967000071, -103.86970749399995 42.708071687000029, -103.86993679299997 42.706831194000074, -103.86989509899996 42.705876119000038, -103.86967494899994 42.704977996000025, -103.86929955899996 42.704519250000033, -103.86770149899996 42.70308513100008, -103.86736538899999 42.702897198000073, -103.86748674399996 42.702727296000035, -103.86779975699994 42.701771326000028, -103.86745601799998 42.701155611000047, -103.86705350699998 42.700584271000025, -103.86491337199999 42.69973901700007, -103.86403155199997 42.699509688000035, -103.86341944199995 42.699048735000076, -103.86292567599997 42.698652037000045, -103.86251392899999 42.698539979000032, -103.86228799799994 42.697970458000043, -103.86173987299998 42.697244502000046, -103.86168387499998 42.697113462000061, -103.86130109299995 42.697064347000037, -103.86038681799994 42.696992286000068, -103.85911634399997 42.697042711000051, -103.85822483799996 42.697339988000067, -103.85724338799997 42.697721994000062, -103.85664984499999 42.697891570000081, -103.85587939499999 42.69803706600004, -103.85525870199996 42.698094018000063, -103.85393130599999 42.698040075000051, -103.85351809599996 42.69801349200003, -103.85264673799998 42.698013610000032, -103.85170411999997 42.697896309000043, -103.85064944499999 42.697448917000031, -103.84917813499999 42.697172948000059, -103.84882882199997 42.696930595000026, -103.84764084099999 42.696736939000061, -103.84784385499995 42.696322836000036, -103.84838020699999 42.695264705000056, -103.84871199599996 42.694776036000064, -103.84939125099999 42.694116093000048, -103.85051846399995 42.69249237300005, -103.85065507699994 42.692096867000032, -103.85070177799997 42.691906816000028, -103.85059887099999 42.691652007000073, -103.85034570099998 42.691363521000028, -103.84990158599999 42.690946588000031, -103.84973230799994 42.690770425000039, -103.84953501699994 42.690411098000027, -103.84945881299996 42.689886339000054, -103.84934165999994 42.689234413000065, -103.84895679299996 42.68850819000005, -103.84845450499995 42.687741346000053, -103.84845572599994 42.687693693000028, -103.84847837599995 42.687630453000054, -103.84854376199996 42.687567629000057, -103.84882643699996 42.687427439000032, -103.84952142699996 42.687069334000057, -103.85023906699996 42.686647989000051, -103.85050049299997 42.686491944000068, -103.85061037499997 42.686366089000046, -103.85067722199994 42.686223902000052, -103.85072246199996 42.686113246000048, -103.85060101599998 42.685699142000033, -103.85047954299995 42.685285069000031, -103.85037746899997 42.684982545000025, -103.85025462499999 42.684648163000077, -103.84981402599999 42.684040435000043, -103.84956017099995 42.683799842000042, -103.84926909099994 42.68325696200003, -103.84916674999994 42.68298623700008, -103.84897676099996 42.682778097000039, -103.84863632899999 42.68256811100008, -103.84833770799997 42.682438172000047, -103.84820949899995 42.682373322000046, -103.84792658599997 42.681981601000075, -103.84756973299994 42.681501784000034, -103.84740415199997 42.681166596000025, -103.84736734499995 42.680817194000042, -103.84732910899999 42.680546886000059, -103.84737655499998 42.680309243000067, -103.84744805099996 42.679928966000034, -103.84751665499999 42.679723240000044, -103.84756275899997 42.679549105000035, -103.84752520799998 42.679247328000031, -103.84744498099997 42.678928919000043, -103.84730368799995 42.678435511000032, -103.84716164999998 42.677973547000079, -103.84703469199997 42.677861341000039, -103.84703612299995 42.677781977000052, -103.84712409899998 42.677671738000072, -103.84743156899998 42.677341290000072, -103.84791502299998 42.676790721000032, -103.84804743399997 42.676617451000027, -103.84813672299998 42.676443763000066, -103.84841024799994 42.675605156000074, -103.84857246299998 42.674971767000045, -103.84859707899994 42.674813248000078, -103.84845235999995 42.674494184000025, -103.84825122299998 42.674325593000049, -103.84765404399997 42.674049654000044, -103.84695091699996 42.67366174600005, -103.84607988599998 42.673081465000053, -103.84531202799997 42.672724611000035, -103.84471762099997 42.67230574000007, -103.84436020199996 42.671857662000036, -103.84402894799996 42.671155848000069, -103.84384235599998 42.67078919100004, -103.84372040599999 42.670390703000066, -103.84379175199996 42.670042433000049, -103.84381648799996 42.669867762000081, -103.84373423299996 42.669660814000054, -103.84358614599995 42.66951630300008, -103.84341802999995 42.66930840200007, -103.84323367299999 42.668798365000043, -103.84290224199998 42.668128289000038, -103.84231453999996 42.667328722000036, -103.84213065899996 42.666818953000075, -103.84207108399994 42.66654840800004, -103.84205400799999 42.66631004900006, -103.84206315699998 42.665818251000076, -103.84200143699996 42.665674962000026, -103.84184288899996 42.665522166000073, -103.84173670299998 42.665442205000033, -103.84150960899996 42.664931454000055, -103.84112962999995 42.663983234000057, -103.84062969599995 42.663104959000066, -103.84029513399997 42.662577726000052, -103.83991721099994 42.662081786000044, -103.83957895499998 42.661776789000044, -103.83919605399996 42.66155070700006, -103.83864387699998 42.661164052000061, -103.83811223299995 42.660841711000046, -103.83775278699994 42.660504170000081, -103.83729323699998 42.659785308000039, -103.83696502199996 42.65892470700004, -103.83663382999998 42.658238747000041, -103.83627041999995 42.657544442000074, -103.83572381699997 42.656872340000064, -103.83543094999999 42.656440772000053, -103.83539408499996 42.656106957000077, -103.83544298899994 42.655789919000028, -103.83553096399999 42.655679740000039, -103.83577325799996 42.655380645000037, -103.83610033899998 42.655114241000035, -103.83636644399996 42.654703981000068, -103.83654933999998 42.654118753000034, -103.83655705899997 42.653705992000027, -103.83664476699994 42.652468748000047, -103.83664235399999 42.651452549000055, -103.83654421499995 42.650975444000039, -103.83633342199994 42.650719441000035, -103.83498945699995 42.650134124000033, -103.83422028999996 42.649888285000031, -103.83405023799997 42.649775303000069, -103.83361625699996 42.649397828000076, -103.83304762699998 42.648773052000081, -103.83273029299994 42.648484177000057, -103.83222061299995 42.648145593000038, -103.83136594199999 42.647851207000031, -103.83087530699999 42.647655673000031, -103.83049341899999 42.64736578600008, -103.83026090099997 42.647157170000071, -103.83001059199995 42.646757818000026, -103.82984766199996 42.646264173000077, -103.82985579899997 42.645803847000025, -103.83024379499994 42.644633033000048, -103.83045488499994 42.643698491000066, -103.83045699999997 42.643587388000071, -103.83035364599999 42.643364258000076, -103.83011439299997 42.642941214000075, -103.83003708599995 42.64247993400005, -103.82977974399995 42.641302504000066, -103.82951977799996 42.640252388000079, -103.82921284399998 42.63882837500006, -103.82880076699996 42.63676066000005, -103.82856991799997 42.635297752000042, -103.82857972199997 42.634790011000064, -103.82862785399999 42.634520627000029, -103.82878306499998 42.634268232000068, -103.82950472699997 42.633593268000027, -103.82965829899996 42.633435853000037, -103.82970633999997 42.633182324000074, -103.82962548599994 42.632911511000032, -103.82936647499997 42.632392980000077, -103.82914259999995 42.631724008000049, -103.82877996599996 42.630418726000073, -103.82857528299996 42.629860826000026, -103.82800215299994 42.628331281000044, -103.82682120599998 42.626564927000061, -103.82640334899997 42.625909426000078, -103.82593867099996 42.625476606000063, -103.82564186899998 42.625251121000076, -103.82555892999994 42.625091740000073, -103.82556396599995 42.624821879000081, -103.82561698499995 42.624298490000058, -103.82582098199998 42.62374494200003, -103.82637104299994 42.623052246000043, -103.82752987599997 42.62201619800004, -103.82818430599997 42.621515133000059, -103.82889413599997 42.620895304000044, -103.82942104099999 42.62031320400007, -103.82964420199994 42.619871027000045, -103.82956564299997 42.619473524000057, -103.82918950699997 42.618898190000039, -103.82870334199998 42.618480392000038, -103.82829952099996 42.618238159000043, -103.82758423699994 42.617405422000047, -103.82708260399994 42.61</t>
  </si>
  <si>
    <t>POLYGON ((-102.46432420299999 42.797201164000057, -102.46393572999995 42.797105588000079, -102.46365257799994 42.797118165000029, -102.46331855399995 42.797199436000028, -102.46305641199996 42.797229148000042, -102.46267911499996 42.797203370000034, -102.46231087699994 42.797125824000034, -102.46178426999995 42.79687742200008, -102.46125861699994 42.796586193000053, -102.46025409999999 42.795764604000055, -102.45912077799994 42.79502178000007, -102.45858320199994 42.794587679000074, -102.45809349099994 42.794357099000081, -102.45753839199995 42.79429308400006, -102.45739182399996 42.794272340000077, -102.45702546399997 42.794175514000074, -102.45634555499998 42.793923624000058, -102.45587640799994 42.793836064000061, -102.45541107299994 42.793899245000034, -102.45519676599997 42.793920703000026, -102.45482334199994 42.793866105000063, -102.45453428999997 42.793696351000051, -102.45427122499996 42.793382622000081, -102.45392641199999 42.793071396000073, -102.45379835099999 42.792733588000033, -102.45383164099997 42.792350569000064, -102.45376512099995 42.792131491000077, -102.45340302299996 42.792001911000057, -102.45302152399995 42.792013266000026, -102.45280563499995 42.79206008500006, -102.45245393799996 42.792110987000058, -102.45212772299999 42.792140462000077, -102.45168971699997 42.792113759000074, -102.45140853299995 42.791961439000033, -102.45128711699999 42.791743942000039, -102.45065533699994 42.79118032100007, -102.44973858799995 42.790403673000071, -102.44902181199996 42.789782115000037, -102.44819271199998 42.789103545000046, -102.44738757299996 42.788364179000041, -102.44707852299996 42.788051374000077, -102.44667854499994 42.788012392000041, -102.44627359199995 42.78809288900004, -102.44532921699994 42.788189747000047, -102.44457032899999 42.788267292000057, -102.44411944999996 42.788198865000027, -102.44351187099994 42.78798405100008, -102.44296490899995 42.78760529300007, -102.44283496999998 42.787473477000049, -102.44265523299998 42.787167735000025, -102.44273405999996 42.786969937000038, -102.44282266199997 42.786886014000061, -102.44297620399999 42.786700524000025, -102.44302308299996 42.786442794000038, -102.44327807099995 42.786238916000059, -102.44341179399999 42.786104895000051, -102.44350662599999 42.785929211000052, -102.44348951899997 42.785614558000077, -102.44333555999998 42.785061427000073, -102.44331639799998 42.784715154000025, -102.44329723499999 42.784368940000036, -102.44320007899995 42.784100629000079, -102.44302114499999 42.783819533000042, -102.44265940499997 42.783574052000063, -102.44240098899996 42.78334067000003, -102.44214000899996 42.783062406000056, -102.44192573199996 42.782887616000039, -102.44159823399997 42.782520600000055, -102.44112962099996 42.782187887000077, -102.44081851499999 42.781744755000034, -102.44069352499997 42.781341500000053, -102.44066548099994 42.781199940000079, -102.44040274399998 42.781010933000061, -102.44030588599998 42.780991592000078, -102.43992638199995 42.780791915000066, -102.43961253399999 42.780665763000059, -102.43917497599995 42.780528136000044, -102.43869843699997 42.780421921000027, -102.43824490599997 42.780360022000025, -102.43782922299994 42.780251988000032, -102.43751024899996 42.780035445000067, -102.43743642799996 42.779811420000044, -102.43736052199995 42.779542425000045, -102.43718671399995 42.779366710000033, -102.43690505199999 42.779073752000045, -102.43662133499998 42.778765627000041, -102.43629762099994 42.778458723000028, -102.43572172199998 42.778039016000037, -102.43524726999999 42.777600922000033, -102.43483018599994 42.777462609000054, -102.43428942299994 42.777313151000044, -102.43384238899995 42.776994743000046, -102.43340417499996 42.77684206400005, -102.43316364099996 42.77656287700006, -102.43278354199998 42.776259579000055, -102.43221938299996 42.77576760200003, -102.43169965999999 42.775161482000044, -102.43125015099997 42.77489233700004, -102.43082904599999 42.774678626000025, -102.43046641099994 42.774595477000048, -102.43002894199998 42.774552026000038, -102.42969470899999 42.774524280000037, -102.42894720799995 42.774414756000056, -102.42824077299997 42.774134465000031, -102.42779484099998 42.773940482000057, -102.42755335299995 42.773868062000076, -102.42744972899999 42.773877629000026, -102.42715665299994 42.773904749000053, -102.42667513699996 42.774011918000042, -102.42667096399998 42.774012633000041, -102.42632251699996 42.774135299000079, -102.42599856399994 42.774295815000073, -102.42562284799999 42.774439134000033, -102.42504098799998 42.774550714000043, -102.42440545199997 42.77462629300004, -102.42403259499997 42.774825879000048, -102.42379584699995 42.77517206300007, -102.42376059099996 42.775455960000045, -102.42377811399996 42.775775588000045, -102.42373943099994 42.776002920000053, -102.42343923199996 42.77612514100008, -102.42308058999998 42.776116796000053, -102.42260554099994 42.775848515000064, -102.42231744299994 42.775673635000032, -102.42179718299997 42.775507637000032, -102.42114719399996 42.775428244000068, -102.42109834899998 42.775422671000058, -102.42037811599994 42.77534965500007, -102.41984292499995 42.775384673000076, -102.41952520199999 42.775519289000044, -102.41933711999997 42.775201626000069, -102.41893165999994 42.77477715200007, -102.41875558799995 42.774496474000046, -102.41851639399994 42.774040975000048, -102.41824766699995 42.773723551000046, -102.41795643899997 42.773370929000066, -102.41768887299997 42.773036249000029, -102.41754042699995 42.772652067000081, -102.41750511099997 42.772374369000033, -102.41763823899998 42.771996685000033, -102.41788071099995 42.771811999000079, -102.41816869099995 42.771662571000036, -102.41861801999994 42.771586307000064, -102.41929998599994 42.771567054000059, -102.42005329999995 42.771532155000045, -102.42043277299996 42.771437026000058, -102.42060270499996 42.77130223000006, -102.42072826299994 42.771097430000054, -102.42076474099997 42.77080432300005, -102.42082494199997 42.770476796000025, -102.42096262799998 42.769995220000055, -102.42109715599997 42.769565798000031, -102.42151534199996 42.769125230000043, -102.42198046699997 42.76866866000006, -102.42236891199997 42.768348612000068, -102.42265885799998 42.768164911000042, -102.42325344499994 42.767987706000042, -102.42361202599994 42.767840155000044, -102.42394935799996 42.767640182000036, -102.42392918199994 42.767553010000029, -102.42379328299995 42.767428943000027, -102.42358722999995 42.767303236000032, -102.42354729499999 42.767129130000058, -102.42374461599996 42.766908594000029, -102.42391869199997 42.76667029400005, -102.42406969999996 42.766431577000048, -102.42432230399999 42.766004689000056, -102.42442804399997 42.765712954000037, -102.42439040299996 42.765487023000048, -102.42430877299995 42.765191026000025, -102.42408141199996 42.765012719000026, -102.42373612199998 42.764849521000031, -102.42327159299998 42.764717795000081, -102.42282646599995 42.764690466000047, -102.42226335099997 42.764677831000029, -102.42182054899996 42.76459873500005, -102.42154383399998 42.764471121000042, -102.42119851399997 42.764307745000053, -102.42097124199995 42.764129646000072, -102.42079326199996 42.763900764000027, -102.42061671299996 42.763619818000052, -102.42036696899999 42.763406582000073, -102.42015862199997 42.763332672000047, -102.41985517399996 42.763308562000077, -102.41909658599997 42.763464338000063, -102.41862079099997 42.763609566000071, -102.41838174699996 42.763707913000076, -102.41823452399996 42.763860322000028, -102.418209161 42.763911731000064, -102.41806610999998 42.763960279000059, -102.41788020399997 42.763921536000055, -102.41769647299998 42.763813473000027, -102.41721304899994 42.763577767000072, -102.41673108499998 42.763307251000072, -102.41610651799999 42.76308552200004, -102.41583063799999 42.762940951000076, -102.41560595899995 42.762693592000062, -102.41540368999995 42.762481310000055, -102.41527461599998 42.762184329000036, -102.41533112199994 42.761960663000025, -102.41553103599995 42.761670865000042, -102.41572835699998 42.761450417000049, -102.41628491599994 42.761047639000026, -102.41703155399995 42.760597327000028, -102.41739242899996 42.760397979000061, -102.41751682499995 42.760227688000043, -102.41752400699994 42.760054805000038, -102.41743856399995 42.759845145000043, -102.41723483399994 42.759667703000048, -102.41671117799996 42.759275087000049, -102.41634726099994 42.758989907000057, -102.41605245699998 42.758741118000046, -102.41571467699998 42.758387275000075, -102.41560953599998 42.758090950000053, -102.41557836199996 42.757709361000025, -102.41561931099994 42.757295169000031, -102.41573041399994 42.756882318000066, -102.41584568899998 42.756365902000027, -102.41594501999998 42.755675950000068, -102.41611215199998 42.755210915000077, -102.41633104999994 42.754911133000064, -102.41656916999995 42.754611858000032, -102.41673099699995 42.754324891000067, -102.41686394499999 42.753843554000071, -102.41701834999998 42.753293194000037, -102.41716643799998 42.752895094000053, -102.41733026199995 42.752566614000045, -102.41740136999994 42.752208329000041, -102.41743287099996 42.751904585000034, -102.41733166299997 42.751625336000075, -102.41713913999996 42.751288690000081, -102.41683408199998 42.750949509000066, -102.41650953599998 42.750623949000044, -102.41601454899995 42.750190056000065, -102.41558411399996 42.749843634000058, -102.41516279799998 42.749568202000034, -102.41484760899999 42.749348678000047, -102.41447349999999 42.749092050000058, -102.41379865699997 42.748554088000049, -102.41324117399995 42.748089589000074, -102.41301092199996 42.747845181000059, -102.41295641399995 42.747711130000027, -102.41298499399994 42.747596481000073, -102.41306200299994 42.747483053000053, -102.41321190799994 42.74734471000005, -102.41341086799997 42.747189768000055, -102.41359641799994 42.747069903000067, -102.41390344199999 42.746899850000034, -102.41407706999996 42.74677962800007, -102.41414090599994 42.746683755000049, -102.41412123699996 42.746576794000077, -102.41411974699997 42.746328689000052, -102.41413744899995 42.746187008000049, -102.41421621599994 42.74602959300006, -102.41443991399996 42.745857723000029, -102.41455274499998 42.745744892000062, -102.41459297799997 42.745639480000079, -102.41461115699997 42.745498336000026, -102.41461583599994 42.745383091000065, -102.41460632999997 42.745320715000048, -102.41457333799997 42.745249339000054, -102.41452899199999 42.745159603000047, -102.41451507499994 42.744911232000049, -102.41449430199998 42.744547554000064, -102.41446041699999 42.744201399000076, -102.41440841099995 42.744005270000059, -102.41433465099999 42.743755616000044, -102.41425728399997 42.743594266000059, -102.41419112199998 42.743451006000043, -102.41407712999995 42.743306823000069, -102.41395982699999 42.743233330000066, -102.41380545099997 42.743185409000034, -102.41366278699996 42.743155577000039, -102.41329240399995 42.74309409500006, -102.41307892999998 42.743027367000025, -102.41296162799995 42.74296251800007, -102.41284575799995 42.74285370900003, -102.41268488399999 42.742681570000059, -102.41254582599998 42.742554583000071, -102.41243069999996 42.742436864000069, -102.41232499099999 42.742372282000076, -102.41224365999994 42.74230835600008, -102.41212778999994 42.742199518000064, -102.41202315399994 42.742108561000066, -102.41189500399997 42.74201695000005, -102.41162559099996 42.741851547000067, -102.41135832399999 42.741632946000038, -102.41113754899999 42.741450676000056, -102.41084694599999 42.74120474700004, -102.41062724399995 42.740996041000074, -102.41048928899994 42.740851231000079, -102.41026186699997 42.740527220000047, -102.40994163999994 42.740147866000029, -102.40968742699994 42.739902802000074, -102.40959483099999 42.739812441000026, -102.40947898999997 42.739711949000025, -102.40934058699997 42.739567168000065, -102.40923821599995 42.73943216400005, -102.40913834899999 42.739234812000063, -102.40907549499997 42.739011951000066, -102.40901329799999 42.738771267000061, -102.40897336299997 42.738575406000052, -102.40890442999995 42.738503166000044, -102.40878671099995 42.738438316000043, -102.40862044399995 42.738390632000062, -102.40835904799997 42.738322415000027, -102.40813359299995 42.738255360000039, -102.40800320699998 42.738208033000035, -102.40789830399996 42.738134839000054, -102.40774693799995 42.738025106000066, -102.40754860299995 42.737869896000063, -102.40743097299998 42.73780531400007, -102.40732499599994 42.737758585000051, -102.40726646599995 42.737713076000034, -102.40726977299994 42.737642057000073, -102.40736445399995 42.737387218000038, -102.40749397499997 42.73715115300007, -102.40772092099996 42.736908265000068, -102.40793397799996 42.73670048300005, -102.40819388299997 42.736520298000073, -102.40839096599996 42.736400761000027, -102.40839239599995 42.736365386000045, -102.40834664899995 42.736310996000043, -102.40821629499999 42.736263938000036, -102.40799298599995 42.736143477000041, -102.40777045099998 42.736005702000057, -102.40757220599994 42.73585937200005, -102.40739976999998 42.735678293000035, -102.40721493699999 42.735496946000069, -102.40704315499994 42.735289134000027, -102.40687429599996 42.735019513000054, -102.40676536899997 42.734751470000049, -102.40668981899995 42.734545775000072, -102.40666255099995 42.734332718000076, -102.40669405199998 42.734147378000046, -102.40678515599996 42.733981081000024, -102.40698372899999 42.733835020000072, -102.40726619599997 42.733699479000052, -102.40742548999998 42.733614632000069, -102.40745260999995 42.73352671400005, -102.40743341799998 42.733420022000075, -102.40737819399999 42.733303524000064, -102.40725147499995 42.733176567000044, -102.40712371199999 42.733067430000062, -102.40695091799995 42.732894994000048, -102.40679075899999 42.732696690000068, -102.40669235199994 42.732463964000033, -102.40653329699995 42.732239224000068, -102.40641644299996 42.732165464000047, -102.40623959599998 42.732081540000081, -102.40596660699998 42.73199573900007, -102.40569287299996 42.731936402000031, -102.40535747699994 42.731911159000049, -102.40505757699998 42.731895484000063, -102.40478095099996 42.731897958000047, -102.40435990399999 42.731915094000044, -102.40378337699997 42.731901891000064, -102.40337615799996 42.731875099000035, -102.40311437499997 42.731807150000066, -102.40302034899997 42.731760717000043, -102.40295061199998 42.731697120000035, -102.40283694399994 42.731543697000063, -102.40273782299994 42.731320210000035, -102.40269827499998 42.731124378000061, -102.40272914999997 42.730965443000059, -102.40277015899994 42.730842479000046, -102.40280964599998 42.730754562000072, -102.40281620299999 42.730604239000058, -102.40279766599997 42.730470844000081, -102.40280308899997 42.730338044000064, -102.40279542999997 42.730231651000054, -102.40280022899998 42.73012555400004, -102.40270650099995 42.73006132900008, -102.40260120799996 42.729996779000032, -102.40236746799997 42.729841151000073, -102.40217038699996 42.729676999000048, -102.40195977299999 42.729530401000034, -102.40173870099994 42.729357280000045, -102.40161272399996 42.72921247000005, -102.40148853899996 42.729014821000078, -102.40136479999995 42.728817144000061, -102.40131067899995 42.728674181000031, -102.40137522999999 42.728560455000036, -102.40146165799996 42.728509404000079, -102.40149935699998 42.728465774000028, -102.40148984999996 42.728394783000056, -102.40136652799998 42.728197046000048, -102.40125470999999 42.727999397000076, -102.40123620399999 42.72786627000005, -102.40129962199995 42.727779009000074, -102.40138643699999 42.727719047000051, -102.40178969199997 42.727559813000028, -102.40215447199995 42.727452881000033, -102.40250661599998 42.727372356000046, -102.40286010099999 42.727247544000079, -102.40310549399999 42.727128930000049, -102.40337663499997 42.726966925000056, -102.40375992299994 42.72670964200006, -102.40417912299995 42.726453581000044, -102.40453549899996 42.726257839000027, -102.40486830199995 42.726052500000037, -102.40514129099995 42.725855090000039, -102.40535363299995 42.725665129000049, -102.40545671899997 42.725499131000049, -102.40558218699994 42.725076743000045, -102.40570151499998 42.724804706000043, -102.40574293999998 42.724681743000076, -102.40580573399996 42.724620886000025, -102.40587901799995 42.724587359000054, -102.40630224099999 42.72452587600003, -102.40712216199995 42.724455841000065, -102.40778457799996 42.724417724000034, -102.40827855199996 42.724384583000074, -102.40848475499996 42.724344887000029, -102.40863141099999 42.72428644300004, -102.40874320099994 42.72420040600008, -102.40884873099998 42.723972298000035, -102.40893071599999 42.723734983000043, -102.40901055699999 42.723550834000037, -102.40915309999997 42.72329694900003, -102.40929787999994 42.722999045000051, -102.40936278999999 42.72287613900005, -102.40951382699996 42.72272051300007, -102.40962299399996 42.722687610000037, -102.40974357399995 42.722690083000032, -102.40991085399997 42.722702988000037, -102.41007777799996 42.722733147000042, -102.41043606099998 42.722785689000034, -102.41079687699994 42.722784527000044, -102.41107451599999 42.722746975000064, -102.41130646599998 42.722663648000037, -102.41151508299998 42.722553022000056, -102.41173862999995 42.72238085500004, -102.41191133499996 42.722269603000029, -102.41220602099997 42.722116806000031, -102.41265642299999 42.721976586000039, -102.41317614699994 42.721908339000038, -102.41344040299998 42.721905596000056, -102.41369160699998 42.721937903000025, -102.41384586399994 42.721985527000072, -102.41404699899999 42.722061106000069, -102.41423573699996 42.72214505900007, -102.41461184299999 42.72234854900006, -102.41476431199999 42.72244045900004, -102.41481256199995 42.722432771000058, -102.41485032199995 42.722398020000071, -102.41488074999995 42.722239383000044, -102.41494893699996 42.722046055000078, -102.41508131999996 42.721747853000068, -102.41518580599995 42.72154647800005, -102.41526305399998 42.721424141000057, -102.41531383699999 42.72135434300003, -102.41537517099994 42.721329130000072, -102.41543543099999 42.721321769000042, -102.41560273999994 42.721343257000058, -102.41581907599999 42.721339293000028, -102.41606005799997 42.721326955000052, -102.41678484999994 42.721236862000069, -102.41728973099998 42.721230724000065, -102.41772195399994 42.721231618000047, -102.41803267299997 42.721274056000027, -102.41846137899995 42.721372106000047, -102.41891362899997 42.721471050000048, -102.41938843899999 42.721614607000049, -102.41994526699995 42.721804209000027, -102.42046510799997 42.722019710000041, -102.42072501499996 42.722123303000046, -102.42109095799998 42.722281881000072, -102.42138540399998 42.722430326000051, -102.42163225599995 42.722560056000077, -102.42178728899995 42.722590156000081, -102.42200389199996 42.722576984000057, -102.42224675099999 42.722520688000031, -102.42250331899999 42.722420104000037, -102.42281135599995 42.722232260000055, -102.42309510299998 42.722052463000068, -102.42317089099998 42.721956827000042, -102.42316218899998 42.721885779000047, -102.42312842399997 42.721831688000066, -102.42309501499994 42.721768983000061, -102.42307537399995 42.721662350000031, -102.42312755799998 42.721557148000045, -102.42324000199994 42.721453257000064, -102.42336251999996 42.721269735000078, -102.42377343499999 42.720803864000061, -102.42404502399995 42.720351942000036, -102.42420279699996 42.719880320000073, -102.42439606499994 42.719663896000043, -102.42463004299998 42.719567426000026, -102.42497628599995 42.719541259000039, -102.42536592199997 42.719584056000031, -102.42582243399994 42.719678916000078, -102.42654966899994 42.719899095000073, -102.42736336299998 42.720256605000031, -102.42772796299994 42.720349678000048, -102.42831983799994 42.720498838000026, -102.42893600099995 42.720631399000069, -102.42916446599997 42.720670470000073, -102.42928298999999 42.720587977000037, -102.42931082599995 42.720470258000034, -102.42925801599995 42.720078565000051, -102.42922517299996 42.719755448000058, -102.42930191399995 42.719570585000042, -102.42938646399995 42.719199159000027, -102.42941695099995 42.719013013000051, -102.42937597299999 42.718910344000051, -102.42926597299999 42.718771823000054, -102.42927068199998 42.718653478000078, -102.42946123799999 42.718505002000029, -102.42965060099999 42.718373515000053, -102.42991429099999 42.718124814000078, -102.43017604699997 42.717910088000053, -102.43048077599997 42.717781254000045, -102.43073859499998 42.717668153000034, -102.43129801399999 42.717494138000063, -102.43194821199995 42.717355884000028, -102.43259486299996 42.717302450000034, -102.43282881099998 42.717205979000028, -102.43306666299998 42.717024572000071, -102.43335932299999 42.716623939000044, -102.43346920299996 42.716184981000026, -102.43348684699998 42.71576125100006, -102.43341016499994 42.71538612900008, -102.43330731699996 42.715095290000079, -102.43321773099996 42.71503395600007, -102.43312814599994 42.714972622000062, -102.43272053999999 42.714810558000067, -102.43231099599996 42.714699753000048, -102.43199610299996 42.714522787000078, -102.43184116199996 42.714366771000073, -102.43169375999997 42.714040944000033, -102.43159126899997 42.713733114000036, -102.43149584199995 42.713255741000069, -102.43135386399996 42.712794341000063, -102.43111645899995 42.712415762000035, -102.43082967199996 42.712168641000062, -102.43065884399999 42.712023654000063, -102.43037107299995 42.711865164000073, -102.43005185999999 42.711749234000081, -102.42964350899996 42.711653389000048, -102.42914717999997 42.711544462000063, -102.42854594799996 42.711476572000038, -102.42797416199994 42.711409338000067, -102.42756396199997 42.711356886000033, -102.42728623399995 42.711307235000049, -102.42705294199999 42.711258329000032, -102.42681869399996 42.711220630000071, -102.42652657299999 42.711159624000061, -102.42632036999998 42.71116597200006, -102.42603769599998 42.711224593000054, -102.42585914999995 42.711274751000076, -102.42548581599999 42.711396850000028, -102.42515641299997 42.711530634000042, -102.42416831499997 42.711921163000056, -102.42362922099994 42.712126471000033, -102.42322495299999 42.712291069000059, -102.42307597099995 42.712331005000067, -102.42297032099998 42.712393768000027, -102.42295276799996 42.712458708000042, -102.42296182799998 42.712610908000045, -102.42302798999998 42.71277526800003, -102.42303472499998 42.712970890000065, -102.42305334999998 42.713231839000059, -102.42302056799997 42.713318325000046, -102.42291319199995 42.713413693000064, -102.42271628699996 42.713550217000034, -102.42248844799997 42.71372980600006, -102.42216804299994 42.713983245000065, -102.42200138899994 42.71409896800003, -102.42165612899998 42.71426514500007, -102.42143186599998 42.71433589600008, -102.42110636499996 42.714371957000026, -102.42064961499995 42.714372732000072, -102.42023917699998 42.714330770000061, -102.41980066599996 42.714244851000046, -102.41945200899994 42.714128562000042, -102.41913353999996 42.71399090500006, -102.41899025099997 42.713900783000042, -102.41883340199996 42.713766851000059, -102.41873731899994 42.713601835000077, -102.41852774899996 42.713325687000065, -102.41834875599994 42.713028201000043, -102.41818061199996 42.712818034000065, -102.41805311699994 42.712695814000028, -102.41779750199998 42.712473162000038, -102.41765561299997 42.71233931900008, -102.41758584599995 42.712250717000074, -102.41754573199995 42.712152459000038, -102.41747679999997 42.712031013000058, -102.41740458799995 42.711919137000052, -102.41738584299998 42.711796291000041, -102.41744073899997 42.71162299100007, -102.41747316399994 42.711413958000037, -102.41743197699998 42.711255678000043, -102.41746031799994 42.711151339000025, -102.41758501199996 42.710996873000056, -102.41766416699994 42.710806645000048, -102.41762518599995 42.710596032000069, -102.41756161699999 42.710419870000067, -102.41738146199998 42.710188575000075, -102.41729324699998 42.710029341000052, -102.41718223299995 42.709851929000081, -102.41707270899997 42.709639765000077, -102.41703196999998 42.709481485000026, -102.41699373299997 42.709253647000025, -102.41689341899996 42.708814272000041, -102.41678392499995 42.708602048000046, -102.41664674399999 42.708476640000072, -102.41641735699994 42.708296724000036, -102.41625889799997 42.708118357000046, -102.41614642299999 42.707976022000025, -102.41591849599996 42.707761265000045, -102.41585453999994 42.707585134000055, -102.41581600599994 42.70737452000003, -102.41578000399994 42.707094081000037, -102.41574367499999 42.706831105000049, -102.41567971999996 42.706654943000046, -102.41547858299998 42.706353165000053, -102.41525113399996 42.706138379000038, -102.41490179099998 42.705990679000081, -102.41476466999995 42.705865301000074, -102.41465103399997 42.705740519000074, -102.41468238499999 42.70556629400005, -102.41492917899996 42.705327220000072, -102.41522195699997 42.705124237000064, -102.41565334499995 42.705011524000042, -102.41591593299995 42.70496518200008, -102.41617625599997 42.70497090300006, -102.41634136099998 42.704991974000052, -102.41641309499994 42.704976298000076, -102.41665288399997 42.704911805000052, -102.41696467599996 42.70481381500008, -102.41720893599995 42.70464462800004, -102.41743254199997 42.704387703000066, -102.41763707599995 42.704025186000081, -102.41785740599994 42.703855640000029, -102.41807621399994 42.70372063700006, -102.41822626899994 42.70353145100006, -102.41828295199997 42.70330578800008, -102.41820063899996 42.703006514000037, -102.41811319799996 42.702829994000069, -102.41792899099994 42.702703663000079, -102.41779592299997 42.702584185000035, -102.41758402799996 42.70246211400007, -102.41734873899998 42.702200718000029, -102.41724109299997 42.702006229000062, -102.41717719699994 42.701802052000062, -102.41713270199995 42.701481052000076, -102.41712426799995 42.70099011800005, -102.41714521899996 42.700830795000059, -102.41720625399995 42.700757511000063, -102.41732495699995 42.700685301000078, -102.41745766699995 42.70062441400006, -102.41756185499997 42.70055199400008, -102.41759439899994 42.700467445000072, -102.41763397799997 42.700212277000048, -102.41765567299996 42.700031527000078, -102.41765966599996 42.699594206000029, -102.41764804399998 42.699167319000026, -102.41762992499997 42.698910780000062, -102.41763415599996 42.698804147000033, -102.41756662399996 42.69869596400008, -102.41739642299996 42.698617615000046, -102.41715201299996 42.698580064000055, -102.41679080899996 42.698571868000045, -102.41664713199998 42.698547639000026, -102.41659077599996 42.698513992000073, -102.41657912499994 42.698439188000066, -102.41655551999997 42.69831047200006, -102.41651933999998 42.698138929000038, -102.41642412199997 42.697998382000037, -102.41629918999996 42.697867401000053, -102.41611778399994 42.697713978000081, -102.41589295599994 42.697549111000058, -102.41562613399998 42.697361655000066, -102.41541426999999 42.697239287000059, -102.41516136699994 42.697062857000049, -102.41497802399999 42.696952291000059, -102.41476633699995 42.696819344000062, -102.41447126399999 42.696610071000066, -102.41423150499998 42.696465858000067, -102.41407525199998 42.696398295000051, -102.41390505099997 42.696319945000027, -102.41369124999994 42.696240464000027, -102.41347807399995 42.696150101000057, -102.41339465699997 42.69607374800006, -102.41324245699997 42.695910104000063, -102.41297870599999 42.695637473000033, -102.41284170499995 42.695463725000025, -102.41274329799995 42.695386954000071, -102.41264381699995 42.695352680000042, -102.41250067699997 42.695317336000073, -102.41228633799994 42.695248701000025, -102.41205840999999 42.695168711000065, -102.41183069099998 42.69507817200008, -102.41156056199998 42.694965609000064, -102.41117834799996 42.694775410000034, -102.41109436399995 42.694709964000026, -102.41098183099996 42.694632389000049, -102.41085344199996 42.694586642000047, -102.41065358799995 42.694518186000039, -102.41045552099996 42.694417753000039, -102.41020148699994 42.694262751000053, -102.40996119099998 42.69412914600008, -102.40983402499995 42.694062509000048, -102.40970557599996 42.694016762000047, -102.40955313699999 42.69396514400006, -102.40920868199998 42.69380191700003, -102.40897872699998 42.693710364000026, -102.40877186899996 42.693619437000052, -102.40860852399999 42.693598546000032, -102.40844630799995 42.693559892000053, -102.40803333799994 42.693361081000035, -102.40756997099999 42.69324702800003, -102.40726866999995 42.693170823000059, -102.40677606699995 42.693194218000031, -102.40642442899997 42.693203636000078, -102.40618952699998 42.693232871000077, -102.40593257199998 42.693210043000079, -102.40567832899995 42.693134822000047, -102.40540134499997 42.693042227000035, -102.40492170699997 42.692755230000046, -102.40467011499999 42.692611254000042, -102.40446710199996 42.692434020000064, -102.40415605699997 42.69202951300008, -102.40395867499996 42.69169721600008, -102.40376329099996 42.691347337000025, -102.40360718699998 42.691153863000068, -102.40335642999997 42.690992899000037, -102.40310370599997 42.690883436000036, -102.40289875599996 42.690740743000049, -102.40258741099996 42.690353759000061, -102.40252300799995 42.690214046000051, -102.40248638099996 42.689971634000074, -102.40240573599999 42.689658978000068, -102.40218606399998 42.689308502000074, -102.40205463499996 42.689098366000053, -102.40183153499999 42.688834168000028, -102.40156295599996 42.688534804000028, -102.40124624699996 42.688268341000025, -102.40085604399997 42.688086874000078, -102.40043928999995 42.687973745000079, -102.39994901099999 42.687945343000081, -102.39940833699995 42.688002564000044, -102.39893504699995 42.688129522000054, -102.39848175299994 42.688326248000067, -102.39809980699994 42.688507625000057, -102.39766817999998 42.688757010000074, -102.39726113899997 42.688972242000034, -102.39697727199996 42.689034738000032, -102.39667382499994 42.689027854000074, -102.39639228199997 42.689038881000045, -102.39599480799995 42.689029671000071, -102.39573636299997 42.689041055000075, -102.39519306599999 42.689184196000042, -102.39481410099995 42.689279266000028, -102.39445635399994 42.689443684000025, -102.39404698999999 42.689710714000057, -102.39392107499998 42.68991494900007, -102.39389070599998 42.690086909000058, -102.39377247999994 42.690118798000071, -102.39304649599995 42.69011990000007, -102.39239328899998 42.690070278000064, -102.39202120599998 42.690009959000065, -102.39181279799999 42.68995327500005, -102.39164989899996 42.689932384000031, -102.39141460999997 42.689961650000043, -102.39101367899997 42.690038718000039, -102.39079954899995 42.690120138000054, -102.39079460199997 42.690240987000038, -102.39085581599994 42.690449484000055, -102.39098950899995 42.690608122000071, -102.39105268999998 42.690781780000066, -102.39104780199995 42.690902866000044, -102.39092650699996 42.691003807000072, -102.39070850299998 42.69117153500008, -102.39046400499996 42.691424884000071, -102.39024412399999 42.691644379000024, -102.39004808399994 42.691847242000051, -102.38980435999997 42.692083367000066, -102.38961142099998 42.69221691100006, -102.38946470199994 42.692368962000046, -102.38941275799999 42.692489096000031, -102.38935651999998 42.692711927000062, -102.38933550899998 42.693229443000064, -102.38934978399999 42.693437255000049, -102.38938560699995 42.693696894000027, -102.38938065999997 42.693817683000077, -102.38923891999997 42.69384894500007, -102.38876750699995 42.693924702000061, -102.38850599199998 42.69402236500008, -102.38831302299997 42.694155641000066, -102.38807272499997 42.694305994000047, -102.38782509799995 42.694628395000052, -102.38757860399994 42.69491628600008, -102.38738453099995 42.695084608000059, -102.38719158899994 42.69521842100005, -102.38695126299996 42.695368238000071, -102.38673787999994 42.69543234300005, -102.38631534299998 42.695457317000034, -102.38591780999997 42.695448377000048, -102.38552030599999 42.695439167000075, -102.38535624499997 42.695435560000078, -102.38516634499996 42.695500321000054, -102.38452282199995 42.695779301000073, -102.38433244499998 42.695843793000051, -102.38414492899994 42.695856727000034, -102.38393419599998 42.695851840000046, -102.38375159699996 42.695743986000025, -102.38361718899995 42.695602871000062, -102.38341456299997 42.69540838100005, -102.38320925399995 42.695282914000074, -102.38302936799994 42.695106007000049, -102.38294383599998 42.694914140000037, -102.38283747199995 42.694652565000069, -102.38272884299994 42.69446004200006, -102.38264134199994 42.694302745000073, -102.38257440599995 42.694232292000038, -102.38248076699995 42.694230296000057, -102.38217383299997 42.694292403000077, -102.38174625899995 42.694437631000028, -102.38139044999997 42.694</t>
  </si>
  <si>
    <t>POLYGON ((-100.94768353899997 43.144568899000035, -100.94679024299995 43.143873253000038, -100.94590392199996 43.14339620700008, -100.94527273699998 43.143115320000049, -100.94472196199996 43.143015333000051, -100.94426664199995 43.142786123000064, -100.94393458399998 43.142518350000046, -100.94422450099995 43.141456284000071, -100.94370963499995 43.140918233000036, -100.94304322599999 43.140309849000062, -100.94268458699997 43.139987835000056, -100.94152691499994 43.140372046000039, -100.94029691299994 43.14083034600003, -100.93938224899995 43.141028144000074, -100.93841146899996 43.141026356000054, -100.93756162599999 43.140913167000065, -100.93660768399997 43.14065594200008, -100.93585392299997 43.140431741000043, -100.93564110499995 43.139997908000055, -100.93538715899996 43.13983816800004, -100.93485903199996 43.139664808000077, -100.93440493299994 43.13947201600007, -100.93427824299994 43.139401235000037, -100.93275945999994 43.140174219000073, -100.93090095599996 43.141226300000028, -100.92933174499996 43.141981848000057, -100.92805244999994 43.142459102000032, -100.92686691199998 43.142752477000045, -100.92574741899995 43.142771341000071, -100.92519154799999 43.142507293000051, -100.92458131499995 43.142098345000079, -100.92417242599998 43.141758927000069, -100.92301320499996 43.141304501000036, -100.92085950999996 43.140885033000075, -100.91848766299995 43.140651443000081, -100.91659187699997 43.140519180000069, -100.91412963999994 43.140578636000043, -100.91253920899999 43.140659937000066, -100.91089790399997 43.140705594000053, -100.91074522799994 43.140598782000041, -100.91000508699994 43.140009650000025, -100.90919932199995 43.138911255000039, -100.90870340999999 43.138172247000057, -100.90830873899995 43.137486197000044, -100.90802037099996 43.137017108000066, -100.90664547199998 43.137623318000067, -100.90632205699995 43.137577124000074, -100.90584548799995 43.137509055000066, -100.90581210999994 43.13723621500003, -100.90520095299996 43.136790701000052, -100.90465649499998 43.136088946000029, -100.90434273599999 43.135602035000034, -100.90431105599998 43.135383853000064, -100.90447785999999 43.135144123000032, -100.90454002699994 43.134742090000032, -100.90432574899995 43.134253539000042, -100.90388988999996 43.133841582000059, -100.90376099499997 43.133697905000076, -100.90282257899997 43.13313026000003, -100.90231322699998 43.13275597300003, -100.90190055399995 43.132288942000059, -100.90147548399995 43.131421097000043, -100.90141331599995 43.131021150000038, -100.90078132799994 43.13070357600003, -100.90035282999997 43.130528428000048, -100.90014763999994 43.130331345000059, -100.90021097099998 43.129965732000073, -100.90029975199997 43.129617968000048, -100.90043657399997 43.129214713000067, -100.90037667199994 43.128887602000077, -100.90009632099998 43.12867353300004, -100.89972095999997 43.128606864000062, -100.89931964299996 43.128504166000027, -100.89904039599998 43.12832654400006, -100.89878376799999 43.128075638000041, -100.89855148799995 43.12780607600007, -100.89829599299998 43.12759158800003, -100.89811682099997 43.127430536000077, -100.89721860999998 43.127354302000072, -100.89606776299996 43.127154656000073, -100.89526399499994 43.126912810000078, -100.89458402499997 43.12665067000006, -100.89413013499995 43.126457699000071, -100.89349373599998 43.125994333000051, -100.89213928099997 43.126454183000078, -100.89159732599995 43.12582520400008, -100.89105933399998 43.125323751000053, -100.89055179999997 43.125004061000027, -100.88976901099994 43.124634214000025, -100.88933666999998 43.124331512000026, -100.88910611899996 43.124116609000055, -100.88813033299999 43.124752410000042, -100.88698213799995 43.125445761000037, -100.88607701199999 43.12595281800003, -100.88548680599996 43.126181283000051, -100.88496058599998 43.126062341000079, -100.88457857999998 43.12577701400005, -100.88424461499994 43.125436194000031, -100.88324838299997 43.126218148000078, -100.88304605499997 43.126112111000054, -100.88292782899998 43.126314559000036, -100.88288649399999 43.126588651000077, -100.88289263299998 43.126789041000052, -100.88260086799994 43.127012559000036, -100.88255950299998 43.127286651000077, -100.88190668199996 43.127096900000026, -100.88081678099996 43.127260633000049, -100.88002702099999 43.127474107000069, -100.87951030899995 43.127664872000025, -100.87894916099998 43.127218403000029, -100.87828686399996 43.12671894600004, -100.87772407599999 43.126217820000079, -100.87703918999995 43.125791617000061, -100.87668150099995 43.125487634000081, -100.87620004399997 43.125203915000043, -100.87546652099996 43.124814937000053, -100.87533828099998 43.124689468000042, -100.87473207099998 43.125209756000061, -100.87386452599998 43.126135297000076, -100.87293981899995 43.126004644000034, -100.87216990699994 43.126053698000078, -100.87155645499996 43.126337148000061, -100.87043499499998 43.126282581000055, -100.86938872499996 43.12624500000004, -100.86844580799999 43.12633330400007, -100.86767866699995 43.126473435000037, -100.86748578699996 43.126677073000053, -100.86661195199997 43.126581975000079, -100.86533375999994 43.126603671000055, -100.86477684399995 43.12663544000003, -100.86403938599994 43.12752524900003, -100.86353319299997 43.128547498000046, -100.86337807199999 43.128882952000026, -100.86379756899998 43.129087992000052, -100.86303158999999 43.129720993000035, -100.86287876399996 43.13013208700005, -100.86218997299994 43.130118647000074, -100.86111315599999 43.130418398000074, -100.85993438399998 43.130822399000067, -100.85848405399997 43.131513038000037, -100.85678856999999 43.132207640000047, -100.85519191099996 43.132695355000067, -100.85355245499994 43.132927187000064, -100.85330038799998 43.132700362000037, -100.85262816699998 43.132480361000034, -100.85196461799995 43.132390895000071, -100.85130455599995 43.132401565000066, -100.85021796299998 43.132586576000051, -100.84934454599994 43.133102961000077, -100.84837850299999 43.133918472000062, -100.84754555899997 43.134936460000063, -100.84703313699998 43.135633030000065, -100.84690263299996 43.136360624000076, -100.84704803899996 43.136972168000057, -100.84714155699999 43.137547323000035, -100.84657459799996 43.137277432000076, -100.84580063399994 43.136880674000054, -100.84502219699999 43.136335173000077, -100.84452917799996 43.13598967300004, -100.84416087899996 43.135567762000051, -100.84407802899995 43.135345855000025, -100.84347843599994 43.134834655000077, -100.84283089199994 43.13441724300003, -100.84217288499997 43.134074397000063, -100.84165229899997 43.133654930000034, -100.84115820599999 43.13327220900004, -100.84050958799997 43.132817605000071, -100.83983224199994 43.132251837000069, -100.83944305199998 43.131979057000081, -100.83890658099995 43.131876059000035, -100.83824875299996 43.13196105600008, -100.83796560199994 43.131835379000051, -100.83745999999996 43.131150001000037, -100.83751999999998 43.129850001000079, -100.83745999999996 43.128920000000051, -100.83714999899996 43.127990001000057, -100.83677999999998 43.127499999000065, -100.83602999899995 43.126879999000039, -100.83528999999999 43.126440001000049, -100.83492000099994 43.125950000000046, -100.83492000099994 43.125270001000047, -100.83472999999998 43.124770000000069, -100.83417000199995 43.124030000000062, -100.83349000099997 43.123470000000054, -100.83286999899997 43.123590001000025, -100.83193999899999 43.123590001000025, -100.83119999999997 43.123350001000063, -100.83057999999994 43.123280000000079, -100.82995999899998 43.123280001000069, -100.82896999999997 43.123410000000035, -100.82815999999997 43.123350001000063, -100.82778999899995 43.123219998000025, -100.82729999899999 43.122970000000066, -100.82679999999999 43.122480000000053, -100.82643000099995 43.122480000000053, -100.82574999899998 43.121980000000065, -100.82530999999994 43.120929999000055, -100.82482000099998 43.12006000000008, -100.82482000099998 43.119130000000041, -100.82444000099997 43.11857000100008, -100.82400999999999 43.118140000000039, -100.82338999999996 43.117710001000034, -100.82301999999999 43.117020001000071, -100.82220999899994 43.116470000000049, -100.82196999899998 43.115600000000029, -100.82121999899994 43.115480001000037, -100.82053999999994 43.115350000000035, -100.81980000099998 43.115039999000032, -100.81924000099997 43.114420000000052, -100.81856000099998 43.114050000000077, -100.81557999999995 43.115289999000026, -100.81484000099994 43.115910000000042, -100.81416000099995 43.116280000000074, -100.81354000099998 43.116220000000055, -100.81266999999997 43.115850001000069, -100.81186000099996 43.115350000000035, -100.81099999999998 43.11498000000006, -100.81000999999998 43.114860001000068, -100.80907999999994 43.114550002000044, -100.80852000199997 43.113930001000028, -100.80801999999994 43.113060000000075, -100.80734000099994 43.112010001000044, -100.80622999999997 43.11089000000004, -100.80516999999998 43.110889999000051, -100.80423999999994 43.110700001000055, -100.80306999999999 43.110150001000079, -100.80226000099998 43.110150000000033, -100.80182999899995 43.109959999000068, -100.80076999899995 43.109530000000063, -100.79958999799999 43.109089999000048, -100.79872999899999 43.108660000000043, -100.79797999999994 43.107850001000031, -100.79724000099998 43.107050001000061, -100.79587999999995 43.107300001000056, -100.79512999999997 43.107230001000062, -100.79444999999998 43.106550000000027, -100.79408000099994 43.106180000000052, -100.79339999899997 43.105750001000047, -100.79253000099999 43.105559999000036, -100.79159999899997 43.105810000000076, -100.79060999999996 43.10606000000007, -100.78937000099995 43.106120000000033, -100.78822451399998 43.106079974000068, -100.78785114999994 43.105383583000048, -100.78724723499994 43.105429985000058, -100.78639014999999 43.105443367000078, -100.78562959499999 43.105307408000044, -100.78506642099995 43.10502056100006, -100.78426297899995 43.105143942000041, -100.78335657199995 43.105195054000035, -100.78199532099995 43.105216273000053, -100.78138923099999 43.10518873500007, -100.78086792899995 43.104605534000029, -100.78025435899997 43.104319402000044, -100.77939623099996 43.104295798000066, -100.77872049199999 43.103604117000032, -100.77795141499996 43.103172580000034, -100.77693563099996 43.102929630000062, -100.77665346299995 43.103636244000029, -100.77666735099996 43.104116477000048, -100.77547445399995 43.104726323000079, -100.77531572599997 43.104470082000034, -100.77490385799996 43.104180791000033, -100.77449517899998 43.104002364000053, -100.77418416199998 43.103711524000062, -100.77387418799998 43.103457608000042, -100.77315878199994 43.103136071000051, -100.77270715799995 43.103216984000028, -100.77235960399997 43.103407182000069, -100.77217712499998 43.104075262000038, -100.77131792399996 43.104014644000074, -100.77058511499996 43.104839064000032, -100.77020200499999 43.105547197000078, -100.76979013799996 43.105257907000066, -100.76912834699999 43.105046400000049, -100.76801171299996 43.104804941000054, -100.76628693399994 43.104462006000063, -100.76496442499996 43.104075887000079, -100.76379531099997 43.103761294000037, -100.76256834899999 43.103188880000062, -100.76143907899996 43.102504053000075, -100.76113658599996 43.10250870200008, -100.76067438299998 43.102220156000044, -100.75956633099997 43.102274159000046, -100.75860738199998 43.102251955000042, -100.75774609499996 43.102117368000052, -100.75658022799996 43.10191351900005, -100.75562550999996 43.102039048000051, -100.75482308399995 43.102199205000034, -100.75440498699999 43.101688184000068, -100.75414344199999 43.101359584000079, -100.75382828299996 43.100920924000036, -100.75290607999995 43.100417652000033, -100.75202902599995 43.099728859000038, -100.75140615799995 43.099110105000079, -100.75073184999997 43.098455200000046, -100.74996619899997 43.09813428800004, -100.74874263399994 43.097672530000068, -100.74817233799996 43.097126879000029, -100.74755375899997 43.096655854000062, -100.74694042799996 43.096369573000061, -100.74606769699994 43.095828511000036, -100.74550163299995 43.095430620000059, -100.74512674999994 43.094660201000067, -100.74470984399994 43.094186104000073, -100.74332677799998 43.093431063000025, -100.74296658699996 43.093177863000051, -100.74194585699996 43.092749902000037, -100.74122133299994 43.092095682000036, -100.74099772599999 43.091322967000053, -100.74107863899997 43.090619512000046, -100.73946040299995 43.090459355000064, -100.73835044499998 43.090439269000058, -100.73734336499996 43.090491511000039, -100.73649274799999 43.090726175000043, -100.73569979799998 43.091218689000073, -100.73416745199995 43.092313716000035, -100.73391019799999 43.09213281500007, -100.73360046299996 43.091878810000026, -100.73313533799995 43.091479309000079, -100.73267751399999 43.091338404000055, -100.73221760399997 43.09112361800004, -100.73190473899996 43.090758779000055, -100.73139964999996 43.090729453000051, -100.73089557399999 43.090737084000068, -100.72999449899999 43.090972461000035, -100.72864287399995 43.091325531000052, -100.72754015899994 43.091563948000044, -100.72638651099999 43.091784634000078, -100.72447102699994 43.091813512000044, -100.72428994799998 43.091649928000038, -100.72348686399994 43.090885915000058, -100.72286974799994 43.091357180000045, -100.72224795199998 43.09166220600008, -100.72182467099998 43.091853358000037, -100.72129901599999 43.091990628000076, -100.72062470899999 43.092222519000074, -100.72055944199997 43.092593111000042, -100.72035419299999 43.092466839000053, -100.71987065099995 43.09230778400007, -100.71943547699999 43.092074104000062, -100.71892570999995 43.091878483000073, -100.71846481599994 43.09162671200005, -100.71788873799994 43.091764696000041, -100.71708738299998 43.091961540000057, -100.71628343599997 43.092065998000066, -100.71512716399997 43.09219420800008, -100.71437054399996 43.092187085000035, -100.71413596899998 43.091913411000064, -100.71378105299999 43.091844805000051, -100.71330269499998 43.091870435000033, -100.71276413799995 43.091545889000031, -100.71230378199999 43.091312535000043, -100.71230276799997 43.09130895900006, -100.71219217199996 43.09092614900004, -100.71208568799995 43.090724475000059, -100.71189948299997 43.090376147000029, -100.71161248599998 43.090029337000033, -100.71130129199997 43.089719870000067, -100.71118866799998 43.089296527000045, -100.71091606699997 43.088561423000044, -100.71051900999998 43.087883630000078, -100.71002679399999 43.087410548000037, -100.70961483799994 43.087102541000036, -100.70920696299999 43.086942323000073, -100.70884337499996 43.086559692000037, -100.70866077699998 43.086340674000041, -100.70848130599995 43.086232492000079, -100.70799630299996 43.086017975000061, -100.70743521399999 43.085786112000051, -100.70759930699995 43.08534018000006, -100.70768674799996 43.084858396000072, -100.70762711299994 43.084526667000034, -100.70721414199994 43.084181734000026, -100.70700331999996 43.083852269000033, -100.70680844299994 43.08318991200008, -100.70656933899994 43.082749970000066, -100.70623146999998 43.082385429000055, -100.70576556899994 43.081948883000052, -100.70572551599997 43.081413576000045, -100.70604386399998 43.081076213000074, -100.70574667399995 43.080359944000065, -100.70525457899998 43.079886832000057, -100.70461537899996 43.079563716000052, -100.70435776699998 43.079364308000038, -100.70387079799997 43.079075881000051, -100.70346044899998 43.078823277000026, -100.70296787599995 43.078331687000059, -100.70260586699999 43.078004428000042, -100.70209374499996 43.077716388000056, -100.70165973199994 43.077519574000064, -100.70099895599998 43.077326127000049, -100.70056446799998 43.077110835000042, -100.70055475299995 43.076759883000079, -100.70051883999997 43.076372363000075, -100.70052664899998 43.075743952000039, -100.70068975699996 43.075261065000063, -100.70120050899999 43.074588218000031, -100.70091616499997 43.074333736000028, -100.70080670099998 43.074021199000072, -100.70057176899996 43.073729047000029, -100.70026632599996 43.073622711000041, -100.69980972499997 43.073518612000044, -100.69947757799997 43.073357233000081, -100.69908686899998 43.072901049000052, -100.69869669799999 43.072463341000059, -100.69815125599996 43.071880110000052, -100.69761141599997 43.07150007100006, -100.69694205599995 43.070992567000076, -100.69627731499997 43.070651331000079, -100.69589581499997 43.070527621000053, -100.69533642599998 43.070351132000042, -100.69495441999999 43.070208944000058, -100.69477295299998 43.070026853000059, -100.69446145899997 43.069698819000052, -100.69397308799995 43.069354960000055, -100.69371502899997 43.06913701600007, -100.69343229599997 43.068937936000054, -100.69299840399998 43.068741092000039, -100.69254233799995 43.068655440000043, -100.69195880899997 43.068516234000072, -100.69122459799996 43.068397738000044, -100.69083347299994 43.067923047000079, -100.69044795199994 43.067651578000039, -100.69008811899994 43.067398169000057, -100.68980845199997 43.067309924000028, -100.68947991199997 43.067277797000031, -100.68915086499999 43.067227223000032, -100.68879511399996 43.067121603000032, -100.68820803899996 43.066853084000059, -100.68779783899998 43.066600420000043, -100.68751412099999 43.066364385000043, -100.68717801099996 43.066055186000028, -100.68676831699997 43.065821000000028, -100.68638333099994 43.065567949000069, -100.68614342399997 43.065091051000024, -100.68577905899997 43.064671375000046, -100.68526508799994 43.064309366000032, -100.68507962799998 43.063979483000026, -100.68484326599997 43.063631841000074, -100.68461047999995 43.063413538000077, -100.68424817299996 43.063067743000033, -100.68403600999994 43.062682816000063, -100.68354623999994 43.062283465000064, -100.68311088799999 43.062031158000025, -100.68308165099995 43.061883757000032, -100.68283977499999 43.061332949000075, -100.68250065499996 43.060912916000063, -100.68186428499996 43.06068203600006, -100.68110450599994 43.060545364000063, -100.67966254999999 43.060344794000059, -100.67887508399997 43.060116121000078, -100.67846595699996 43.059900381000034, -100.67774751299999 43.059430458000065, -100.67685073099994 43.058889219000037, -100.67638873499999 43.058581837000077, -100.67600634199994 43.058421142000043, -100.67564966599997 43.058278538000025, -100.67471357599999 43.058144399000071, -100.67423193999997 43.058040567000035, -100.67407628299998 43.057876536000038, -100.67376946899998 43.057714710000027, -100.67368938899995 43.057549575000053, -100.67352467099994 43.05705303700006, -100.67330052899996 43.05622474200004, -100.67303558699996 43.05574817300004, -100.67260535999998 43.055680522000046, -100.67234995299998 43.055554905000065, -100.67201694299996 43.055356510000081, -100.67190715199996 43.055025496000042, -100.67187192499995 43.054656424000029, -100.67193546399994 43.054211982000027, -100.67215111199994 43.053802289000032, -100.67242216399995 43.053576566000061, -100.67292343999998 43.053476848000059, -100.67327355599997 43.053379335000045, -100.67359396199998 43.05311594300008, -100.67376225499999 43.052817800000071, -100.67372047199996 43.052208610000037, -100.67341270399999 43.052009828000052, -100.67400565099996 43.051576115000046, -100.67427518399995 43.051294991000077, -100.67436688499998 43.050961027000028, -100.67425709299994 43.050630012000056, -100.67407070999997 43.050263145000031, -100.67368587299995 43.050010064000048, -100.67354788799997 43.049568572000055, -100.67353534099999 43.04910678400006, -100.67340036599995 43.048776128000043, -100.67333843699998 43.048352012000066, -100.67335658699994 43.048093029000029, -100.67347749499999 43.047906466000029, -100.67349764099998 43.047721393000074, -100.67290934399995 43.047397353000065, -100.67275419299995 43.047251798000048, -100.67234518599997 43.047036029000026, -100.67221473999996 43.046871610000039, -100.67203193299997 43.046634056000073, -100.67201837299996 43.046135314000026, -100.67223551399996 43.045781023000075, -100.67285209299996 43.045291550000059, -100.67329087199994 43.044749239000055, -100.67371758199994 43.043763586000068, -100.67385613299996 43.043299593000029, -100.67387076599994 43.042911299000025, -100.67383553999997 43.042542227000069, -100.67367737899997 43.042285837000065, -100.67349406499994 43.042029806000073, -100.67322715399996 43.041479327000047, -100.67311187999996 43.04094512100005, -100.67317586499996 43.040519156000073, -100.67331542899996 43.040092088000051, -100.67328219999996 43.039796897000031, -100.67319863499995 43.039502450000043, -100.67311202899998 43.039097167000079, -100.67320572799997 43.038837084000079, -100.67286782899998 43.038453975000039, -100.67268302499997 43.038142511000046, -100.67274650299998 43.037698098000078, -100.67286791899994 43.037530014000026, -100.67311521799996 43.037360080000042, -100.67353677199998 43.037113675000057, -100.67348190599995 43.036948152000036, -100.67340284099998 43.036819973000036, -100.67319183899997 43.036471941000059, -100.67303925199997 43.036418744000059, -100.67275973599999 43.036330440000029, -100.67263030399994 43.036202975000037, -100.67224355899998 43.035875984000029, -100.67195653299996 43.035510607000049, -100.67185430999996 43.03545663500006, -100.67174806599996 43.035254933000033, -100.67178788099994 43.034866281000063, -100.67215906999996 43.034620620000055, -100.67214956399994 43.034269668000036, -100.67229613099994 43.034101195000062, -100.67234146099997 43.03391573600004, -100.67232992699996 43.033490874000051, -100.67219247799994 43.033067860000074, -100.67243876399999 43.032861001000072, -100.67265736399997 43.032562144000053, -100.67272486699994 43.032265493000068, -100.67261561099997 43.031952926000031, -100.67245902999997 43.03175193800007, -100.67247869999994 43.031548389000079, -100.67260008499994 43.031380304000038, -100.67256888199995 43.03115899200003, -100.67248078599994 43.030698308000069, -100.67264800699996 43.030363240000042, -100.67310124099998 43.030356594000068, -100.67353230099997 43.03046117100007, -100.67401220899995 43.030509599000027, -100.67496901199996 43.030495592000079, -100.67491414599999 43.030330069000058, -100.67485874399995 43.030146100000024, -100.67475300499996 43.029962846000046, -100.67454504399996 43.029725649000056, -100.67468860199995 43.029446372000052, -100.67488300299999 43.029184797000028, -100.67515241499996 43.028903670000034, -100.67611622299995 43.029148260000056, -100.67617362199996 43.02940613800007, -100.67658000699998 43.029529550000063, -100.67691236199994 43.029709467000032, -100.67701759399995 43.029874244000041, -100.67729508399998 43.029888637000056, -100.67761685999994 43.029680648000067, -100.67833598999994 43.029263564000075, -100.67970215699995 43.028559783000048, -100.68189513099998 43.027695992000076, -100.68196564399994 43.027510174000042, -100.68195705999995 43.027196147000041, -100.68238406799998 43.027152904000047, -100.68301200299999 43.027088233000029, -100.68351253399999 43.026970007000045, -100.68411376599994 43.02685026100005, -100.68466665799997 43.026805170000046, -100.68547132099997 43.026756354000042, -100.68635305299995 43.026761837000038, -100.68690844899999 43.026809104000051, -100.68738886099999 43.026875951000079, -100.68770807299995 43.026575543000035, -100.68790038799995 43.026240088000065, -100.68810974999997 43.025608697000052, -100.68818666899995 43.024739036000028, -100.68815540699995 43.024517754000044, -100.68820323999995 43.024424650000071, -100.68839856399995 43.024200000000064, -100.68836479699996 43.023886360000063, -100.68786972099997 43.023283847000073, -100.68766074699994 43.023009726000055, -100.68740441899996 43.02284721400008, -100.68710129799996 43.02281473000005, -100.68667178699997 43.022765614000036, -100.68638929199994 43.022566505000043, -100.68615665499999 43.022348173000069, -100.68574422199998 43.022003152000025, -100.68535699899996 43.021657743000048, -100.68464451399996 43.021391041000072, -100.68453084899994 43.021322407000071, -100.68446525499996 43.021282800000051, -100.68402563999996 43.020864256000038, -100.68364247099998 43.020666607000067, -100.68273111699995 43.02049521400005, -100.68255337499994 43.020442403000061, -100.68222206199994 43.020299442000066, -100.68131276499997 43.020201929000052, -100.68125029799995 43.01975933500006, -100.68114455999995 43.01957611000006, -100.68083592599999 43.019340405000037, -100.68050360099994 43.019160487000079, -100.68019094399995 43.018777021000062, -100.68000613999999 43.018465587000037, -100.67977454699997 43.01828418000008, -100.67946841699995 43.01814083000005, -100.67926349699997 43.01801449900006, -100.67886423499999 43.018149712000024, -100.67851182199996 43.018154868000067, -100.67818152399997 43.018048861000068, -100.67792474599997 43.017867812000077, -100.67752500799998 43.017984547000026, -100.67717709599998 43.018155970000066, -100.67693137599997 43.018381335000072, -100.67676421499999 43.018716403000042, -100.67687394799998 43.019047418000071, -100.67705770799995 43.019321926000032, -100.67724099199995 43.01957795800007, -100.67742526099994 43.01987091500007, -100.67770972299996 43.020143934000032, -100.67801635899997 43.020305760000042, -100.67819710899994 43.020469405000028, -100.67833253199996 43.020818539000061, -100.67831441199996 43.021077522000041, -100.67821975899994 43.021300652000036, -100.67807271499998 43.021450646000062, -100.67785217799997 43.021675625000057, -100.67764070099997 43.021309146000078, -100.67685975999996 43.021302112000058, -100.67547362499994 43.02126697500006, -100.67528026799994 43.021565475000045, -100.67503401099998 43.021772363000025, -100.67479991399995 43.02149859900004, -100.67468764799997 43.02107522700004, -100.67457639599996 43.020688779000068, -100.67416154799997 43.020251341000062, -100.67389925699996 43.019867100000056, -100.67359014799996 43.019612917000075, -100.67325984899998 43.019506880000051, -100.67288123999998 43.019475468000053, -100.67255046299994 43.019350924000037, -100.67202528799999 43.019487986000058, -100.67167534799995 43.019585469000049, -100.67122521499999 43.019702921000032, -100.67096444399999 43.019374111000047, -100.67001532799998 43.019665159000056, -100.66977622499996 43.019206652000037, -100.66981657699995 43.018836476000047, -100.66971086799998 43.018653222000069, -100.66900798099994 43.018737414000043, -100.66847782899998 43.018689700000039, -100.66796883299997 43.018493840000076, -100.66733097599996 43.018188992000034, -100.66705956499999 43.01839620700008, -100.66686665499998 43.018713184000035, -100.66659923899994 43.019068190000041, -100.66642799299996 43.01925546800004, -100.66605239599994 43.019334861000061, -100.66567527699999 43.019358822000072, -100.66475477299997 43.019778767000048, -100.66418596499994 43.019232669000075, -100.66446509399998 43.018378564000045, -100.66413383999998 43.01823554300006, -100.66380458499998 43.01816640100003, -100.66352366899997 43.018022664000057, -100.66341348899994 43.017673143000025, -100.66335367599999 43.017322906000061, -100.66312062199995 43.017086066000047, -100.66289656799995 43.01718173200004, -100.66259097499994 43.017056801000081, -100.66218670599994 43.017007240000055, -100.66163637599999 43.017144599000062, -100.66130261999996 43.016909190000035, -100.66094671999997 43.016785004000042, -100.66046740999997 43.01675502300003, -100.66016831499996 43.01687023900007, -100.65988641499996 43.016689517000032, -100.65923639599998 43.016865261000078, -100.65863519499999 43.016984858000058, -100.65818705699996 43.017176160000076, -100.65782418399999 43.016793349000068, -100.65713652399995 43.01650763300006, -100.65659695399995 43.016108908000035, -100.65631260899994 43.015835829000025, -100.65582635399994 43.015547194000078, -100.65535750399994 43.015905090000047, -100.65496065599996 43.01613257200006, -100.65455889199995 43.01617533700005, -100.65405344299995 43.016108729000052, -100.65359731999996 43.016004451000072, -100.65296005499994 43.015717992000077, -100.65255182399994 43.015520610000067, -100.65232180899994 43.015394576000062, -100.65198125699999 43.015842982000038, -100.65168910599999 43.01621679200008, -100.65147539299994 43.016700365000077, -100.65138559899998 43.01710821000006, -100.65152188399998 43.017494298000031, -100.65099223899995 43.017464974000063, -100.65068914999995 43.017432400000075, -100.65035941699995 43.017344751000053, -100.65005435999996 43.017238267000039, -100.64987417499998 43.017093040000077, -100.64964267199997 43.016911574000062, -100.64928331399994 43.016658045000042, -100.64897775099996 43.016533114000026, -100.64862483199994 43.016519703000029, -100.64844416999995 43.016355998000051, -100.64836319699998 43.016153880000047, -100.64775704799996 43.016088701000058, -100.64747964799994 43.016074219000075, -100.64712771199999 43.016097762000072, -100.64657291199995 43.016068795000081, -100.64609065099995 43.015927888000078, -100.64585670299999 43.015654065000035, -100.64574810299996 43.015359946000046, -100.64548947799994 43.015104957000062, -100.64520912699999 43.014979638000057, -100.64477919999996 43.014911897000047, -100.64437197899997 43.01475144300008, -100.64383842999996 43.01457429800007, -100.64356052299996 43.014541337000026, -100.64359756699997 43.014041879000047, -100.64346628799996 43.013840476000041, -100.64325701599995 43.013547816000028, -100.64289476799996 43.013183423000044, -100.64288985199994 43.012998709000044, -100.64258333299995 43.01283679200003, -100.64222943199997 43.012786426000048, -100.64194714499996 43.012587198000062, -100.64149403099998 43.012593724000055, -100.64106314799994 43.012489029000051, -100.64070239099999 43.012180038000054, -100.64059185399998 43.011812039000063, -100.64046599999995 43.011813827000026, -100.64046057499996 43.011610636000057, -100.64043050399994 43.011426278000044, -100.64027407199995 43.011225262000039, -100.64079182899997 43.010811277000073, -100.64107962999998 43.010271229000068, -100.64124303499995 43.00978843200005, -100.64190193499996 43.009945281000057, -100.64237033699999 43.009568996000041, -100.64233481299999 43.009181417000036, -100.64221691499995 43.008536346000028, -100.64198150599998 43.008207091000031, -100.64187099899999 43.00783909200004, -100.64173185199996 43.00734213800007, -100.64161836699998 43.006863304000035, -100.64126255499997 43.006739058000051, -100.64098274199995 43.006632187000037, -100.64077597399995 43.00643188600003, -100.64052032899997 43.006287702000066, -100.64014279299994 43.00629312600006, -100.63993897499995 43.006203629000026, -100.63920413899996 43.006029375000026, -100.63867213799995 43.005907634000039, -100.63813867599998 43.005730487000051, -100.63740041199998 43.00542689100007, -100.63729088899998 43.005095818000029, -100.63699229999997 43.005229451000048, -100.63681953599996 43.005361297000036, -100.63669761399996 43.005510875000027, -100.63652487999997 43.005642691000048, -100.63619913999997 43.00570280200003, -100.63579445499994 43.005634674000078, -100.63513808799996 43.005570121000062, -100.63488298199997 43.005444416000046, -100.63530956999995 43.00444043400006, -100.63482841299998 43.004336425000076, -100.63416861799999 43.004142590000072, -100.63348075199997 43.003838249000069, -100.63297101199998 43.003605284000059, -100.63304161399998 43.003419496000049, -100.63308658599999 43.003215559000068, -100.63307973099995 43.002956964000077, -100.63297414099998 43.002773680000075, -100.63279404699995 43.002628393000066, -100.63249056999996 43.002577283000051, -100.63245611799994 43.002226689000054, -100.63210376599994 43.002231695000035, -100.63155054499998 43.002258071000028, -100.63091497999994 43.002026894000039, -100.63058730499995 43.002013095000052, -100.63002445799998 43.002150455000049, -100.62950604599996 43.00206545900005, -100.62932669499997 43.001947888000075, -100.62914931299997 43.001904227000068, -100.62899830499998 43.001906373000054, -100.62865927299998 43.001938918000064, -100.62844705099997 43.002006598000037, -100.62824594399996 43.002018698000029, -100.62793135099997 43.002023198000074, -100.62761648999998 43.002018430000078, -100.62711777799996 43.002201059000072, -100.62680488199999 43.002270200000055, -100.62655367999997 43.002292254000054, -100.62620010299997 43.002251067000032, -100.62583419099997 43.002219327000034, -100.62535720399995 43.002272287000039, -100.62519522899998 43.001858809000055, -100.62500428399994 43.001778372000047, -100.62472110299996 43.001542160000042, -100.62447177699994 43.001157620000072, -100.62421613299995 43.000532934000034, -100.62396105499994 43.000407197000072, -100.62398307799998 43.000286766000045, -100.62405150499995 43.000017860000071, -100.62423344899997 42.999756553000054, -100.62441613599998 42.999522962000071, -100.62400736799998 42.999297776000049, -100.62371909099994 42.998867609000058, -100.624115072999</t>
  </si>
  <si>
    <t xml:space="preserve">POLYGON ((-100.53886210399997 43.350589791000061, -100.53789770099996 43.350141713000028, -100.53744968199999 43.350210258000061, -100.53663452899997 43.350158700000065, -100.53548004699996 43.349822471000039, -100.53445594899995 43.349547126000061, -100.53357737799996 43.349527665000039, -100.53264942199996 43.349299708000046, -100.53216182599999 43.348825583000064, -100.53224109999996 43.348342100000025, -100.53222929799995 43.34787336800008, -100.53168933899997 43.347693035000077, -100.53107418999997 43.34707609600008, -100.53115644399998 43.346676149000075, -100.53107123899997 43.346196660000032, -100.53080915799995 43.345959850000042, -100.53021832699994 43.34582937600004, -100.52995919499995 43.345624068000063, -100.52932670099995 43.345205314000054, -100.52862238399996 43.344840893000026, -100.52834960299998 43.344176957000059, -100.52811675699996 43.34364602900007, -100.52773096599998 43.343143084000076, -100.52696459999999 43.343325236000055, -100.52618881499995 43.343132415000071, -100.52597945299999 43.343322762000071, -100.52568676499999 43.343608001000064, -100.52523055199998 43.343348393000042, -100.52492459999996 43.343102404000035, -100.52457954999994 43.342651853000064, -100.52434807499998 43.342174300000067, -100.52387827099994 43.342366108000078, -100.52338355199998 43.342278936000071, -100.52251865799997 43.341946609000047, -100.52218889599999 43.342149653000035, -100.52189632599999 43.342153558000064, -100.52167155699999 43.341942915000061, -100.52139570699995 43.341570802000035, -100.52110227199995 43.341122725000048, -100.52079122599997 43.341375658000061, -100.52025997199996 43.34153903400005, -100.51987143899999 43.341646412000046, -100.51958217699996 43.341783770000063, -100.51918056099998 43.341815808000035, -100.51834999999994 43.342254081000078, -100.51805158899998 43.342265793000081, -100.51727938099998 43.341867754000077, -100.51657086099999 43.341468729000042, -100.51603027699997 43.341095039000038, -100.51556646299997 43.340662159000033, -100.51506190999999 43.340785482000058, -100.51461844999994 43.340451070000029, -100.51382225099997 43.341139205000047, -100.51340319999997 43.341578760000061, -100.51260378299997 43.341929623000055, -100.51206766899998 43.341619113000036, -100.51184737099999 43.341508606000048, -100.51162534499997 43.341330059000029, -100.51118566999997 43.341040560000067, -100.51098703799994 43.340657898000075, -100.50996484899997 43.340495952000026, -100.50943892599997 43.339942135000058, -100.50902538899999 43.339493641000047, -100.50829064299995 43.339369843000043, -100.50788702999995 43.339321742000038, -100.50726928799997 43.339490124000065, -100.50730487199996 43.340071299000044, -100.50655036599994 43.340006926000058, -100.50600212199998 43.340179212000066, -100.50572695799997 43.340364316000034, -100.50553160299995 43.340233960000035, -100.50513591799995 43.340506204000064, -100.50459917799998 43.340993919000027, -100.50420018399996 43.341132678000065, -100.50365486099997 43.341273346000037, -100.50337480899998 43.341784396000037, -100.50323837299999 43.342186727000069, -100.50292372099995 43.342778304000035, -100.50252928799995 43.343103923000058, -100.50220867399997 43.343455263000067, -100.50188543799999 43.343699852000043, -100.50174834799998 43.344075480000072, -100.50185179199997 43.344284633000029, -100.50209202799994 43.344528386000036, -100.50249116999998 43.344884017000027, -100.50268405199995 43.34531832600004, -100.50316124699998 43.345672943000068, -100.50342702399996 43.345897385000058, -100.50366257899998 43.345951267000032, -100.50356390399998 43.346481539000081, -100.50373479099994 43.346767016000058, -100.50313159299998 43.346754261000058, -100.50276713999995 43.34681243600005, -100.50254409999997 43.347029605000046, -100.50210928399997 43.347339190000071, -100.50185846699998 43.347722360000034, -100.50140484599996 43.347951838000029, -100.50124668499996 43.348243215000025, -100.50099884899998 43.348348029000078, -100.50082620499995 43.348226466000028, -100.50061806499997 43.348080525000057, -100.50038658999995 43.347760983000057, -100.50048884199998 43.347408810000047, -100.50062739399999 43.347029188000079, -100.50028207299994 43.346520969000039, -100.49990578899997 43.346256026000049, -100.49931299099995 43.346209833000046, -100.49868392299999 43.346191117000046, -100.49801656099999 43.346118876000048, -100.49757164099998 43.346070745000077, -100.49752976899998 43.34573150600005, -100.49739991899997 43.345181355000079, -100.49738740299995 43.344672123000066, -100.49752520999999 43.344182292000028, -100.49649747499996 43.343962112000042, -100.49595283799994 43.34339327400005, -100.49542378799998 43.342872449000026, -100.49413003999996 43.342295058000047, -100.49344318599998 43.34207675600004, -100.49248536899995 43.341637351000031, -100.49195792799998 43.341474422000033, -100.49120756399998 43.341377296000076, -100.49048744999999 43.340658047000034, -100.49010332799998 43.340069362000065, -100.48990859999998 43.339667090000034, -100.48930799399994 43.339297095000063, -100.48867371099999 43.33906249100005, -100.48794701099996 43.339584688000059, -100.48742228099997 43.339294651000046, -100.48649429599999 43.339144804000057, -100.48571153799998 43.338885107000067, -100.48436450399998 43.338227936000067, -100.48377048399999 43.338127711000027, -100.48305838799996 43.337732144000029, -100.48290463799998 43.337491252000063, -100.48202233999996 43.337103911000042, -100.48095106399995 43.336098978000052, -100.47994625099994 43.335432805000039, -100.47923108299995 43.334720381000068, -100.47898720999996 43.334256598000024, -100.47856169299996 43.333497980000061, -100.47784330799999 43.333077022000055, -100.47764542099998 43.332539835000034, -100.47847058799994 43.331503698000063, -100.47783773499998 43.331322946000057, -100.47697817699998 43.330546954000056, -100.47667618899999 43.330083884000032, -100.47660263699998 43.329448082000056, -100.47660019299997 43.329072065000048, -100.47552456999995 43.328924038000025, -100.47492807599997 43.32871583900004, -100.47465958599997 43.328314491000071, -100.47392048899997 43.328324028000054, -100.47357808999999 43.327923635000047, -100.47241889799994 43.327167281000072, -100.47252389299996 43.326698967000027, -100.47251876599995 43.326486774000045, -100.47233718099994 43.326191970000025, -100.47192617699994 43.326027461000081, -100.47093289399999 43.325827994000065, -100.47045358499997 43.325589039000079, -100.46965917299997 43.326056608000044, -100.46902283399999 43.326192149000065, -100.46836476799996 43.326344529000039, -100.46841468699995 43.326114484000072, -100.46858968799995 43.325707444000045, -100.46868755899999 43.325166472000035, -100.46878605399996 43.324652442000058, -100.46865894799998 43.323979416000043, -100.46831797899995 43.323484369000028, -100.46800800499994 43.323043235000057, -100.46764045299994 43.323128917000076, -100.46738081499996 43.323199250000073, -100.46683203499998 43.323328206000042, -100.46638449499994 43.322872438000047, -100.46544122199998 43.32233265900004, -100.46420835999999 43.321839073000035, -100.46359130099995 43.322290250000037, -100.46259104599994 43.322284259000071, -100.46207403499994 43.322545566000031, -100.46143972399994 43.322765925000056, -100.46068918199995 43.322987773000079, -100.45995827899998 43.323389181000039, -100.45890148899997 43.32360489000007, -100.45843937399997 43.323246637000068, -100.45766338199996 43.323256530000037, -100.45708244499997 43.323695727000029, -100.45657735499998 43.324214914000038, -100.45591929099999 43.324520119000056, -100.45608573599998 43.324999192000064, -100.45612921699995 43.325569936000079, -100.45465876999998 43.325912484000071, -100.45395471999996 43.325840482000054, -100.45296096099997 43.325633235000055, -100.45168214299997 43.325649478000059, -100.45102702899999 43.325526842000045, -100.45079406499997 43.324981548000039, -100.45050295499999 43.323698409000031, -100.44901587999999 43.32333944100003, -100.44812517799994 43.323188820000041, -100.44784631699997 43.323278436000074, -100.44726907699999 43.323455550000062, -100.44632997599996 43.323085376000051, -100.44577797699998 43.322408894000034, -100.44458272399999 43.321884283000031, -100.44406988599997 43.320948967000049, -100.44373079499996 43.320248850000041, -100.44421871899999 43.319001295000078, -100.44312971199997 43.31807423500004, -100.44424086199996 43.316815116000043, -100.44390665899999 43.315969237000047, -100.44302245299997 43.316088357000069, -100.44235675899995 43.316069760000062, -100.44165345399995 43.316024670000047, -100.44085016199995 43.316439578000029, -100.44025834699994 43.316420057000073, -100.43962323199997 43.316131183000039, -100.43924739399995 43.315866063000044, -100.43836378499998 43.315672138000025, -100.43800806399997 43.315379479000057, -100.43770944499994 43.315043607000064, -100.43718137699994 43.314838000000066, -100.43674069199994 43.314575234000074, -100.43626736999994 43.314878025000041, -100.43522142799998 43.314405390000047, -100.43435766699997 43.313822517000062, -100.43390225699994 43.313315489000047, -100.43338056799996 43.313133128000061, -100.43311684699995 43.312920549000069, -100.43284555599996 43.312384196000039, -100.43184485399996 43.312261798000065, -100.43139453999999 43.311970599000063, -100.43127798399996 43.311729171000025, -100.43034359199999 43.311282076000055, -100.43045329499995 43.310549983000044, -100.43002017799995 43.310098716000027, -100.42953106199997 43.309727021000072, -100.42930054199996 43.309352079000064, -100.42902927999995 43.308815727000081, -100.42888858399999 43.308277199000031, -100.42967846499994 43.308132955000076, -100.42940720399997 43.307596602000046, -100.42947098199994 43.307164021000062, -100.42937680499995 43.306785353000066, -100.42926838499994 43.30561480700004, -100.42885064599994 43.305134274000068, -100.42928698199995 43.304831960000058, -100.42860814399995 43.304246732000081, -100.42848088799997 43.303546676000053, -100.42803587899999 43.303073146000031, -100.42795082399994 43.302982607000047, -100.42735882899996 43.302523055000051, -100.42658656299994 43.30181101900007, -100.42590963299995 43.30104202900003, -100.42523022799998 43.300429799000028, -100.42436929899998 43.29995475000004, -100.42396926299995 43.300229588000036, -100.42365049699998 43.300531664000061, -100.42334949399998 43.30058813900007, -100.42243292299997 43.300896414000078, -100.42203854899998 43.301414052000041, -100.42166727199998 43.301337728000078, -100.42099841899994 43.301456103000078, -100.42081817499997 43.301203646000033, -100.42087032799998 43.300948270000049, -100.42132925299995 43.300687888000027, -100.42200585499995 43.300011165000058, -100.42206903699997 43.299551584000028, -100.42211719699998 43.299240656000052, -100.42174594999994 43.299164304000044, -100.42122378299996 43.298954883000079, -100.42088001399998 43.298868098000071, -100.42066656999998 43.298826881000025, -100.42063870499999 43.298489042000028, -100.42085825799995 43.29793445200005, -100.42056568899994 43.297667720000049, -100.42057999499997 43.296696015000066, -100.42016553299999 43.296350338000025, -100.41960056999994 43.296336957000051, -100.41854032399999 43.296370485000068, -100.41801130199997 43.295864293000079, -100.41752421299998 43.295573482000066, -100.41700586099995 43.295525946000055, -100.41604366299998 43.295456895000029, -100.41544517299997 43.295140454000034, -100.41502829899997 43.294653125000025, -100.41438593899994 43.294074096000031, -100.41412826699997 43.29343319700007, -100.41409926999995 43.292863228000044, -100.41453435399995 43.292507030000081, -100.41359909699997 43.292005846000052, -100.41280912699995 43.291394898000078, -100.41272901799994 43.291126022000071, -100.41204469799999 43.291293988000064, -100.41174303999998 43.291623960000038, -100.41100680199997 43.291646400000047, -100.41034143599995 43.291722216000039, -100.40978803799999 43.291756042000031, -100.40945681299996 43.292472072000066, -100.40941342199994 43.293109365000078, -100.40918787699997 43.29340929600005, -100.40878706699999 43.293668934000038, -100.40825828299995 43.293420740000045, -100.40785159999996 43.293425747000072, -100.40747913199999 43.293363192000072, -100.40743409999999 43.293012925000028, -100.40702846099998 43.293044903000066, -100.40658649199997 43.293104299000049, -100.40617957099994 43.293082335000065, -100.40595611199996 43.293004133000068, -100.40573450299996 43.293006845000036, -100.40534552199995 43.293116965000081, -100.40477135199995 43.293421157000068, -100.40478786099999 43.293612190000033, -100.40394019499996 43.293703564000054, -100.40320854899994 43.293695070000069, -100.40273984699996 43.293531009000048, -100.40228479599995 43.293961086000081, -100.40176483499994 43.294094808000068, -100.40153827699999 43.29435230100006, -100.40143280699999 43.294820555000058, -100.40144156799994 43.295202501000063, -100.40161600199997 43.295459220000055, -100.40086444699995 43.295379379000053, -100.40061252699996 43.295201638000037, -100.40027886199994 43.29515174800008, -100.39983811399998 43.295265087000075, -100.39950629599997 43.295296141000051, -100.39910309899994 43.295436004000067, -100.39905553499995 43.295061894000071, -100.39904385199998 43.294552632000034, -100.39855694199997 43.29417432200006, -100.39802994799999 43.293748982000068, -100.39794927199995 43.293453106000072, -100.39747404399998 43.293674804000034, -100.39710223099996 43.293571391000057, -100.39665468799996 43.293387958000039, -100.39617761399995 43.293528714000047, -100.39591103099997 43.293181129000061, -100.39574911599999 43.292562434000047, -100.39540620999998 43.292107829000031, -100.39477586099997 43.292007573000035, -100.39447175799995 43.291633465000075, -100.39409502799998 43.291314223000029, -100.39369889599999 43.290954717000034, -100.39321135899996 43.290636816000074, -100.39221107399999 43.290514060000078, -100.39165707899997 43.290520825000044, -100.39124404799998 43.290228971000033, -100.39094551799997 43.290097662000051, -100.39022045699994 43.289905765000071, -100.38992901999995 43.289866873000051, -100.38988154499998 43.29033441200005, -100.38988830999995 43.290631482000038, -100.38979374699994 43.291434029000072, -100.39036127299994 43.292020836000063, -100.38986500499999 43.292159983000033, -100.38952030999997 43.292333970000072, -100.38882889699994 43.292597064000063, -100.38839074299995 43.293097267000064, -100.38798191499995 43.294613488000039, -100.38694032299998 43.294302293000044, -100.38616650599994 43.294392624000068, -100.38569431999997 43.294749178000075, -100.38526027799998 43.295159228000045, -100.38507529599997 43.296208450000051, -100.38461046799995 43.296214082000063, -100.38425513499999 43.295921215000078, -100.38424646299995 43.295539268000027, -100.38399767299995 43.294820615000049, -100.38323082999995 43.294320503000051, -100.38218116299998 43.294163385000047, -100.38101147999998 43.293837912000072, -100.38024082099997 43.293167987000061, -100.37962856199994 43.29282549800007, -100.37865486099997 43.292423019000069, -100.37798272899994 43.29192779400006, -100.37766238399996 43.292222717000072, -100.37714334699996 43.29239879000005, -100.37677606299997 43.292482057000029, -100.37624740199999 43.291975656000034, -100.37601935299995 43.291520842000068, -100.37607713999995 43.290979216000039, -100.37616878199998 43.290415326000073, -100.37616112199998 43.290075817000059, -100.37575491799998 43.289795645000027, -100.37530260699998 43.289396295000074, -100.37496047699995 43.288968631000046, -100.37516626099995 43.288264491000064, -100.37482415999995 43.287836798000058, -100.37407275499999 43.287279108000064, -100.37347798899998 43.287051627000039, -100.37285303499999 43.287305870000068, -100.37237706199994 43.287192204000064, -100.37155803499996 43.286947319000035, -100.37015899399995 43.286751846000072, -100.36922474999994 43.28655076900003, -100.36774634799997 43.286305853000044, -100.36600964599995 43.285697737000078, -100.36526509499998 43.285778382000046, -100.36455732099995 43.285715082000081, -100.36408215199998 43.285253801000067, -100.36326506099994 43.285093733000053, -100.36233558699996 43.285104819000026, -100.36129560499995 43.285371908000059, -100.36020033899996 43.285766998000042, -100.35931687899995 43.286114522000048, -100.35922154199994 43.286725857000079, -100.35800927299994 43.286103525000044, -100.35680528899996 43.285852530000057, -100.35555105799995 43.286610254000038, -100.35515936599995 43.28695977600006, -100.35494505799994 43.287121483000078, -100.35465460399996 43.287124940000069, -100.35438003499996 43.287844488000076, -100.35420378399999 43.288085350000074, -100.35377165099999 43.288249649000079, -100.35330375499996 43.288440890000061, -100.35268890299994 43.288554289000047, -100.35226424999996 43.287418522000053, -100.35182090899997 43.287078866000058, -100.35173245599998 43.28636361000008, -100.35190635299995 43.286016652000058, -100.35138043099994 43.285226980000061, -100.35043238999998 43.28505248700003, -100.34984328799999 43.284688005000078, -100.34929871099996 43.284694441000056, -100.34847425799995 43.285181710000074, -100.34849589499999 43.284518190000028, -100.34789627299995 43.283676305000029, -100.34703099099994 43.284097471000052, -100.34645008499996 43.284104325000044, -100.34598346999996 43.284024902000056, -100.34522735399997 43.283991345000061, -100.34517391899999 43.284204252000052, -100.34500994599995 43.284673133000069, -100.34484406699994 43.285057136000034, -100.34455733899995 43.285230317000071, -100.34395741699996 43.285380789000044, -100.34344389399996 43.285148033000041, -100.34375896399996 43.284613737000029, -100.34375020199997 43.284215906000043, -100.34334268599997 43.283849278000048, -100.34236871599995 43.283473082000057, -100.34201362099998 43.283180096000081, -100.34114515199997 43.282999583000048, -100.34008636599998 43.282735743000046, -100.33941756999997 43.281385163000039, -100.33934610499995 43.280447253000034, -100.33887242699996 43.280373224000073, -100.33828865899994 43.280247398000029, -100.33764793899996 43.280174800000054, -100.33700709999994 43.280097374000036, -100.33636348799996 43.279892662000066, -100.33573877299995 43.279879250000079, -100.33548524299994 43.279908755000065, -100.33460991899994 43.27973324800007, -100.33394315199996 43.279130855000062, -100.33357547999998 43.278922894000061, -100.33296760199994 43.279354461000025, -100.33212753499998 43.279961177000075, -100.33203020099995 43.280492910000078, -100.33170636999995 43.280629315000056, -100.33156868199995 43.280975827000077, -100.33106853999999 43.281353065000076, -100.33099996499999 43.281539568000028, -100.33118727299995 43.281802692000042, -100.33108355999997 43.282042662000038, -100.33105187999996 43.282255270000064, -100.33113490899996 43.282731838000075, -100.33022844199996 43.282795438000051, -100.33018347099994 43.282398024000031, -100.33006706199996 43.282054493000032, -100.32958873599995 43.281768211000042, -100.32929196399999 43.281479845000035, -100.32863562599994 43.281354824000061, -100.32837226399994 43.280933388000051, -100.32814865699999 43.280670711000027, -100.32764100499998 43.280703136000056, -100.32720535399994 43.280708172000061, -100.32698121099997 43.28041894100005, -100.32664697799999 43.280077942000048, -100.32609783999999 43.279872068000032, -100.32562588999997 43.279877551000027, -100.32520657199996 43.279908904000081, -100.32489755099999 43.279779860000076, -100.32459964699996 43.279438414000026, -100.32440605099998 43.278883525000026, -100.32395848099998 43.278551140000047, -100.32341729999996 43.277708390000043, -100.32304211899998 43.276481667000041, -100.32302280799996 43.275590428000044, -100.32265129199999 43.274533459000054, -100.32140543499997 43.274461218000056, -100.32077284999997 43.273752220000063, -100.32025729999998 43.272577592000061, -100.32016863799998 43.271835782000039, -100.31857758099994 43.271524020000072, -100.31793957399998 43.271171697000057, -100.31764119199994 43.270803727000043, -100.31665258999999 43.270417163000047, -100.31541105399998 43.270159611000054, -100.31440999499995 43.269534358000044, -100.31415697399996 43.269172438000055, -100.31375258699995 43.268938311000056, -100.31314467799996 43.269369760000075, -100.31267794399997 43.269613901000071, -100.31219845399994 43.269347498000059, -100.31182774399997 43.268907347000038, -100.31131046399997 43.268488803000025, -100.31130193999996 43.268090943000061, -100.31063323599994 43.267382302000044, -100.30929761499999 43.266044565000072, -100.30887358699994 43.264046409000059, -100.30811911199999 43.263323762000027, -100.30743544599994 43.263001659000054, -100.30636512599995 43.262791941000046, -100.30549132199997 43.262674579000077, -100.30530440099994 43.262082406000047, -100.30511751099999 43.26149020500003, -100.30458488499994 43.261029341000039, -100.30422105899999 43.260311820000027, -100.30291890499996 43.258887984000069, -100.30283498199998 43.25835833800005, -100.30188127799994 43.257891664000056, -100.30128424799994 43.257129082000063, -100.30045821599998 43.255838522000033, -100.29956471299994 43.25478748300003, -100.29925506799998 43.255586901000072, -100.29923229799999 43.256223866000028, -100.29859038599994 43.256761769000036, -100.29840444999996 43.257194170000048, -100.29800882299998 43.257708081000033, -100.29772748899995 43.258135775000028, -100.29749807099995 43.25831289000007, -100.29702349799999 43.258185633000039, -100.29572265699994 43.258465686000079, -100.29503145299998 43.258393922000039, -100.29448764999995 43.258426585000052, -100.29390701099999 43.258433172000025, -100.29361557399994 43.25838340200005, -100.29314278899994 43.258315065000033, -100.29227804499999 43.25862199900007, -100.29170452899996 43.258968063000054, -100.29106359999997 43.259579547000044, -100.29070799999994 43.259928473000059, -100.29021801899995 43.26008857100004, -100.28983362799994 43.259779133000052, -100.28933443999995 43.259504236000055, -100.28869476299997 43.259468980000065, -100.28886383199995 43.260267623000061, -100.28796761599995 43.26079315800007, -100.28800290099997 43.260754862000056, -100.28679298799995 43.260184802000026, -100.28614085299995 43.260245212000029, -100.28560152099999 43.260490038000057, -100.28514032999999 43.260999301000027, -100.28458868799999 43.260660597000026, -100.28404542199996 43.260719755000025, -100.28388746999997 43.260117360000038, -100.28364538499994 43.259653130000061, -100.28334521599999 43.259189524000078, -100.28356768999998 43.258720079000057, -100.28377639699994 43.258282014000031, -100.28314604699995 43.258003124000027, -100.28278263799996 43.257629940000072, -100.28234436599996 43.257502177000049, -100.28185608399997 43.257423290000077, -100.28121464799995 43.257303126000068, -100.28060077999999 43.257442125000068, -100.28013622099996 43.257792213000073, -100.27989720699998 43.258511224000074, -100.27986925199997 43.258909473000074, -100.27951132599998 43.259152243000074, -100.27886476499998 43.259477831000027, -100.27850630399996 43.259694077000063, -100.27812605499997 43.259738126000059, -100.27779667999994 43.259609171000079, -100.27742820499998 43.259347983000055, -100.27731379299996 43.259083966000048, -100.27708884399999 43.258741566000026, -100.27662148499996 43.258959035000032, -100.27651595499998 43.259119400000031, -100.27586048199998 43.259020576000069, -100.27557846299999 43.259421685000063, -100.27500056599996 43.259560772000043, -100.27452822899994 43.259539493000034, -100.27430605299998 43.259329745000059, -100.27418943599997 43.258959630000049, -100.27378305199994 43.258619257000078, -100.27310281399997 43.258242735000067, -100.27234705699999 43.258208671000034, -100.27199211099997 43.25802899200005, -100.27186747699994 43.257492342000035, -100.27178689199997 43.256890484000053, -100.27109315299998 43.256567039000061, -100.27002348899998 43.255875418000073, -100.26915931199994 43.255739488000074, -100.26892324699998 43.255330511000068, -100.26837977199995 43.25455949500008, -100.26801984899998 43.253775247000078, -100.26710548399996 43.253440477000026, -100.26667123399994 43.253389814000059, -100.26596831699999 43.253100433000043, -100.26531806099996 43.253009268000028, -100.26497244199999 43.252686957000037, -100.26335104599997 43.252917119000074, -100.26225834399997 43.253438601000028, -100.26091935599999 43.253283568000029, -100.26009371299995 43.253120014000046, -100.25933989299995 43.25352624900006, -100.25884651499996 43.254155406000052, -100.25868453899994 43.254751512000041, -100.25868099399997 43.255019196000035, -100.25806900299995 43.255264677000071, -100.25782927299997 43.255525031000047, -100.25747066099996 43.256173291000039, -100.25681027199994 43.256809780000026, -100.25640642099995 43.256941565000034, -100.25581278899995 43.256748625000057, -100.25538276999998 43.257018664000043, -100.25479229699994 43.256547608000062, -100.25441744299997 43.255968042000063, -100.25400953899998 43.255548038000029, -100.25373166099996 43.255272516000048, -100.25333192299996 43.255250372000035, -100.25271611799997 43.255310186000031, -100.25228496599999 43.255527147000066, -100.25232454499996 43.255685874000051, -100.25211276999994 43.255980023000063, -100.25168218699997 43.256223508000062, -100.25106798999997 43.256362894000063, -100.25045051599994 43.256343105000042, -100.24989422499999 43.255765536000069, -100.24934770999994 43.255665370000031, -100.24840094999996 43.255516537000062, -100.24800144899996 43.255409904000032, -100.24743156999995 43.255387403000043, -100.24649071099998 43.255469421000043, -100.24651356999999 43.25562704400005, -100.24616389799996 43.255949893000036, -100.24553399699994 43.25669977900003, -100.24539362699994 43.257519373000036, -100.24487849399998 43.257295348000071, -100.24438389499994 43.257114151000053, -100.24375655499995 43.257164010000054, -100.24326633899994 43.257198044000063, -100.24303191399997 43.257258006000029, -100.24184548199997 43.257335492000038, -100.24175550999996 43.257738301000074, -100.24123882699996 43.258404114000029, -100.24115612399999 43.259165653000025, -100.24155014099995 43.260194727000055, -100.24036719799994 43.259963581000079, -100.23995813099998 43.260125884000047, -100.23990091099995 43.260222772000077, -100.23975076599999 43.260476926000081, -100.23985343499999 43.260772862000067, -100.23990091099995 43.260864653000056, -100.24011915299997 43.26128665400006, -100.23990091099995 43.261500992000038, -100.23948376799996 43.261910684000043, -100.23941453699996 43.262370683000029, -100.23943942099999 43.262628742000061, -100.23910301299998 43.262503244000072, -100.23890288999996 43.262318828000048, -100.23832710899995 43.262009302000081, -100.23740287899994 43.261947550000059, -100.23707654399999 43.261348315000077, -100.23692634099996 43.260718444000076, -100.23666953399999 43.260340490000033, -100.23643123399995 43.260045895000076, -100.23617144699995 43.259320118000062, -100.23567309299995 43.258952358000045, -100.23446100499996 43.258247831000062, -100.23365404599997 43.258156069000052, -100.23313810899998 43.258043804000067, -100.23332955799998 43.258618840000054, -100.23323630699997 43.258863845000064, -100.23253329999994 43.259057978000044, -100.23169025099997 43.259124467000049, -100.23082899399998 43.258747884000059, -100.22973953999997 43.25830585600005, -100.22938009399996 43.258008339000071, -100.22858556499995 43.25755760900006, -100.22789435999994 43.258340039000075, -100.22684776099999 43.259025820000033, -100.22582542299995 43.258965024000076, -100.22526549699995 43.258936235000078, -100.22397761899998 43.258869984000057, -100.22188248599997 43.258189150000078, -100.22024735199994 43.258414724000033, -100.21884324499996 43.258903302000078, -100.21829771399996 43.258134105000067, -100.21640469999994 43.257738032000077, -100.21578108599999 43.258964577000029, -100.21533268199994 43.259127238000076, -100.21457260199998 43.259091475000048, -100.21405740999995 43.259183833000066, -100.21376129399994 43.259184994000066, -100.21362804699999 43.259317556000042, -100.21351336899994 43.259476640000059, -100.21356319699998 43.260007121000058, -100.21238779399994 43.260218390000034, -100.21180706599995 43.260224530000073, -100.21093850699998 43.260361084000067, -100.21041756199998 43.260451504000059, -100.20995884599995 43.260753521000026, -100.20988633599995 43.261258819000034, -100.20973979799999 43.26179141700004, -100.20973437299995 43.262509055000066, -100.20989253499994 43.263555088000032, -100.21023600599995 43.264039406000052, -100.21089615799997 43.264649549000069, -100.21083127699995 43.265339144000052, -100.21020834899997 43.265618423000035, -100.20903992099994 43.266118744000039, -100.20841189599997 43.266139724000027, -100.20796769299994 43.265527286000065, -100.20714326999996 43.265240619000053, -100.20565086099998 43.264561453000056, -100.20517539299999 43.264351197000053, -100.20448251999994 43.264071443000034, -100.20374771299998 43.264653244000044, -100.20376553499995 43.265557238000042, -100.20343392499996 43.266170690000081, -100.20382341099997 43.266999015000067, -100.20393028199999 43.267269680000027, -100.20397811499998 43.267872849000071, -100.20447098599999 43.267968127000074, -100.20586615199994 43.268225649000044, -100.20668011299995 43.268259535000027, -100.20703026099994 43.268340745000046, -100.20769321399996 43.268529751000074, -100.20803951599999 43.26915759600007, -100.20754768899997 43.270110019000072, -100.20681142099994 43.270620086000065, -100.20638697699997 43.271064378000062, -100.20592650099996 43.271281489000046, -100.20500301699997 43.271588394000048, -100.20438741999999 43.272195645000068, -100.20361267899995 43.272749195000074, -100.20367654499995 43.273997136000048, -100.20207359699998 43.274387130000044, -100.20198979199995 43.274931259000027, -100.20219098799998 43.275361844000031, -100.20178594499998 43.275739261000069, -100.20131530699996 43.27608452000004, -100.20120494999998 43.276382842000032, -100.20118235999996 43.277008571000067, -100.20138522499997 43.277336516000048, -100.20194416599998 43.277789929000051, -100.20202427399994 43.278865465000081, -100.20181953299999 43.27944169400007, -100.20236935499997 43.279931077000072, -100.20257820999996 43.280560353000055, -100.20021420099994 43.281216659000052, -100.20135625599994 43.282352843000069, -100.20242505499999 43.282757797000045, -100.20306485299994 43.283325173000037, -100.20372401999998 43.283877947000065, -100.20395281299994 43.284521380000058, -100.20310225399999 43.284724065000034, -100.20194172399994 43.284650156000055, -100.20162999099995 43.28478259700006, -100.20080536099994 43.284805634000065, -100.20001687999996 43.284670391000077, -100.19961982399997 43.28445927100006, -100.19855358599995 43.284183391000056, -100.19822108199998 43.284258642000054, -100.19761841799999 43.28458071600005, -100.19723885599996 43.284490087000052, -100.19706954999998 43.284746566000081, -100.19686111199997 43.285033533000046, -100.19697000899998 43.285577783000065, -100.19721656499996 43.286315688000059, -100.19732334499997 43.286564359000067, -100.19701358099996 43.286797234000062, -100.19659163899996 43.287043908000044, -100.19627674799995 43.287292906000062, -100.19641428499995 43.288296112000069, -100.19604670299998 43.288586982000027, -100.19540812999998 43.288924107000071, -100.19452556299996 43.289162614000077, -100.19463779799997 43.289879033000034, -100.19444742099995 43.290242025000055, -100.19444619899997 43.29025013100005, -100.19363277599996 43.290258625000035, -100.19333728599997 43.290007003000028, -100.19314705699998 43.289499917000057, -100.19304155699996 43.289127865000069, -100.19250150999994 43.288869568000052, -100.19191884399999 43.288790741000071, -100.19126307399995 43.288601019000055, -100.19069542899996 43.288633683000057, -100.19005634799998 43.288640328000042, -100.18941917399997 43.288749376000055, -100.18894665799996 43.288354704000028, -100.18856503999996 43.288270302000058, -100.18819975099996 43.28767130600005, -100.18724443899998 43.287480929000026, -100.18666344199994 43.287486949000026, -100.18614056099995 43.287492374000067, -100.18561848299998 43.287540236000041, -100.18530663199999 43.288418927000066, -100.18529283399994 43.288720467000076, -100.18488841699997 43.289140859000042, -100.18412431499996 43.289249249000079, -100.18356179599999 43.288609215000065, -100.18352931099997 43.288278618000049, -100.18270646799999 43.288319060000049, -100.18223183799995 43.28788323100008, -100.18202670799997 43.287204244000066, -100.18184980099994 43.286565014000075, -100.18241586699997 43.286058346000061, -100.18257375899998 43.285716155000046, -100.18225508299997 43.284900644000061, -100.18148281599997 43.284605571000043, -100.18084448099995 43.284211495000079, -100.18025847699994 43.283817537000061, -100.18000226599997 </t>
  </si>
  <si>
    <t>POLYGON ((-98.553195376999952 42.796282329000064, -98.553010365999967 42.796272554000041, -98.55286403599996 42.796290107000061, -98.552704891999952 42.796338924000054, -98.552519133999965 42.796423711000045, -98.552293708999969 42.796549149000043, -98.552094600999965 42.796588697000061, -98.551869980999982 42.796569893000026, -98.551579376999939 42.796510376000072, -98.551157019999948 42.796369084000048, -98.550721695999982 42.796191700000065, -98.55031319699998 42.796054937000065, -98.549916437999968 42.795985886000039, -98.549427439999988 42.795943119000071, -98.548806450999962 42.795864411000025, -98.548212012999954 42.795776613000044, -98.547816118999947 42.79567594100007, -98.547551533999979 42.795607336000046, -98.547248712999988 42.795448162000071, -98.54706387899995 42.795380391000037, -98.546826264999936 42.795262226000034, -98.546483418999969 42.795094050000046, -98.54615475899999 42.794940032000056, -98.545877447999942 42.794799277000038, -98.545640697999943 42.794672229000071, -98.545482328999981 42.794563480000079, -98.54521893499998 42.794409462000033, -98.544942756999944 42.794183233000069, -98.544587393999961 42.793938733000061, -98.544443300999944 42.79379395400008, -98.544285495999986 42.793626674000052, -98.544154634999984 42.793441483000038, -98.544049730999973 42.793274708000069, -98.543944469999985 42.793233521000047, -98.54383932799999 42.793206252000061, -98.543561390999969 42.793164500000046, -98.543324074999987 42.793136484000058, -98.543072989999985 42.793095090000065, -98.542847923999943 42.793053545000078, -98.542689821999943 42.793044098000053, -98.542292289999978 42.793141461000062, -98.542106201999957 42.793208219000064, -98.541960230999962 42.793306746000042, -98.541760316999955 42.793441155000039, -98.541666827999961 42.793593653000073, -98.541653148999956 42.793674894000048, -98.541651478999938 42.793841309000072, -98.541624150999951 42.793985464000059, -98.541557749999981 42.794070669000064, -98.541490784999951 42.794142284000031, -98.541385224999942 42.794187106000038, -98.541118971999992 42.794294127000057, -98.540893933999939 42.794419206000043, -98.540720304999979 42.794603058000064, -98.540626696999936 42.794751145000077, -98.540520182999956 42.794877001000032, -98.540361575999952 42.794907786000067, -98.540175995999959 42.794893243000047, -98.539910992999978 42.794865437000055, -98.539686461999963 42.794806101000063, -98.539382866999972 42.794773408000026, -98.539118608999956 42.794763304000071, -98.538907250999955 42.794703729000048, -98.538709214999983 42.794635393000078, -98.538446357999987 42.794431932000066, -98.538263192999977 42.794196881000062, -98.53815769299996 42.794088342000066, -98.538000187999955 42.793979861000025, -98.537842532999946 42.793825902000037, -98.537698468999963 42.793649800000026, -98.537514647999956 42.793451078000032, -98.537369480999985 42.793382890000032, -98.537237842999957 42.793332762000034, -98.53701298499999 42.79325542600003, -98.53672759899996 42.793083169000056, -98.536593696999944 42.792906858000038, -98.536494305999952 42.792708375000075, -98.536360671999944 42.792496242000027, -98.536227009999948 42.792261519000078, -98.536111940999945 42.791909851000071, -98.535995176999961 42.791661717000068, -98.535962035999944 42.791612095000062, -98.535895128999982 42.791602708000028, -98.535777647999964 42.791575379000051, -98.535119615999974 42.791536905000044, -98.534681370999976 42.791494318000048, -98.53439532799996 42.791421064000076, -98.534041367999976 42.791343219000055, -98.533704630999978 42.791292228000032, -98.533418228999949 42.791282244000058, -98.533115258999942 42.791253931000028, -98.532929739999986 42.791230536000057, -98.532677224999986 42.791153080000072, -98.532509080999944 42.791075864000049, -98.532341649999978 42.790953436000052, -98.532055637999974 42.790776708000067, -98.531820555999957 42.790627160000042, -98.531518033999987 42.790504285000054, -98.531349530999989 42.790449508000052, -98.531198164999978 42.790489593000075, -98.531028589999949 42.790574349000053, -98.530876836999937 42.790636876000065, -98.530674089999991 42.79067204200004, -98.530471285999965 42.790684440000064, -98.530218503999947 42.790683546000025, -98.530032386999949 42.790718950000041, -98.529897591999941 42.790767886000026, -98.529795130999958 42.790857591000076, -98.529574325999988 42.79105476400008, -98.529387704999976 42.791202492000025, -98.529134294999949 42.791300632000059, -98.528846969999961 42.79136247200006, -98.52862726799998 42.791420050000056, -98.528406759999939 42.791531808000059, -98.528204550999988 42.791621036000038, -98.527951499999972 42.791655935000051, -98.527664324999989 42.791627623000068, -98.527445873999966 42.791590906000067, -98.527158429999986 42.791567094000072, -98.526974043999985 42.791539200000045, -98.526838860999987 42.791538783000078, -98.526619217999951 42.791587240000069, -98.526348612999982 42.791671820000033, -98.526010564999979 42.791796393000027, -98.525723211999946 42.791930355000034, -98.525503627999967 42.791969932000029, -98.525418660999946 42.791956134000031, -98.525301566999985 42.791865535000056, -98.525083474999974 42.791693486000042, -98.52483203099996 42.791516997000031, -98.524647434999963 42.791380979000053, -98.524462750999987 42.791231640000035, -98.524279705999959 42.791019299000027, -98.52406289299995 42.790658333000067, -98.523946485999943 42.79039657900006, -98.52388068099998 42.790184715000066, -98.523781201999952 42.790035584000066, -98.523630371999957 42.789859541000055, -98.523563614999944 42.789800533000061, -98.523446104999948 42.789710232000061, -98.523260464999964 42.789673217000029, -98.52299078499999 42.789645173000054, -98.52275513799998 42.789594598000065, -98.522435954999992 42.789471694000042, -98.522251239999946 42.789331473000061, -98.522083690999978 42.789195754000048, -98.521798481999951 42.788996258000054, -98.521580716999949 42.788882740000076, -98.521429052999963 42.788832672000069, -98.521326771999952 42.788895168000067, -98.521258494999984 42.789070524000067, -98.521053126999959 42.789416321000033, -98.52091743699998 42.789600619000055, -98.520679912999981 42.789775052000039, -98.520493616999943 42.789837338000041, -98.520173241999942 42.78987199900007, -98.519869467999968 42.789906659000053, -98.519666274999963 42.789982565000059, -98.519463113999961 42.790080644000057, -98.519378651999943 42.79015226000007, -98.519378116999974 42.790201940000031, -98.519427617999952 42.790328093000028, -98.519527188999973 42.790490873000067, -98.519610962999991 42.790653058000032, -98.519777407999982 42.790824899000029, -98.519810964999976 42.790874489000032, -98.519726385999945 42.790901222000059, -98.519389351999962 42.790935912000066, -98.519068112999946 42.790970571000059, -98.518612197999971 42.790995695000049, -98.518140217999985 42.791065641000046, -98.517937741999958 42.791055836000055, -98.517752728999938 42.790991910000059, -98.517617842999982 42.790914931000032, -98.51748456699994 42.790792413000077, -98.517299821999984 42.790652521000027, -98.517114541999945 42.790592768000067, -98.51694645699996 42.790579029000071, -98.516760221999959 42.79060051600004, -98.516625186999988 42.790613420000057, -98.516456833999939 42.790675975000056, -98.516287645999967 42.790697732000069, -98.516119232999984 42.790697047000037, -98.516034772999944 42.790674098000068, -98.51579912699998 42.790623523000079, -98.515613696999992 42.790623107000044, -98.515377096999941 42.790684916000032, -98.515225758999975 42.790684172000056, -98.515124014999969 42.790656783000031, -98.515006890999985 42.790606715000081, -98.514922549999937 42.790534415000025, -98.514822027999969 42.790484258000049, -98.514502457999981 42.790392974000042, -98.514115264999987 42.79030589000007, -98.51366104799996 42.790141769000059, -98.513358285999971 42.790054925000049, -98.513189484999941 42.790054240000075, -98.513071496999942 42.790067085000032, -98.51290222099999 42.790138521000074, -98.512816718999943 42.790237345000037, -98.512782623999954 42.790363021000076, -98.512712887999953 42.790596910000033, -98.512610783999946 42.790758707000066, -98.512559762999956 42.790835031000029, -98.512457629999972 42.790870616000063, -98.512306352999985 42.790883520000079, -98.511985977999984 42.790791966000029, -98.511683275999985 42.790727565000054, -98.511177350999958 42.790676095000038, -98.51023315599997 42.79068542300007, -98.509794435999936 42.790661134000061, -98.509491434999973 42.790610291000064, -98.509171715999969 42.790545918000078, -98.508784642999956 42.790409186000034, -98.50849967399995 42.790245750000054, -98.508231213999977 42.790068962000078, -98.507962784999961 42.78988335300005, -98.507694055999991 42.789742626000077, -98.507374843999969 42.78962860200005, -98.507021269999939 42.789527871000075, -98.50671874599999 42.789405235000061, -98.506433239999978 42.789291449000075, -98.506045957999959 42.789127566000047, -98.505727013999945 42.788977720000048, -98.505475065999974 42.788850314000058, -98.505240461999961 42.788741447000064, -98.505037566999988 42.788700022000057, -98.504793097999936 42.78870339000008, -98.504576941999971 42.788702407000073, -98.504124065999974 42.788686879000068, -98.503789563999987 42.788667687000043, -98.503541847999941 42.788635053000064, -98.503380646999972 42.788580128000035, -98.503175666999937 42.788475729000027, -98.50298272699996 42.788353450000045, -98.502704043999984 42.788176574000033, -98.50247724999997 42.788080878000073, -98.502251675999958 42.788025953000044, -98.50203554999996 42.787993349000033, -98.501776835999976 42.787951716000066, -98.501507542999946 42.787901171000044, -98.50131388799997 42.787855424000043, -98.501131019999946 42.787791439000046, -98.500894209999956 42.787691481000024, -98.500765434999948 42.787636854000027, -98.500549784999976 42.787532397000064, -98.500323763999972 42.78744585100003, -98.500140599999952 42.78739545500008, -98.500033459999941 42.787349858000027, -98.499904801999946 42.787277170000038, -98.49970032899995 42.787163950000036, -98.499538740999981 42.787100113000065, -98.499366512999984 42.787036277000027, -98.499141236999947 42.786904790000051, -98.498948446999975 42.786732800000038, -98.498873522999986 42.786628969000049, -98.498852392999936 42.786538638000025, -98.498853226999984 42.786444344000074, -98.498887470999989 42.786205806000055, -98.498966119999977 42.785895473000039, -98.499021133999975 42.785706467000068, -98.499000748999947 42.78556231400006, -98.498947551999947 42.785427042000038, -98.498884579999981 42.785282798000026, -98.498755982999967 42.785106398000039, -98.498574874999974 42.784907587000077, -98.498403032999988 42.784758278000027, -98.498220672999992 42.78462217100008, -98.498016675999963 42.784500040000069, -98.497887393999974 42.784422912000025, -98.497748484999988 42.784350135000068, -98.497564961999956 42.784259267000039, -98.497404268999958 42.784195461000081, -98.497242621999987 42.784140833000038, -98.497037252999974 42.784099378000064, -98.496811350999963 42.784057774000075, -98.496347716999992 42.783943154000042, -98.496175517999973 42.783879526000078, -98.495993068999951 42.783783951000032, -98.495778790999964 42.783638962000055, -98.495563974999982 42.783480384000029, -98.495478263999985 42.78339449300006, -98.495317181999951 42.783290186000045, -98.495123853999985 42.783177025000043, -98.494995107999955 42.783135661000074, -98.494811913999968 42.783094444000028, -98.494531324999969 42.783016570000029, -98.49429540899996 42.782916882000052, -98.494144936999987 42.78282127500006, -98.493962904999989 42.782640524000044, -98.493770888999961 42.782423593000033, -98.493556134999949 42.782224514000063, -98.493427507999968 42.782142706000059, -98.493276557999991 42.782088139000052, -98.493083169999977 42.782037654000078, -98.492910435999988 42.782023378000076, -98.492672703999972 42.782036073000029, -98.492488881999975 42.782075562000045, -98.492197713999985 42.782114930000034, -98.492035796999971 42.782105215000058, -98.491874179999968 42.782050290000029, -98.491691073999959 42.781991042000072, -98.491519173999961 42.781945147000044, -98.491324564999957 42.781885780000039, -98.491109571999971 42.781817385000068, -98.490959188999966 42.78174451700005, -98.490744432999975 42.781640001000028, -98.49046491699994 42.781503894000025, -98.490260413999977 42.78139034700007, -98.490023454999971 42.781294532000061, -98.489851316999989 42.781253375000063, -98.489636174999987 42.781234332000054, -98.489408930999957 42.781242378000059, -98.489096364999966 42.781259097000031, -98.488718321999954 42.781248398000059, -98.488351693999959 42.781224110000039, -98.488017549999938 42.781159647000038, -98.487672826999983 42.781077065000034, -98.48742552799996 42.781053550000081, -98.48726319299999 42.781075186000066, -98.487198105999937 42.781088508000039, -98.487100651999981 42.781155623000075, -98.486980935999952 42.781208969000033, -98.486743917999945 42.781302579000055, -98.486612965999939 42.781342573000074, -98.486418565999941 42.781373061000068, -98.486235370999964 42.78136343500006, -98.48603563599994 42.781335480000052, -98.485813727999982 42.781253316000061, -98.48559277399994 42.781121738000024, -98.485339780999936 42.780936040000029, -98.485024682999949 42.780677952000076, -98.484724959999937 42.780442334000043, -98.484519770999952 42.780288554000037, -98.484378358999948 42.780121245000032, -98.484330973999988 42.780098773000077, -98.484202465999942 42.780156411000064, -98.484075687999962 42.780214346000037, -98.483740022999939 42.780388422000044, -98.48343693399994 42.780576355000051, -98.483165434999989 42.780809201000068, -98.482957563999946 42.780970342000046, -98.482766409999954 42.781122512000024, -98.482669076999969 42.781320282000081, -98.482556066999962 42.781508840000072, -98.482444038999972 42.781647779000025, -98.48222070099996 42.78176391900007, -98.481917133999957 42.781983174000061, -98.48166196599999 42.78213480900007, -98.481502195999951 42.782251544000076, -98.481327137999983 42.782286682000063, -98.481104246999962 42.78230822900008, -98.480851015999974 42.782284535000031, -98.480724056999975 42.782212086000072, -98.480661382999983 42.782094724000046, -98.480615666999938 42.781932421000079, -98.480520984999941 42.781814792000034, -98.480426600999976 42.781755902000043, -98.480299016999936 42.781741716000056, -98.480140081999991 42.781763562000037, -98.479997029999936 42.781798996000077, -98.47985418799999 42.781775601000049, -98.479664286999991 42.781716473000074, -98.479268123999987 42.781584002000045, -98.479046364999988 42.781537839000066, -98.478903493999951 42.781523950000064, -98.478649517999941 42.781536020000033, -98.478427102999945 42.781557538000072, -98.478188415999966 42.781579025000042, -98.478029837999941 42.781555689000072, -98.477903416999936 42.781496830000037, -98.477698376999967 42.781378843000027, -98.477444877999972 42.781274147000033, -98.477271160999976 42.781214692000049, -98.477127960999951 42.781236567000064, -98.476872644999958 42.781329937000066, -98.476729235999983 42.781410314000027, -98.476505569999972 42.781571366000037, -98.476250162999975 42.781759330000057, -98.476090094999961 42.781911827000044, -98.47592960999998 42.782086499000059, -98.475816658999975 42.782351919000064, -98.475751987999956 42.782482214000026, -98.475686392999989 42.782621213000027, -98.475590935999946 42.782737918000066, -98.475494881999964 42.782818593000059, -98.475303492999956 42.782934732000058, -98.47514369299995 42.783042022000075, -98.474984279999944 42.783072718000028, -98.474794528999951 42.783049323000057, -98.47457226299997 42.783012338000049, -98.474318436999965 42.782952585000032, -98.474049320999939 42.782883951000031, -98.473795225999936 42.782765366000035, -98.473583749999989 42.782625027000051, -98.473371317999977 42.782408126000064, -98.473200669999983 42.782222696000076, -98.473130157999947 42.782132126000079, -98.473009279999985 42.781987704000073, -98.47291882899998 42.78191075400008, -98.47283794599997 42.781838127000071, -98.472726694999949 42.78177482600006, -98.472615590999965 42.781724550000035, -98.472524098999941 42.781706132000068, -98.472401669999954 42.781714596000029, -98.472279867999987 42.781759091000026, -98.472116013999937 42.781870849000029, -98.471942087999992 42.782050200000072, -98.471818677999977 42.782193758000062, -98.471695532999945 42.782364227000073, -98.471633603999976 42.782467612000062, -98.471611848999942 42.782616086000075, -98.471579453999937 42.782827682000061, -98.471537282999975 42.783030308000036, -98.471464475999937 42.78319183800005, -98.471392682999976 42.783303953000029, -98.471320738999964 42.783402570000078, -98.471279850999963 42.783456512000043, -98.471167167999965 42.783505596000055, -98.471045336999964 42.783527352000078, -98.47081168599999 42.783503838000058, -98.470467319999955 42.783407905000047, -98.470050712999978 42.78330681500006, -98.469828149999955 42.783251800000073, -98.469655355999976 42.78321478600003, -98.469554026999958 42.783227869000029, -98.469481637999991 42.783303953000029, -98.46944012299997 42.783416458000033, -98.469335754999975 42.783758230000046, -98.469293703999938 42.783911207000074, -98.469231327999978 42.784045942000034, -98.46910904799995 42.784184762000052, -98.468995413999949 42.784305938000045, -98.468882848999954 42.784422434000078, -98.46871923599997 42.784529753000072, -98.468597106999937 42.784610308000026, -98.468341252999949 42.784743913000057, -98.467974803999937 42.784810014000072, -98.46776168699995 42.78483162200007, -98.46766983599997 42.784835703000056, -98.467578253999989 42.784880259000033, -98.467506340999989 42.784925021000049, -98.467495612999983 42.78498787400008, -98.467515490999972 42.785100677000059, -98.467555037999944 42.785226770000065, -98.467594525999971 42.785339512000064, -98.467643967999948 42.785542526000029, -98.467702559999964 42.785749831000032, -98.467761091999989 42.785966285000029, -98.467781356999978 42.786078819000068, -98.467760077999969 42.786132731000066, -98.467658004999976 42.786191053000039, -98.467372945999955 42.786311514000033, -98.467219672999988 42.786346563000052, -98.466965695999988 42.78639022200008, -98.466940215999955 42.786392606000049, -98.466721914999937 42.786411561000079, -98.466497919999938 42.786406197000076, -98.466304829999956 42.786373950000041, -98.466184040999963 42.78630555400008, -98.466062120999936 42.786251045000029, -98.465880205999952 42.786146530000053, -98.465687862999971 42.786069103000045, -98.465494534999948 42.786041268000076, -98.465331784999989 42.786054024000066, -98.465097328999946 42.78608433200003, -98.464792331999945 42.786141642000075, -98.464466741999956 42.78623897600005, -98.464149883999937 42.786372759000074, -98.463946004999968 42.786443837000036, -98.463702102999946 42.786483206000071, -98.463427563999971 42.786481746000049, -98.46309243799999 42.786457754000025, -98.462838878999946 42.786447591000069, -98.462726285999963 42.786456145000045, -98.462593784999967 42.786500550000028, -98.462471386999937 42.786594428000058, -98.462388774999965 42.786693163000052, -98.462358077999966 42.786809899000048, -98.462305535999974 42.786967522000054, -98.462243488999945 42.787088908000044, -98.462192525999967 42.787146933000031, -98.462151637999966 42.787169225000071, -98.462069799999938 42.787168958000052, -98.461866756999939 42.787154354000052, -98.461755117999985 42.787176497000075, -98.461571117999938 42.787211514000035, -98.461428215999945 42.787251360000027, -98.46106498499995 42.787281342000028, -98.46068601799999 42.787247815000057, -98.460459551999975 42.787179537000043, -98.460037192999948 42.78701970700007, -98.459781220999957 42.78684288900007, -98.459600618999957 42.786684521000041, -98.459451070999989 42.786494591000064, -98.45931597699996 42.786291368000036, -98.459226719999947 42.786169448000066, -98.459182849999991 42.785966583000061, -98.45913915999995 42.785790660000032, -98.458930066999983 42.78542060500007, -98.458675017999951 42.785117336000042, -98.458464942999967 42.784936466000033, -98.458298733999982 42.78488186800007, -98.458056947999978 42.784858205000035, -98.457708618999959 42.784833827000057, -98.457405826999945 42.784764894000034, -98.457133820999957 42.784687139000027, -98.456621488999986 42.784473010000056, -98.456167807999975 42.784349211000062, -98.455865016999951 42.784280279000029, -98.45554726499995 42.784242936000055, -98.455244233999963 42.784263887000066, -98.454986919999953 42.78433031600008, -98.454713365999964 42.78439647700003, -98.454410365999991 42.784440167000071, -98.454228659999956 42.784425714000065, -98.454091866999988 42.784393408000028, -98.453956594999966 42.784325220000028, -98.453821053999945 42.784293123000054, -98.453788092999957 42.784299739000062, -98.453668435999987 42.784323968000081, -98.453471263999973 42.784412988000042, -98.453228106999973 42.784546859000045, -98.452938665999966 42.784653582000033, -98.45274143499995 42.784697660000063, -98.452514698999948 42.784741677000056, -98.451862713999958 42.784797021000031, -98.451316705999943 42.784817047000047, -98.450923136999961 42.784855553000057, -98.450680635999959 42.784876563000068, -98.450392118999957 42.78492052100006, -98.450164607999966 42.784987011000055, -98.449769576999984 42.785052755000038, -98.449452064999946 42.785042264000026, -98.449103703999981 42.784995415000026, -98.448908290999952 42.784904399000027, -98.448681793999981 42.784759291000057, -98.448562165999988 42.784623749000048, -98.448471715999972 42.784609743000033, -98.448349884999971 42.784622617000025, -98.448182573999986 42.784711935000075, -98.448061128999939 42.784810223000079, -98.447900315999959 42.784935810000036, -98.447814365999989 42.785025158000053, -98.447778066999945 42.785088160000043, -98.447764744999972 42.785160221000069, -98.447751811999979 42.785263606000058, -98.447702249999963 42.785443612000051, -98.447663268999975 42.785718001000077, -98.447635523999963 42.786060193000026, -98.447608312999989 42.786523797000029, -98.447604795999951 42.786843367000074, -98.447577944999978 42.787122257000078, -98.447529306999968 42.787185169000054, -98.447467735999965 42.787234493000028, -98.447322628999984 42.787251658000059, -98.447104742999954 42.787259735000077, -98.446740766999937 42.787248649000048, -98.446474513999988 42.787220694000041, -98.446244796999963 42.78718794200006, -98.445978840999942 42.787123628000074, -98.445737530999963 42.78701452200005, -98.445616444999985 42.786959953000064, -98.445471575999989 42.786896116000037, -98.445302387999959 42.786886223000067, -98.445120086999964 42.786921419000066, -98.444889357999955 42.786992439000073, -98.444658746999949 42.787045367000076, -98.444427331999975 42.787143267000033, -98.444233378999968 42.78722781700003, -98.444074442999977 42.787272073000054, -98.44396599199996 42.787289418000057, -98.443808904999969 42.787261553000064, -98.443651041999942 42.787225075000038, -98.44326483399999 42.78708348400005, -98.442939063999972 42.786928900000078, -98.442673286999991 42.786837406000075, -98.442504068999938 42.786782541000036, -98.442286690999936 42.786718524000037, -98.442225834999988 42.786709286000075, -98.442140779999988 42.786735929000031, -98.442092141999979 42.786798633000046, -98.442031165999936 42.786852337000028, -98.441957554999988 42.786887921000073, -98.441848746999938 42.786905594000075, -98.441667249999966 42.786886698000046, -98.441557905999957 42.786859132000075, -98.441437415999985 42.786840357000074, -98.44137625999997 42.786867179000069, -98.441327593999972 42.786929853000061, -98.441253384999982 42.787100829000053, -98.441227665999975 42.787249096000039, -98.441164991999983 42.787473954000063, -98.441139569999962 42.78761804800007, -98.441065093999953 42.787739105000071, -98.441015830999959 42.78782895900008, -98.440918436999937 42.787963726000044, -98.440820029999941 42.788116254000045, -98.440770080999982 42.788264640000079, -98.440693369999963 42.788673885000037, -98.44061725499995 42.78908786900007, -98.44056545899997 42.789470383000037, -98.440552017999948 42.789605357000028, -98.44050206999998 42.78975377200004, -98.440392187999976 42.789906182000038, -98.440171590999967 42.790094353000029, -98.440062394999984 42.790156640000077, -98.439953437999975 42.790160693000075, -98.439784338999971 42.790110268000035, -98.439651123999965 42.790028728000038, -98.439507445999936 42.789919891000068, -98.439362636999988 42.789847202000033, -98.439059755999949 42.789764620000028, -98.438709667999944 42.789718039000036, -98.438357880999945 42.789725043000033, -98.438187768999967 42.789778359000024, -98.438040634999936 42.789894827000069, -98.437967053999955 42.790038325000069, -98.437929502999964 42.790177890000052, -98.437879850999991 42.790258625000035, -98.43774648699997 42.790302999000062, -98.437370052999938 42.790355064000039, -98.437030364999941 42.790398456000048, -98.436837305999973 42.790388682000071, -98.436667910999972 42.790351845000032, -98.436341037999966 42.790233053000065, -98.436135907999983 42.790177979000077, -98.435785521999946 42.790090629000076, -98.435543587999973 42.790062524000064, -98.43530108799996 42.790052421000041, -98.435118904999968 42.790123470000026, -98.434935501999973 42.790271260000054, -98.434849760999953 42.790387787000043, -98.43475171099999 42.790495373000056, -98.434665403999986 42.790652402000035, -98.434590808999985 42.790868320000072, -98.434478870999953 42.79114226300004, -98.434453866999945 42.791286387000071, -98.43445332999994 42.79134932900007, -98.434416553999938 42.791367122000054, -98.434368393999989 42.791367093000076, -98.434065542999974 42.791329451000081, -98.433823278999967 42.791292199000054, -98.433618059999958 42.791255124000031, -98.433380505999992 42.791186400000072, -98.43312948099998 42.791090764000046, -98.432914427999947 42.791062751000027, -98.43269836099995 42.791129031000025, -98.432554296999967 42.791182466000066, -98.432373842999937 42.791298636000079, -98.432246438999982 42.791428634000056, -98.432065060999946 42.791639366000027, -98.431954791999942 42.791890838000029, -98.431881478999969 42.792075106000027, -98.431736341999965 42.79220954300007, -98.431575169999974 42.792262711000035, -98.431339970999943 42.792297699000073, -98.431071481999936 42.79230964900006, -98.43071209499999 42.792307891000064, -98.430459639999981 42.792347619000054, -98.430189719999987 42.79245392200005, -98.42995431099996 42.79256958600007, -98.429629912999985 42.792752810000025, -98.429340680999985 42.792909033000058, -98.429107149999936 42.792975314000046, -98.428928066999958 42.792974449000042, -98.428622504999964 42.792932399000051, -98.428209772999992 42.792853810000054, -98.427941521999969 42.79278481800003, -98.427636285999938 42.792729476000034, -98.427313110999989 42.79272762800008, -98.427169105999951 42.792740563000052, -98.426952979999953 42.792793819000053, -98.426718673999972 42.792873450000059, -98.426502785999958 42.792921701000068, -98.426250925999966 42.792934186000025, -98.425891419999971 42.792972900000052, -98.425361325999972 42.793019749000052, -98.424786290999975 42.79305288900008, -98.424268593999955 42.793090619000054, -98.42369335099994 42.793159820000028, -98.422987808999949 42.793255038000041, -98.422499140999946 42.793316134000065, -98.42226876899997 42.793332733000057, -98.422124675999953 42.793354280000074, -98.422052552999958 42.793394842000055, -98.422052195999981 42.793462254000076, -98.422148904999972 42.793818720000047, -98.422204515999965 42.794084289000068, -98.422245761999989 42.794255861000067, -98.422244420999959 42.794372894000048, -98.422214826999948 42.794444657000042, -98.422128638999936 42.794529862000047, -98.421998192999979 42.794583059000047, -98.421782305999955 42.794599689000052, -98.421538432999967 42.794598766000036, -98.421251109999957 42.794597454000041, -98.420963814999936 42.794586963000029, -98.420546938999962 42.794544227000074, -98.420174290999967 42.794465817000059, -98.419973631999937 42.794392892000076, -98.419831356999964 42.794275172000027, -98.41971768999997 42.794148363000033, -98.419646551999961 42.794062473000054, -98.419518789999984 42.793859072000032, -98.419320871999957 42.793529548000038, -98.41920818899996 42.79330841400008, -98.419052502999989 42.793023922000032, -98.418839564999985 42.792757043000051, -98.418682268999987 42.792648203000056, -98.418496064999943 42.792584189000081, -98.418151548999958 42.792559960000062, -98.417864254999984 42.792527028000052, -98.417405716999951 42.792421171000058, -98.417075714999953 42.79234290900007, -98.416717431999984 42.792260118000058, -98.416430434999938 42.792213567000033, -98.416301032999968 42.792163261000042, -98.416173151999942 42.792054720000067, -98.41600280199998 42.791873672000065, -98.415760895999938 42.791606732000048, -98.415533145999973 42.791330941000069, -98.415290822999964 42.79108644300004, -98.415048888999991 42.790905215000066, -98.414835145999973 42.790714868000066, -98.41453605099997 42.790425279000033, -98.414423307999982 42.790298738000047, -98.414250304999939 42.790104187000054, -98.414077928999973 42.789914257000078, -98.413959136999949 42.789765068000065, -98.41377799899999 42.789557018000039, -98.413577219999979 42.789339848000054, -98.413487514999986 42.789204366000035, -98.413469602999953 42.788996882000049, -98.413508852999939 42.788812645000064, -98.413575610999942 42.788547255000026, -98.413651129999948 42.788331576000076, -98.41369788999998 42.788219339000079, -98.413726618999988 42.788093217000039, -98.413700780999989 42.787944444000061, -98.413664897999979 42.787822701000039, -98.413575222999953 42.787633098000072, -98.413502922999953 42.787506766000035, -98.413383862999979 42.787361986000064, -98.413284381999972 42.787280448000047, -98.413192620999951 42.787212618000069, -98.413092216999985 42.78716243000008, -98.412915995999981 42.787102945000072, -98.412690600999952 42.787038721000044, -98.412408997999989 42.786987938000038, -98.412212033999992 42.786964276000049, -98.411986043999946 42.786940553000079, -98.41181727299994 42.786962220000078, -98.411506374999988 42.787001231000033, -98.411210109999956 42.786999710000032, -98.410941501999957 42.787029960000041, -98.410842467999942 42.787069865000035, -98.410729518999972 42.787145801000065, -98.410487702999944 42.787338115000068, -98.410317203999966 42.787413902000026, -98.410147687999938 42.787471629000038, -98.409921279999992 42.787501998000039, -98.409752957999956 42.787492014000065, -98.409541151999974 42.787459469000055, -98.409316650999983 42.787363596000034, -98.409109614999977 42.787290461000055, -98.408841630999973 42.787194527000054, -98.40855460399996 42.787080564000064, -98.408353558999977 42.786953518000075, -98.408144286999971 42.786844381000037, -98.407933256999968 42.786766597000053, -98.407723299999986 42.786693552000031, -98.407618334999938 42.786625423000032, -98.407503953999992 42.78651244200006, -98.407428016999972 42.786367812000037, -98.407372316999954 42.786218978000079, -98.407285889999969 42.786155499000074, -98.407238445999951 42.786141612000051, -98.407161673999951 42.786150344000077, -98.407046546999936 42.786203810000075, -98.40697824099999 42.786266514000033, -98.406880876999992 42.786414602000036, -98.406802377999952 42.786576190000062, -98.406704683999976 42.786737778000031, -98.406626216999939 42.786944636000044, -98.406518628999947 42.787115045000064, -98.406393012999956 42.78720448100006, -98.406248799999958 42.787266798000076, -98.406094183999983 42.787279583000043, -98.405979504999948 42.787278987000036, -98.405816397999956 42.787260033000052, -98.405644049999978 42.787223227000027, -98.405491074999986 42.78713674100004, -98.405357709999976 42.787050434000037, -98.405236412999955 42.78694624600007, -98.405052861999991 42.786850818000062, -98.404906233999952 42.78679610100005, -98.404832264999982 42.786768742000049, -98.404697140999986 42.786745468000049, -98.40455131799996 42.786744544000044, -98.404431809999949 42.786762066000051, -98.404264976999968 42.78680167400006, -98.404097578999938 42.78689096200003, -98.403786470999989 42.787055858000031, -98.403522630999987 42.787229963000073, -98.403019656999959 42.787578560000043, -98.40270798399996 42.787784226000042, -98.402504612999962 42.787891306000063, -98.402218422999965 42.787930138000036, -98.401956161999976 42.787938065000048, -98.401622852999992 42.787926919000029, -98.401503881999986 42.78793556200003, -98.40136086199999 42.787961759000041, -98.401240876999964 42.788033046000066, -98.401121220999983 42.788068868000039, -98.401001832999953 42.788068063000026, -98.400847903999988 42.78802207800004, -98.400717130999965 42.787958510000067, -98.400610915999948 42.787890383000047, -98.400516321999987 42.787781812000048, -98.400446138999939 42.787686713000028, -98.400387636999938 42.787596472000075, -98.400282105999963 42.787447281000027</t>
  </si>
  <si>
    <t>POLYGON ((-101.01548316599997 41.721853293000038, -101.01525636899999 41.721838510000055, -101.01505523499998 41.721851356000059, -101.01482959999998 41.721883423000065, -101.01455452699997 41.721926160000066, -101.01421674599999 41.721997983000051, -101.01394125399997 41.722040690000028, -101.01364033899995 41.722064590000059, -101.01342597199994 41.72205907700004, -101.01319854899998 41.722015894000037, -101.01295548199994 41.721897518000048, -101.01276182599997 41.721731222000074, -101.01260578099999 41.721573330000069, -101.01239826799997 41.721370107000041, -101.01225354699994 41.72116515600004, -101.01211010899999 41.721007383000028, -101.01195373599995 41.72084066900004, -101.01182382799999 41.720710761000078, -101.01168313099998 41.720619327000065, -101.01135143199997 41.72048342800008, -101.01103567599995 41.720442062000075, -101.01077102999994 41.720437115000038, -101.01056876299998 41.720393664000028, -101.01041373099997 41.720264352000072, -101.01024582399998 41.720125801000052, -101.01004111399999 41.720025754000062, -101.00987654499994 41.719981528000062, -101.00971152799997 41.719937300000026, -101.00958257399998 41.719845152000062, -101.00939016999996 41.719726062000063, -101.00919913699994 41.71964470100005, -101.00900765699998 41.719563073000074, -101.00890388499994 41.71946114900004, -101.00878598799994 41.719303078000053, -101.00866633099997 41.719107276000045, -101.00859870999994 41.718948250000039, -101.00853078999995 41.71877033100003, -101.00846069499994 41.718564188000073, -101.00844227699997 41.718375957000035, -101.00838460999995 41.718131847000052, -101.00831591599996 41.717953986000055, -101.00814607199999 41.717749661000028, -101.00797658699997 41.71755448600004, -101.00780680199995 41.71735016100007, -101.00766142599997 41.717126375000078, -101.00756725199994 41.716939694000075, -101.00746148299999 41.716781146000073, -101.00714089999997 41.716579295000031, -101.00690894699994 41.716394938000064, -101.00671356399994 41.716190970000071, -101.00660928599996 41.71606100200006, -101.00655376299994 41.715901530000053, -101.00656151299995 41.715741283000057, -101.00658207699996 41.715599454000028, -101.00656502999999 41.715448952000031, -101.00647427999996 41.715346849000071, -101.00631909999998 41.715236402000073, -101.00611385099995 41.715108073000067, -101.00587122999997 41.714989907000074, -101.00562986199998 41.714918650000072, -101.00543850199995 41.714827813000056, -101.00518199399994 41.714671827000075, -101.00496386999998 41.714534437000054, -101.00478273099998 41.714377469000055, -101.00467574099997 41.714171744000055, -101.00460612299997 41.713956154000073, -101.00453635599996 41.713712489000045, -101.00444185299995 41.713516062000053, -101.00425907499994 41.713311916000066, -101.00394781899996 41.713006145000065, -101.00363718899996 41.712728954000056, -101.00328948599997 41.712480581000079, -101.00289335399998 41.712251670000057, -101.00249859199994 41.712107694000053, -101.00211935699997 41.712048447000029, -101.00174170199995 41.712045556000078, -101.00145464699995 41.712116425000033, -101.00132059499998 41.712260282000045, -101.00116016899995 41.712357288000078, -101.00097295199998 41.712407743000028, -101.00076054999994 41.712467915000047, -101.00052290599996 41.712490952000053, -101.00025677199994 41.712429738000026, -101.00010144199996 41.712290979000045, -100.99996813599995 41.712138688000039, -100.99978666999999 41.711908675000075, -100.99958144999994 41.711707240000067, -100.99940165299995 41.711524076000046, -100.99931951799994 41.711282767000057, -100.99931099499997 41.711012549000031, -100.99929594399998 41.710518634000039, -100.99928244499995 41.71008048200008, -100.99921345199999 41.709867365000036, -100.99912005099998 41.70966366600004, -100.99892538299997 41.709415442000079, -100.99870731899995 41.709204770000042, -100.99845233099995 41.709003961000064, -100.99798434299998 41.708751147000044, -100.99745377399995 41.708517767000046, -100.99692686799995 41.708368397000072, -100.99626173999997 41.708193606000066, -100.99587273199995 41.708079135000048, -100.99549462999994 41.707917936000058, -100.99520196999998 41.707717841000033, -100.99498584299994 41.707562900000028, -100.99472793399997 41.707278318000078, -100.99453532199999 41.707076734000054, -100.99443071599995 41.70691064600004, -100.99441310299994 41.70675239500008, -100.99449231699998 41.706499314000041, -100.99463220999996 41.706207788000029, -100.99478172799996 41.705794787000059, -100.99482121599999 41.705458379000049, -100.99477609499996 41.70520747300003, -100.99471812999997 41.704938120000065, -100.99463197099999 41.70456669400005, -100.99455078899996 41.704362875000072, -100.99450477599999 41.704074478000052, -100.99453576999997 41.703868962000058, -100.99462779899994 41.703634357000055, -100.99474587499998 41.703426874000058, -100.99485003499996 41.703192151000053, -100.99489378499999 41.702967560000047, -100.99487366699998 41.702725476000069, -100.99481585199999 41.702520288000073, -100.99466832999997 41.702194578000046, -100.99448513499999 41.701926029000049, -100.99433072899996 41.701788074000035, -100.99407559199994 41.70163313200004, -100.99384411699998 41.70142177300005, -100.99361350699996 41.701247579000039, -100.99347006799997 41.701062626000066, -100.99340235699998 41.700886077000064, -100.99332069899998 41.700671410000041, -100.99322652399997 41.70045748900003, -100.99314644399999 41.700299746000042, -100.99306669399999 41.700151121000033, -100.99291333099995 41.700041210000052, -100.99271097299999 41.699969685000042, -100.99248450399995 41.699926769000058, -100.99228447199994 41.699920958000064, -100.99210878699995 41.699905163000039, -100.99196856699996 41.699823385000059, -100.99190231699998 41.699702656000056, -100.99190952799995 41.699524319000034, -100.99194210299999 41.699364579000076, -100.99199780299995 41.699147916000072, -100.99206676499995 41.698949999000035, -100.99218582499998 41.698760248000042, -100.99229180199995 41.698542959000065, -100.99234657999995 41.698298252000029, -100.99232646299998 41.698045617000048, -100.99224486399999 41.697831548000067, -100.99210020399994 41.697599656000079, -100.99200960399997 41.697488641000064, -100.99191885699997 41.697396523000066, -100.99186393099995 41.697238153000058, -100.99178233199996 41.697024083000031, -100.99166488199995 41.696875965000061, -100.99153431799999 41.696699953000063, -100.99140646499995 41.696599698000057, -100.99134090099994 41.696497298000054, -100.99136152399996 41.696356303000073, -100.99140753799998 41.696233816000074, -100.99151697299999 41.696128642000076, -100.99167343499994 41.695929265000075, -100.99184149099995 41.695701486000075, -100.99203457799996 41.695473051000079, -100.99219068399998 41.695264017000056, -100.99231984699998 41.694990313000062, -100.99247309099997 41.694687491000025, -100.99255123299997 41.694405025000037, -100.99260681299995 41.694160318000058, -100.99272557599994 41.693961447000049, -100.99290829499995 41.693808085000057, -100.99322342399995 41.693474596000044, -100.99334284199995 41.69329459000005, -100.99336063399994 41.693059838000067, -100.99338840899998 41.692750251000064, -100.99328168699998 41.692536450000034, -100.99316435599997 41.692379183000071, -100.99299919199996 41.692278839000039, -100.99280771199994 41.69216967300008, -100.99255394499994 41.692052161000049, -100.99238868999998 41.691961295000056, -100.99226036199997 41.691860473000077, -100.99210607499998 41.69171304200006, -100.99206426199999 41.691582597000036, -100.99209913099997 41.691488332000063, -100.99224078299994 41.691214240000079, -100.99235984199998 41.691024488000039, -100.99251594699996 41.690815694000037, -100.99285864399997 41.690575427000056, -100.99331676499997 41.690426893000051, -100.99362751399997 41.690365201000077, -100.99401354299994 41.690311737000059, -100.99431260799997 41.690287656000066, -100.99458392899999 41.690151817000071, -100.99472614599995 41.689905739000039, -100.99471729299995 41.689615195000044, -100.99464815299996 41.689410126000041, -100.99445524299995 41.689235484000051, -100.99430220699998 41.689134961000036, -100.99419745199998 41.688977546000046, -100.99417819999996 41.68876210500008, -100.99414875599996 41.688612855000031, -100.99416294199995 41.688275105000059, -100.99419396599995 41.68805906800003, -100.99427505799997 41.687851465000051, -100.99444409699998 41.687651998000035, -100.99466156399995 41.687413817000049, -100.99494024699999 41.687117969000042, -100.99506771099999 41.686797118000072, -100.99518003499998 41.68640158200003, -100.99524554099997 41.686081714000068, -100.99525242499999 41.685894287000053, -100.99517046899996 41.685670770000058, -100.99502902599994 41.685541815000079, -100.99490102599998 41.685450471000081, -100.99466117599997 41.685370214000045, -100.99437105199996 41.685290909000059, -100.99415587799996 41.685210114000029, -100.99391537299994 41.685111261000031, -100.99359940899996 41.685023136000041, -100.99329563399999 41.684887654000079, -100.99302934999997 41.68477056100005, -100.99273803399996 41.684644377000041, -100.99239557599998 41.684491045000073, -100.99214279099999 41.684401548000039, -100.99195277199999 41.684320397000079, -100.99175956399995 41.684136337000041, -100.99154221599997 41.683980829000063, -100.99136253699999 41.683824634000075, -100.99116989499998 41.683668530000034, -100.99104004599997 41.683511441000064, -100.99094524499998 41.683278924000035, -100.99093642399998 41.682988411000053, -100.99094166899994 41.682754046000071, -100.99094625799995 41.68250084500005, -100.99101680099994 41.682349748000036, -100.99116262299998 41.682206576000056, -100.99136104699994 41.682156062000047, -100.99167334499998 41.682150995000029, -100.99197372299994 41.682164675000081, -100.99223645999996 41.682169116000068, -100.99261018199996 41.682125216000031, -100.99291839499995 41.681979185000046, -100.99314936499997 41.681768870000042, -100.99332895299995 41.681512868000027, -100.99352484299999 41.681377983000061, -100.99377226299998 41.68128961900004, -100.99404692099995 41.681275284000037, -100.99442004599996 41.681212818000063, -100.99466740499997 41.681124186000034, -100.99492543299999 41.680969571000048, -100.99515544799999 41.68073127200006, -100.99527197499998 41.68045747900004, -100.99535279899999 41.680240488000038, -100.99549158899998 41.679872578000072, -100.99554541199996 41.679590411000049, -100.99553393799994 41.679225272000053, -100.99543943499998 41.679001607000032, -100.99530863299998 41.67881647400003, -100.99516573099999 41.678622013000052, -100.99496948199999 41.678362763000052, -100.99482425499997 41.678112542000065, -100.99475138899999 41.677776492000078, -100.99476569299998 41.677429325000048, -100.99473174899998 41.677139378000049, -100.99477299499995 41.676857417000065, -100.99487766099998 41.676602906000028, -100.99503564299994 41.676449841000078, -100.99526658099995 41.676239587000055, -100.99534806099996 41.676041461000068, -100.99535297899996 41.675797677000048, -100.99534567599994 41.675563490000059, -100.99527823399995 41.675395852000065, -100.99517309099997 41.675238407000052, -100.99501823899999 41.67507243700004, -100.99484878299995 41.674859768000033, -100.99474310299996 41.674664533000055, -100.99470030699996 41.674506044000054, -100.99472095999994 41.674365049000073, -100.99481728099994 41.674232220000079, -100.99497612799996 41.674116946000026, -100.99518426699996 41.673972732000038, -100.99549266199995 41.673845565000079, -100.99570112899994 41.673710770000071, -100.99588208899996 41.673520005000057, -100.99601256399995 41.673274047000064, -100.99599462199996 41.673096306000048, -100.99590989399996 41.67277929800008, -100.99589162599995 41.672591871000066, -100.99592133799996 41.672338343000035, -100.99601306999995 41.672074295000073, -100.99616747599998 41.671818620000067, -100.99634795899999 41.671590633000051, -100.99644293899996 41.671420103000059, -100.99654849899997 41.67119333800008, -100.99655439999998 41.670977599000025, -100.99652066299996 41.670706516000052, -100.99640115599999 41.670474029000047, -100.99623465099995 41.670345998000073, -100.99604278399994 41.670199341000057, -100.99585145199995 41.670080757000051, -100.99567174499998 41.669933981000042, -100.99550496999996 41.669786728000076, -100.99541240399998 41.669629163000025, -100.99538254199996 41.669470197000066, -100.99551316599997 41.669252282000059, -100.99576866099994 41.669013655000072, -100.99593835499996 41.668860770000038, -100.99619668199995 41.668715602000077, -100.99646943299996 41.668635761000075, -100.99676504299998 41.668490176000034, -100.99684571699999 41.668282902000044, -100.99687602599994 41.668047673000046, -100.99685274999996 41.667692100000068, -100.99681814999997 41.667383320000056, -100.99688541399996 41.667138463000072, -100.99709030499997 41.666891015000033, -100.99730932299997 41.666699744000027, -100.99760514099995 41.666572726000027, -100.99793683999997 41.666370279000034, -100.99805715199994 41.66621828600006, -100.99807679199995 41.666049009000062, -100.99807178499998 41.665880567000045, -100.99795478099998 41.66573242000004, -100.99767538499998 41.665596939000068, -100.99745872199998 41.665460056000029, -100.99734046599997 41.665274477000025, -100.99729707299997 41.665087915000072, -100.99727820999999 41.664881920000028, -100.99730756399998 41.664618916000052, -100.99729650699999 41.664253777000056, -100.99725236999996 41.664057529000047, -100.99712138899997 41.663853771000049, -100.99695485399997 41.663725442000043, -100.99663727999996 41.66355261800004, -100.99623092499996 41.663353241000038, -100.99594041299997 41.663246429000026, -100.99557446899996 41.663140064000061, -100.99534630299996 41.663031674000081, -100.99524342499996 41.662939673000039, -100.99503841499995 41.662774390000038, -100.99483203399996 41.662571853000031, -100.99466266799999 41.662349736000067, -100.99444320299995 41.662119335000057, -100.99427541699998 41.661953783000058, -100.99393179599997 41.661753303000069, -100.99358891899999 41.66156224100007, -100.99324646099996 41.661418414000025, -100.99300634299999 41.661328710000078, -100.99273144599994 41.661333597000066, -100.99240728699999 41.66136715500005, -100.99213116899995 41.661325134000037, -100.99195309899994 41.661225236000064, -100.99189718999997 41.66103858300005, -100.99196546699994 41.660822010000061, -100.99210419799999 41.66045383200003, -100.99224516099997 41.660160846000053, -100.99234914199997 41.65988720100006, -100.99239137199999 41.659633523000025, -100.99226006299995 41.659420318000059, -100.99199222899995 41.659256018000065, -100.99180104799996 41.659128285000065, -100.99157058699996 41.658954150000056, -100.99142854899998 41.658806569000035, -100.99129774599999 41.658621406000066, -100.99107860999999 41.658400184000072, -100.99089776799997 41.658206528000051, -100.99076660999998 41.658011889000079, -100.99069883899995 41.657844579000027, -100.99060451499997 41.65761176400008, -100.99049689799995 41.657369948000053, -100.99035390699999 41.657194411000035, -100.99009939499996 41.657039380000072, -100.98980750999999 41.656903750000026, -100.98951818999996 41.656843310000056, -100.98914026699998 41.656737602000078, -100.98878564999995 41.65659359600005, -100.98860823699994 41.656512296000074, -100.98830159999994 41.656301892000045, -100.98808347699998 41.656108952000068, -100.98796525099999 41.655923342000051, -100.98789691399998 41.655727660000025, -100.98773788999995 41.655439890000025, -100.98760648999996 41.655236161000062, -100.98745232399995 41.655088730000045, -100.98723729999995 41.655008204000069, -100.98698749699997 41.655012733000035, -100.98665147599996 41.655065037000043, -100.98644282999999 41.655181504000041, -100.98608427699997 41.655309266000074, -100.98566397599996 41.655466444000069, -100.98522957699998 41.65556771200005, -100.98485692899999 41.655639626000038, -100.98444580499995 41.655675090000045, -100.98385834299995 41.655685014000028, -100.98334624799998 41.655693985000028, -100.98310836599995 41.655679232000068, -100.98293062599998 41.655588782000052, -100.98287638499994 41.655448980000074, -100.98290863099999 41.655279821000079, -100.98295127799997 41.655035233000035, -100.98295205199997 41.654660231000037, -100.98294173999994 41.654313631000036, -100.98293253299994 41.654023385000073, -100.98288323799994 41.653639859000066, -100.98282369499998 41.653322196000033, -100.98275243699999 41.653042174000063, -100.98264300199997 41.652734882000061, -100.98252230399999 41.652465170000028, -100.98226180099994 41.652122891000033, -100.98196592499994 41.651847071000077, -100.98165875199999 41.651608323000062, -100.98137726799996 41.65139759200008, -100.98110711099997 41.651139802000046, -100.98093720699995 41.65089905800005, -100.98077982099994 41.650657868000053, -100.98059203599996 41.650239443000032, -100.98053532299997 41.650015539000037, -100.98050328499994 41.649791098000037, -100.98053457799995 41.64958418100008, -100.98061665299997 41.649414099000069, -100.98073514699996 41.649196632000042, -100.98080404999996 41.648998385000027, -100.98085891699998 41.648744529000055, -100.98081397399994 41.64851082000007, -100.98072060399994 41.64831573400005, -100.98060434499996 41.648186451000072, -100.98037459899996 41.648031122000077, -100.98018153999999 41.647847032000072, -100.97998871899995 41.64768151100003, -100.97977118999995 41.64751661400004, -100.97946750599999 41.647390520000044, -100.97911562999997 41.647321677000036, -100.97881316699994 41.647242493000078, -100.97862138899995 41.647095836000062, -100.97862758699995 41.646898961000034, -100.97869780299999 41.646738476000053, -100.97886606599997 41.646519815000033, -100.97905000699996 41.646404243000063, -100.97921016199996 41.646326429000055, -100.97952159699997 41.646302498000068, -100.97999226499996 41.646163052000077, -100.98021041799996 41.645934289000024, -100.98026483699994 41.645680494000032, -100.98033299499997 41.645435607000024, -100.98025106799997 41.64522123900008, -100.98014285599999 41.644960856000068, -100.97997271499997 41.644701189000045, -100.97981249699995 41.644366241000057, -100.97955986299996 41.643874204000042, -100.97932201099997 41.643446899000025, -100.97905805099998 41.642992235000065, -100.97875973099997 41.64263177600003, -100.97857543299995 41.642325676000041, -100.97841369699995 41.641944117000037, -100.97829108999997 41.641618377000043, -100.97819381399995 41.641310668000074, -100.97808646699997 41.64104992700004, -100.97800302099995 41.640779501000054, -100.97785511099994 41.640435493000041, -100.97777330399998 41.640211976000046, -100.97775393299997 41.639977878000025, -100.97777136699995 41.639743126000042, -100.97766041299997 41.63937947800008, -100.97743105499995 41.639233595000064, -100.97710516499995 41.639201617000026, -100.97670667899996 41.639236873000073, -100.97649850999994 41.639390265000031, -100.97627958299995 41.639572060000035, -100.97609617799998 41.639715678000073, -100.97589984099994 41.639822251000055, -100.97567760499999 41.639919973000076, -100.97539466099994 41.640065408000055, -100.97505068299995 41.640249348000054, -100.97478115099995 41.640432066000074, -100.97446688499997 41.640774673000067, -100.97419520699998 41.641294963000064, -100.97394263199999 41.64161795900003, -100.97365405699998 41.641988552000043, -100.97346740499995 41.642413683000029, -100.97342538299995 41.642676806000054, -100.97338523899998 41.643005437000056, -100.97336714899996 41.643221355000037, -100.97333824199995 41.643512345000033, -100.97323521399994 41.643814272000043, -100.97306662199998 41.644023187000073, -100.97283258499999 41.644130535000045, -100.97254517099998 41.644135273000074, -100.97216882699996 41.644085563000033, -100.97171708299999 41.64400906000003, -100.97126349299998 41.643904335000059, -100.97088467499998 41.64377025400006, -100.97055431699994 41.643597579000073, -100.97019901399995 41.643416352000031, -100.96989443399997 41.643262213000071, -100.96956419499998 41.643080360000056, -100.96925949499996 41.642935699000077, -100.96888762299994 41.642613894000078, -100.96859025499998 41.642290926000044, -100.96824335599996 41.641978270000038, -100.96801128499999 41.641729123000061, -100.96780350299997 41.64147964600005, -100.96759536399998 41.641220814000064, -100.96741178199994 41.640933282000049, -100.96720343299995 41.640655822000042, -100.96706062099997 41.640470749000031, -100.96686633899998 41.640249199000039, -100.96677448899999 41.64011017100006, -100.96673219799999 41.639951354000061, -100.96667485899997 41.639708614000028, -100.96661823499994 41.639484769000035, -100.96652510299998 41.63930828000008, -100.96633213299998 41.639124131000074, -100.96615382599998 41.639014786000075, -100.96595063299998 41.638886845000059, -100.96574747099999 41.638796692000028, -100.96556099799994 41.638827598000034, -100.96544005999999 41.638961261000077, -100.96531924099997 41.639075762000061, -100.96514462899995 41.639097637000077, -100.96488013399994 41.639036572000066, -100.96468915999998 41.638899034000076, -100.96453484299997 41.638770258000079, -100.96431797299994 41.638633614000071, -100.96402474799999 41.638432152000064, -100.96359368599997 41.638224340000079, -100.96326338699998 41.638051636000057, -100.96286016099998 41.63793677700005, -100.96233221399996 41.637833423000075, -100.96179168899994 41.637729979000028, -100.96122645799994 41.637627131000045, -100.96067246399997 41.637496120000037, -100.96004491499997 41.637394285000028, -100.95954238899998 41.63729978300006, -100.95907741299999 41.637213981000059, -100.95877682699995 41.637200302000053, -100.95807971999994 41.637277789000052, -100.95779665799995 41.637422925000067, -100.95755293499997 41.637624449000043, -100.95722317099995 41.637883103000036, -100.95679076999994 41.638040609000029, -100.95633196299997 41.638160682000034, -100.95592188299997 41.638223803000074, -100.95548444499997 41.638221807000036, -100.95502009399996 41.638154841000073, -100.95476781799994 41.638084149000065, -100.95460178799999 41.637965179000048, -100.95443486599999 41.637808448000044, -100.95427882199999 41.637614435000046, -100.95412256799995 41.637401498000031, -100.95394151799997 41.63719833600004, -100.95369716899995 41.636968201000059, -100.95346754199994 41.636813110000048, -100.95323916699999 41.63669464600008, -100.95297529699997 41.636652416000061, -100.95261340799999 41.636668032000046, -100.95200463699996 41.636771894000049, -100.95160752099997 41.636872357000072, -100.95131119599995 41.636980958000038, -100.95092850399999 41.637137002000031, -100.95056905799999 41.637237257000038, -100.95024576299994 41.637279814000067, -100.94987067099999 41.637276984000039, -100.94950654599995 41.637217408000026, -100.94925525199994 41.637174731000073, -100.94895418899995 41.637133217000041, -100.94865467699998 41.637138045000029, -100.94834252699997 41.637152738000054, -100.94777950199995 41.637124783000047, -100.94734140599996 41.637104100000045, -100.94695326099998 41.637073374000067, -100.94658919599999 41.637013768000031, -100.94631161699999 41.636924750000048, -100.94591727299996 41.636687851000033, -100.94538437699998 41.636415487000079, -100.94491475199999 41.636179811000034, -100.94452103399999 41.635961479000059, -100.94420423599996 41.635826355000063, -100.94395046899996 41.635699308000028, -100.94370939899994 41.63556290300005, -100.94337862299994 41.635362154000063, -100.94297259599995 41.63516286600003, -100.94268094999995 41.635017937000043, -100.94235139599999 41.634864098000037, -100.94208487399999 41.634718603000067, -100.94184359399998 41.634600823000028, -100.94160302999995 41.634492492000049, -100.94125121399998 41.634423291000076, -100.94091283699998 41.634391641000036, -100.94061302699998 41.634387290000063, -100.94026305699998 41.634383833000072, -100.94011139299994 41.634330189000025, -100.93995665999995 41.634173340000075, -100.93988957499994 41.633996493000041, -100.93978303199998 41.633792139000036, -100.93955069299994 41.633542931000079, -100.93933149699996 41.63331220200007, -100.93920060499994 41.633117534000064, -100.93910672699997 41.632903583000029, -100.93903877799994 41.63272676400004, -100.93891769099997 41.632438129000036, -100.93879782699997 41.632187015000056, -100.93869077699998 41.631954617000076, -100.93851041199997 41.631770319000054, -100.93821823099995 41.631606525000052, -100.93787738099996 41.631490267000061, -100.93756317599997 41.631430274000024, -100.93724867099996 41.63135088100006, -100.93691756799996 41.631150370000057, -100.93669840199999 41.630919612000071, -100.93655225099997 41.630631602000051, -100.93639477499994 41.630381263000061, -100.93627654899996 41.630176967000068, -100.93613004099996 41.629879570000071, -100.93602305099995 41.629637397000067, -100.93582733899996 41.629368907000071, -100.93562188099997 41.629184907000081, -100.93530684199999 41.62908718500006, -100.93495559099995 41.629046237000068, -100.93458127399998 41.629052525000077, -100.93415730799995 41.629087722000065, -100.93351023899999 41.629183089000037, -100.93306350199998 41.62927497000004, -100.93247922899997 41.62935987700007, -100.93210598299999 41.629422194000028, -100.93178173399997 41.629437005000057, -100.93164365999996 41.629401779000034, -100.93150656999995 41.629319554000062, -100.93119200599995 41.629137373000049, -100.93087759199994 41.628973251000048, -100.93065863299995 41.628824955000027, -100.93041631199998 41.628677196000069, -100.93023391999998 41.62854627400003, -100.93004080199995 41.628460473000075, -100.92977716999997 41.628393477000031, -100.92941843899996 41.628336972000064, -100.92907153999994 41.628271169000072, -100.92872398599997 41.628196782000032, -100.92836328799996 41.628077812000072, -100.92801305099994 41.627905167000051, -100.92767434799998 41.627714342000047, -100.92739494999995 41.62753153500006, -100.92701944199996 41.627314485000056, -100.92669474499996 41.627194829000075, -100.92632293099996 41.627094334000049, -100.92611920299998 41.627043849000074, -100.92576023399994 41.626978493000081, -100.92543732599995 41.626930154000036, -100.92513718799995 41.626846081000053, -100.92487269199995 41.626752174000046, -100.92449977499996 41.626615561000051, -100.92418592699994 41.626469142000076, -100.92395501799996 41.626312143000064, -100.92381950799995 41.626153714000054, -100.92379104599996 41.62599358500006, -100.92380895799994 41.625805473000071, -100.92382844799994 41.625653720000059, -100.92387189999994 41.625518893000049, -100.92386674299996 41.625340467000058, -100.92379140499997 41.625207490000037, -100.92360957999995 41.625094599000079, -100.92340117199996 41.624892897000052, -100.92316817699998 41.624655670000038, -100.92304068299995 41.624380862000066, -100.92297300199999 41.624105131000078, -100.92297914199997 41.623899674000029, -100.92289986799994 41.623642123000025, -100.92281856699998 41.623304074000032, -100.92274838199995 41.622948146000056, -100.92259805999998 41.622691727000074, -100.92238932299995 41.622481144000062, -100.92208706799994 41.622316247000072, -100.92173715999996 41.622152484000026, -100.92139952799994 41.622006334000048, -100.92106106299997 41.621833569000046, -100.92063751299997 41.62159065000003, -100.92040746799995 41.62146053400005, -100.92015447699998 41.621357596000053, -100.91974633299998 41.621230549000074, -100.91949134499998 41.621065146000035, -100.91913890299998 41.620820916000071, -100.91873445599998 41.620425975000046, -100.91831832599996 41.620030886000052, -100.91798972599997 41.619786358000056, -100.91774659799995 41.619611687000031, -100.91738333799998 41.619394726000053, -100.91703035899997 41.619132703000048, -100.91674866699998 41.61886075700005, -100.91660862699996 41.618671394000046, -100.91650917499999 41.61841706000007, -100.91642242099994 41.618143117000045, -100.91638624099994 41.617809063000038, -100.91641333099994 41.617395109000029, -100.91648041599996 41.617000288000042, -100.91657411399996 41.616624839000053, -100.91672419899999 41.61637607800003, -100.91706850599996 41.616045601000053, -100.91747843599995 41.615714259000072, -100.91779773899998 41.615423239000052, -100.91807561699994 41.615073925000047, -100.91817491699999 41.614855802000079, -100.91828393399999 41.614568448000057, -100.91831614999995 41.614322341000047, -100.91829731499996 41.614135211000075, -100.91826316199996 41.613869971000042, -100.91816406899994 41.613625592000062, -100.91803934599994 41.613401598000053, -100.91788797999999 41.61315787400008, -100.91774823599997 41.612864947000048, -100.91760745199997 41.612542277000045, -100.91749229599998 41.612199879000059, -100.91744377599997 41.611895418000074, -100.91742160399997 41.61159063000008, -100.91742303399997 41.611196970000037, -100.91747614199994 41.610772914000052, -100.91748096999999 41.61048720000008, -100.91748922499994 41.610319949000029, -100.91756095899996 41.610092230000078, -100.91767003599995 41.609795100000042, -100.91781985299997 41.609526908000078, -100.91800951399995 41.609297312000081, -100.91816064199998 41.609088218000068, -100.91830020599997 41.608918405000054, -100.91844060499994 41.608798003000061, -100.91853978699999 41.608599609000066, -100.91852202399997 41.608441866000078, -100.91840081799995 41.608316308000042, -100.91825270099997 41.608210599000074, -100.91808831199995 41.607977098000049, -100.91805692999998 41.607800371000053, -100.91810377899998 41.607612646000064, -100.91815065799994 41.607414937000044, -100.91820951699998 41.607187635000059, -100.91818901399995 41.606941945000074, -100.91810696799996 41.606835043000046, -100.91800030599995 41.606777346000058, -100.91777756299996 41.606771683000034, -100.91758098699995 41.606784558000072, -100.91734554899995 41.606798506000075, -100.91718762599999 41.606781459000047, -100.91705330599996 41.606675243000041, -100.91690328099997 41.606480932000068, -100.91679125399997 41.606236494000029, -100.91673227699994 41.606001561000028, -100.91659038699999 41.60565949000005, -100.91651489699996 41.605326003000073, -100.91643976599994 41.605002468000066, -100.91625633299998 41.604562677000047, -100.91621058599998 41.604346729000042, -100.91621919999994 41.604189223000049, -100.91620000699999 41.603992647000041, -100.91610300099995 41.603817112000058, -100.91595193199998 41.603593147000026, -100.91586756199996 41.603397734000055, -100.91567217699998 41.602997459000051, -100.91564148099997 41.602840490000062, -100.91562434499997 41.602712757000063, -100.91566693299995 41.602357692000055, -100.91567071699995 41.602052813000057, -100.91556992599999 41.601749068000061, -100.91545780899997 41.60151488300005, -100.91534855399999 41.60135916400003, -100.91527887599995 41.601212418000046, -100.91524639199997 41.601016289000029, -100.91531583199998 41.600700027000073, -100.91540201899994 41.600511795000045, -100.91545915099994 41.600225365000028, -100.91551592399998 41.599928981000062, -100.91549518199997 41.599663561000057, -100.91543194099995 41.599310165000077, -100.91532265499995 41.599154806000058, -100.91510837699997 41.599010741000029, -100.91498636599994 41.598884707000025, -100.91491641999994 41.598718499000029, -100.91488569399996 41.598571514000071, -100.91489454499998 41.598433412000077, -100.91490446999995 41.598324991000027, -100.91473098999995 41.598209864000069, -100.91453074799995 41.598095095000076, -100.91440766499994 41.597929603000068, -100.91425707399998 41.597705907000034, -100.91409551499999 41.597560919000045, -100.91396185199994 41.597484148000035, -100.91376497699997 41.597477860000026, -100.91347726599997 41.59750217800007, -100.91321929699996 41.597634411000058, -100.91310437999994 41.597754454000039, -100.91291236399996 41.597905583000056, -100.91257500199998 41.598029113000052, -100.91222297699994 41.598103976000061, -100.91181867799997 41.598179585000025, -100.91149097199997 41.598175056000059, -100.91110890599998 41.598122335000028, -100.91077955999998 41.598059214000045, -100.91050204099997 41.597994603000075, -100.91012033399994 41.597941882000043, -100.90983157799997 41.59793708400008, -100.90938594499994 41.597944384000073, -100.90905650899998 41.597890711000048, -100.90879001699994 41.597747660000039, -100.90853353799997 41.597486204000063, -100.90830355399999 41.597253538000075, -100.90804600199999 41.596962667000071, -100.90756263699996 41.596577054000079, -100.90708150799998 41.596279716000026, -100.90684165999994 41.596146023000074, -100.90634998099995 41.595927661000076, -100.90578182899998 41.595769948000054, -100.90534781799994 41.595727956000076, -100.90479626699994 41.595707452000056, -100.90437462499995 41.595635837000032, -100.90397896899998 41.59555361200006, -100.90337246199994 41.595435834000057, -100.90295215999998 41.595413303000043, -100.90261175699999 41.59543863600004, -100.90234997299996 41.595452613000077, -100.90200861699998 41.595438784000066, -100.9017</t>
  </si>
  <si>
    <t xml:space="preserve">POLYGON ((-97.468621242999973 41.41547272300005, -97.468404998999972 41.415458834000049, -97.468202580999957 41.415467030000059, -97.46795575799996 41.415518141000064, -97.467738230999942 41.415558642000065, -97.467477936999956 41.415587998000035, -97.467260051999972 41.415628559000027, -97.467028726999956 41.415647006000029, -97.466754932999947 41.415632641000059, -97.466524083999957 41.415618634000054, -97.466264297999942 41.41561520700003, -97.465947141999948 41.415600157000029, -97.465744902999973 41.415597534000028, -97.465542336999988 41.415616518000036, -97.465181042999973 41.415622478000046, -97.464892675999977 41.415607726000076, -97.464547057999937 41.415570444000025, -97.464374323999948 41.41554642300008, -97.464187790999972 41.415500587000054, -97.464060594999978 41.415390080000066, -97.463920046999988 41.41522533300008, -97.463823307999974 41.415028221000057, -97.463756759999967 41.414799129000073, -97.463704159999963 41.414581037000062, -97.463665265999964 41.414395815000034, -97.463597019999952 41.414220875000069, -97.46352793799997 41.414100623000024, -97.463386137999976 41.413989967000077, -97.463145185999963 41.413790977000076, -97.462974627999984 41.413680083000031, -97.462701668999955 41.413611567000032, -97.462471563999941 41.413575655000045, -97.462154765999969 41.413538670000037, -97.461852509999972 41.413502073000075, -97.461621780999963 41.413509733000069, -97.461303163999958 41.413538254000059, -97.46098538199999 41.413534021000032, -97.460697938999942 41.41348621700007, -97.460585076999962 41.413365548000058, -97.460516025999937 41.413244998000039, -97.460446377999972 41.41313526600004, -97.46028899099997 41.413089728000045, -97.46011479699996 41.413109248000069, -97.459926803999963 41.413128382000025, -97.45973827399996 41.413158632000034, -97.459464658999991 41.413133150000078, -97.459104169999989 41.413117385000078, -97.458902080999962 41.413103914000033, -97.458642322999992 41.413100487000065, -97.458482969999977 41.413130974000069, -97.458264876999976 41.413182324000047, -97.458104601999992 41.413245326000037, -97.457973111999991 41.413308804000053, -97.45786948999995 41.413426941000068, -97.457838018999951 41.413524365000058, -97.457819541999982 41.413697993000028, -97.457787026999938 41.413860654000075, -97.45771040599999 41.414044296000043, -97.457620162999945 41.414217239000038, -97.457514364999952 41.414400345000047, -97.457410564999975 41.414507693000076, -97.457292725999991 41.414604342000075, -97.457117517999961 41.414688563000027, -97.456942487999981 41.414762175000078, -97.456752170999948 41.414879299000063, -97.456545849999941 41.415061212000069, -97.456251134999945 41.415296471000033, -97.456089278999968 41.415435469000045, -97.456000228999983 41.415532118000044, -97.455853809999951 41.415617114000042, -97.45569293799997 41.41569090400003, -97.455432285999962 41.415741867000065, -97.455214877999936 41.41574991300007, -97.454984893999949 41.415735877000031, -97.454755296999963 41.415667749000079, -97.454484005999973 41.415544545000046, -97.454213191999941 41.415388590000077, -97.453856248999955 41.415220773000044, -97.453570027999945 41.415119057000027, -97.453226108999957 41.415027714000075, -97.452894259999937 41.414990580000051, -97.452546079999991 41.415040171000044, -97.452386219999937 41.415103144000057, -97.452109176999954 41.415219193000041, -97.451963473999967 41.415282225000055, -97.451816100999963 41.415400004000048, -97.451712150999981 41.415518170000041, -97.451680679999981 41.415637261000029, -97.451648820999992 41.41575632100006, -97.451602477999984 41.415896958000076, -97.451557267999988 41.415961510000045, -97.451484013999959 41.416004157000032, -97.451311160999978 41.415990924000027, -97.451167601999941 41.415967142000056, -97.451009829999975 41.415921575000027, -97.450780976999965 41.415831512000068, -97.450566669999944 41.415719902000035, -97.450367172999961 41.41561955800006, -97.450153429999943 41.415497428000037, -97.449939509999979 41.415385579000031, -97.449653794999961 41.415251142000045, -97.449310232999949 41.41513780300005, -97.448894102999986 41.415023571000063, -97.448534984999981 41.414942568000072, -97.448304553999947 41.414928532000033, -97.448030342999971 41.414914137000039, -97.447813918999941 41.414911067000048, -97.44752462699995 41.414929038000025, -97.447192420999954 41.414946264000037, -97.44696172099998 41.414921408000055, -97.446776261999958 41.414832001000036, -97.446590532999949 41.414731777000043, -97.446405489999961 41.41464207100006, -97.446204501999944 41.414585001000034, -97.445887703999972 41.414548284000034, -97.445599336999976 41.414533174000042, -97.445311863999962 41.414486147000048, -97.445053507999944 41.414417481000044, -97.444825787999946 41.414283818000058, -97.444684017999975 41.414173430000062, -97.444484491999958 41.414051122000046, -97.444214274999979 41.413884347000078, -97.443971801999965 41.413761413000032, -97.443613458999948 41.413658744000031, -97.443296987999986 41.413600361000078, -97.442993331999958 41.413628704000075, -97.442731547999983 41.413701242000059, -97.442426076999936 41.413795090000065, -97.44210656499996 41.413877701000047, -97.441830028999959 41.413960671000041, -97.441568035999978 41.414044058000059, -97.44136403899995 41.414128279000067, -97.44118790899995 41.414245492000077, -97.440998484999966 41.414329802000054, -97.440823633999969 41.414392894000059, -97.440578599999981 41.414378440000064, -97.440248120999968 41.414309090000074, -97.439961333999975 41.414217954000037, -97.439674218999983 41.414149230000078, -97.439415861999976 41.414080268000077, -97.43924408099997 41.414023435000047, -97.439057220999985 41.413999265000029, -97.438811054999974 41.414006745000052, -97.438608129999977 41.414047634000042, -97.438376804999962 41.414066081000044, -97.437971284999946 41.414125686000034, -97.437289584999974 41.414247131000025, -97.436725427999988 41.414293623000049, -97.436247963999961 41.414341425000032, -97.435973424999986 41.414348668000059, -97.435410697999941 41.414330190000044, -97.434718926999949 41.414266353000073, -97.434129585999983 41.414160794000054, -97.433642108999948 41.414023345000032, -97.433155169999964 41.413853741000025, -97.432640184999968 41.413661902000058, -97.432155241999965 41.413416213000062, -97.431768645999966 41.413280522000036, -97.431253273999971 41.413088745000039, -97.430651386999955 41.412906921000058, -97.430121500999974 41.412736333000055, -97.429604817999973 41.412598883000044, -97.429088522999962 41.412439799000026, -97.428643305999969 41.412346577000051, -97.428269703999945 41.412287092000042, -97.427867341999956 41.412205672000027, -97.427348870999936 41.412155096000049, -97.426916738999978 41.41210559600006, -97.426557531999947 41.412035649000074, -97.426241835999974 41.411955302000081, -97.425869126999942 41.411841399000025, -97.425597895999942 41.41171810600008, -97.425197501999946 41.411560363000035, -97.424680699999954 41.411433762000058, -97.42407776899995 41.411295211000038, -97.423559685999976 41.411222703000078, -97.422753443999966 41.411124771000061, -97.421947020999937 41.411037629000077, -97.421011258999954 41.410927123000079, -97.419815856999946 41.410801983000056, -97.418735852999987 41.410689270000034, -97.417627086999971 41.410576290000051, -97.416762729999959 41.41048831300003, -97.41601331999999 41.410434461000079, -97.415394356999968 41.41036069900008, -97.414789397999982 41.410297876000072, -97.414502341999992 41.410228883000059, -97.41410084499995 41.410114354000029, -97.413800914999968 41.409990823000044, -97.413385976999962 41.409832901000073, -97.41294338199998 41.409631109000031, -97.412413735999962 41.409449941000048, -97.411797691999936 41.409246004000067, -97.41125457399994 41.409021086000052, -97.410825480999961 41.408862984000052, -97.410281558999941 41.408659731000057, -97.40969475199995 41.408456063000074, -97.40896420699994 41.408217705000027, -97.408361722999985 41.408078825000075, -97.407701242999963 41.407917505000057, -97.406912405999947 41.407700246000047, -97.406310994999956 41.407496159000061, -97.405680794999967 41.407291775000033, -97.404891629999952 41.407096182000032, -97.404303718999984 41.406935786000076, -97.403729993999946 41.406775509000056, -97.403171767999936 41.406583166000075, -97.402713526999946 41.406424558000026, -97.402284820999967 41.406244762000028, -97.401840974999971 41.406075454000074, -97.401454884999964 41.405939703000058, -97.400895764999973 41.405779815000074, -97.400277037999956 41.405695176000052, -97.399499704999982 41.405619002000037, -97.398951072999978 41.405611342000043, -97.398329872999966 41.405624395000075, -97.39782186299999 41.405737048000049, -97.397443850999991 41.405851222000081, -97.397138345999963 41.405944920000024, -97.396746683999936 41.406026488000066, -97.396442640999965 41.406054413000049, -97.39596520799995 41.406102365000038, -97.395504016999951 41.406074173000036, -97.395029713999975 41.405980622000072, -97.39457099599997 41.405854648000059, -97.394286771999987 41.40566596900004, -97.394032051999943 41.405455923000034, -97.393791932999989 41.405246026000043, -97.393495339999959 41.404970086000048, -97.393270928999982 41.404717005000066, -97.393002559999957 41.404474056000026, -97.392604936999987 41.404207712000073, -97.392134298999963 41.403994775000058, -97.391474594999977 41.403789734000043, -97.390829373999964 41.403617626000027, -97.390211034999936 41.403511292000076, -97.389734942999951 41.403504585000064, -97.389300126999956 41.403574592000041, -97.388922679999951 41.403656220000073, -97.388602960999947 41.403749561000041, -97.388283033999983 41.403832024000053, -97.387990612999943 41.403991079000036, -97.387770522999972 41.404140032000043, -97.387391706999949 41.404276078000066, -97.387100804999989 41.404369927000062, -97.386752446999992 41.404430157000036, -97.386376876999975 41.404446577000044, -97.385958303999985 41.404440677000025, -97.385627230999944 41.404414511000027, -97.385222841999962 41.404408699000044, -97.384760549999953 41.404424017000053, -97.384340663999978 41.404472505000058, -97.383834649999983 41.404508804000045, -97.383298921999938 41.404577261000043, -97.382835675999956 41.404625064000072, -97.382156062999968 41.404669916000046, -97.381506521999938 41.404660707000062, -97.380786765999972 41.404585546000078, -97.380155582999976 41.404424345000052, -97.379582633999973 41.404220676000079, -97.379084397999975 41.403963602000033, -97.37854274099999 41.403684443000031, -97.378160049999963 41.403396224000062, -97.377607186999967 41.402964567000026, -97.377194752999969 41.40274155700007, -97.37668152599997 41.402484333000075, -97.376154830999951 41.402183360000038, -97.375755954999988 41.401971077000042, -97.375181366999982 41.401843434000057, -97.374893059999977 41.401828444000046, -97.374358493999978 41.401853358000039, -97.373809684999969 41.401856696000038, -97.373174774999939 41.401847815000053, -97.372323829999971 41.401814108000053, -97.371675272999937 41.401772117000064, -97.371084680999957 41.401731169000072, -97.370479871999976 41.401668495000081, -97.369976509999958 41.40159589600006, -97.369545836999976 41.401492095000037, -97.36878730899997 41.401242173000071, -97.36811398399999 41.40103722300006, -97.367510665999987 41.400908983000079, -97.366662192999968 41.40077728600005, -97.366028089999986 41.400746470000058, -97.365378398999951 41.400748259000068, -97.364727605999974 41.400793350000072, -97.364105153999958 41.400860376000026, -97.363511164999977 41.400949842000045, -97.363033910999945 41.40098658800008, -97.362557251999988 41.400990611000054, -97.362110902999973 41.400951570000075, -97.361651261999953 41.400858051000057, -97.361321290999967 41.400766587000078, -97.361093450999988 41.400654709000037, -97.360838074999947 41.400466239000025, -97.360669662999953 41.400289720000046, -97.360515017999944 41.400113917000056, -97.360360761999971 41.399937785000077, -97.360148567999943 41.399760877000062, -97.359920699999975 41.39964873100007, -97.359591533999946 41.399535305000029, -97.359175820999951 41.39940998600008, -97.358545709999987 41.399216211000066, -97.357943046999992 41.399077123000041, -97.357354481999948 41.398937886000056, -97.35680939699995 41.398800200000039, -97.356308359999957 41.398640698000065, -97.355807115999937 41.398470675000056, -97.355435957999987 41.398302173000047, -97.354994167999962 41.398067481000055, -97.354642619999936 41.397725618000038, -97.354331244999969 41.397471105000079, -97.353991766999968 41.397205477000057, -97.353581090999967 41.396884447000048, -97.353240985999946 41.396629637000046, -97.352759738999964 41.396264052000049, -97.352293062999991 41.395876980000025, -97.351925183999981 41.395589149000045, -97.351585108999984 41.395334309000077, -97.351329613999951 41.395156658000076, -97.351000447999979 41.395042962000048, -97.350683619999984 41.395016826000074, -97.350293923999971 41.395032978000074, -97.349888790999955 41.39504904100005, -97.349555661999943 41.395098543000074, -97.349193740999965 41.395147777000034, -97.348773109999968 41.395217543000058, -97.348324496999965 41.395265615000028, -97.347845991999975 41.395356751000065, -97.347426195999958 41.395426727000029, -97.346991320999962 41.395474679000074, -97.346629788999962 41.395502245000046, -97.346110393999936 41.395494676000055, -97.34552003999994 41.395442790000061, -97.34507333199997 41.395403748000035, -97.344712753999943 41.395398563000072, -97.344151009999962 41.395357793000073, -97.343704510999942 41.395329571000048, -97.343270976999975 41.395323371000075, -97.342853267999942 41.395295686000054, -97.342391986999985 41.395277834000069, -97.341829467999958 41.395259296000063, -97.341295498999955 41.395251548000033, -97.340689022999982 41.395264483000062, -97.34032611899994 41.395345903000077, -97.340003510999964 41.395537293000075, -97.339827616999969 41.395654089000061, -97.339564463999977 41.395780867000042, -97.339273710999976 41.395863539000061, -97.339085121999972 41.395893639000064, -97.338852632999988 41.395955450000031, -97.338591415999986 41.39601702200008, -97.338271250999981 41.396109915000068, -97.337966491999964 41.39618162000005, -97.337689687999955 41.396275496000044, -97.337428142999954 41.396358674000055, -97.337268491999964 41.396377956000038, -97.337111104999963 41.396207667000056, -97.336906124999985 41.396012312000039, -97.33671536099996 41.395840710000073, -97.336403061999988 41.395734555000047, -97.336256195999965 41.395607745000063, -97.336112368999977 41.395368553000026, -97.336000462999948 41.39506185700003, -97.335828890999949 41.394731915000079, -97.334069867999972 41.389601267000046, -97.334236759999953 41.389513439000041, -97.334539104999976 41.389427340000054, -97.334721614999978 41.389328247000037, -97.334965069999953 41.389196373000061, -97.335238893999986 41.389042026000027, -97.335694659999945 41.388822710000056, -97.33613388699996 41.388648516000046, -97.336482752999984 41.388495391000049, -97.336861778999946 41.388331478000055, -97.337330837999957 41.388168878000045, -97.337948818999962 41.388053482000032, -97.338599194999972 41.387837028000035, -97.33930866899999 41.387655295000059, -97.339760650999949 41.387571401000059, -97.340183008999986 41.387487209000028, -97.340799082999979 41.387439525000048, -97.341653693999945 41.387440628000036, -97.342404443999953 41.387417471000049, -97.343097019999959 41.387303269000029, -97.343792397999948 41.387087201000043, -97.344336468999984 41.386925852000047, -97.344985534999978 41.386765725000032, -97.345651585999974 41.38650444700005, -97.346154590999959 41.386195307000037, -97.346914281999943 41.385810739000078, -97.347462286999985 41.38550228400004, -97.348023700999988 41.385239458000058, -97.348658074999946 41.385056411000051, -97.349396069999955 41.384942895000052, -97.349936892999949 41.384905285000059, -97.35046215899996 41.384878670000035, -97.351064104999978 41.384797190000029, -97.351727206999954 41.384671307000076, -97.352363129999958 41.384443289000046, -97.353208055999971 41.384229367000046, -97.35393305599996 41.384036577000074, -97.354641696999977 41.383877224000059, -97.355440754999961 41.383719212000074, -97.356043804999956 41.383592194000073, -97.357113976999983 41.383370286000059, -97.358093757999939 41.383169747000068, -97.35926984699995 41.382915503000049, -97.359887858999969 41.382788604000041, -97.360850084999981 41.38270086600005, -97.361390728999936 41.382674611000027, -97.361992706999956 41.382653599000037, -97.362902213999973 41.382576054000026, -97.364017415999967 41.382300413000053, -97.364902664999988 41.382122075000041, -97.366001476999941 41.381956703000071, -97.36683117299998 41.381868011000051, -97.367621618999976 41.381758607000052, -97.368225593999966 41.381636238000056, -97.368937035999977 41.381475395000052, -97.369675924999967 41.381274885000039, -97.370388765999962 41.381063796000035, -97.371113526999977 41.380903100000069, -97.372067231999949 41.380655294000064, -97.372645276999947 41.380512631000045, -97.373062748999985 41.38037762700003, -97.373292643999946 41.380240565000065, -97.373630453999965 41.380084163000049, -97.373980183999947 41.379978363000077, -97.374449152999944 41.379894500000034, -97.374903578999977 41.379870957000037, -97.375386435999985 41.379777198000056, -97.37590976599995 41.379663950000065, -97.376621562999958 41.379482812000049, -97.377199430999951 41.379350399000032, -97.37807103099999 41.379181599000049, -97.378996420999954 41.379013365000048, -97.379719157999943 41.378933375000031, -97.380575049999948 41.378865128000029, -97.38144363899994 41.378827010000066, -97.382139313999971 41.37878642000004, -97.382619012999953 41.378793126000062, -97.383418966999955 41.37883473100004, -97.384165395999958 41.378885185000058, -97.385125568999968 41.378918891000069, -97.385819245999983 41.378938770000047, -97.386579770999958 41.378949380000051, -97.387313086999939 41.378989941000043, -97.388153631999955 41.379001742000071, -97.388994801999957 41.378983265000045, -97.389941443999987 41.379026776000046, -97.39055450699999 41.379075413000066, -97.391007144999946 41.379122055000039, -97.391366620999975 41.379157132000046, -97.391793389999975 41.379183208000029, -97.392139931999964 41.379198110000061, -97.392539997999961 41.379203653000047, -97.39288755299998 41.379188573000079, -97.393408019999981 41.379195665000054, -97.393981090999944 41.379223919000026, -97.394567687999938 41.379262304000065, -97.395193118999941 41.379341369000031, -97.395925004999981 41.379431880000027, -97.396430988999953 41.379479324000044, -97.396963078999988 41.379557079000051, -97.397495348999939 41.379624819000071, -97.398106444999939 41.379753952000044, -97.398955244999968 41.379966771000056, -97.399591257999987 41.380166686000052, -97.400067795999973 41.380314058000067, -97.400505562999967 41.380440658000055, -97.401209463999976 41.380581414000062, -97.401716013999987 41.380618577000064, -97.402371276999986 41.380557184000054, -97.402948666999976 41.380424445000074, -97.403475064999952 41.380190586000026, -97.403989096999965 41.379906094000034, -97.404597270999943 41.379602915000078, -97.405340988999967 41.379211013000031, -97.405882079999969 41.37892676000007, -97.406462182999974 41.378673530000071, -97.406922270999985 41.378418421000049, -97.407502372999943 41.378165191000051, -97.408015598999953 41.377920931000062, -97.408502926999972 41.37763614000005, -97.409164567999937 41.377323544000035, -97.410111743999948 41.376793301000077, -97.410963434999985 41.376353121000079, -97.411978442999953 41.375783927000043, -97.412749905999988 41.375352269000075, -97.413708407999991 41.374902969000061, -97.414453198999979 41.374470746000043, -97.415386935999948 41.373940622000077, -97.415914762999989 41.373626268000066, -97.416430641999966 41.373281484000074, -97.416866293999988 41.372925584000029, -97.417399992999947 41.37238971000005, -97.417744207999988 41.371952301000078, -97.418064375999961 41.371403908000048, -97.418427366999936 41.370745129000056, -97.418889362999948 41.369856751000043, -97.419458408999958 41.368949538000038, -97.420334508999986 41.368046766000077, -97.421331157999987 41.367115265000052, -97.422062446999973 41.366683160000036, -97.420883375999949 41.366672163000032, -97.419204105999938 41.366624242000057, -97.417369980999979 41.366598999000075, -97.416430820999949 41.366586154000061, -97.414342124999962 41.366557277000027, -97.412275273999967 41.366537011000048, -97.411621797999942 41.366594826000039, -97.411033619999955 41.366686410000057, -97.409965562999957 41.366963392000059, -97.409030129999962 41.367250120000051, -97.408249844999943 41.367522514000029, -97.407790650999971 41.367757683000036, -97.407498200999953 41.367961770000079, -97.407192786999985 41.36825723100003, -97.406987775999937 41.368495948000032, -97.406870324999943 41.368777102000081, -97.406752664999942 41.369067407000045, -97.406509984999957 41.369505441000058, -97.406167258999972 41.369958585000063, -97.405577886999936 41.370558536000033, -97.405037124999978 41.370967305000079, -97.404398370999957 41.371316587000081, -97.40361612099997 41.371655320000059, -97.402745951999975 41.371976381000025, -97.401864994999983 41.372297501000048, -97.401184905999969 41.372529482000061, -97.400540013999944 41.372678763000067, -97.399893989999953 41.372869646000026, -97.39941423099998 41.373046136000028, -97.399003107999988 41.373140340000077, -97.398459722999974 41.373207813000079, -97.398039450999988 41.373210286000074, -97.397664028999941 41.373188113000026, -97.397179622999943 41.373114949000069, -97.396740098999942 41.373000509000065, -97.396234829999969 41.372868692000054, -97.39565410199998 41.372660702000076, -97.394854057999964 41.37236637400008, -97.394338864999952 41.372184103000052, -97.393857319999938 41.371994322000035, -97.393287469999962 41.371786540000073, -97.39271830499996 41.371553754000047, -97.392345269999964 41.371431983000036, -97.392125387999954 41.371395534000044, -97.391849090999983 41.371391630000062, -97.391582508999988 41.371429450000051, -97.391370345999974 41.37151808200008, -97.39114733599996 41.371606861000032, -97.390902628999982 41.371653086000038, -97.390636909999955 41.371674514000063, -97.390282620999983 41.371702766000055, -97.389749069999937 41.371820306000075, -97.388980854999943 41.372025912000026, -97.388358016999973 41.372192090000055, -97.387511569999958 41.372438436000039, -97.386795897999946 41.372761464000064, -97.385958304999974 41.373107885000024, -97.385409880999987 41.373383468000043, -97.384882857999969 41.373684114000071, -97.38441168199995 41.373968934000061, -97.383951654999976 41.374228989000073, -97.383683312999949 41.374358391000044, -97.383370597999942 41.374479091000069, -97.38315917999995 41.374526089000028, -97.382849265999937 41.374546593000048, -97.382495989999939 41.374525046000031, -97.381933558999947 41.374466962000042, -97.381217558999936 41.374357110000062, -97.380327601999966 41.37416121900003, -97.379634696999972 41.374001747000079, -97.378941941999983 41.373850292000043, -97.378391582999939 41.373751050000067, -97.377718586999947 41.373683189000076, -97.377012361999959 41.373640066000064, -97.376361211999949 41.37359753800007, -97.375654091999991 41.373570775000076, -97.375211675999992 41.373589521000042, -97.374887694999984 41.373710011000071, -97.374663789999943 41.373831754000037, -97.374349791999975 41.374010419000058, -97.373766053999987 41.374368435000065, -97.37322910599994 41.374619221000046, -97.372949262999953 41.37475678900006, -97.372647751999978 41.374877310000045, -97.372032839999974 41.375143534000074, -97.371506441999941 41.375419116000046, -97.371258248999936 41.375615513000071, -97.371178466999936 41.37573946100008, -97.371051061999992 41.375954067000066, -97.370903003999956 41.376118667000071, -97.370689084999981 41.376282222000043, -97.370541681999953 41.376421518000029, -97.370417405999945 41.37652814900008, -97.37023778799994 41.376641994000067, -97.369824935999986 41.376794404000066, -97.369312484999966 41.376945323000029, -97.368835051999952 41.377022034000049, -97.368346322999969 41.37711495800005, -97.367836852999972 41.377174264000075, -97.367248822999954 41.37724096200003, -97.366694588999962 41.377291507000052, -97.36610766299998 41.377332932000058, -97.365277636999963 41.377362823000055, -97.364581245999943 41.377352840000071, -97.36369790599997 41.377307242000029, -97.363024848999942 41.377255982000065, -97.362505426999974 41.377240097000026, -97.361987402999944 41.377191221000032, -97.361601640999936 41.377135849000069, -97.361315776999959 41.377073354000061, -97.361063469999976 41.377003080000065, -97.360821832999989 41.376924640000027, -97.360579897999969 41.376871175000076, -97.360282529999949 41.376817113000072, -97.359930802999941 41.376753902000075, -97.359545309999987 41.376689887000055, -97.359158891999982 41.376659429000028, -97.35878469499994 41.376595861000055, -97.358410228999958 41.376540607000038, -97.357992549999949 41.376451379000059, -97.357608038999956 41.376354313000036, -97.357410748999939 41.376284873000031, -97.357175458999961 41.376153654000063, -97.357209373999979 41.376043743000025, -97.357290078999938 41.375961965000045, -97.357370068999955 41.375903999000059, -97.357466060999968 41.375853991000042, -97.357576776999963 41.375812119000045, -97.357730139999944 41.375774866000029, -97.357857037999963 41.375729268000043, -97.35801054999996 41.375660395000068, -97.358159024999964 41.375591522000036, -97.358323682999981 41.375518656000054, -97.358434904999967 41.375461018000067, -97.358615744999952 41.37536493500005, -97.358732957999962 41.37529552500007, -97.35886101899996 41.375206654000067, -97.359014590999948 41.375121957000033, -97.35913665999999 41.375084138000034, -97.359392512999989 41.375086701000043, -97.360467423999978 41.375092512000037, -97.361337889999959 41.375085599000045, -97.361760457999992 41.37507236600004, -97.362120707999964 41.374990678000074, -97.362469276999946 41.374870246000057, -97.363124985999946 41.374735212000076, -97.363808382999991 41.374551927000027, -97.364413011999943 41.37442571400004, -97.36521228099997 41.374205773000028, -97.366206515999977 41.373872703000075, -97.36709528199998 41.37361553900007, -97.367727031999948 41.373431599000071, -97.368255187999978 41.373294419000047, -97.368758340999989 41.373137837000058, -97.369338770999946 41.372953271000029, -97.369843382999989 41.372728920000043, -97.370206673999974 41.372540897000079, -97.370570678999968 41.372305399000027, -97.370910275999961 41.372040218000052, -97.371133792999956 41.371802485000046, -97.37135647599996 41.371583885000064, -97.371565658999941 41.371413476000043, -97.371762264999973 41.371223425000039, -97.371896226999979 41.370984321000037, -97.371950793999986 41.370850062000045, -97.372017253999957 41.370744800000068, -97.372160990999987 41.370631611000078, -97.372330148999936 41.370517856000049, -97.372499097999992 41.370414412000059, -97.372668016999967 41.370310670000038, -97.372899908999955 41.370246535000035, -97.373208452999961 41.370202488000075, -97.373515356999974 41.370197332000032, -97.373848486999975 41.370192444000054, -97.374194134999982 41.370187734000069, -97.374515761999987 41.370114957000055, -97.374902625999937 41.369995242000073, -97.375252414999977 41.369817054000066, -97.37555195799996 41.369609123000032, -97.375865687999976 41.369343585000081, -97.376142908999952 41.369010156000058, -97.376460750999968 41.368571168000074, -97.376856256999986 41.368104493000033, -97.377303231999974 41.367628730000035, -97.377827305999972 41.367154157000073, -97.378129532999992 41.366821026000025, -97.378522355999962 41.366460091000079, -97.378810395999949 41.366203969000026, -97.379083890999937 41.366005426000072, -97.379278230999944 41.365921415000059, -97.379445929999974 41.36585623600007, -97.379693585999973 41.365676499000074, -97.379916001999959 41.365486777000058, -97.38006033299996 41.36534417300004, -97.38020407099998 41.365211225000053, -97.38033403899999 41.36513588400004, -97.380541075999986 41.365042574000029, -97.380696673999978 41.364957845000049, -97.380927671999984 41.364932334000059, -97.381235381999943 41.364907689000063, -97.381606806999969 41.364903217000062, -97.38192595999999 41.364927030000047, -97.382257837999987 41.364960736000057, -97.382526148999943 41.364983893000044, -97.382806737999942 41.365016436000076, -97.383127798999965 41.364972775000069, -97.383474846999945 41.364900594000062, -97.383746047999978 41.364808088000075, -97.383965571999966 41.364714658000025, -97.38422511999994 41.364583080000045, -97.384459217999961 41.364432370000031, -97.384679963999986 41.364300615000047, -97.384901781999986 41.364120609000054, -97.385136713999941 41.36393100600003, -97.385280628999965 41.363807803000043, -97.385411998999984 41.363664990000075, -97.38574062899994 41.363322442000026, -97.386000531999969 41.363152599000045, -97.386360484999955 41.36308053700003, -97.386745233999989 41.363057113000025, -97.387217063999969 41.363092756000071, -97.387664158999939 41.363156653000033, -97.388084341999956 41.363229966000063, -97.38846661599996 41.363302862000069, -97.388811010999973 41.363336658000037, -97.389117438999961 41.363369978000037, -97.389297445999944 41.363334126000041, -97.389581073999977 41.363241409000068, -97.389942695999991 41.363111382000056, -97.390330721999987 41.362953013000038, -97.390694189999977 41.362736350000034, -97.391006519999962 41.362528509000072, -97.391215999999986 41.362338907000037, -97.391411562999963 41.362177735000046, -97.391581673999951 41.362035369000068, -97.391775955999947 41.361912763000078, -97.391996909999989 41.361790484000039, -97.392179121999959 41.361667698000076, -97.392359752999937 41.361603205000051, -97.392784824999978 41.361502742000027, -97.393286217999957 41.361403769000049, -97.393723178999949 41.361313468000048, -97.394352663999939 41.361225759000035, -97.394854028999987 41.361126785000067, -97.395174611999948 41.361102259000063, -97.39549638799997 41.361020004000068, -97.395741332999989 41.360946303000048, -97.396128285999964 41.360816811000063, -97.396592754999972 41.360669082000072, -97.39724903299998 41.360514169000055, -97.397764106999944 41.36037672100008, -97.398215015999938 41.360257750000073, -97.39860158099998 41.360147362000077, -97.398846496999965 41.360073661000058, -97.39928310099998 41.360002761000032, -97.399604279999949 41.359949386000039, -97.399913121999987 41.359886144000029, -97.400298466999971 41.359814321000044, -97.400979746999951 41.359698599000069, -97.40157206799995 41.359533197000076, -97.402087319999964 41.359405493000054, -97.402720231999979 41.359153932000027, -97.40358512499995 41.358847684000068, -97.404346902999976 41.358569063000061, -97.405030567999972 41.358337556000038, -97.405663062999963 41.358105426000066, -97.406386514999951 41.357826091000049, -97.40704535399999 41.357565378000061, -97.407600958999979 41.357341802000064, -97.408297558999948 41.357110446000036, -97.408736517999955 41.356942898000057, -97.409098196999992 41.356803334000062, -97.40935688199994 41.356710350000071, -97.409589041999936 41.356607592000046, -97.409809131999964 41.356504685000061, -97.410040724999988 41.356449938000026, -97.41032271499995 41.356434679000074, -97.410668689999966 41.356410419000042, -97.411077786999954 41.356435484000031, -97.411549616999991 41.356490201000042, -97.41198249699994 41.356573021000031, -97.412403304999941 41.356636857000069, -97.412722457999962 41.356660581000028, -97.412979026999949 41.35664472600007, -97.413198311999963 41.356560952000052, -97.413393188999976 41.356448059000058, -97.413576145999969 41.356286948000047, -97.413823891999982 41.356097436000027, -97.414213587999939 41.355851895000058, -97.414536346999967 41.355740731000026, -97.414960165999958 41.355659938000031, -97.415331950999985 41.355636006000054, -97.415664573999948 41.355630999000027, -97.415997614999981 41.355626053000037, -97.416254212999945 41.355591005000065, -97.416550149999978 41.355527555000037, -97.416897911999968 41.35543588400003, -97.417130726999972 41.355342841000038, -97.417350996999971 41.355211025000074, -97.417626519999942 41.354924982000057, -97.417860466999969 41.354774451000026, -97.418105949999983 41.354671573000076, -97.418325622999987 41.354587829000025, -97.418557395999983 41.354523635000078, -97.418738742999949 41.35443941300008, -97.418883402999938 41.35427758600008, -97.419066716999964 41.354096775000073, -97.419237572999975 41.353916085000037, -97.419398713999954 41.353600089000054, -97.419534643999953 41.353274083000031, -97.419644345999984 41.352967179000075, -97.419699419999972 41.352804042000059, -97.419832098999962 41.352613216000066, -97.419951100999981 41.352441615000032, -97.420070130999989 41.352307803000031, -97.420326877999969 41.352243906000069, -97.420518715999947 41.352256155000077, -97.420748670999956 </t>
  </si>
  <si>
    <t>POLYGON ((-99.990913235999983 41.147025412000062, -99.99053373299995 41.146969175000038, -99.989872269999978 41.146986699000081, -99.989389680999977 41.147384143000068, -99.988580041999967 41.148070132000043, -99.988094471999943 41.148288791000027, -99.987647914999968 41.147959177000075, -99.986476324999956 41.146551227000032, -99.98596119299998 41.14585111100007, -99.984741025999938 41.145432686000049, -99.984388552999974 41.145066266000072, -99.984017841999957 41.144521480000037, -99.983328870999969 41.143764590000046, -99.98274853199996 41.142911261000052, -99.982058697999946 41.142106866000063, -99.981322967999972 41.142125075000081, -99.980786078999984 41.142082101000028, -99.979901216999963 41.14193472900007, -99.978647373999991 41.14136145100008, -99.977553598999975 41.140929972000038, -99.976852797999982 41.140459185000054, -99.976450585999942 41.139914429000044, -99.975858948999985 41.139335549000066, -99.975491188999968 41.139028704000054, -99.975224159999982 41.139042830000051, -99.974412315999984 41.139562255000044, -99.974520706999954 41.140514618000054, -99.974391423999975 41.141373670000064, -99.974452012999961 41.142266875000075, -99.975154719999978 41.142880653000077, -99.975646160999986 41.144139474000042, -99.975874119999958 41.144614404000038, -99.976704500999972 41.146394705000034, -99.976189068999986 41.146732783000061, -99.975492709999969 41.146571790000053, -99.974431000999971 41.146175807000077, -99.973477596999942 41.145671492000076, -99.97261451899999 41.145607089000066, -99.971582257999955 41.14616400500006, -99.970286034999958 41.147009110000056, -99.969486497999981 41.14728978800008, -99.969107948999977 41.147413439000047, -99.968957237999973 41.147554045000049, -99.968678645999944 41.147715694000055, -99.968346946999986 41.147851353000078, -99.967786424999986 41.147975362000068, -99.967311852999956 41.147952830000065, -99.966924064999944 41.147863155000039, -99.96662344899994 41.147719627000072, -99.966197841999985 41.147471045000032, -99.965877317999968 41.147155052000073, -99.96560954399996 41.146851754000068, -99.965287767999939 41.146469420000074, -99.965194337999947 41.146085178000078, -99.965011650999941 41.145608668000079, -99.964865498999984 41.145238076000055, -99.964809857999967 41.144999688000041, -99.964608572999964 41.144697314000041, -99.964416257999972 41.144524937000028, -99.964165471999991 41.144195025000045, -99.964066052999954 41.143986767000058, -99.963311724999983 41.143349622000073, -99.963117294999961 41.142969852000078, -99.961898677999955 41.142646468000066, -99.960761419999983 41.142501061000075, -99.960417293999967 41.142670666000072, -99.960296921999941 41.143077022000057, -99.960258714999952 41.143708831000026, -99.95974554899999 41.14417780000008, -99.959322802999964 41.144372081000029, -99.958756946999983 41.144484078000062, -99.958215707999955 41.144131128000026, -99.958303177999937 41.143629883000074, -99.95815401699997 41.143130517000031, -99.957847380999965 41.142644411000049, -99.957542770999964 41.142289644000073, -99.95706217899999 41.141757314000074, -99.956928396999956 41.141350811000052, -99.956756347999942 41.141110396000045, -99.956371598999965 41.140927886000043, -99.956159794999962 41.140929615000061, -99.955818855999951 41.140810793000071, -99.955602013999965 41.140650755000024, -99.955509656999936 41.140448665000065, -99.955476574999977 41.140258199000073, -99.95528941699996 41.139954572000079, -99.955284588999973 41.139644776000068, -99.954766147999976 41.138671880000061, -99.954289757999959 41.138425713000061, -99.953196368999954 41.138029670000037, -99.953279964999979 41.137266343000078, -99.953224115999944 41.136670744000071, -99.953258060999985 41.135743564000052, -99.953139268999962 41.135184472000049, -99.953114980999942 41.13458881300005, -99.952950917999942 41.13414928800006, -99.952835970999956 41.13380447600008, -99.95242237399998 41.133545791000074, -99.951522134999948 41.133422022000047, -99.950980834999939 41.133033311000077, -99.950846217999981 41.132925664000027, -99.950754992999975 41.132674938000036, -99.950663708999969 41.132436668000025, -99.950678699999969 41.13227710700005, -99.950693688999991 41.132091140000057, -99.950604044999977 41.131959235000068, -99.950392744999988 41.131920968000031, -99.950094752999973 41.131963436000035, -99.94974394999997 41.13199267300007, -99.949287377999951 41.131996517000061, -99.948903405999943 41.131999706000045, -99.948756925999987 41.131848282000078, -99.948117904999947 41.131257540000036, -99.94732841199999 41.131156779000037, -99.946287415999961 41.131105787000081, -99.94548129399999 41.130945509000071, -99.945132188999992 41.130687482000042, -99.945140324999954 41.130385047000061, -99.945118092999962 41.130087948000039, -99.945024036999939 41.129777825000076, -99.944914303999951 41.129603123000038, -99.944847248999963 41.129526412000075, -99.944714508999937 41.129375135000032, -99.944674425999949 41.129064595000045, -99.944697969999936 41.128923153000073, -99.944723569999951 41.128766899000027, -99.944826207999938 41.128428256000063, -99.944875828999955 41.12817109100007, -99.944872312999962 41.12791422600003, -99.944762580999964 41.127739584000039, -99.944527052999945 41.127511715000026, -99.944345496999972 41.12731043000008, -99.94418054099998 41.127028082000038, -99.943997644999968 41.126758789000064, -99.943899981999948 41.126450722000072, -99.944102905999955 41.126054293000038, -99.944318137999971 41.125683045000073, -99.94402327499995 41.124875283000051, -99.94338326899998 41.124213195000038, -99.94282575699998 41.123788779000051, -99.941922419999969 41.123238419000074, -99.941411369999969 41.122766083000045, -99.941071950999969 41.122148907000053, -99.940403513999968 41.121689801000059, -99.940236500999958 41.121047591000035, -99.940086177999945 41.120452946000057, -99.939939133999985 41.120084888000065, -99.939558172999966 41.119921063000049, -99.939086550999946 41.119948631000057, -99.938459299999977 41.120192146000079, -99.938324444999978 41.120333677000076, -99.93786632299998 41.120471661000067, -99.937534652999943 41.120633905000034, -99.937012039999956 41.120917028000065, -99.936453335999943 41.121147220000069, -99.935772173999965 41.121405011000036, -99.935194813999942 41.12155578100004, -99.934511236999981 41.121614461000036, -99.933931850999954 41.121632223000063, -99.933788500999981 41.121623968000051, -99.933559678999984 41.121375923000073, -99.93274801199999 41.120822435000036, -99.931150579999951 41.12040627600004, -99.93062549199999 41.120041137000044, -99.930171453999947 41.119127279000054, -99.930090898999993 41.117888844000049, -99.930190466999989 41.117137021000076, -99.930198633999964 41.116612678000081, -99.931074581999951 41.116128986000035, -99.931356988999937 41.116043097000045, -99.931667975999972 41.115761732000067, -99.931708536999963 41.115284834000079, -99.931557736999991 41.11465436800006, -99.931030265999937 41.114122426000051, -99.930612498999949 41.113565778000066, -99.92979233899996 41.112377023000079, -99.928952866999964 41.112062310000056, -99.927961044999961 41.111915116000034, -99.927689843999985 41.111793195000075, -99.927311084999985 41.111622637000039, -99.926741653999954 41.111472315000071, -99.926476560999959 41.111676876000047, -99.926143758999956 41.111524766000059, -99.925916724999979 41.111049985000079, -99.925133160999962 41.110269582000058, -99.923869750999984 41.111173665000081, -99.922824315999947 41.110776818000033, -99.921967201999962 41.110283141000025, -99.921565675999943 41.109785681000062, -99.921150588999978 41.109383946000037, -99.920293294999965 41.108914112000036, -99.919785403999981 41.108656025000073, -99.918685489999973 41.108867532000033, -99.917912238999975 41.108790046000024, -99.917293631999939 41.108520811000062, -99.916867665999973 41.108452892000059, -99.91619282299996 41.108637069000054, -99.915207974999987 41.109193122000079, -99.914281032999952 41.109355396000069, -99.913400017999948 41.109469449000073, -99.912030808999987 41.109575606000078, -99.911668860999953 41.109387850000076, -99.911431335999964 41.109306371000059, -99.911039494999955 41.109428591000039, -99.910551808999969 41.109504258000072, -99.909845374999975 41.109688467000069, -99.909277133999979 41.109609430000035, -99.908623956999975 41.109102255000039, -99.908201985999938 41.108223742000064, -99.907850794999945 41.107880657000067, -99.906635784999992 41.107747291000067, -99.906230949999951 41.108096188000047, -99.905967972999974 41.108443712000053, -99.905749402999959 41.108588612000062, -99.905243389999953 41.108461445000046, -99.904814355999974 41.108202194000057, -99.904417031999969 41.107931559000065, -99.903958760999956 41.107851690000075, -99.903156750999983 41.107953495000061, -99.902781270999981 41.108159101000069, -99.902010463999943 41.10824838800005, -99.901301525999941 41.108230149000065, -99.901170633999982 41.10789743600003, -99.901251250999962 41.107561922000059, -99.90113290499994 41.106967186000077, -99.900859199999957 41.106229846000076, -99.900854759999959 41.105901128000028, -99.900795781999989 41.105550294000068, -99.900613181999972 41.105240946000038, -99.900501989999952 41.104930972000034, -99.900481216999992 41.104728257000033, -99.900459609999984 41.104444718000025, -99.900437973999942 41.10418812000006, -99.900309345999972 41.103918946000078, -99.900162868999985 41.103663271000073, -99.900015525999947 41.103326535000065, -99.899886094999943 41.103003239000031, -99.899686060999954 41.102761543000042, -99.89948811499994 41.102654791000077, -99.899184041999945 41.102616762000025, -99.89880698199994 41.10275656500005, -99.89871218199994 41.102767503000052, -99.897817692999979 41.103024876000063, -99.897220366999989 41.103112733000046, -99.896635347999961 41.102962439000066, -99.895998114999941 41.10245502500004, -99.895029329999943 41.101854568000078, -99.894665771999939 41.101774012000078, -99.894059144999972 41.102338975000066, -99.893795811999951 41.102674489000037, -99.893769644999963 41.10307989000006, -99.895191036999961 41.105654841000046, -99.895588182999973 41.107057934000068, -99.89563306499997 41.107098883000049, -99.895564221999962 41.107370739000032, -99.895480536999969 41.107663548000062, -99.895381265999958 41.108115946000055, -99.895386302999952 41.108487701000058, -99.89542695199998 41.108872330000054, -99.895537339999976 41.109256482000035, -99.895646953999972 41.109561180000071, -99.895792984999957 41.109984910000037, -99.895920806999982 41.110355770000069, -99.896138899999983 41.110898292000059, -99.896303169999953 41.111361776000081, -99.896431022999991 41.111719315000073, -99.896576249999953 41.112076646000048, -99.896723084999962 41.112540279000029, -99.896819465999954 41.112777357000027, -99.896798663999959 41.112884855000061, -99.896770679999975 41.113456076000034, -99.896778010999981 41.11398721300003, -99.896943026999963 41.114503687000081, -99.897070878999955 41.114874546000067, -99.897165410999946 41.115365212000029, -99.897206418999986 41.115802920000078, -99.897335074999944 41.116200423000066, -99.897497767999937 41.116597539000054, -99.897661709999966 41.116981303000046, -99.897788756999944 41.11731222700007, -99.897915446999946 41.117590074000077, -99.897989862999964 41.117868249000026, -99.898046784999963 41.118199979000053, -99.898121170999957 41.118504529000063, -99.898194782999951 41.118756359000031, -99.898355238999955 41.118927752000047, -99.898481927999967 41.119192278000071, -99.898497425999949 41.119275456000025, -99.898378425999965 41.119352345000038, -99.898190879999959 41.119738822000045, -99.898056768999936 41.120204692000073, -99.89797648199999 41.120762890000037, -99.898000115999992 41.121214396000028, -99.898019097999963 41.121320253000079, -99.898075276999975 41.121572262000029, -99.898198597999965 41.121842450000031, -99.898172341999953 41.122636950000071, -99.898289524999939 41.124339853000038, -99.898834877999946 41.125050818000034, -99.899574690999941 41.126141405000055, -99.899594866999962 41.12615919700005, -99.899633401999949 41.126380032000043, -99.899653547999947 41.126579142000026, -99.899694615999977 41.127003497000032, -99.899720573999957 41.12761441400005, -99.899764292999976 41.128277784000034, -99.899807327999952 41.128835147000075, -99.899866216999953 41.129286236000041, -99.899941794999961 41.129670744000066, -99.900069736999967 41.130028282000069, -99.900303802999986 41.130464528000061, -99.900467774999981 41.130874937000044, -99.900596819999976 41.131338542000037, -99.900673917999939 41.131842439000025, -99.900675408999973 41.131948238000064, -99.90064769199995 41.131990080000037, -99.900165133999963 41.132434702000069, -99.899646812999947 41.132569796000041, -99.898919665999983 41.132408714000064, -99.89858239199998 41.131935005000059, -99.898528598999974 41.131458525000028, -99.898490719999984 41.130958264000071, -99.898119830999974 41.13037717900005, -99.897621922999974 41.129701798000042, -99.897267424999939 41.12914440600008, -99.896851621999986 41.128682888000071, -99.896672182999964 41.128243452000049, -99.896356337999975 41.127969420000056, -99.895819865999954 41.127949720000061, -99.895082764999984 41.128146059000073, -99.894603423999968 41.128853030000073, -99.894262425999955 41.129284537000046, -99.893930755999975 41.129239535000067, -99.893660032999946 41.129003381000075, -99.89338930699995 41.128814762000047, -99.893087796999964 41.128686106000032, -99.89191778899999 41.128385281000078, -99.891524725999943 41.128483540000047, -99.890818588999991 41.128703451000035, -99.890237235999962 41.128839112000037, -99.889529787999948 41.128963833000057, -99.888587557999983 41.129221266000059, -99.888147168999978 41.129272288000038, -99.88746698999995 41.129110700000069, -99.887079679999943 41.128422534000038, -99.886707656999988 41.127698427000041, -99.886346034999974 41.126616841000043, -99.885752223999987 41.125811045000034, -99.88532011999996 41.125325774000032, -99.884659878999969 41.124282396000069, -99.883934609999983 41.123072481000065, -99.883362852999937 41.122510767000051, -99.882615470999951 41.12201575000006, -99.882297061999964 41.121780073000025, -99.881941819999952 41.121139085000038, -99.881476812999949 41.120523070000047, -99.881124340999975 41.120096659000069, -99.880425267999954 41.118505244000062, -99.879969262999964 41.117940342000054, -99.879710905999957 41.117823547000057, -99.87946292099997 41.117665892000048, -99.879199080999967 41.117601490000027, -99.878794901999981 41.117578095000056, -99.87826784799995 41.117581999000038, -99.877496293999968 41.117641186000071, -99.876882843999965 41.117712116000064, -99.876039974999969 41.117718523000065, -99.875179670999955 41.117725139000072, -99.874618164999958 41.117716020000046, -99.874108188999969 41.117693311000039, -99.873704396999983 41.117683268000064, -99.873631381999985 41.117650246000039, -99.873622739999973 41.117651349000027, -99.873213522999947 41.117715305000047, -99.872688106999988 41.117290294000043, -99.87228523999994 41.11664972300008, -99.871851884999955 41.116033381000079, -99.870854401999964 41.115206872000044, -99.870254747999979 41.11511633300006, -99.869324438999968 41.115063434000035, -99.868665657999941 41.114126866000049, -99.868170462999956 41.113618259000077, -99.866814128999977 41.113509481000051, -99.866358690999959 41.113631909000048, -99.866093329999956 41.113800798000057, -99.865610920999984 41.114257192000025, -99.865105891999974 41.114213471000028, -99.864267193999979 41.113933657000075, -99.863554053999962 41.113629257000071, -99.862966321999977 41.113264269000069, -99.862443202999941 41.113017713000033, -99.862525604999973 41.112571394000042, -99.862122796999984 41.111895268000069, -99.861735961999955 41.111242865000065, -99.861652963999973 41.110909646000039, -99.861364238999954 41.110530650000044, -99.860884956999939 41.110009915000035, -99.860341153999968 41.109417861000054, -99.860173457999963 41.108620917000053, -99.85974075699994 41.108051961000058, -99.859124146999989 41.107913797000037, -99.858019702999968 41.107766962000028, -99.857073447999937 41.107702470000049, -99.856157891999942 41.107590204000076, -99.855560683999954 41.107701724000037, -99.854708634999952 41.10758910100003, -99.854166500999952 41.107104516000049, -99.853891992999991 41.106570100000056, -99.85335456699994 41.106443083000045, -99.853104763999966 41.106635725000046, -99.852630698999974 41.106520003000071, -99.852517895999938 41.106330043000071, -99.852619163999975 41.105626290000032, -99.852553450999949 41.105419492000067, -99.85189472899998 41.10563877800007, -99.851422631999981 41.105678027000067, -99.851230554999972 41.105441068000061, -99.851178847999961 41.105095840000047, -99.851173393999943 41.104678844000034, -99.850994281999988 41.104251271000066, -99.850773475999972 41.104217028000051, -99.850065908999966 41.104329561000043, -99.849688432999983 41.104368156000078, -99.849261574999957 41.104263668000044, -99.848675302999936 41.103994077000038, -99.848169767999991 41.103783404000069, -99.847947531999978 41.103630041000031, -99.847630463999963 41.103501444000074, -99.847346060999939 41.103432005000059, -99.846999400999948 41.103410606000068, -99.846259378999946 41.103439842000057, -99.845409535999977 41.103505675000065, -99.845018349999975 41.103735153000059, -99.845053277999966 41.10399693800008, -99.844666294999968 41.104536001000042, -99.843790970999976 41.105078821000063, -99.843085310999982 41.105345969000041, -99.842302135999944 41.105697517000067, -99.841609797999979 41.105773991000035, -99.840697876999968 41.105912064000051, -99.840319031999968 41.105866795000054, -99.839767002999963 41.105799293000075, -99.839497141999971 41.105634397000074, -99.839257323999959 41.105362033000063, -99.838970505999953 41.105102098000032, -99.838636808999979 41.104890083000043, -99.838493876999962 41.104819511000073, -99.83841466299998 41.10477248400008, -99.837968283999942 41.104310786000042, -99.837739222999971 41.10368100200003, -99.837516658999959 41.103515690000052, -99.837108754999974 41.10366169100007, -99.836483620999957 41.104059404000054, -99.836154007999937 41.10416916500003, -99.835503600999971 41.103792672000054, -99.835185370999966 41.103568529000029, -99.834425799999963 41.103288061000057, -99.834341458999972 41.102847642000029, -99.834208332999992 41.102300531000026, -99.833934060999979 41.101766055000041, -99.833779565999976 41.101648068000031, -99.833023957999956 41.101701294000065, -99.832551083999988 41.101692711000055, -99.832234673999949 41.101587391000066, -99.832229368999947 41.101170634000027, -99.83233477899995 41.100764846000061, -99.832422368999971 41.100263631000075, -99.832253240999989 41.099299495000025, -99.832216344999949 41.098846948000073, -99.831363790999944 41.098708962000046, -99.831477097999937 41.098970270000052, -99.831099533999975 41.099020755000026, -99.83084570699998 41.098879611000029, -99.830683790999956 41.098487114000079, -99.830520951999972 41.098107433000052, -99.830512606999946 41.097439980000047, -99.830632441999967 41.096950686000071, -99.830594949999977 41.096474295000064, -99.830286763999936 41.095749413000078, -99.829677963999984 41.094967401000076, -99.82954674299998 41.094533240000032, -99.829260550999948 41.09430906800003, -99.828926914999954 41.094097024000064, -99.828702026999963 41.093740915000069, -99.828485869999952 41.092848604000039, -99.828323596999951 41.092456674000061, -99.828032517999986 41.091862952000042, -99.827855342999953 41.091554469000073, -99.827941112999952 41.090850597000042, -99.828154437999956 41.090301043000068, -99.828433118999953 41.089905804000068, -99.828775547999953 41.089569633000053, -99.829014205999954 41.089199637000036, -99.828677855999956 41.08917543900003, -99.828432314999986 41.089163964000079, -99.827992760999962 41.089100873000064, -99.827640376999966 41.088997042000074, -99.827288351999982 41.088919973000031, -99.826830678999954 41.088817333000065, -99.826337717999991 41.088687902000061, -99.825862549999954 41.088584935000029, -99.825562528999967 41.088454460000037, -99.825297378999949 41.088296926000055, -99.824866884999949 41.08806720900003, -99.824723682999945 41.088025515000027, -99.824266544999944 41.087981170000035, -99.824036233999948 41.087946062000071, -99.823732726999992 41.08816424500003, -99.82352592899997 41.088389193000069, -99.823299192999968 41.088510339000038, -99.822984241999961 41.088565742000071, -99.822737923999966 41.088527686000077, -99.822524629999975 41.088369881000062, -99.822277000999975 41.088172411000073, -99.822046778999947 41.087988113000051, -99.821763121999936 41.087777739000046, -99.82151442199995 41.087527310000041, -99.821194821999939 41.087237333000076, -99.820875994999938 41.086987381000029, -99.820696614999974 41.086696689000064, -99.820518039999968 41.08643240300006, -99.820304177999958 41.086168204000046, -99.820273183999973 41.085963821000064, -99.820265762999952 41.085916257000065, -99.820362085999989 41.085752314000047, -99.820428335999964 41.085350012000049, -99.820627712999965 41.084919726000066, -99.820468508999966 41.083502567000039, -99.820282839999948 41.08251494700005, -99.819697342999973 41.082280791000073, -99.819187038999985 41.081771826000079, -99.81899397799998 41.081439619000037, -99.819505356999969 41.080767309000066, -99.819565229999967 41.08052850200005, -99.819608740999968 41.080230450000045, -99.819637887999988 41.080039387000056, -99.81950663899994 41.07962328800005, -99.819345168999973 41.079278802000033, -99.81916701099999 41.078910893000057, -99.819005094999966 41.078530614000044, -99.818656496999949 41.078378116000067, -99.818263821999949 41.078464215000054, -99.817584746999955 41.078302299000029, -99.817186646999971 41.077947533000042, -99.816977046999966 41.077567702000067, -99.816832117999979 41.077282762000038, -99.817110502999981 41.076875573000052, -99.817186855999978 41.076696341000059, -99.817277096999987 41.076362019000044, -99.817251168999974 41.075551991000054, -99.817105226999956 41.075195377000057, -99.816788100999986 41.075006819000066, -99.816283725999938 41.074974869000073, -99.815906904999963 41.075063323000052, -99.815461866999954 41.074720924000076, -99.815285495999944 41.074471836000043, -99.815092854999989 41.074187076000044, -99.814742856999942 41.073879903000034, -99.814518563999968 41.073571539000056, -99.814386300999956 41.073084062000078, -99.814174376999972 41.072477674000027, -99.814171038999973 41.072215562000054, -99.814272188999951 41.071475988000032, -99.813951782999936 41.071025526000028, -99.813507013999981 41.070742582000037, -99.813032739999983 41.070602870000073, -99.81262137799996 41.070427066000036, -99.812108806999959 41.06969181200003, -99.81208892899997 41.069382077000057, -99.812069318999988 41.069048529000042, -99.81190677799998 41.068656568000051, -99.812090508999972 41.06821388600008, -99.812133305999964 41.067856407000079, -99.812169602999973 41.067624902000034, -99.81175451699994 41.067151134000028, -99.811509988999944 41.066485619000048, -99.811362466999981 41.065998023000077, -99.810878866999985 41.065095907000057, -99.810717158999978 41.064751421000039, -99.810756796999954 41.06411961200007, -99.810784601999956 41.063809430000049, -99.810398600999974 41.063156610000078, -99.809904747999951 41.062683587000038, -99.809758268999985 41.062303132000068, -99.809465996999961 41.061566389000063, -99.809794985999986 41.061456716000066, -99.810125791999951 41.061418659000026, -99.810484849999966 41.061201786000026, -99.810637347999943 41.060819423000055, -99.810807964999981 41.060579842000038, -99.81100722299999 41.060161208000068, -99.810968183999989 41.059525137000037, -99.811243615999956 41.05890363900005, -99.811457000999951 41.05830631200007, -99.812047413999949 41.057694380000044, -99.812104902999977 41.057229285000062, -99.812179557999968 41.056918686000074, -99.812599710999962 41.056510781000043, -99.812942289999967 41.05618656200005, -99.812907896999945 41.055972255000029, -99.812797032999981 41.055901384000038, -99.812339298999973 41.055821216000027, -99.81188263699994 41.055800771000065, -99.81141125399995 41.055887317000042, -99.811128936999978 41.055972969000038, -99.81053065499998 41.055977141000028, -99.810181789999945 41.055741316000081, -99.809720718999984 41.055398738000065, -99.809337192999976 41.054924732000075, -99.809048913999959 41.054510063000066, -99.808650517999979 41.05411941400007, -99.808316998999942 41.05388343900006, -99.808219455999961 41.053633873000081, -99.808242074999953 41.052918648000059, -99.808125459999985 41.052378242000032, -99.808137887999976 41.052115713000035, -99.808241897999949 41.051602995000053, -99.808551066999939 41.051136142000075, -99.808955424999965 41.050728088000028, -99.809234106999952 41.050368671000058, -99.80992071999998 41.049875235000059, -99.810010515999977 41.049505120000049, -99.80970530999997 41.048994815000071, -99.809298507999983 41.047925060000068, -99.809104106999939 41.047449803000063, -99.809015444999943 41.046663975000058, -99.808933488999969 41.046390389000067, -99.808551721999947 41.04604736400006, -99.808355413999948 41.045464938000066, -99.808383100999947 41.045131211000069, -99.808812491999959 41.044222270000034, -99.808966837999947 41.043954229000065, -99.80918016399994 41.043404705000057, -99.809365235999962 41.043081676000043, -99.809630893999952 41.042912876000059, -99.810479484999973 41.042811727000071, -99.810919455999965 41.042749023000056, -99.811233215999948 41.04266337100006, -99.811304829999983 41.042102610000029, -99.811567209999964 41.041671997000037, -99.811719291999964 41.041242098000055, -99.81207346299999 41.040607666000028, -99.812147044999961 41.040190166000059, -99.811986141999967 41.039893185000039, -99.811559163999959 41.03972942200005, -99.81108405599997 41.039482509000038, -99.81090699899994 41.039185916000065, -99.810874811999952 41.039126520000025, -99.810821883999949 41.03863829900007, -99.810720257999947 41.038078909000035, -99.810415618999969 41.037604337000062, -99.810192308999945 41.03737959800003, -99.809780381999985 41.037155992000066, -99.809291206999944 41.037040269000045, -99.808043531999942 41.036667560000069, -99.807445161999965 41.03666011100006, -99.806971871999963 41.036567812000044, -99.806182794999984 41.036394631000064, -99.805756502999941 41.036290831000031, -99.805038236999962 41.03609517700005, -99.804734014999951 41.035668408000049, -99.804587922999985 41.035299902000077, -99.80469345299997 41.034929877000025, -99.804955743999983 41.034546738000074, -99.805139057999952 41.034056609000061, -99.805149548999964 41.033615833000056, -99.804780506999975 41.033034479000037, -99.804321878999986 41.032846784000071, -99.803966246999948 41.032073682000032, -99.80380030699996 41.031359619000057, -99.803560429999948 41.031051671000057, -99.803099624999959 41.030661618000067, -99.803032302999952 41.030340141000067, -99.802774929999941 41.029865449000056, -99.802520804999972 41.029664551000053, -99.802046857999983 41.029524809000065, -99.801118009999982 41.029495602000054, -99.800505004999991 41.029547338000043, -99.799845330999972 41.02967116800005, -99.79976069199995 41.02917126400007, -99.799814484999956 41.028408293000041, -99.800264111999979 41.027857070000039, -99.80008425699998 41.027298097000028, -99.800016515999971 41.026893292000068, -99.799603454999954 41.026586388000055, -99.799958162999985 41.025988018000078, -99.800551586999973 41.025602674000027, -99.800688587999957 41.025232409000068, -99.800521633999949 41.024410044000035, -99.800119928999948 41.023745363000046, -99.799877427999945 41.023198878000073, -99.79936563199999 41.022523259000025, -99.799336336999943 41.021403079000038, -99.79914953499997 41.020284331000028, -99.799111686999936 41.019748217000028, -99.79864534099994 41.018917209000051, -99.798469744999977 41.018691963000038, -99.798503808999953 41.017605042000071, -99.798264376999953 41.017344569000045, -99.797868870999991 41.017156606000071, -99.797395012999971 41.017016833000071, -99.797030322999944 41.016769206000049, -99.796570861999953 41.016510163000078, -99.796219372999985 41.016059643000062, -99.796056352999983 41.015572404000068, -99.796176486999968 41.015106742000057, -99.79600196399997 41.014988665000033, -99.796107822999943 41.014630323000063, -99.796352468999942 41.014056866000033, -99.796490721999987 41.013769870000033, -99.796285681999962 41.013723678000076, -99.795894318999956 41.013881122000043, -99.795581125999945 41.014002597000058, -99.795282296999972 41.014016425000079, -99.794618748999937 41.013830369000061, -99.794066989999976 41.013691282000025, -99.79359336999994 41.013575411000033, -99.793328516999964 41.013381725000045, -99.793043039999986 41.013216889000034, -99.792616747999944 41.01308861900003, -99.791797421999945 41.012986725000076, -99.791200033999985 41.013026959000058, -99.791040561999978 41.012813455000071, -99.791077844999961 41.01201472200006, -99.791104159999975 41.011574095000071, -99.790798507999966 41.011015688000043, -99.790557734999936 41.010600245000035, -99.790590308999981 41.009396439000056, -99.790646545999948 41.008824175000029, -99.790469460999986 41.008503413000028, -99.789864204999958 41.007876103000058, -99.789654455999937 41.007424538000066, -99.789535217999969 41.006613916000049, -99.789500259999954 41.006375735000063, -99.789434693999965 41.00613779400004, -99.789273105999939 41.005805170000031, -99.789066157999969 41.005580222000049, -99.789014480999981 41.005513554000061, -99.788785598999937 41.005469983000069, -99.788539611999965 41.005431866000038, -99.788205854999944 41.00538081500008, -99.787785075999977 41.005344039000079, -99.78736417999994 41.005333637000035, -99.786995493999939 41.005322700000079, -99.786539965999964 41.005286281000053, -99.786257796999962 41.005141889000072, -99.786115042999938 41.004943793000052, -99.786025248999977 41.00474513100005, -99.785880737999946 41.004440699000043, -99.785777620999966 41.004177933000051, -99.785538249999945 41.003924107000046, -99.784951740999986 41.003546779000033, -99.784713261999968 41.003321802000073, -99.784546248999959 41.00250083800006, -99.78449367799999 41.002036428000054, -99.784202926999967 41.001406794000047, -99.784198634999939 41.001049167000076, -99.784179978999987 41.000799155000038, -99.784182631999954 41.000669366000068, -99.784256779999964 41.000494902000071, -99.784289651999984 41.000295435000055, -99.784355394999977 40.999896472000046, -99.784369759999947 40.99964419500003, -99.784454487999938 40.999417787000027, -99.784434817999966 40.999205535000044, -99.784309409999992 40.999020850000079, -99.784220717999972 40.998901879000073, -99.784166507999942 40.998841380000044, -99.784078620999992 40.998743181000066, -99.783989154999972 40.998597835000055, -99.783934227999964 40.99839905400006, -99.783931546999952 40.99817360000003, -99.784033381999961 40.997893666000039, -99.784073851999949 40.997758989000033, -99.78406115699994 40.997253869000076, -99.784007662999954 40.997190271000079, -99.783883326999955 40.997058605000063, -99.783741258999953 40.996913259000053, -99.783581458999947 40.996741718000067, -99.783403866999947 40.996543711000072, -99.783209734999957 40.996359235000057, -99.782724433999988 40.996129161000056, -99.781669400999988 40.996017134000056, -99.781462988999976 40.995827978000079, -99.781291894999981 40.995258426000078, -99.781336925999938 40.995110308000051, -99.78135060599999 40.994818008000038, -99.781418315999986 40.994605099000069, -99.781485937999946 40.994418894000034, -99.781395904999954 40.994193529000029, -99.781358025999964 40.994163429000025, -99.781364045999965 40.994124388000046, -99.781122946999972 40.993673389000037, -99.780995391999966 40.993542914000045, -99.780386797999938 40.993940568000028, -99.779952012999956 40.994217997000078, -99.779768995999973 40.994457011000065, -99.779613517999962 40.994656985000063, -99.779422604999979 40.994791244000055, -99.779178314999967 40.994899160000045, -99.778828553999972 40.994954621000034, -99.778390996999974 40.995024091000062, -99.778076760999966 40.995105778000038, -99.777726315999985 40.995121574000052, -99.777410410999948 40.995070552000072, -99.777233146999947 40.994925593000062, -99.777195684999981 40.994713283000067, -99.777189307999947 40.994627063000053, -99.777010135999944 40.993956094000055, -99.776912205999963 40.993646776000048, -99.776373528999954 40.993340676000059, -99.775550835999979 40.992905205000056, -99.775090091999971 40.992515032000028, -99.775052123999956 40.99196723600005, -99.77511253199998 40.991728429000034, -99.774550131999945 40.990826881000032, -99.774587593999968 40.990481740000064, -99.774601362999988 40.990176384000051, -99.774633222999967 40.989910578000035, -99.774629944999958 40.989618485000051, -99.774574362999942 40.989366387000075, -99.774394832999974 40.989008969000054, -99.774336719999951 40.9889369</t>
  </si>
  <si>
    <t>POLYGON ((-104.72048282699996 42.766495116000044, -104.71949061799995 42.766411581000057, -104.71829974699995 42.766471692000039, -104.71736454999996 42.766527839000048, -104.71688204999998 42.766612210000062, -104.71631380899998 42.766840615000035, -104.71568861499998 42.767194756000038, -104.71455204499995 42.767795332000048, -104.71418148299995 42.768253572000049, -104.71358370799999 42.76877448700003, -104.71304285499997 42.769232370000054, -104.71264433799996 42.769587047000073, -104.71190598699997 42.769837386000063, -104.71131044699996 42.769939340000064, -104.71028989699994 42.769918717000053, -104.70965185699998 42.769926078000026, -104.70831987299994 42.769859770000039, -104.70775362799998 42.76975477600007, -104.70676296999994 42.769419379000055, -104.70582973899997 42.768912353000076, -104.70498147499995 42.768410243000062, -104.70421814799994 42.767948963000038, -104.70376559999994 42.767821826000045, -104.70317026899994 42.767734714000028, -104.70214965999998 42.767776914000081, -104.70183771899997 42.767776169000058, -104.70112895899996 42.76775179100008, -104.70033594999995 42.767646142000046, -104.69977018199995 42.767541148000078, -104.69914686699997 42.767413355000031, -104.69805589299995 42.76727543100003, -104.69734767099999 42.767170020000037, -104.69683808099995 42.766957171000058, -104.69621628499999 42.766622163000079, -104.69553795299998 42.766201741000032, -104.69497293199998 42.765826530000027, -104.69398355499999 42.765405215000044, -104.69319015599996 42.765150911000035, -104.69202926799994 42.764980921000074, -104.69154697699997 42.765042670000071, -104.69038480599994 42.765102752000075, -104.68967518199997 42.765226761000065, -104.68910741799999 42.765391864000037, -104.68859693399997 42.765556909000054, -104.68775889299997 42.765752949000046, -104.68699273399994 42.765958048000073, -104.68665197499996 42.766083128000048, -104.68628394599995 42.766081996000025, -104.68574556699997 42.766040154000052, -104.68523564799995 42.765912511000067, -104.68478292099996 42.765744425000037, -104.68427362899996 42.765536257000065, -104.68319761699996 42.765321590000042, -104.68237566999994 42.765301414000078, -104.68166664299997 42.765317359000051, -104.68104252199998 42.765504756000041, -104.68066272299995 42.765704818000074, -104.68035927399995 42.765224553000053, -104.67995288999998 42.764550843000052, -104.67928704599996 42.763602265000031, -104.67871263599994 42.763092823000079, -104.67809927499997 42.762816526000051, -104.67757844899995 42.762650259000054, -104.67715111399997 42.762498148000077, -104.67685380599994 42.762318797000034, -104.67657610699996 42.762002446000054, -104.67631679699997 42.761686035000025, -104.67600148899999 42.761451759000067, -104.67524021899999 42.760996618000036, -104.67494359499995 42.760776319000058, -104.67466512299995 42.760597206000057, -104.67434865199999 42.760500021000041, -104.67397662999997 42.76048520900008, -104.67349195399999 42.760538943000029, -104.67315631999998 42.760606624000047, -104.67269041999998 42.760660030000054, -104.67229920699998 42.760672786000043, -104.67200100499997 42.760699250000073, -104.67166525199997 42.760835684000028, -104.67106744799997 42.761067129000025, -104.67084392899994 42.761135049000075, -104.67061999499998 42.761175698000045, -104.67035943299999 42.761174805000053, -104.67002421599994 42.76116032200008, -104.66950285399997 42.761144914000056, -104.66905617699996 42.761088915000073, -104.66853535199999 42.760977455000045, -104.66821929899999 42.760825672000067, -104.66788524299994 42.760591395000063, -104.66760823099997 42.760288575000061, -104.66738572799994 42.759944626000049, -104.66707149199999 42.759559698000032, -104.66657161699999 42.758968093000078, -104.66627520299994 42.75867898100006, -104.66604328099999 42.758520461000046, -104.66572746599996 42.758354731000054, -104.66543045599997 42.75818926900007, -104.66526347399997 42.758051373000058, -104.66511618999999 42.757804014000044, -104.66502371399997 42.757639177000044, -104.66487559699999 42.757501281000032, -104.66465282399997 42.757322468000041, -104.66448625899994 42.757129706000057, -104.66439396099997 42.756950892000077, -104.66432070699994 42.756785966000052, -104.66426584099997 42.756566234000047, -104.66428476499999 42.756415314000037, -104.66432303199997 42.756319501000064, -104.66439828199998 42.756182469000066, -104.66458517199999 42.756046094000055, -104.66482901499995 42.755730785000026, -104.66505348599998 42.75553924500008, -104.66529619699998 42.755416430000025, -104.66563221799998 42.75529391200007, -104.66590267399994 42.755244083000036, -104.66609638999995 42.755222507000042, -104.66614121099997 42.755200602000059, -104.66614159899996 42.755145706000064, -104.66611212599997 42.755057849000025, -104.66590437299999 42.754903502000047, -104.66575616499995 42.754804529000069, -104.66569703899995 42.754694201000063, -104.66566791999998 42.754551448000029, -104.66566872599998 42.754441716000031, -104.66571408499999 42.754299231000061, -104.66581913799996 42.754167684000038, -104.66602826099995 42.754003711000053, -104.66629752599994 42.753850677000059, -104.66641744999998 42.75369737300008, -104.66647821699996 42.753499933000057, -104.66647896199999 42.753247358000067, -104.66640621499994 42.753049590000046, -104.66627356399994 42.752796599000078, -104.66611033599997 42.752609500000062, -104.66600733999996 42.752433575000055, -104.66587424299996 42.752235510000048, -104.66577103699996 42.75201559900006, -104.66574200999997 42.751839676000031, -104.66566193099999 42.751504787000044, -104.66551461799997 42.751196690000029, -104.66542679099996 42.750922151000054, -104.66535374499995 42.750658400000077, -104.66519105399999 42.750471272000027, -104.66498336099994 42.750250884000025, -104.66470137199997 42.75008536200005, -104.66418099399999 42.749842472000068, -104.66364628099996 42.749555327000053, -104.66306701299999 42.749246306000032, -104.66239789099996 42.749024786000064, -104.66195160099994 42.748913594000044, -104.66135617999998 42.748823560000062, -104.66086512699997 42.748712785000066, -104.66058316699997 42.748602100000028, -104.66019642299995 42.748403258000053, -104.66001126099997 42.748199649000071, -104.65992331599995 42.747935959000074, -104.65988045899996 42.747628398000074, -104.65988230699998 42.747276850000048, -104.65994343099999 42.746969767000053, -104.66006630599998 42.746311196000079, -104.66018828799997 42.74588353200005, -104.66029396599998 42.745543399000042, -104.66037046799994 42.745148457000028, -104.66034218599998 42.744895674000077, -104.66035821999998 42.744687594000027, -104.66040423499999 42.744467683000039, -104.66049528099995 42.744215556000029, -104.66060027499998 42.744007148000037, -104.66068321499995 42.743870236000078, -104.66069894899994 42.743760475000045, -104.66062480199997 42.743628450000074, -104.66047695299994 42.743419267000036, -104.66025578899996 42.743023462000053, -104.66006341599996 42.742792435000069, -104.65991574399999 42.742539234000049, -104.65978312499999 42.742286272000058, -104.65953123499997 42.742000051000048, -104.65936848499996 42.741846062000036, -104.65916076199994 42.741691656000057, -104.65875965299995 42.741460003000043, -104.658388705 42.741239079000025, -104.65806219099994 42.740996548000055, -104.65776509099999 42.74084193300007, -104.65743768299996 42.740797170000064, -104.65682706299998 42.740784265000059, -104.65636470999999 42.740870901000051, -104.65570795499997 42.741077371000074, -104.65529015699997 42.74124095600007, -104.65509644199994 42.741295078000064, -104.65476813799995 42.741392918000031, -104.65414202299996 42.741500952000081, -104.65379852099994 42.741587677000041, -104.65350002099996 42.741751351000062, -104.65305119799996 42.742068506000066, -104.65267002599995 42.742325373000028, -104.65240105899994 42.742489256000056, -104.65225139199998 42.742598660000056, -104.65201267499998 42.74268586200003, -104.65183365299998 42.74272910500008, -104.65159490699995 42.742761410000071, -104.65131193399998 42.742749877000051, -104.65102916899997 42.742693789000043, -104.65079131599998 42.742638088000035, -104.65061318799997 42.742538728000056, -104.65052419899996 42.742483594000078, -104.65040558499999 42.742351451000047, -104.65040609299996 42.742263712000067, -104.65037721299996 42.742109814000059, -104.65037834499998 42.741923221000036, -104.65037968699994 42.741692581000052, -104.65032103599998 42.74147281900008, -104.65023326899995 42.74119795200005, -104.65014520299997 42.741000244000077, -104.65011614499997 42.740857490000053, -104.65010186999996 42.740725496000039, -104.65013280399995 42.740604795000081, -104.65020778699994 42.740484215000038, -104.65032815899997 42.740221210000072, -104.65053814599997 42.739969201000065, -104.65062889499995 42.739738859000056, -104.65066009799995 42.739519575000031, -104.65064650699998 42.739289023000026, -104.65066271999996 42.739036330000033, -104.65070900199999 42.738750973000037, -104.65080001999996 42.73842204400006, -104.65079367099997 42.738218911000047, -104.65075018899995 42.738043047000076, -104.65064626899999 42.737954863000027, -104.65048360799994 42.737767674000054, -104.65011179499999 42.737579890000063, -104.64980015099997 42.737458177000065, -104.64941382399996 42.737325289000069, -104.64923578499997 42.737193086000048, -104.64892420199999 42.736928767000052, -104.64858287599998 42.736729688000025, -104.64838963699998 42.73664126500006, -104.64816704299994 42.736541755000076, -104.64791485599994 42.736365504000048, -104.64766234299998 42.736177869000073, -104.64757397699998 42.736057021000079, -104.64751511799994 42.735936053000046, -104.64745655599995 42.735705146000043, -104.64736810399995 42.735507436000034, -104.64722064299997 42.735276201000033, -104.64707261499996 42.735111036000035, -104.64688000099994 42.734978564000073, -104.64656802999997 42.734823980000044, -104.64633026799999 42.734713682000063, -104.64615198999996 42.73462519900005, -104.64606309099997 42.734537221000039, -104.64600446799994 42.734372266000037, -104.64599090899998 42.734196819000033, -104.64606618899995 42.73399911100006, -104.64621698899998 42.733703114000036, -104.64656230799994 42.733188071000029, -104.64689296499995 42.732684173000052, -104.64711892499997 42.732256748000054, -104.64725509299996 42.731905647000076, -104.64730086799995 42.731653132000076, -104.64725702899995 42.73149929200008, -104.64710965599994 42.731235214000037, -104.64684361099995 42.73090527200003, -104.64650267399998 42.73057476300005, -104.64604210799996 42.730320729000027, -104.64567127799995 42.730188049000049, -104.64544877499998 42.730000801000074, -104.64521172599996 42.729758270000048, -104.64476749299996 42.729328639000073, -104.64442673399998 42.728987017000065, -104.64392355199999 42.728480734000073, -104.64326357899995 42.72801194300007, -104.642907203 42.727824071000043, -104.64192655699998 42.727415004000079, -104.64096015699994 42.72710449300007, -104.64066317699996 42.727004684000065, -104.64045491799999 42.726949163000029, -104.64017194499996 42.726915336000047, -104.63981449499994 42.726936051000052, -104.63944181699998 42.726978846000065, -104.63923320199996 42.727054961000078, -104.63890510799996 42.727119901000037, -104.63859206499995 42.727173633000064, -104.63847258599998 42.727184332000036, -104.63827943699994 42.727150746000063, -104.63805639599997 42.727051236000079, -104.637715131 42.726885327000048, -104.63746270499996 42.726731040000061, -104.63725507299995 42.726576664000049, -104.63704803499996 42.726279654000052, -104.63698950399998 42.726136692000068, -104.63696122099998 42.725916750000067, -104.63678476199999 42.725521035000043, -104.63672700499995 42.725246347000052, -104.63669866399994 42.724949843000047, -104.63670018199997 42.724741228000028, -104.63664168099996 42.72454342900005, -104.63653790899997 42.724422373000039, -104.63646399999999 42.72433430600006, -104.63627073099997 42.724278725000033, -104.63601809699998 42.724190182000029, -104.63552728299999 42.724100805000035, -104.63522994499999 42.724055833000079, -104.63506606399994 42.724011577000056, -104.63491770599995 42.723923244000048, -104.63473999499996 42.723747022000055, -104.63447406899996 42.723438748000035, -104.63429626799996 42.723295368000038, -104.63424524699997 42.723114081000062, -104.63421592199995 42.722960182000065, -104.63409808299997 42.722729155000025, -104.63396519399998 42.722586222000075, -104.63368388999999 42.722332575000053, -104.63338792299999 42.721980430000031, -104.63329979799994 42.721815296000045, -104.63325592799998 42.721639432000075, -104.63321223899999 42.721452751000072, -104.63316947299995 42.721178241000075, -104.63312658699999 42.720826633000058, -104.63302499099996 42.720431246000032, -104.63298186699996 42.720178492000059, -104.63286325399997 42.720024325000054, -104.63270068199995 42.719837166000048, -104.63247817699994 42.719682789000046, -104.63226324299995 42.719533839000064, -104.63224887799998 42.719467588000043, -104.63224887899997 42.71941299000008, -104.63230907999997 42.71933621900007, -104.63245910399996 42.719150193000075, -104.63277477099996 42.718701013000043, -104.63321024199996 42.718054510000059, -104.63357117799995 42.717419155000073, -104.63375148199998 42.717123039000057, -104.63387265899996 42.716804839000076, -104.63396248099997 42.716695346000051, -104.63402259299994 42.716651685000045, -104.63412672299995 42.716608204000067, -104.63438010199997 42.716564991000041, -104.63458874699995 42.716565676000073, -104.63494676299996 42.716446080000026, -104.63542413599998 42.716293790000066, -104.63611039499995 42.716043272000036, -104.63657325499997 42.715891250000027, -104.63703522099996 42.715793617000031, -104.63755729799999 42.715652861000081, -104.63807976199996 42.715434947000062, -104.63860234599997 42.715151019000075, -104.63935658299994 42.714763948000041, -104.63987919799996 42.714501746000053, -104.64035776199995 42.714163103000033, -104.64073115699995 42.71390060400006, -104.64094078599999 42.713725783000029, -104.64131465599996 42.713408418000029, -104.64159917899997 42.713145919000056, -104.64203327999996 42.71271885200008, -104.64260244299999 42.712127842000029, -104.64302182099999 42.711711950000051, -104.64341842999994 42.711389311000062, -104.64377695299999 42.711148836000064, -104.64412045399996 42.710941263000052, -104.64462852499997 42.710624523000035, -104.64495786999998 42.710361816000045, -104.64518260899996 42.710066117000054, -104.64536303199998 42.709759421000058, -104.64561861699997 42.709342994000053, -104.64588880499997 42.708926506000068, -104.64618959999996 42.708433338000077, -104.64687862999995 42.707688995000069, -104.64774695099999 42.706846274000043, -104.64865970599999 42.706003645000067, -104.64910849999995 42.705642499000078, -104.64931908299997 42.70529223300008, -104.64942479199999 42.704973794000068, -104.64951604699996 42.70462257500003, -104.64954912599995 42.704051770000035, -104.64964202099998 42.70342621900005, -104.64970403799998 42.702976204000038, -104.64974963599997 42.702789732000042, -104.64985459999997 42.702691324000057, -104.65000390999995 42.702625879000038, -104.65027186199995 42.70257151900006, -104.65095740499999 42.702496923000069, -104.65152341099997 42.702410824000026, -104.65185165399998 42.702302164000059, -104.65214997499999 42.702138461000061, -104.65231513999998 42.70193011300006, -104.65242060999998 42.701710827000056, -104.65255620999994 42.701371141000038, -104.65266233599999 42.701052970000035, -104.65269407599999 42.700734533000059, -104.65272495099998 42.700504101000035, -104.65269622199997 42.700284459000045, -104.65264528899996 42.700092055000027, -104.65249770799994 42.699850269000081, -104.65240970199994 42.699619420000033, -104.65238064499994 42.699476399000048, -104.65241199599996 42.69921279700003, -104.65241396499994 42.698916711000038, -104.65247642999998 42.69832385400008, -104.65255275299995 42.698027767000042, -104.65270313599996 42.697720655000069, -104.65289908699998 42.697348126000065, -104.65328851299995 42.696866311000065, -104.65367802899999 42.69640619300003, -104.65371671299994 42.696137227000065, -104.65373277599997 42.695950545000073, -104.65376594699995 42.695313758000054, -104.65370926299994 42.694797613000048, -104.65362292599997 42.694292404000066, -104.65359523899997 42.693919039000036, -104.65356802899998 42.693457670000043, -104.65358516599997 42.693062373000032, -104.65369060599994 42.692821361000028, -104.65385663599994 42.692382641000052, -104.65400722599998 42.692064651000067, -104.65410613899996 42.691686251000078, -104.65430268699998 42.691181727000071, -104.65460452399998 42.690447308000046, -104.65490412799994 42.690074422000066, -104.65532234299997 42.689779438000073, -104.65594956299998 42.689451851000058, -104.65678515999997 42.689047850000065, -104.65708362999999 42.688873299000079, -104.65762081799994 42.688589550000074, -104.65788972299998 42.688414790000024, -104.65809178399996 42.688223101000062, -104.65833192999997 42.687883326000076, -104.65858653199996 42.687554873000067, -104.65879678799996 42.687270023000053, -104.65881213599994 42.687126852000063, -104.65885823999997 42.686852850000037, -104.65887528699994 42.686457640000071, -104.65895250399996 42.685985870000025, -104.65901425499999 42.685546675000069, -104.65910515299998 42.685272612000063, -104.65912821799998 42.685102501000074, -104.65908408199999 42.685025551000081, -104.65903979599994 42.685014197000044, -104.65893542699996 42.68499205300003, -104.65869772399998 42.684914358000071, -104.65854951799997 42.684826323000038, -104.65841621199996 42.684683092000057, -104.65816488799999 42.684374817000048, -104.65801814199995 42.684045024000056, -104.65796008599995 42.683759488000078, -104.65793245999998 42.683407851000027, -104.65787449499999 42.683001466000064, -104.65786215699995 42.682606257000032, -104.65787866599999 42.682331867000073, -104.65792581399995 42.681870766000031, -104.65791267199995 42.681552238000052, -104.65787014399996 42.681200869000065, -104.65776756399998 42.680860051000025, -104.65762105599998 42.680574246000049, -104.65750235299998 42.68039811400007, -104.657324701 42.680221893000066, -104.65697616299997 42.679984905000026, -104.65665015499997 42.679786362000073, -104.65614536299995 42.679543353000042, -104.65561097799997 42.679333039000028, -104.65501657099998 42.679166653000038, -104.65424322999996 42.679076352000038, -104.65396043499999 42.679097421000051, -104.65345412599999 42.679150738000033, -104.65314137999997 42.679204740000046, -104.65272414699996 42.679302343000074, -104.65245613499997 42.679334469000025, -104.65218818299996 42.679366597000069, -104.65168207999994 42.679375895000078, -104.65141427599997 42.679342338000026, -104.65093883899999 42.679274925000072, -104.650410981 42.679168858000025, -104.65006917699998 42.679058410000039, -104.64990597999997 42.678915002000053, -104.64980343099995 42.67871705500005, -104.64971592999996 42.678486147000058, -104.64967170299997 42.678332366000063, -104.64956924299997 42.67804635400006, -104.64946731899994 42.677639790000057, -104.64932104999997 42.677200295000034, -104.64920347999998 42.676925518000075, -104.64899682999999 42.676606245000073, -104.64876082499995 42.676221051000027, -104.64843633799995 42.675759293000056, -104.64811131399995 42.675329842000053, -104.64787480199999 42.675065852000046, -104.64778682599996 42.67481298000007, -104.64771351299999 42.674604095000063, -104.64760339199995 42.674345888000062, -104.64758980299996 42.674115038000025, -104.64759144099997 42.673840679000079, -104.64763724899996 42.673610218000078, -104.64775776899995 42.673358030000031, -104.64792263499999 42.67313910300004, -104.64808738299996 42.672952749000046, -104.64823704899999 42.672832438000057, -104.64844578599997 42.672734268000056, -104.64874413699994 42.672669419000044, -104.64885538799996 42.67263130200007, -104.64890047999995 42.67258740300008, -104.64893078799997 42.672477849000074, -104.64894706099994 42.672225453000067, -104.64896425699999 42.671797045000062, -104.64896661099999 42.671390958000075, -104.64898341799994 42.671072579000054, -104.64897114099995 42.670699097000067, -104.64891391999998 42.670193829000027, -104.64885589499994 42.669908293000049, -104.64872455699998 42.669501550000064, -104.64845889799994 42.669105626000032, -104.64811894299999 42.668731100000059, -104.64757054999995 42.668301352000071, -104.64724469099997 42.668069638000077, -104.64681517999998 42.667717166000045, -104.64617812599994 42.667221166000047, -104.64577847699996 42.66692338200005, -104.64546656499999 42.666812517000039, -104.64527299999997 42.666790105000075, -104.64507964199998 42.666833348000068, -104.64479631199998 42.66692013200003, -104.64409586799997 42.66710475900004, -104.64336588999998 42.667289145000041, -104.64248689899995 42.667494989000033, -104.64203965499996 42.667658276000054, -104.64146563399999 42.667870707000077, -104.64115268099994 42.66796843000003, -104.64078009299999 42.668055244000072, -104.64046752399997 42.668098070000042, -104.64024406799996 42.668130614000063, -104.64005058999999 42.668151624000075, -104.63978305499995 42.668128825000053, -104.63951557799999 42.668072946000052, -104.63918882699994 42.667984105000073, -104.63889142899995 42.667906321000032, -104.63859432999999 42.667861618000074, -104.63826727799994 42.66779456200004, -104.63770219699995 42.667726882000068, -104.63733062099999 42.667692757000054, -104.63664615099998 42.667668678000041, -104.63622990299996 42.66767842400003, -104.63588726499995 42.66773224700006, -104.63545495199998 42.667840697000031, -104.63506787999995 42.667949237000073, -104.63463514999995 42.668112523000048, -104.63430693699996 42.668254025000067, -104.63397151199996 42.66836840600007, -104.63367357799996 42.66843319700007, -104.63337579299997 42.668487079000045, -104.63321202999998 42.668497688000059, -104.63312277199998 42.668497450000075, -104.63306328599998 42.668475366000052, -104.63297414699997 42.668409116000078, -104.63267811999998 42.668155291000062, -104.63247087599996 42.667968251000048, -104.63235327599995 42.667781212000079, -104.63229462499999 42.667627401000061, -104.63217711399994 42.667352356000038, -104.63203024899997 42.667044558000043, -104.63191214099999 42.666890361000071, -104.63182312299995 42.666846372000066, -104.63170501699994 42.666801907000035, -104.63151130199998 42.666757204000078, -104.63131841999996 42.666691013000047, -104.63114035099994 42.666602470000043, -104.63099175699995 42.66651416600007, -104.63079941299998 42.666381694000052, -104.63062152399999 42.666227467000056, -104.63041472399999 42.666040428000031, -104.63026672699999 42.66588605100003, -104.63005957099995 42.665687628000057, -104.62992656299997 42.665533551000067, -104.62974923899998 42.665346391000071, -104.62963113199999 42.665192225000055, -104.62958705499994 42.665060348000054, -104.62957346499996 42.664862670000048, -104.62957435899995 42.664643205000061, -104.62951186299995 42.663934745000063, -104.62943932499996 42.663626946000079, -104.62933757999997 42.663220413000033, -104.62922155899997 42.662769831000048, -104.62916380199994 42.66247314900005, -104.62910613499997 42.662143595000032, -104.62898993499999 42.661682226000039, -104.62884321899998 42.661308415000065, -104.62860772099998 42.660901166000031, -104.62835669599997 42.66064799600008, -104.62806013299996 42.660405315000048, -104.62794625799995 42.66034249300003, -104.62760063999997 42.660151459000076, -104.62724509799995 42.659908391000045, -104.62694844699996 42.659731991000058, -104.62670430599997 42.659528263000027, -104.62637871499999 42.659285345000058, -104.62581565999994 42.658855594000045, -104.62546032599994 42.658601619000081, -104.62492754999994 42.658171721000031, -104.62467342499997 42.657930411000052, -104.62466108799998 42.657918341000027, -104.62446942999998 42.657665230000077, -104.62424707399998 42.657488890000025, -104.62392076899994 42.657323158000054, -104.62344643399996 42.657091059000038, -104.62317928599998 42.65693626500007, -104.62297216099995 42.656770953000034, -104.62282445999995 42.65662769100004, -104.62279555199996 42.656484939000052, -104.62279596899998 42.656375236000031, -104.62282693299994 42.656199671000024, -104.62282812599994 42.656012721000025, -104.62279903799998 42.655881113000078, -104.62274062599994 42.655738152000026, -104.62261468099996 42.655622311000059, -104.62242200999998 42.655490109000027, -104.62211087299994 42.655335165000054, -104.62185835799994 42.65525744100006, -104.62142699899994 42.65520123400006, -104.62118983199997 42.655123480000043, -104.62101200199999 42.655024089000051, -104.62081950799995 42.654825874000039, -104.62061324699994 42.654550828000026, -104.62039211299998 42.654187539000077, -104.62006845999997 42.653637446000062, -104.61974361599994 42.653164543000059, -104.61943516099996 42.652570344000026, -104.61925813499994 42.652339228000073, -104.61913329299995 42.652102746000025, -104.61907473199994 42.651916064000034, -104.61901658699998 42.651674249000052, -104.61898994399996 42.651223934000029, -104.61894705799995 42.650883771000053, -104.61893418399995 42.650532044000045, -104.61892142899995 42.650257476000036, -104.61884763799998 42.650169410000046, -104.61874362699996 42.650103219000073, -104.61858028199998 42.65005863500005, -104.61834251899995 42.65002486800006, -104.61797088399999 42.650001861000078, -104.61771809999999 42.65002275300003, -104.61752465299998 42.650022275000026, -104.61731621599995 42.650021590000051, -104.61718264199999 42.649988033000056, -104.61694544599999 42.649888523000072, -104.61650034899998 42.649700351000035, -104.61620360699999 42.64953476800008, -104.61583298499994 42.649335749000045, -104.61555176999997 42.649159260000033, -104.61530002899997 42.648982682000053, -104.61515191199999 42.648894258000041, -104.61507734599996 42.648883141000056, -104.61501812999995 42.648871906000068, -104.61489865199997 42.648893513000075, -104.61483910699997 42.648904242000071, -104.61473470899995 42.64896974800007, -104.61463022199996 42.649046429000066, -104.61436107699996 42.649265118000073, -104.61419647899999 42.649407126000028, -104.61370360899997 42.649756885000045, -104.61359789899996 42.649932153000066, -104.61349308499996 42.650129087000039, -104.61346173299995 42.650359846000072, -104.61343133499997 42.650469370000053, -104.61334061599996 42.650700010000037, -104.61326602099996 42.650798537000071, -104.61316090799994 42.650852955000062, -104.61296766999999 42.650918163000028, -104.61258012099995 42.651037790000032, -104.61241564099998 42.651146955000058, -104.61222198499996 42.651212193000049, -104.61204328999997 42.651222564000079, -104.61143463799999 42.651088573000038, -104.61087050999998 42.650867081000058, -104.61033659999998 42.650623715000052, -104.60974305799999 42.650402285000041, -104.60956510799997 42.650335737000034, -104.60944631599995 42.650203296000029, -104.60938793399998 42.650115439000047, -104.60925617699996 42.649807551000038, -104.60918205899998 42.649741508000034, -104.60909286099997 42.649708100000055, -104.60888555799994 42.649586775000046, -104.60854440999998 42.649442769000075, -104.60838142099999 42.649354436000067, -104.60829278999995 42.649233320000064, -104.60813096299995 42.649013259000071, -104.60796865899994 42.648770936000062, -104.60770276199997 42.648462363000078, -104.60753977299998 42.648374297000032, -104.60718375499994 42.648175515000048, -104.60648643999997 42.647953518000065, -104.60605600399998 42.647787310000069, -104.60547760199995 42.64749974700004, -104.60506257399999 42.64733368900005, -104.60472100899995 42.647244879000027, -104.60440906899998 42.64717788300004, -104.60411205899999 42.647111155000061, -104.60387450499996 42.64703310200008, -104.60360786299998 42.646933384000079, -104.60351854599998 42.646856256000035, -104.60345965599998 42.646746196000038, -104.60343095599995 42.646592506000047, -104.60343232699995 42.646372773000053, -104.60346352999994 42.646131463000074, -104.60354024099996 42.64576945500005, -104.60359409399996 42.645467259000043, -104.60355085099997 42.64529187200003, -104.60353261199998 42.645268208000061, -104.60343286399996 42.645137675000058, -104.60316660899997 42.644905992000076, -104.60284045299994 42.644740201000047, -104.60244002899998 42.644541240000081, -104.60201048899995 42.644298381000056, -104.60161036299996 42.64405537500005, -104.60140365299998 42.643812903000025, -104.60125642999998 42.643571325000039, -104.60108029799994 42.643229850000068, -104.60094863099994 42.642867125000066, -104.60077142699998 42.642679967000049, -104.60054969799995 42.642470398000057, -104.60023921699997 42.642205961000059, -104.59994292099998 42.642040082000051, -104.59964606099999 42.64190704400005, -104.59917116099996 42.64175201200004, -104.59882965599996 42.64166287300003, -104.59845843799997 42.641562678000071, -104.59792360599994 42.641494996000063, -104.59762603099995 42.641516008000053, -104.59714993999995 42.641536184000074, -104.59667375599997 42.641644366000037, -104.59613734499999 42.641752161000056, -104.59577965799997 42.641871639000044, -104.59562304599996 42.641975857000034, -104.59556263699994 42.642063238000048, -104.59556195099998 42.642183847000069, -104.59557568999998 42.642392672000028, -104.59555795799997 42.642776825000055, -104.59555575299999 42.643128313000034, -104.59550955799995 42.643369652000047, -104.59544908999999 42.643545009000036, -104.59529840999994 42.643829860000039, -104.59516340399995 42.643994339000074, -104.59483364199997 42.644366332000061, -104.59443002999996 42.64473799700005, -104.59407106099997 42.64504439500007, -104.59375709299997 42.645284631000038, -104.59347325599998 42.645514436000042, -104.59324872599996 42.645744093000076, -104.59312856099996 42.645886517000065, -104.59296339599996 42.646116502000041, -104.59278300399995 42.646390326000073, -104.59257271899997 42.646719075000078, -104.59217470799996 42.647293873000081, -104.59200909699996 42.647557087000052, -104.59190362699997 42.647841997000057, -104.59184312699995 42.648017355000036, -104.59175303499995 42.648148812000045, -104.59163299099998 42.648258395000028, -104.59160330799995 42.648269065000079, -104.59139487099998 42.648323186000027, -104.59115660199996 42.64834425500004, -104.59090396799996 42.648332483000047, -104.59053262899994 42.648265428000059, -104.59017616499995 42.648176290000038, -104.58978939099995 42.648087003000057, -104.58928516599997 42.647942341000032, -104.58880972899999 42.647841908000032, -104.58815714699995 42.647575981000045, -104.58787524699994 42.647476323000035, -104.58756431999996 42.647288419000063, -104.58738681799997 42.647144981000054, -104.58720973199996 42.64690295500003, -104.587077379 42.646660782000026, -104.58691561199998 42.646418698000048, -104.58678293199995 42.646198518000062, -104.58654704699995 42.645945229000063, -104.58636975299999 42.64571408200004, -104.58622288599997 42.645471640000039, -104.58607614099998 42.645251788000053, -104.58591294299998 42.645020641000031, -104.58576661299998 42.644745595000074, -104.58573758599994 42.644613691000075, -104.58567959099997 42.644426950000025, -104.58559128699994 42.64426181500005, -104.58548831999997 42.644107797000061, -104.58520772999998 42.643821546000027, -104.58489718899995 42.643534787000078, -104.58440208399998 42.643044330000066, -104.58425417499996 42.642923094000025, -104.58410614699994 42.64285639600007, -104.58386790699996 42.642855741000062, -104.58321383499998 42.642842419000033, -104.58267870499998 42.642818428000055, -104.58236586899994 42.642883189000031, -104.58187389399995 42.643013067000027, -104.58148625299998 42.643165507000049, -104.58117323999994 42.643317915000068, -104.58088916399998 42.643503465000038, -104.58057561399994 42.643667080000057, -104.58033728499998 42.64372129000003, -104.57987570699999 42.643818207000038, -104.57936981399996 42.643860378000056, -104.57878956199994 42.643901982000045, -104.57850655999994 42.64394489600005, -104.57804465399994 42.644064136000054, -104.57776176899995 42.644150741000033, -104.57743340799999 42.644303269000034, -104.57702994299996 42.644609161000062, -104.57682022499995 42.644817003000071, -104.57667031999995 42.644948371000055, -104.57619932399996 42.645358212000076, -104.57595977199998 42.645566143000053, -104.57567611399998 42.645751931000063, -104.57536208699997 42.645992139000043, -104.57504767199998 42.646287747000031, -104.57494160599998 42.646550395000077, -104.57488056999995 42.646835782000039, -104.57484769799999 42.64727477100007, -104.57478660299995 42.647483058000034, -104.57469597399995 42.647724517000029, -104.57457560299997 42.647899516000052, -104.57442596499999 42.648063726000032, -104.57421651399994 42.648205853000036, -104.57406744399998 42.64828202800004, -104.57379901299998 42.648346878000041, -1</t>
  </si>
  <si>
    <t>POLYGON ((-101.98801227999996 41.739276951000079, -101.98768421699998 41.73927042400004, -101.98732775099995 41.739287263000051, -101.98701130899997 41.739310240000066, -101.98672467099999 41.739332800000057, -101.98641815399998 41.739362871000026, -101.98607196999995 41.739386535000051, -101.98581399999995 41.739393181000025, -101.98552521599998 41.739371365000068, -101.98524367399995 41.739289468000038, -101.98493113699999 41.739186084000039, -101.98462706399994 41.73905263000006, -101.98440432099994 41.738961883000059, -101.98413097499997 41.738842703000046, -101.98395892499997 41.738772638000057, -101.98383450099999 41.738656974000037, -101.98374890899998 41.738525487000061, -101.98365306499994 41.738378830000045, -101.98357897599999 41.738284356000065, -101.98351591399995 41.738204457000052, -101.98328199499997 41.738084174000051, -101.98305886699995 41.737985617000049, -101.98270597799996 41.737868136000031, -101.98242449499998 41.737786537000034, -101.98217144299997 41.737681753000061, -101.98199966199996 41.737619168000037, -101.98178037599996 41.73759556400006, -101.98158070099998 41.737570560000052, -101.98133068899995 41.737532652000027, -101.98114868699997 41.737455523000051, -101.98085122899994 41.737255043000062, -101.98069396299996 41.737080700000035, -101.98049661199997 41.736877716000038, -101.98037886199995 41.736695028000042, -101.98024928299998 41.736467814000036, -101.98016097699997 41.736276663000069, -101.98005327299995 41.736093855000036, -101.97991796999997 41.735956048000048, -101.97976475599995 41.735863275000042, -101.97958552499995 41.735846018000075, -101.97936734199999 41.735851264000075, -101.97917863399994 41.735848910000072, -101.97899895499995 41.735831117000032, -101.97883879799997 41.735798037000052, -101.97869616299994 41.735720074000028, -101.97860213799999 41.735618388000034, -101.97842663099999 41.735481746000062, -101.97827267299999 41.735359258000074, -101.97811883299994 41.735251731000062, -101.97798343999995 41.735121465000077, -101.97782960099994 41.735013938000066, -101.97767576199999 41.734906411000054, -101.97748162899995 41.734785026000054, -101.97735756199995 41.734676814000068, -101.97725384999995 41.734575218000032, -101.97716554499999 41.734384393000028, -101.97706663199995 41.734178966000059, -101.97701751799997 41.733971989000054, -101.97696786799997 41.733772581000039, -101.97688033699995 41.733581400000048, -101.97680440199997 41.733449495000059, -101.97677814599996 41.733301646000029, -101.97675016099998 41.733131296000067, -101.97665395899998 41.732985294000059, -101.97653236499997 41.732928909000066, -101.97637185099995 41.732888079000077, -101.97627025299994 41.732838964000052, -101.97618564599998 41.732721901000048, -101.97602867699999 41.732555276000028, -101.97591220899994 41.73239476100008, -101.97579577199997 41.732234276000042, -101.97567855899996 41.732066280000026, -101.97555332999997 41.731928384000071, -101.97546749899999 41.731789387000049, -101.97536170099994 41.731643743000063, -101.97523599499999 41.731505281000068, -101.97505223399997 41.731391257000041, -101.97483077299995 41.73132268300003, -101.97464078299998 41.731297796000035, -101.97439205299997 41.73128179400004, -101.97409289699999 41.731252349000044, -101.97391166799997 41.731205142000078, -101.97372701299997 41.731068618000052, -101.97359087699999 41.730908638000074, -101.97348376699995 41.730740255000057, -101.97341641299994 41.730571008000027, -101.97328504499995 41.730306899000027, -101.97316705799994 41.730116761000033, -101.97302144499997 41.729971624000029, -101.97295710199995 41.729869223000037, -101.97288131399995 41.729730135000068, -101.97275510099996 41.729577249000045, -101.97265386199996 41.729527837000035, -101.97246631699994 41.729555106000078, -101.97223037099997 41.729598290000069, -101.97205286999997 41.729625202000079, -101.97183584799996 41.729660397000032, -101.97164788499998 41.72966546400005, -101.97144728599994 41.729626006000046, -101.97131633399994 41.729577309000035, -101.97117122699996 41.729446894000034, -101.97109573699998 41.729315257000053, -101.97105815599997 41.729145325000047, -101.97100045999997 41.728975958000035, -101.97094288199997 41.728798812000036, -101.97085576899997 41.728637671000058, -101.97069063499998 41.728507793000063, -101.97054704699997 41.728392905000078, -101.97045272199995 41.728283709000038, -101.97038811099998 41.728173857000058, -101.97033142799995 41.728019213000039, -101.97028866099998 41.727737760000025, -101.97023126099998 41.727575904000048, -101.97013425499995 41.727407343000039, -101.96995919599999 41.72727069900003, -101.96969770999999 41.727195448000032, -101.96936770999997 41.727137244000062, -101.96912720499995 41.727084196000078, -101.96890419499994 41.726985670000033, -101.96870550199998 41.726767665000068, -101.96856289699997 41.726474053000061, -101.96853354199999 41.726266569000074, -101.96856486499996 41.726079857000059, -101.96863227799997 41.725818014000026, -101.96863048799997 41.725565440000025, -101.96858101699996 41.725358761000052, -101.96850317299999 41.725167191000025, -101.96835502699997 41.72497770800004, -101.96816911899998 41.724818981000055, -101.96788251099997 41.724625564000064, -101.96766802299999 41.724497474000032, -101.96751677599997 41.724434322000036, -101.96737294999997 41.72433385800008, -101.96723558999997 41.724151707000033, -101.96705784999995 41.723955667000041, -101.96688833399998 41.723722077000048, -101.96676846999998 41.723494714000026, -101.96654980899996 41.723269826000035, -101.96630504399997 41.723127460000057, -101.96614220399994 41.723035043000039, -101.96585454999996 41.722834414000033, -101.96565997199997 41.72269073700005, -101.96540396999995 41.722518867000076, -101.96521862899999 41.722374862000038, -101.96506288199998 41.722215390000031, -101.96495666699997 41.722069477000048, -101.96486108999994 41.721938108000074, -101.96476619999999 41.721814222000035, -101.96454348699996 41.721723146000045, -101.96420162499999 41.721627629000068, -101.96390142599995 41.721569037000052, -101.96359115399997 41.721509970000056, -101.96329044899994 41.721450811000068, -101.96303063199997 41.721405781000044, -101.96278091899995 41.721374786000069, -101.96259054299998 41.721327700000074, -101.96248617499998 41.721218950000036, -101.96239828799997 41.721035576000077, -101.96231066799999 41.720851577000076, -101.96223118599994 41.720638132000033, -101.96219217399994 41.720431007000059, -101.96217316099995 41.720230585000024, -101.96214618899995 41.720075257000076, -101.96212789099997 41.719904786000029, -101.96215191199997 41.719777888000067, -101.96226661999998 41.71967802000006, -101.96247312199995 41.719643033000068, -101.96271132999999 41.719636983000044, -101.96297913399997 41.719637460000058, -101.96329673699995 41.719636745000059, -101.96354329099995 41.719608104000031, -101.96378811799997 41.719534821000025, -101.96393215199998 41.719434595000052, -101.96406542899996 41.719304478000026, -101.96425640199999 41.719150877000061, -101.96446006999997 41.71904180100006, -101.96477785299999 41.718840099000033, -101.96494909699999 41.718672282000057, -101.96503886199997 41.718469268000035, -101.96508988399995 41.718282049000038, -101.96504658099997 41.71798560600007, -101.96499320599997 41.717689311000072, -101.96494262999994 41.717453248000027, -101.96485322299998 41.717232412000044, -101.96480586799998 41.717069870000046, -101.96477016399996 41.716937100000052, -101.96482476199998 41.716831690000049, -101.96491881799994 41.71671772600007, -101.96504461399996 41.716654933000029, -101.96518119799998 41.71659949900004, -101.96532651399997 41.71652141800007, -101.96555855499997 41.716388887000051, -101.96571164899996 41.716273582000042, -101.96594228899994 41.716104126000062, -101.96615150199995 41.715912795000065, -101.96626367799996 41.715768581000077, -101.96636604999998 41.715609735000044, -101.96639912899997 41.715467756000066, -101.96641367299998 41.715355938000073, -101.96648805899997 41.715242480000029, -101.96667185099994 41.715140916000053, -101.96692540899994 41.715045251000049, -101.96709012599996 41.714959480000061, -101.96723326699998 41.714836455000068, -101.96739470599994 41.714676328000053, -101.96748661599997 41.71451766000007, -101.96751567299998 41.714293844000053, -101.96754425399996 41.714047766000078, -101.96753397199996 41.713824994000049, -101.96753221399996 41.713572449000026, -101.96751558499994 41.713424183000029, -101.96748613999995 41.713216669000076, -101.96747803299996 41.713038570000037, -101.96745526299998 41.71276406100003, -101.96742799499998 41.712601221000057, -101.96743926099998 41.712415105000048, -101.96751939999996 41.712212181000041, -101.96758794399994 41.711980289000053, -101.96759676499994 41.711742020000031, -101.96758201399996 41.711630917000036, -101.96751608999995 41.711498565000056, -101.96741124699997 41.711375093000072, -101.96716615299994 41.711225247000073, -101.96694180099996 41.711089826000034, -101.96671756599994 41.710969097000032, -101.96657389099994 41.71086136200006, -101.96645962899998 41.710745251000048, -101.96636205499999 41.710561996000081, -101.96629505999994 41.710400289000063, -101.96619700999997 41.71021676600003, -101.96612014999994 41.710047906000057, -101.96600603599995 41.709946787000035, -101.96587165899996 41.709831214000076, -101.96575715699998 41.709707862000073, -101.96557846299999 41.709496862000037, -101.96543091199999 41.709299868000073, -101.96529215199996 41.709080523000068, -101.96504398699994 41.708871282000075, -101.96484896199996 41.708735174000026, -101.96461349399999 41.708562678000078, -101.96443899999997 41.708448268000041, -101.96432533499996 41.708347118000063, -101.96415856099998 41.70817313200007, -101.96398332299998 41.708028949000038, -101.96387683899997 41.707875526000066, -101.96377983299999 41.707706994000034, -101.96369131999995 41.70750860000004, -101.96362772099997 41.707413411000061, -101.96346339199994 41.707291281000039, -101.96328138899997 41.707221633000074, -101.96306088199998 41.70717552900004, -101.96275284499995 41.707161134000046, -101.96244465899997 41.707154250000031, -101.96209695499999 41.70713347800006, -101.96185847699996 41.707132018000038, -101.96163954899998 41.707115299000066, -101.96137973199995 41.707069970000077, -101.96120809999996 41.707007682000039, -101.96108406299999 41.706899172000078, -101.96097802699995 41.706746018000047, -101.96078878199995 41.706520445000081, -101.96065240699994 41.706352716000026, -101.96054628099995 41.706207013000039, -101.96043890299995 41.706031091000057, -101.96035414499994 41.705907084000046, -101.96018850499996 41.705762482000068, -101.96007185899998 41.705594784000027, -101.95997574599994 41.705448425000043, -101.95989968999999 41.70530179800005, -101.95979421999999 41.70516303900007, -101.95963921799995 41.705033338000078, -101.95943787399995 41.704971676000071, -101.95914950699995 41.70495674700004, -101.95886322499996 41.704986459000054, -101.95858731499999 41.705023295000046, -101.95831194299996 41.705075061000059, -101.95808386499999 41.705080932000044, -101.95787554599997 41.705078786000058, -101.95765593199997 41.705054855000071, -101.95739766599996 41.705038971000079, -101.95719053999994 41.705066776000081, -101.95698636399999 41.705161160000046, -101.95672163099994 41.705227500000035, -101.95659428399995 41.705260610000039, -101.95645576399994 41.705264157000045, -101.95627861799994 41.705298519000053, -101.95621123499996 41.705344653000054, -101.95621469299999 41.705433732000074, -101.95629056899998 41.705565637000063, -101.95629840699996 41.705736554000055, -101.95626282299997 41.706042385000046, -101.95622181499999 41.706229187000076, -101.95622723799994 41.706347919000052, -101.95621353099995 41.706482149000067, -101.95613774299994 41.706558412000049, -101.95595305799998 41.70663756700003, -101.95574676599995 41.706687308000028, -101.95550959799999 41.706708259000038, -101.95522093399995 41.706686115000025, -101.95505901799999 41.706615872000043, -101.95491337399994 41.706456011000057, -101.95484837499998 41.706346190000033, -101.95473742099995 41.706096477000074, -101.95465021999996 41.705920285000047, -101.95452194899997 41.705722725000044, -101.95438673699994 41.70558494900007, -101.95429276899995 41.705483234000042, -101.95405172899996 41.705415195000057, -101.95385250099997 41.705397642000037, -101.95356439999995 41.705390489000081, -101.95329698499995 41.705397463000054, -101.95303999899994 41.705426221000039, -101.95282381299995 41.705468839000048, -101.95260846199994 41.705533957000057, -101.95240285599999 41.705591447000074, -101.95218666999995 41.705634094000061, -101.95194947299996 41.705655044000025, -101.95168172899997 41.705654568000057, -101.95138334899997 41.70563999400008, -101.95104697099998 41.705663479000066, -101.95087840799994 41.705660230000035, -101.95064097399995 41.70567370100008, -101.95050203499994 41.705677546000061, -101.95038473299996 41.705710208000028, -101.95033123799999 41.705845303000046, -101.95029720299999 41.705972617000043, -101.95027255699995 41.70608485300005, -101.95022889699999 41.706212288000074, -101.95018332799998 41.706302559000051, -101.95010295199995 41.706490433000056, -101.95000916499998 41.706611937000048, -101.94990658299997 41.706755704000045, -101.94985258299994 41.706876076000071, -101.94983762099997 41.706988162000073, -101.94982301899995 41.707099951000032, -101.94983878399995 41.707226014000071, -101.94988178899996 41.707299298000066, -101.94998484499996 41.707385874000067, -101.95014771499996 41.707470810000075, -101.95024123499996 41.707572556000059, -101.95040988599999 41.707783705000054, -101.95054897299997 41.708003021000025, -101.95058622599998 41.708165741000073, -101.95058315699998 41.708314574000042, -101.95042878099997 41.708407676000036, -101.95017093099995 41.708414263000066, -101.94982009799998 41.708333826000057, -101.94965695999997 41.708241618000045, -101.94946237999994 41.708105511000042, -101.94926890399995 41.707998788000054, -101.94898753999996 41.70791683200008, -101.94875731599996 41.707878328000049, -101.94853841899999 41.70786160800003, -101.94836914199999 41.707851118000065, -101.94808074499997 41.707836157000031, -101.94781189899999 41.707805937000046, -101.94755163499997 41.707760370000074, -101.94733115599996 41.707714206000048, -101.94714220899999 41.707704014000058, -101.94692483099999 41.707716978000065, -101.94674801399998 41.707758790000071, -101.94645082599999 41.707766419000052, -101.94624182199999 41.707757033000064, -101.94593315999998 41.70772764700007, -101.94563471799995 41.707713074000026, -101.94541522499998 41.707681365000042, -101.94519775699996 41.707701839000038, -101.94507151499994 41.707764602000054, -101.94495507699997 41.707819765000067, -101.94478579999998 41.70780897800006, -101.94459336499995 41.70771751500007, -101.94435148999997 41.707626975000039, -101.94410991199999 41.707566119000035, -101.94384106499996 41.70753589900005, -101.94363232999996 41.707534021000072, -101.94342261099996 41.70749468200006, -101.94325154599994 41.707446999000069, -101.94303020399997 41.707378394000045, -101.94277947799998 41.707317954000075, -101.94256108699994 41.707315928000071, -101.94246375199998 41.707355833000065, -101.94234901299995 41.707455373000073, -101.94225331799998 41.707539385000075, -101.94208323599997 41.70771489200007, -101.94194075199994 41.707844770000065, -101.94177969899994 41.708027399000059, -101.94160809799996 41.708173222000028, -101.94144448299994 41.708288705000029, -101.94124167799998 41.708398020000061, -101.94100647899995 41.708470887000033, -101.94072192599998 41.708545244000049, -101.94057601299994 41.708608306000031, -101.94036012599997 41.708658970000045, -101.94020273899997 41.70868495700006, -101.93997463199997 41.708691097000042, -101.93974807499995 41.708726382000066, -101.93958192799994 41.708775228000036, -101.93941649299995 41.70885381800008, -101.93929999699998 41.708908683000061, -101.93915202799997 41.708927608000067, -101.93899291399998 41.708909189000053, -101.93875148599994 41.708840853000027, -101.93843823299994 41.708722687000034, -101.93820356999998 41.708579874000066, -101.93800898999996 41.708443708000061, -101.93785589599997 41.708350844000051, -101.93763401599995 41.708267486000068, -101.93744411699998 41.708242601000052, -101.93720694999996 41.708263850000037, -101.93706953199995 41.708296782000048, -101.93689333899994 41.708345807000057, -101.93670692599994 41.708380258000034, -101.93645905999995 41.708394145000057, -101.93616297299997 41.708431459000053, -101.93594675799994 41.708474046000049, -101.93577989599999 41.708515441000031, -101.93552276099996 41.708529478000059, -101.93526649099994 41.708565956000029, -101.93483191399997 41.708606786000075, -101.93440696299996 41.708647227000029, -101.93413152899996 41.708698695000066, -101.93392437299997 41.708726471000034, -101.93360894599999 41.708771801000069, -101.93336358299996 41.708830095000053, -101.93304788599994 41.708867914000052, -101.93286105599998 41.708902366000075, -101.93274303899994 41.708927816000028, -101.93266626799999 41.708981580000057, -101.93262895599997 41.709034836000058, -101.93253481099998 41.709148532000029, -101.93240305399996 41.709308243000066, -101.93227922599999 41.709422892000077, -101.93211605699997 41.709538614000053, -101.93184065499997 41.709590054000046, -101.93154248199994 41.709582991000048, -101.93132358399998 41.709566213000073, -101.93103569299996 41.709565913000063, -101.93078708299998 41.709550118000038, -101.93047928399994 41.709543175000078, -101.93022060099997 41.709527499000046, -101.93001099999998 41.709503150000046, -101.92972996399999 41.709428317000061, -101.92957627399994 41.709320790000049, -101.92950045699996 41.709188825000069, -101.92945578399997 41.709071196000025, -101.92938065099997 41.708946740000044, -101.92924454299998 41.708793945000025, -101.92905184199998 41.708694940000044, -101.92878046299995 41.708620017000044, -101.92853050999997 41.708581781000078, -101.92824363299997 41.708596445000069, -101.92797761799994 41.708640552000077, -101.92769103799998 41.708662427000036, -101.92739414799996 41.708677537000028, -101.92709600499995 41.708670473000041, -101.92676880499994 41.708671278000054, -101.92657747499999 41.708609110000054, -101.92638712699994 41.708561993000046, -101.92623367399995 41.708469427000068, -101.92604121199997 41.708377606000056, -101.92586874699998 41.708292788000051, -101.92570739599995 41.708237475000033, -101.92555755099994 41.708218938000073, -101.92534952899996 41.708224244000064, -101.92513271799999 41.708252138000034, -101.92486610699996 41.708281284000066, -101.92459737899998 41.708265727000025, -101.92436703699997 41.70821217200006, -101.92417233799995 41.70808321800007, -101.92402407099996 41.707863962000033, -101.92394640599997 41.707694895000031, -101.92385720899995 41.707474267000066, -101.92381974799997 41.707304066000063, -101.92376079799999 41.707097774000033, -101.92369302699996 41.706913239000073, -101.92362698599999 41.706773703000067, -101.92346909299994 41.706577068000058, -101.92341380999994 41.706444568000052, -101.92336570899994 41.706259794000061, -101.92336496399997 41.706029690000037, -101.92338370899995 41.705783791000044, -101.92341065099998 41.705500579000045, -101.92342075399995 41.705292261000068, -101.92340394599995 41.705136484000036, -101.92336704999997 41.704980946000035, -101.92324569399995 41.704709208000054, -101.92316850699996 41.70454034800008, -101.92308219899996 41.704386330000034, -101.92296439099994 41.70419613100006, -101.92287575899996 41.703990227000077, -101.92280798799999 41.703805990000035, -101.92277112299996 41.703650749000076, -101.92282011799995 41.703419155000063, -101.92290550199999 41.703327811000065, -101.92307689399996 41.703174745000069, -101.92320099099999 41.703067338000039, -101.92330574699997 41.702968514000077, -101.92334892899999 41.702825790000077, -101.92336114799997 41.702661878000072, -101.92328336499997 41.702478057000064, -101.92315324799995 41.702228582000032, -101.92302271499995 41.701979136000034, -101.92287334399998 41.701752430000056, -101.92270642099999 41.70157090400005, -101.92250099399996 41.701412356000048, -101.92230620699996 41.701268709000033, -101.92205044299999 41.701096958000051, -101.92189734899995 41.701004093000051, -101.92177316199997 41.700888341000052, -101.92166864499995 41.70077202300007, -101.92156621499998 41.700700408000046, -101.92142220999995 41.700592434000043, -101.92123856799998 41.70047805300004, -101.92104628299995 41.700401222000039, -101.92085569699998 41.700346595000042, -101.92065649799997 41.70032954800007, -101.92055618399996 41.700302310000041, -101.92044305399997 41.700223334000043, -101.92040764899997 41.700097508000056, -101.92046063699996 41.699947721000058, -101.92052506999994 41.699834711000051, -101.92059728099997 41.699684149000063, -101.92066961199998 41.699526078000076, -101.92067333599994 41.699392207000074, -101.92065894199999 41.699288613000078, -101.92063417599996 41.699177599000052, -101.92058518099998 41.698978133000026, -101.92060955999995 41.698858714000039, -101.92064338599994 41.698723918000042, -101.92075594899995 41.698587245000056, -101.92090472199999 41.698367900000051, -101.92107012499997 41.698289341000077, -101.92122080499996 41.698330051000028, -101.92142116699995 41.698377079000068, -101.92161085899994 41.698409236000032, -101.92179914899998 41.698404527000037, -101.92198103299995 41.698251313000071, -101.92209455099999 41.698129333000054, -101.92229619399995 41.697990334000053, -101.92258718199997 41.697841829000026, -101.92280861399996 41.697695053000075, -101.92292213099995 41.697573042000045, -101.92293503499997 41.697416609000072, -101.92289575599995 41.697209544000032, -101.92287447599995 41.696957207000025, -101.92289375799999 41.696726269000067, -101.92291572299996 41.696554727000034, -101.92298581899996 41.69635973000004, -101.92302354899999 41.696083611000063, -101.92308184199999 41.695844388000069, -101.92315181799995 41.69563443100003, -101.92319318299997 41.695454812000037, -101.92320456799996 41.695268696000028, -101.92317926499999 41.695143020000046, -101.92310261399996 41.694988882000075, -101.92300811099994 41.69487214600008, -101.92287391199994 41.69475654300004, -101.92269169899998 41.69467962300007, -101.92256962899995 41.694608247000076, -101.92250698499998 41.694535530000053, -101.92240118599995 41.694397038000034, -101.92231615899999 41.69426522200007, -101.92224251899995 41.694178229000045, -101.92220896099997 41.694089567000049, -101.92222094199997 41.693918413000063, -101.92226355899999 41.693761265000035, -101.92235257899995 41.693535782000026, -101.92246102999997 41.693302579000033, -101.92256125399996 41.693106629000056, -101.92272713399996 41.69284237100004, -101.92292469499995 41.692606873000045, -101.92320429999995 41.692413783000063, -101.92354541699996 41.692286229000047, -101.92389997399994 41.692225135000058, -101.92422651899994 41.692209369000068, -101.92445489299996 41.692211009000061, -101.92462515399995 41.692251212000031, -101.92485492999998 41.692290015000026, -101.92511328599994 41.69229877600003, -101.92541956399998 41.692268288000037, -101.92563634699997 41.692240692000041, -101.92588194799998 41.692189908000046, -101.92612781799994 41.692146069000046, -101.92634495699997 41.692118174000029, -101.92649566699998 41.692159182000069, -101.92663311499996 41.692348605000063, -101.92674090999998 41.692539520000025, -101.92682867799999 41.692722893000052, -101.92690589599994 41.692891753000026, -101.92700519799996 41.693112469000027, -101.92708298099996 41.693296289000045, -101.92717009399996 41.693472510000049, -101.92734205299996 41.693765556000074, -101.92749571399997 41.693873113000052, -101.92773437099999 41.693882113000029, -101.92800703299997 41.693771040000058, -101.92824786499995 41.693616217000056, -101.92856338299998 41.693355238000038, -101.92876487599995 41.69320151800008, -101.92902299399998 41.692994571000042, -101.92919590599996 41.692870951000032, -101.92939820499998 41.692739165000035, -101.92954167299996 41.692623949000051, -101.92985057399994 41.692430205000051, -101.93003192299994 41.692277051000076, -101.93023275999997 41.69211585000005, -101.93038570599998 41.691985554000041, -101.93050863999997 41.691848434000065, -101.93065851599994 41.69165877100005, -101.93078132999995 41.69152942900007, -101.93091278899999 41.691362506000075, -101.93103474099996 41.691210664000039, -101.93120887599997 41.691109515000051, -101.93158423599999 41.691077508000035, -101.93183251799996 41.69108612000008, -101.93224703799996 41.691038347000074, -101.93253084499997 41.690956777000054, -101.93280320899999 41.690838491000079, -101.93303677099999 41.690735674000052, -101.93341850799999 41.690629519000034, -101.93369477599998 41.69059244400006, -101.93411892199998 41.690544552000063, -101.93443551199994 41.690521664000073, -101.93475201399997 41.690506018000065, -101.93524717899999 41.690486020000037, -101.93555455999996 41.690485454000054, -101.93586173299997 41.690477705000035, -101.93612840399999 41.690463549000071, -101.93636464699995 41.690420127000039, -101.93661731099996 41.690302348000046, -101.93677985299996 41.69017163500007, -101.93691965499994 41.689982391000058, -101.93706088899995 41.689807808000069, -101.93715112999996 41.689604766000059, -101.93714263699997 41.689426428000047, -101.93708464099996 41.689234561000035, -101.93695377999995 41.688977874000045, -101.93684231899994 41.688712931000055, -101.93675431299994 41.688514507000036, -101.93675136199994 41.688239492000037, -101.93684333199997 41.688081151000063, -101.93702417199995 41.687913007000077, -101.93723350399995 41.687714166000035, -101.93735700499997 41.68759203500008, -101.93754079599995 41.687490708000041, -101.93771591399997 41.687426751000032, -101.93795948899998 41.687323785000046, -101.93812474199996 41.687252706000038, -101.93841772999997 41.687148547000049, -101.93866091599995 41.687045878000049, -101.93893238599998 41.686905062000051, -101.93922492499996 41.686800933000029, -101.93949904799996 41.686719185000072, -101.93981256599994 41.686637228000052, -101.94019546599998 41.686552649000078, -101.94049512899994 41.686381793000066, -101.94080152699996 41.686136162000025, -101.94094225399999 41.685961312000074, -101.94104000499999 41.685713475000057, -101.94105046599998 41.685505159000058, -101.94102504499995 41.685386961000063, -101.94089513699998 41.685144729000058, -101.94079312299999 41.684864915000048, -101.94071617299994 41.684703297000055, -101.94068786099996 41.684510744000079, -101.94070937799995 41.684339202000046, -101.94071998699997 41.684123373000034, -101.94081603999996 41.683853364000072, -101.94092610099995 41.683434136000074, -101.94103723299997 41.68304482700006, -101.94115563799994 41.682603007000068, -101.94125902299999 41.682250982000028, -101.94133313999998 41.681921876000047, -101.94136130299995 41.681661105000046, -101.94139691799995 41.681355274000055, -101.94142305399998 41.681064582000033, -101.94144939999995 41.680766677000065, -101.94145401799994 41.68043932900008, -101.94148063199998 41.680148906000056, -101.94150042199999 41.679932660000077, -101.94156008499999 41.679708100000028, -101.94163068799998 41.679527825000037, -101.94166263599999 41.67935616300008, -101.94171243499994 41.679146742000057, -101.94174166999994 41.678915388000064, -101.94181152799996 41.678705400000069, -101.94190349799999 41.678547031000051, -101.94211422999996 41.678385413000058, -101.94228043699997 41.678329266000048, -101.94242924099996 41.678332842000032, -101.94257986099996 41.678373523000062, -101.94283347999999 41.678500867000025, -101.94304564199996 41.678584582000042, -101.94323503599998 41.678609497000025, -101.94340210699994 41.678575612000031, -101.94351705599996 41.67848325500006, -101.94360902599999 41.678325182000037, -101.94367122299997 41.678167231000032, -101.94376429499994 41.678038275000063, -101.94388594799995 41.677879221000069, -101.94405817699999 41.677740878000066, -101.94423922599998 41.677580214000045, -101.94443326799995 41.677485979000039, -101.94483041399997 41.677282399000035, -101.94499364099994 41.677159405000054, -101.94517427299996 41.676998771000058, -101.94544481899999 41.676835455000059, -101.94570040399998 41.676784492000024, -101.94597834099994 41.676792121000062, -101.94621750399995 41.676815784000041, -101.94649841999995 41.676890290000074, -101.94670181999999 41.676996595000048, -101.94706576599998 41.67715073200003, -101.94730507799994 41.677189387000055, -101.94760310199996 41.677196450000054, -101.94777962099994 41.677147395000077, -101.94786342599997 41.677018560000079, -101.94783678099998 41.676878458000033, -101.94778281099997 41.676782853000077, -101.94770869299998 41.67667338900003, -101.94756072299998 41.676483905000055, -101.94743355699995 41.676301307000074, -101.94732561299998 41.676118172000031, -101.94728639299996 41.675903565000056, -101.94725551699997 41.675666367000076, -101.94724478999996 41.675428903000068, -101.94724729299998 41.675265378000063, -101.94725986799995 41.675101435000045, -101.94729080399998 41.674914754000042, -101.94734239099995 41.674742495000032, -101.94746043799995 41.674501335000059, -101.94755267699998 41.674350447000052, -101.94759493699996 41.674185849000025, -101.94757824799996 41.674045062000062, -101.94753041499996 41.673868036000044, -101.94742205299997 41.673662430000036, -101.94726573999998 41.673495507000041, -101.94713121199999 41.673372424000036, -101.94700812899998 41.673286414000074, -101.94688578999995 41.673207826000066, -101.94669463799994 41.673146045000067, -101.94654267599998 41.67308289500005, -101.94642003999996 41.672996795000074, -101.94636669299996 41.672916210000039, -101.94629132299997 41.672784513000067, -101.94620346599999 41.672600841000076, -101.94603326499998 41.672345018000044, -101.94584548099999 41.672141618000069, -101.94567036299998 41.671997404000081, -101.94551676299994 41.671889848000035, -101.94537189199997 41.671759671000075, -101.94520801099998 41.671645052000031, -101.94504618299999 41.671574777000046, -101.94484495799998 41.671513117000075, -101.94464534199994 41.671473629000047, -101.94439458499994 41.671420133000034, -101.94426193399994 41.671334750000028, -101.94404795399998 41.671213842000043, -101.94382464499995 41.671100623000029, -101.94359314199994 41.67102492500004, -101.94335439499997 41.67100120200007, -101.94322284699996 41.670944965000047, -101.94310855599997 41.670836306000069, -101.94306417899998 41.670726156000057, -101.94304787799996 41.670585102000075, -101.94312917899998 41.67041215900008, -101.94328164699999 41.670281863000071, -101.94341372999997 41.670144593000032, -101.94350763799997 41.67001590700005, -101.94356956699994 41.66985074300004, -101.94362920099996 41.66964841500004, -101.94370033999996 41.66946063000006, -101.94374814299994 41.669199354000057, -101.94371702999996 41.668954914000039, -101.94364130199995 41.668815469000037, -101.94353681499996 41.668699212000035, -101.94344290699996 41.668597496000075, -101.94331574099999 41.668414927000072, -101.94315710299998 41.668196089000048, -101.94298833299996 41.667977130000054, -101.94283994699998 41.667765415000076, -101.94276189399994 41.667574113000057, -101.94276499399996 41.667425281000078, -101.94282719099999 41.667267597000034, -101.94289055099995 41.667139626000051, -101.94297286599999 41.666981375000034, -101.94307440199998 41.666822618000026, -101.94323378499996 41.666632807000042, -101.94341379099995 41.666434950000053, -101.94361444999998 41.66627371800007, -101.94375824599996 41.66615850200003, -101.94406383899997 41.665905363000036, -101.94429334599994 41.665720946000079, -101.94446286199997 41.665523267000026, -101.94451561199998 41.665380693000031, -101.94452052999998 41.665269053000031, -101.94443669599997 41.665167219000068, -101.94416403399998 41.665055162000044, -101.94374331599994 41.664969272000064, -101.94338342199995 41.664896673000044, -101.94301521399996 41.664869196000041, -101.94278633199997 41.66485259600006, -101.94249817399998 41.664837605000059, -101.94222762799996 41.664770222000072, -101.94205423799997 41.664670712000031, -101.94190013099995 41.664548165000042, -101.94172617399994 41.664433665000047, -101.94142382999996 41.664322561000063, -101.94122203799998 41.664245909000044, -101.94101693899995 41.664094901000055, -101.94085222099994 41.66395804900003, -101.94064828399996 41.663836724000078, -101.94047700999994 41.663781619000076, -101.94027739399996 41.663749581000047, -101.94006004599999 41.663770026000066, -101.93976488299995 41.663814849000062, -101.93944966399994 41.663859612000067, -101.93904354799997 41.663870400000064, -101.93864666999997 41.663858271000038, -101.93843504299997 41.663789249000047, -101.93831303299999 41.663718170000038, -1</t>
  </si>
  <si>
    <t>POLYGON ((-105.12268427199996 41.281105018000062, -105.12234026399994 41.280570542000078, -105.12195107499997 41.280294782000055, -105.12140178799996 41.280105477000063, -105.12073803099997 41.28002000400005, -105.11973196299999 41.280020899000078, -105.11861130599999 41.280246383000076, -105.11774262799997 41.280437207000034, -105.11719363999998 41.280429070000025, -105.11637020199998 41.28041262000005, -105.11575236899995 41.280344224000032, -105.11511194699995 41.280293173000075, -105.11408293199997 41.280294156000025, -105.11300793399994 41.28036416100008, -105.11236780999997 41.280468350000035, -105.11161318499995 41.280589914000075, -105.11040106599995 41.28074646500005, -105.10982936699997 41.28085014800007, -105.10882323899995 41.28101519300003, -105.10804566699994 41.281119531000058, -105.10763409899994 41.281119769000043, -105.10733604499995 41.280878640000026, -105.10696965499994 41.280395930000054, -105.10655757799998 41.280051117000028, -105.10591658899995 41.279723829000034, -105.10527542299997 41.279586618000053, -105.10470390299997 41.279569870000046, -105.10422346099995 41.279553061000058, -105.10326334999996 41.279640114000074, -105.10287407099997 41.279502338000043, -105.10253050999995 41.279209440000045, -105.10246145799994 41.278898900000058, -105.10234650999996 41.278484797000033, -105.10232326499994 41.278338318000067, -105.10223162299997 41.278062349000038, -105.10200211499995 41.27776906500003, -105.10175007699996 41.27747610800003, -105.10126945399998 41.277234947000068, -105.10069763699994 41.277132041000073, -105.10026282099994 41.277028685000062, -105.10024291299999 41.277012384000045, -105.10001108099999 41.276821559000041, -105.09996500699998 41.276563084000031, -105.10012480699999 41.276338732000056, -105.10048976699994 41.276062435000028, -105.10080999299998 41.275820559000067, -105.10108429199994 41.275578773000063, -105.10128966099995 41.275319730000035, -105.10154092399995 41.275095081000075, -105.10190624099994 41.274887895000063, -105.10208898799999 41.274680769000042, -105.10229405799998 41.274301027000035, -105.10256811999994 41.273817634000068, -105.10284230099995 41.273653393000075, -105.10327613299995 41.273428714000033, -105.10350441999998 41.273169583000026, -105.10359513799995 41.272669202000031, -105.10350352399996 41.272358721000046, -105.10322889699995 41.272065585000064, -105.10254174399995 41.271600460000059, -105.10203820699996 41.271359360000076, -105.10130578399998 41.271049327000071, -105.10036787499996 41.270774251000034, -105.09974989299997 41.270498401000054, -105.09945234799994 41.270222878000027, -105.09938323599994 41.269929355000045, -105.09954270799994 41.269670731000076, -105.09956547699994 41.269429004000074, -105.09940487299997 41.269222175000039, -105.09901577399995 41.26898092600004, -105.09883186299999 41.268705075000071, -105.09885477999995 41.268325364000077, -105.09919694199999 41.267850703000079, -105.09967655099996 41.267349875000036, -105.10004192699995 41.266987150000034, -105.10054442399996 41.266555434000054, -105.10086393299997 41.266158318000066, -105.10104599599998 41.265778607000072, -105.10102292999994 41.265468185000032, -105.10095354899994 41.265053963000071, -105.10081577199998 41.26455382000006, -105.10054025099998 41.263950175000048, -105.10031065399994 41.26341552100007, -105.10008168199994 41.263087904000031, -105.09980705399994 41.262881166000057, -105.09925752999999 41.262717730000077, -105.09861773399996 41.262649243000055, -105.09811413499995 41.262537485000053, -105.09777099099995 41.262365257000056, -105.09770286199995 41.262306905000059, -105.09742751899995 41.262072032000049, -105.09706121799996 41.261692769000035, -105.09676313499995 41.261175638000054, -105.09625950599997 41.260658240000055, -105.09582433199995 41.26027924300007, -105.09529775399994 41.259779250000065, -105.09481686399994 41.259141122000074, -105.09438115499995 41.258434003000048, -105.09412863999995 41.257899439000028, -105.09394538499998 41.257433689000038, -105.09383022799994 41.256933486000037, -105.09380713199994 41.256657308000058, -105.09396639499994 41.256157046000055, -105.09428563899996 41.255587404000039, -105.09478786699998 41.254983133000053, -105.09497064499999 41.254724150000072, -105.09487888299998 41.254603481000061, -105.09444421699999 41.254500096000072, -105.09359821699996 41.254431790000069, -105.09277486899998 41.254259980000029, -105.09195184699996 41.254191822000053, -105.09121981299995 41.254123157000038, -105.09003099799997 41.253985946000057, -105.08900174499996 41.253831541000068, -105.08817872399999 41.25378063900007, -105.08719608399997 41.253763978000052, -105.08600673199999 41.253756140000064, -105.08500084399998 41.253688281000052, -105.08383429099996 41.253447270000038, -105.08330801299996 41.253188915000067, -105.08298778599999 41.252826995000078, -105.08301001799998 41.252360886000076, -105.08323773799998 41.251929259000065, -105.08332955799995 41.251618719000078, -105.08319157499994 41.251446371000043, -105.08266565199995 41.251239544000043, -105.08193388599994 41.251033073000031, -105.08106470199999 41.250809258000061, -105.08040165999995 41.250740832000076, -105.07946422699996 41.250689751000039, -105.07800063499997 41.250638878000075, -105.07669767799996 41.250691478000078, -105.07610341999998 41.250709241000038, -105.07528039899995 41.250692581000067, -105.07461291699997 41.250628298000038, -105.07438847499998 41.250606751000078, -105.07379370999996 41.250434703000053, -105.07340502699998 41.250038122000035, -105.07299312999999 41.249572521000061, -105.07271838299994 41.24926203900003, -105.07253503799996 41.248968785000045, -105.07258024799995 41.248572086000024, -105.07276255 41.248088783000071, -105.07287636499996 41.247674739000047, -105.07314997999998 41.246984309000027, -105.07321766099994 41.246345824000059, -105.07308015299998 41.245845652000071, -105.07262268699998 41.245397186000048, -105.07207337099999 41.245018130000062, -105.07134163399996 41.24453542200007, -105.07086083399997 41.244087046000061, -105.07072347399998 41.243776684000068, -105.07076856499998 41.243207103000032, -105.07079070899994 41.242568438000035, -105.07051590199995 41.24208599800005, -105.06978410599999 41.241672104000031, -105.06857216399999 41.241293406000068, -105.06777146399997 41.240948892000063, -105.06747421699998 41.240638440000055, -105.06749644899998 41.240258759000028, -105.06742745599996 41.239758318000042, -105.06728988899994 41.239344275000064, -105.06717514999997 41.23903385300008, -105.06712910599998 41.238550966000048, -105.06699138799996 41.23792979600006, -105.06680774699998 41.237343405000047, -105.06650987299997 41.236601447000055, -105.06602916199995 41.235911643000065, -105.06538870899999 41.235359793000043, -105.06463396599997 41.234773672000074, -105.06419908899994 41.234152860000052, -105.06401553699999 41.233514583000044, -105.06403803899997 41.233005559000048, -105.06426602699997 41.232694930000036, -105.06479185899997 41.232263154000066, -105.06568232199999 41.231710529000054, -105.06627610399994 41.231330489000072, -105.06668713599998 41.230899130000068, -105.06680095199994 41.230450308000059, -105.06712004599996 41.22979459700008, -105.06750819099994 41.229259317000071, -105.06746238499994 41.228948926000044, -105.06700474099995 41.228466188000027, -105.06684488099995 41.228146947000027, -105.06688976299995 41.227750188000073, -105.06704896799994 41.227335787000072, -105.06711727499999 41.226921952000055, -105.06713977499999 41.226369685000066, -105.06711575499997 41.225679642000046, -105.06690979099994 41.225230938000038, -105.06647512299998 41.224748110000064, -105.06601729999994 41.224144673000069, -105.06578892499999 41.22390312400006, -105.06537711699997 41.223782605000054, -105.06460037899996 41.223713909000026, -105.06361758699995 41.223576401000059, -105.06268033499998 41.223421788000053, -105.06181168599994 41.223163520000071, -105.06124022599994 41.222922211000025, -105.06096556799997 41.222646243000042, -105.06091985199998 41.222275382000078, -105.06112465299998 41.221826588000056, -105.06142166199999 41.22139496300008, -105.06162682199994 41.220998054000063, -105.06158086599999 41.220756507000033, -105.06116938699995 41.220446115000072, -105.06057482899996 41.220084167000039, -105.05986586199998 41.219687737000072, -105.05934002999999 41.219377404000056, -105.05899703599994 41.219067102000054, -105.05888286399994 41.218670255000063, -105.05904191799999 41.218169992000071, -105.05931568099999 41.217669373000035, -105.05968084899996 41.217168753000067, -105.05984058899998 41.21674600800003, -105.05986320899996 41.216418152000074, -105.05963408999997 41.215883409000071, -105.05919939199998 41.215262598000038, -105.05846768599997 41.21452081800004, -105.05782708499999 41.213986462000037, -105.05752977699996 41.213572597000052, -105.05746108399995 41.213227456000027, -105.05752953799998 41.212951278000048, -105.05771186999999 41.212726927000062, -105.05816864999997 41.21260595900003, -105.05867129599994 41.212484871000072, -105.05908268699994 41.212329483000076, -105.05921941999998 41.212156808000032, -105.05926489799998 41.211915290000036, -105.05915054699994 41.211639141000035, -105.05892154599997 41.21130282200005, -105.05871576099997 41.21081984500006, -105.05862361299995 41.210267937000026, -105.05853182099997 41.20975032900003, -105.05837193099995 41.209526097000037, -105.05807459399995 41.209353363000048, -105.05757158899996 41.209198541000035, -105.05665790999996 41.209061063000036, -105.05608636199997 41.208957707000025, -105.05480691899999 41.208906627000033, -105.05336734699995 41.208821153000031, -105.05176797499996 41.208683764000057, -105.04998576699995 41.208598173000041, -105.04847803799998 41.20854685200004, -105.04783827099999 41.208547061000047, -105.04665014299997 41.208590930000071, -105.04564485099996 41.208591378000051, -105.04436543599996 41.208540207000055, -105.04306307399997 41.208488827000053, -105.04176059399998 41.208489543000042, -105.04036718699996 41.208489662000034, -105.038859189 41.208593791000055, -105.03796806999998 41.20867163500003, -105.03691741999995 41.208810067000059, -105.03595763499999 41.209000145000061, -105.03536370499995 41.209035014000051, -105.03486117799997 41.208862518000046, -105.03438088399997 41.208638405000045, -105.03364980299995 41.208397125000033, -105.03257608499996 41.208138143000042, -105.03138792599998 41.207983469000055, -105.03029105199994 41.207863068000051, -105.02965143299997 41.20781136100004, -105.02841770599997 41.20768240600006, -105.02784648599999 41.207648074000076, -105.02736645999994 41.207699870000056, -105.02684104599996 41.207907086000034, -105.02624705499994 41.208165978000068, -105.02560776599995 41.208338623000031, -105.02478513199998 41.20837322400007, -105.02377980899996 41.208373522000045, -105.02309429799999 41.208321934000026, -105.02250048499997 41.208304859000066, -105.02165490399994 41.208339548000026, -105.02060359699999 41.208374208000066, -105.01923310799998 41.208572782000033, -105.01783964199996 41.208952612000076, -105.01628601599998 41.209280765000074, -105.01512095299995 41.209591364000062, -105.01438978399995 41.209953760000076, -105.01379606199998 41.210247163000076, -105.01347604399996 41.210402464000026, -105.01299667399996 41.210506027000065, -105.01258519299995 41.210506027000065, -105.01210522699995 41.21052349100006, -105.01148834799994 41.210558061000029, -105.01084852299999 41.210575377000055, -105.01034599699994 41.210592602000077, -105.00945484699997 41.210635698000033, -105.00856381799997 41.210653102000038, -105.00737559899994 41.210687763000067, -105.00639307599994 41.210722154000052, -105.00541052299997 41.210791355000026, -105.00486201099994 41.210653192000052, -105.00433647699998 41.210377221000044, -105.00376552299997 41.210221773000058, -105.00282892599995 41.210101312000063, -105.00225749599997 41.209971762000066, -105.00189211999998 41.209730273000048, -105.00166374499997 41.209264523000058, -105.00157216199995 41.209005540000078, -105.00129774099997 41.208626067000068, -105.00093239699999 41.208349948000034, -105.00047570599997 41.208073770000055, -104.99999561999999 41.207814997000071, -104.99967592999997 41.207659726000031, -104.99931016699998 41.207573449000051, -104.99857908599995 41.207401102000063, -104.99777969799999 41.207314824000036, -104.99707126599998 41.207263147000049, -104.99638625999995 41.20733178200004, -104.99574646399998 41.207349037000029, -104.99515232399995 41.207314616000076, -104.99446681099994 41.207245593000039, -104.99380436599995 41.207159167000043, -104.99305051599998 41.207073037000043, -104.99213698599999 41.206934874000069, -104.99149692099996 41.206745004000027, -104.99104002199999 41.206563896000034, -104.99065166799994 41.20649463500007, -104.99017173199996 41.20651201000004, -104.98976069799994 41.20664993500003, -104.98928091099998 41.206788277000044, -104.988778175 41.206874288000051, -104.98827567799998 41.206909006000046, -104.98649361799994 41.206925726000065, -104.98589968699997 41.206994927000039, -104.98521405399998 41.206959879000067, -104.98457446699996 41.206925457000068, -104.98393487999999 41.206856287000051, -104.98318082099996 41.206700956000077, -104.98276948999995 41.206649012000071, -104.98203822999994 41.206683462000058, -104.98089611599994 41.206968075000077, -104.98043915699998 41.20710579100006, -104.97986793599995 41.207209205000026, -104.97925078999998 41.20734733900008, -104.97883966599994 41.207502460000057, -104.97831416199995 41.207830136000041, -104.97778862699994 41.208175367000081, -104.97730866099994 41.208468384000071, -104.97680610499998 41.208640760000037, -104.97650882699998 41.208692527000039, -104.97618892799994 41.208761310000057, -104.97598349999998 41.208657837000032, -104.97566366199999 41.208416051000029, -104.97516101599996 41.208209103000058, -104.97452160699999 41.207950002000075, -104.97392761699996 41.207725709000044, -104.97351628499996 41.207656449000069, -104.97292223599999 41.207587366000041, -104.97248840499998 41.207397466000032, -104.97221434199997 41.207225030000075, -104.97196281099997 41.207034981000049, -104.97164347799998 41.206802165000056, -104.97130051399995 41.206767326000033, -104.97075206099998 41.206939821000049, -104.97002112799998 41.207146649000038, -104.96940422199998 41.207318997000073, -104.96874144699996 41.207491464000043, -104.96819323299997 41.207577502000049, -104.96769040799995 41.207715844000063, -104.96723338999999 41.20785320400006, -104.96661639099995 41.208042836000061, -104.96625086699999 41.208301490000053, -104.96613624699995 41.208525902000076, -104.96583920799998 41.208749867000051, -104.96545094199996 41.208939766000071, -104.96492504999998 41.209094887000049, -104.96435397899995 41.209284640000078, -104.96394243999998 41.209439730000042, -104.96300563399996 41.209801798000058, -104.96213731299997 41.210128820000079, -104.96170294299998 41.210258639000074, -104.96106326699999 41.210361843000044, -104.96042346999997 41.210378951000052, -104.95960089599998 41.210361338000041, -104.95875549299996 41.210447198000054, -104.95795574799996 41.210619604000044, -104.95704174099995 41.210739618000048, -104.95631062899997 41.210842764000063, -104.95564794499995 41.210842914000068, -104.95514556899997 41.210687405000044, -104.95464304199999 41.210445768000056, -104.95395809499996 41.210220969000034, -104.95320385699995 41.209996646000036, -104.95258721799996 41.209797925000032, -104.95190182299996 41.209590440000056, -104.95146778199995 41.209348654000053, -104.95123958599999 41.209072655000057, -104.95089703799994 41.208796328000062, -104.95039460099997 41.208658104000051, -104.94989204399997 41.208571708000079, -104.94932097299994 41.208346670000026, -104.94865861399995 41.208139634000077, -104.94783621999994 41.208087420000027, -104.94703632599999 41.208173369000065, -104.94621390199995 41.208380079000051, -104.94564244199995 41.208552515000065, -104.94529983499996 41.208673095000051, -104.94493403999996 41.208724653000047, -104.94456854599997 41.208689784000057, -104.94395172699996 41.208706742000061, -104.94342648999998 41.208654916000057, -104.94287815699994 41.208525156000064, -104.94248986299999 41.208317761000046, -104.94189608099998 41.208058750000077, -104.94143938999997 41.207868820000044, -104.94121110399999 41.207747763000043, -104.94111981999998 41.207592433000059, -104.94109702199995 41.207316553000055, -104.94130313399995 41.20697159100007, -104.94130301599995 41.206764495000073, -104.94105210899994 41.206557369000052, -104.94043528999998 41.206315374000042, -104.93949916999998 41.20610780100003, -104.93851670699996 41.205900318000033, -104.93787702999998 41.205761795000058, -104.93723699299994 41.205726957000024, -104.93691751399996 41.205795889000058, -104.93639203999999 41.205933636000054, -104.93579819899998 41.20593321900003, -104.93522679799997 41.205846703000077, -104.93440478999997 41.205708270000059, -104.93387928599998 41.205500846000064, -104.93346816399998 41.205284898000059, -104.93319436999997 41.205181216000028, -104.93278327699994 41.205215787000043, -104.93216630899997 41.20524970300005, -104.93186882099997 41.205232268000032, -104.93150392299998 41.205163037000034, -104.93111529899994 41.205076342000041, -104.93040746499997 41.20498976600004, -104.92969921299999 41.205006604000062, -104.92935624799998 41.205213284000081, -104.92908188699994 41.205385869000054, -104.92880752599996 41.20543748700004, -104.92819052899995 41.205609624000033, -104.92761945699999 41.205764359000057, -104.92716234999995 41.205816065000079, -104.92679727199999 41.205798422000044, -104.92630311899995 41.205942456000059, -104.92533457399998 41.206157660000031, -104.92502701399997 41.20620746000003, -104.92443308299994 41.206256902000064, -104.92364123499999 41.206322704000058, -104.92273926699994 41.206338619000064, -104.92170557399999 41.206338023000058, -104.92093571999999 41.206287896000049, -104.92034172999996 41.206254011000055, -104.91950613299997 41.206270164000045, -104.91889026799998 41.206302856000036, -104.91827461199995 41.206269180000049, -104.91772457999997 41.206268733000059, -104.91739437099994 41.206501101000072, -104.91713044099998 41.206650381000031, -104.91682231399994 41.206666743000028, -104.91636028999994 41.206500475000041, -104.91598707499998 41.206333881000035, -104.91563460299994 41.206582998000044, -104.91545832199995 41.206948017000059, -104.91545805399994 41.20719725400005, -104.91541320099998 41.207612550000078, -104.91521492699997 41.207928037000045, -104.91484108699996 41.208093976000043, -104.91413664899994 41.208093499000029, -104.91363093299998 41.208126163000031, -104.91299307299994 41.208275323000066, -104.91233283299994 41.208407496000063, -104.91154077599998 41.208622938000076, -104.91118919799999 41.20873064400007, -104.91050681499996 41.208863025000028, -104.90993467099997 41.208862578000037, -104.90953901499995 41.208779340000035, -104.90912148499996 41.208579635000035, -104.90885752599996 41.208512908000046, -104.90813153999994 41.208578682000052, -104.90769124099995 41.208711183000048, -104.90740519699995 41.208993411000051, -104.90705233799997 41.209574437000072, -104.90658998499998 41.209956085000044, -104.90590760199996 41.210171556000034, -104.90482944199994 41.210453158000064, -104.90390530299999 41.21063507100007, -104.90346527099996 41.210651314000074, -104.90267354199995 41.210567629000025, -104.90199178399996 41.210417365000069, -104.90144184199994 41.210275834000072, -104.90082639499997 41.210258489000068, -104.89990228399995 41.210274553000033, -104.89917600199999 41.21032354700003, -104.89814239799995 41.210388844000079, -104.89726242499995 41.210537529000078, -104.89675629199996 41.210703676000037, -104.896272093 41.210835849000034, -104.89543572099996 41.211134231000074, -104.89459958699996 41.211449033000065, -104.89369729199996 41.211614196000028, -104.89266306199994 41.211829399000067, -104.89182677999997 41.211986189000072, -104.89105677699996 41.212151592000055, -104.89026433299995 41.212350255000047, -104.88945052099996 41.212515597000049, -104.88890001299995 41.212515091000057, -104.88817462399999 41.212514346000034, -104.88733851899997 41.212479894000069, -104.88661298199997 41.212379967000061, -104.88636886999996 41.212320900000066, -104.88612914099997 41.212263232000055, -104.88595315799995 41.211997246000067, -104.88599806999997 41.211681699000053, -104.88604259499999 41.211482411000077, -104.88608703099999 41.211083596000037, -104.88602215099996 41.21068493000007, -104.88591253799996 41.210252857000057, -104.88575893699999 41.210086650000051, -104.88549533399998 41.20990366400008, -104.88521024599999 41.209488129000079, -104.88521063399998 41.209155923000026, -104.88549718299998 41.208757495000043, -104.88582780999997 41.208408957000074, -104.88582834699997 41.20811013000008, -104.88558697699995 41.207827365000071, -104.88512557799999 41.207561229000078, -104.88446605199994 41.207369630000073, -104.88382816299998 41.207302367000068, -104.88308080999997 41.207168673000069, -104.88235503499999 41.207051730000046, -104.88178354699994 41.206901735000031, -104.88149798099994 41.206701969000051, -104.88143214699994 41.206485933000067, -104.88136673099996 41.206187075000059, -104.88123533299995 41.20597097700005, -104.88090559899996 41.205771213000048, -104.88044440799996 41.205438380000032, -104.88002687699998 41.205172246000075, -104.87949973499997 41.204723154000078, -104.87932446599996 41.204473829000051, -104.87928107399995 41.204224563000025, -104.87939110399998 41.204033768000045, -104.87980973799995 41.20365214900005, -104.88036015799997 41.203320538000071, -104.88069048599999 41.203088230000048, -104.88077923799995 41.202855801000055, -104.88075718399995 41.202722883000035, -104.88031759999996 41.202655977000063, -104.87998783699999 41.202539242000057, -104.87961369799996 41.202522314000078, -104.87917420299999 41.202488607000078, -104.87855860599996 41.202371722000066, -104.87796473499998 41.202254807000031, -104.87704145899994 41.202154165000024, -104.87607425499999 41.202103352000051, -104.87530404299997 41.201969688000077, -104.87449067899996 41.201769596000076, -104.87374377199995 41.201353227000027, -104.87317270099999 41.20108691400003, -104.87251329399999 41.200886642000057, -104.87185385799995 41.200819556000056, -104.87123766499997 41.200885241000037, -104.87079742699996 41.200968033000038, -104.87011489399998 41.201116716000058, -104.86960950499997 41.201082920000033, -104.86921393999995 41.200916236000069, -104.86881846199998 41.20078299000005, -104.86831265799998 41.200666135000063, -104.86782929299994 41.200599139000076, -104.86679556999997 41.200407003000066, -104.86626827799995 41.200306539000053, -104.86563077499994 41.200089788000071, -104.86525720399999 41.199939823000079, -104.86492776899996 41.199673718000042, -104.86473047699997 41.199424362000059, -104.86464285899996 41.199224985000058, -104.86466565699999 41.198992258000033, -104.86477613499994 41.198676801000033, -104.86475503499997 41.198461002000045, -104.86471086699999 41.198211854000078, -104.86464574899998 41.197929119000037, -104.86473360699995 41.197663581000029, -104.86491110899999 41.197364873000026, -104.86499929399997 41.19706586500007, -104.86497804599998 41.196783488000051, -104.86495667599996 41.196509486000025, -104.86497926699997 41.196177219000049, -104.86508983399995 41.195894962000068, -104.86524522299999 41.195147459000054, -104.86546611899996 41.194566464000047, -104.865775526 41.193852549000042, -104.86617264099999 41.19325492300004, -104.86661300099996 41.192790335000041, -104.86712002899998 41.192292577000046, -104.86745071499996 41.192027127000074, -104.86767122199996 41.191761678000034, -104.86758357299999 41.191562301000033, -104.86734223399998 41.191296226000077, -104.86688131199998 41.190880573000072, -104.86646410899999 41.190514600000029, -104.86602494199997 41.190215176000038, -104.86589345499999 41.190015501000062, -104.86589387099997 41.189733152000031, -104.86582884199998 41.189400828000032, -104.86565369399995 41.189068442000064, -104.86541184799995 41.188935374000039, -104.86512598399997 41.188985026000069, -104.86497119199998 41.189267015000041, -104.86468449299997 41.18971500400005, -104.86430999699996 41.190063451000071, -104.86380356599994 41.190461403000029, -104.86331900999994 41.190759873000047, -104.86301091299998 41.190859144000058, -104.86250513799996 41.190908408000041, -104.86177968999999 41.190857684000036, -104.86114215899994 41.190823770000065, -104.86006429799994 41.19083914600003, -104.85922857999998 41.19083798500003, -104.85861340199995 41.19073773000008, -104.85780006699997 41.190470909000055, -104.85703098899995 41.19028744700006, -104.85597607499994 41.190103208000039, -104.85505273899997 41.189985727000078, -104.85412871799997 41.190050786000029, -104.85316124499997 41.190165972000045, -104.85232511199996 41.19024810600007, -104.85175332499995 41.190263813000058, -104.85146775899995 41.190246856000044, -104.85113817399997 41.190080171000034, -104.85078698399997 41.189714467000044, -104.85034862099997 41.189232146000052, -104.84995391899997 41.188749647000066, -104.84971234199998 41.188516981000078, -104.84940555699995 41.188134557000069, -104.84901052899994 41.187735355000029, -104.84872487299998 41.187602168000069, -104.84837275799998 41.187717831000043, -104.84793239999999 41.188174015000072, -104.84744691899999 41.188787973000046, -104.84722629299995 41.189136481000048, -104.84707140999996 41.189534967000043, -104.84691661599999 41.189817195000046, -104.84665289599997 41.189900046000048, -104.84638878799996 41.189899538000077, -104.84597143499997 41.189716314000066, -104.84557619599997 41.189533120000078, -104.84496119699998 41.189216531000056, -104.84443426099995 41.18886709800006, -104.84401696899994 41.188600815000029, -104.84340193899999 41.188367283000048, -104.84269863399999 41.188200271000028, -104.84223711499999 41.188133245000074, -104.84164419699994 41.187899684000058, -104.84129235099999 41.187716520000038, -104.84085324499995 41.187583154000038, -104.84028136799998 41.18753225200004, -104.83977544399994 41.187598114000025, -104.83946669199997 41.187988077000057, -104.83902639099995 41.188236600000039, -104.83876290899997 41.188136583000073, -104.83860957699994 41.187887257000057, -104.83869841799998 41.187538629000073, -104.83874306099995 41.187306171000046, -104.83865550199994 41.187106257000039, -104.83835712099994 41.186810499000046, -104.83807629399996 41.186517601000048, -104.83786609799995 41.186145578000037, -104.83769148699997 41.185693300000025, -104.83760443399996 41.185294603000045, -104.83742970299994 41.184722786000066, -104.83727237599999 41.18448344400008, -104.83695653099994 41.184164023000051, -104.83651766199995 41.183724887000039, -104.83600857899995 41.18333861800005, -104.83532345299994 41.18297902300003, -104.83433946899999 41.182605421000062, -104.83397021999997 41.18254513100004, -104.83300256699994 41.18255705200005, -104.83205255899998 41.182661837000069, -104.83099669199999 41.182806587000073, -104.82994079499997 41.182977831000073, -104.82900816299997 41.183016275000057, -104.82798886399996 41.182974821000073, -104.82717967099995 41.182867295000051, -104.82652974099994 41.182746774000066, -104.82575550699994 41.182692235000047, -104.82531532699994 41.182744777000039, -104.82499882599996 41.182724421000046, -104.82468259299998 41.182604229000049, -104.82447224799995 41.182391322000058, -104.82433161099999 41.182271605000039, -104.82401513999997 41.182164555000043, -104.82357543799998 41.182190572000025, -104.82315271999994 41.182269906000045, -104.82287165499997 41.18230888800008, -104.82253736199999 41.182268714000031, -104.82236191599998 41.182188814000028, -104.82208108899994 41.181949084000053, -104.82181796399999 41.181629930000042, -104.82164239799994 41.181456929000035, -104.82127472799999 41.180858111000077, -104.82104781299995 41.180352783000046, -104.82083791499997 41.179847484000049, -104.82045218399998 41.17940864600007, -104.82015412999999 41.179129010000054, -104.81959244699999 41.178729301000033, -104.81915307099996 41.178542650000054, -104.81813353299998 41.178241943000046, -104.81757158099998 41.178028380000057, -104.81709724799998 41.177815234000036, -104.81669274099994 41.177734828000041, -104.81623554199996 41.17770702200005, -104.81537359999999 41.177573149000068, -104.81447741499994 41.177438950000067, -104.81366878699998 41.177304572000025, -104.81270205999999 41.177196747000039, -104.81169941999997 41.177115386000025, -104.81127777699999 41.177061384000069, -104.81066250699996 41.176940893000051, -104.81043380499995 41.176874018000035, -104.81024083499995 41.176794087000076, -104.80981880299998 41.176653688000044, -104.80932679899996 41.176546668000071, -104.80851826199995 41.176385765000077, -104.80785050999998 41.17623842200004, -104.80674248999998 41.17607722200006, -104.80639150699994 41.175943827000026, -104.80614548899996 41.175770467000063, -104.80574163799997 41.175583815000039, -104.80531957799997 41.175529814000072, -104.80472162399997 41.175542240000027, -104.80438765899999 41.175494706000052, -104.80386015799996 41.175441181000053, -104.80361369199994 41.17550695500006, -104.80313864299995 41.175599223000063, -104.80261075499999 41.175704545000031, -104.80213513899997 41.175903326000025, -104.80190658599997 41.175876296000069, -104.80167859799997 41.175769544000048, -104.80125668599999 41.175662584000065, -104.80099263799997 41.175661987000069, -104.80064082099994 41.175740992000044, -104.80039414699996 41.175820446000046, -104.80011260599997 41.175912952000033, -104.79986625999999 41.175952529000028, -104.79960250899995 41.175912059000041, -104.79944446699994 41.175765550000051, -104.79930472399997 41.175552702000061, -104.79919946199999 41.175327098000025, -104.79911246999995 41.175220197000044, -104.79881331399997 41.175153202000047, -104.79853188999999 41.175166047000062, -104.79816275799999 41.17516530100005, -104.79775801299996 41.175217514000053, -104.79752874399998 41.175376957000026, -104.79719418299999 41.175495869000031, -104.79693025399996 41.175508385000057, -104.79664882999998 41.175541495000061, -104.79636660099999 41.175766951000071, -104.79574957499995 41.176217502000043, -104.79539734099995 41.176535910000041, -104.79504433299996 41.176801151000063, -104.79469242699997 41.176933384000051, -104.79418212199994 41.176985448000039, -104.79365450199998 41.176957792000053, -104.79325044099994 41.176904028000081, -104.79288116099997 41.17677099000008, -104.79245901099995 41.176769859000046, -104.79203680099994 41.176795578000053, -104.79154464499999 41.176768190000075, -104.79122862299994 41.176687782000045, -104.79094702099997 41.176594382000076, -104.79064822199996 41.176553851000051, -104.79034921599998 41.176526731000081, -104.78987449499999 41.176552599000047, -104.78939920799996 41.176631456000052, -104.78878334199999 41.176736629000061, -104.78822040699998 41.17672226500008, -104.78758752399995 41.176654553000049, -104.78716564199999 41.176580733000037, -104.78660333299996 41.176486616000034, -104.78614652099998 41.176326341000049, -104.78591826499996 41.176166331000047, -104.78533860999994 41.175899660000027, -104.78502246699998 41.17568633500008, -104.78481256899994 41.175433493000071, -104.78460219399994 41.175207173000047, -104.78428634899996 41.175047045000042, -104.78384697499996 41.174913263000064, -104.78347834899995 41.174673325000072, -104.78305756999998 41.174433356000065, -104.78256526699994 41.174206649000041, -104.78203859899997 41.174032872000055, -104.78158184799997 41.173845803000063, -104.78100210499997 41.173598951000031, -104.78065106299994 41.17342565000007, -104.78008887299995 41.173185205000038, -104.77972075499997 41.172918773000049, -104.77947536199997 41.172626084000058, -104.77924731399997 41.172452665000037, -104.77875557599998 41.172265803000073, -104.77824613499996 41.172065562000057, -104.77777174099998 41.171931720000032, -104.77731472299996 41.17187756800007, -104.77689233399997 41.17191660900005, -104.77634718999997 41.17200869900006, -104.77573108699994 41.17200735800003, -104.77518662799997 41.171900129000051, -104.77460694399997 41.171686357000056, -104.77397471599994 41.171445792000043, -104.77357098399995 41.17125905100005, -104.77323734699996 41.171105569000076, -104.77285036299998 41.171078271000056, -104.77255177399996 41.171143895000057, -104.77202358699998 41.171196168000051, -104.77146074199999 41.171181714000056, -104.77103909999994 41.171087776000036, -104.77056506299999 41.170821196000077, -104.77024969499996 41.170474862000049, -104.76989907099994 41.170168584000066, -104.76926675499999 41.169888173000061, -104.76858138999995 41.169846779000068, -104.76791277499996 41.169845557000031, -104.76740309599995 41.169778233</t>
  </si>
  <si>
    <t>POLYGON ((-102.19731112899996 40.055065153000044, -102.19687076899999 40.05445866000008, -102.19613653299996 40.053783956000075, -102.19531236399996 40.05313392000005, -102.19463575499998 40.052617024000028, -102.19434622699998 40.052340248000064, -102.19427141399996 40.052280129000053, -102.19403954399996 40.05203057600005, -102.19380440699996 40.051715042000069, -102.19345298599995 40.051587360000042, -102.19309521399998 40.051614438000058, -102.19278257799999 40.051708547000032, -102.19262777499995 40.051725646000079, -102.19239029099998 40.051788014000067, -102.19201752599997 40.051802799000029, -102.19149082599995 40.051790023000081, -102.19118040599994 40.051759739000033, -102.19096293199999 40.051746949000062, -102.19017800099999 40.051662837000038, -102.18935784199999 40.051708272000042, -102.18892000499994 40.05171004500005, -102.18878746299998 40.051713077000045, -102.18803383099998 40.051765705000037, -102.18755214099997 40.051789746000054, -102.18753707499997 40.051682709000033, -102.18709988499995 40.051273879000064, -102.18635498799995 40.05073582700004, -102.18512784199999 40.049657332000038, -102.18436773299999 40.048911933000056, -102.18346253399994 40.047924662000071, -102.18263599599999 40.046638643000051, -102.18167723399995 40.045342978000065, -102.18088251599994 40.044310707000079, -102.18025057799997 40.043616146000033, -102.17967532399996 40.043010086000038, -102.17923521499995 40.042904655000029, -102.17827583799999 40.042663504000075, -102.17768608199998 40.042500129000075, -102.17750778299995 40.042484324000043, -102.17741461099996 40.042573735000076, -102.17716113299997 40.04293433600003, -102.17688020499997 40.04323695100004, -102.17641951299998 40.043502959000079, -102.17593668399996 40.043695328000069, -102.17546421999998 40.043737345000068, -102.17483974999999 40.043719990000056, -102.17446463599998 40.043590645000052, -102.17387677299996 40.043381449000037, -102.17340145599997 40.043335472000081, -102.17293583799994 40.043415785000036, -102.17132741999995 40.04388341300006, -102.17102267599995 40.043961218000049, -102.17036381799994 40.044121498000038, -102.17013456799998 40.044177940000054, -102.16946719999999 40.044351124000059, -102.16857967399994 40.044535738000036, -102.16805587899995 40.044580233000033, -102.16774301999999 40.044572581000068, -102.16723649099998 40.044560189000038, -102.16684914199999 40.044550710000067, -102.16616905799998 40.044407983000042, -102.16562400899994 40.044245643000068, -102.16547498199998 40.044150149000075, -102.16526763699994 40.043980312000031, -102.16488935399997 40.043424823000066, -102.16454588499994 40.042912614000045, -102.16381158099995 40.041920378000043, -102.16329473599995 40.041437786000074, -102.16249991799998 40.040933517000042, -102.16227618499994 40.040828281000074, -102.16208107299997 40.040835435000076, -102.16181009899998 40.04092001600003, -102.16127680299996 40.041193479000071, -102.16074353799996 40.041466949000039, -102.16031879599996 40.041639915000076, -102.15984937199994 40.041811789000064, -102.15941592499996 40.041835536000065, -102.15908913999999 40.041804595000031, -102.15864731199997 40.041728221000028, -102.15809007099995 40.041803000000073, -102.15736690399996 40.041980095000042, -102.15682666699996 40.042219976000069, -102.15664417899995 40.042286224000065, -102.15653429199995 40.042325998000081, -102.15633173799995 40.042421513000079, -102.15587460399996 40.042722836000053, -102.15577382399994 40.042811015000041, -102.15565795399999 40.042912362000038, -102.15575604699995 40.043063779000079, -102.15590691399996 40.043271871000059, -102.15584412999999 40.043455640000047, -102.15558766799995 40.043884882000043, -102.15523992999994 40.044357724000065, -102.15502373799995 40.044535803000031, -102.15487047499994 40.044635193000033, -102.15460040299996 40.044674396000062, -102.15427312799994 40.044654895000065, -102.15399340399995 40.044567786000073, -102.15356947199996 40.044362517000025, -102.15313160099998 40.044133979000037, -102.15269753499996 40.043813841000031, -102.15217361899994 40.043502949000072, -102.15170500799996 40.043296573000077, -102.15099422299994 40.043175928000039, -102.15029404999996 40.043158695000045, -102.14963712399998 40.043176907000031, -102.14903980299994 40.043196590000036, -102.14851647799998 40.043229544000042, -102.14802687199995 40.043526947000032, -102.14779690599994 40.043715688000077, -102.14747098299995 40.043983187000038, -102.14719470199998 40.044171227000049, -102.14696455199999 40.044326010000077, -102.14659115999996 40.044339735000051, -102.14618892899995 40.04432982000003, -102.14583138499995 40.044321006000075, -102.14539935499994 40.04431035500005, -102.14503025299996 40.044221021000055, -102.14451983899994 40.043944821000025, -102.14420594199999 40.043696670000031, -102.14370502199995 40.043371254000078, -102.14305007299998 40.043140899000036, -102.14236075099996 40.04294346100005, -102.14204940099995 40.042768122000041, -102.14172253599997 40.042539219000048, -102.14131560599998 40.042285258000049, -102.14084795299999 40.042088628000045, -102.14039855199997 40.041943591000063, -102.13999895399996 40.041921480000042, -102.13941357999994 40.041950515000053, -102.13885952099997 40.04200559800006, -102.13858383799999 40.041977545000066, -102.13819321199998 40.041931814000066, -102.13712336799995 40.041921839000054, -102.13622820599994 40.041785130000051, -102.13540446499997 40.04165684600008, -102.13471449999997 40.041712853000035, -102.13427530599995 40.041767371000049, -102.13368451499997 40.042015132000074, -102.13325971699999 40.042187994000074, -102.13277470899999 40.042319289000034, -102.13248893299999 40.042432529000052, -102.13212613199994 40.042549614000052, -102.13193967299998 40.042728385000032, -102.13193055099998 40.042945931000077, -102.13207904799998 40.043316380000078, -102.13227033799996 40.043733737000025, -102.13229961999997 40.044170213000029, -102.13226723699995 40.044284557000026, -102.13221222299995 40.044376181000075, -102.13216701999994 40.04444716900008, -102.13194392799994 40.04470838900005, -102.13159368599997 40.044880947000024, -102.13112045899999 40.04491865600005, -102.13097339899997 40.044910967000078, -102.13052150699997 40.044887337000034, -102.13025380899995 40.04475037900005, -102.12991941799999 40.044588751000049, -102.12975475599995 40.044597774000067, -102.12961861299999 40.044651112000054, -102.12939743399994 40.044723086000033, -102.12900059899994 40.044890554000062, -102.12880501399997 40.044931553000026, -102.12872124699999 40.044843928000034, -102.12864787699999 40.044767192000052, -102.12843498199999 40.044509758000061, -102.12794145599997 40.044188043000077, -102.12748060299998 40.04379838400007, -102.12695922299997 40.043430135000051, -102.12623023999998 40.043033804000061, -102.12557478599996 40.042662222000047, -102.12500728299995 40.042327211000043, -102.12478614199995 40.042232966000029, -102.12459021099994 40.042144085000075, -102.12416879699998 40.041967792000037, -102.12386863999996 40.04182595900005, -102.12367525899998 40.04173250100007, -102.12332835299998 40.041471727000044, -102.12298625099999 40.041058995000071, -102.12251815799999 40.040332532000036, -102.12207957299995 40.039607981000074, -102.12142372699998 40.038892520000047, -102.12101005399995 40.038446693000026, -102.12058867499996 40.03818405800007, -102.12004427599999 40.03801005400004, -102.11959740499998 40.037998936000065, -102.11928362399999 40.03801405400003, -102.11902460899995 40.038145148000069, -102.11877890399995 40.038321575000055, -102.11862428899997 40.038444647000063, -102.11844264399997 40.038508893000028, -102.11816299599997 40.038421700000072, -102.11781417599997 40.038206703000071, -102.11736004399995 40.037850878000029, -102.11674856599996 40.037309093000033, -102.11629023799998 40.036862132000067, -102.11569441099999 40.036053204000041, -102.11545775199994 40.035741091000034, -102.11518804299999 40.035540018000063, -102.11502804499997 40.035418697000068, -102.11471921199995 40.035204209000028, -102.11427393899999 40.035113411000054, -102.11410634799995 40.035088533000078, -102.11371273599997 40.035044286000073, -102.11329566899997 40.035033887000054, -102.11297039099998 40.034968478000053, -102.11249906699999 40.03483063300007, -102.11210366799997 40.034660317000032, -102.11174046899998 40.03443347700005, -102.11139362299997 40.034172679000051, -102.11104872799996 40.033866069000055, -102.11071822999997 40.033571277000078, -102.11041559199998 40.033323037000059, -102.10998083599998 40.033025630000054, -102.10935391899994 40.03268907000006, -102.10910409599995 40.032602601000065, -102.10892487899997 40.032609584000056, -102.10881674499996 40.032698573000062, -102.10871266299995 40.03286384200004, -102.10822993999994 40.03262111600003, -102.10805690999996 40.032562360000043, -102.10703416699994 40.032198207000079, -102.10676575499997 40.03209178600008, -102.10610258399998 40.031795683000041, -102.10583221499996 40.031690119000075, -102.10571067099994 40.031642365000039, -102.10541418699995 40.031525932000079, -102.10476967899996 40.031439818000081, -102.10436753399995 40.031429762000073, -102.10374863199996 40.031609137000032, -102.10332771099996 40.031690297000068, -102.10297473599996 40.031731125000078, -102.10235379899996 40.031683329000032, -102.10087781699997 40.031613421000031, -102.09973068899995 40.031370496000079, -102.09933875899998 40.031211374000065, -102.09890890699995 40.031036852000057, -102.09848835899999 40.030835574000037, -102.09815842899997 40.030529312000056, -102.09793323399998 40.030214198000067, -102.09773151599995 40.030048685000054, -102.09726931799997 40.030048557000043, -102.09679028699998 40.030093855000075, -102.09633714799998 40.030231488000027, -102.09568506799997 40.030490210000039, -102.09530832599995 40.030583916000069, -102.09494939899997 40.030609292000065, -102.09469718899999 40.030580049000037, -102.09446034199999 40.030539713000053, -102.09425377999997 40.030488689000038, -102.09402179499995 40.030333862000077, -102.09364816999994 40.030003556000054, -102.09331388699997 40.029800326000043, -102.09293637499997 40.029561609000041, -102.09248391299997 40.029332478000072, -102.09180952399998 40.029063387000065, -102.09135363899998 40.028914396000062, -102.09104672499996 40.028769146000059, -102.09088582399994 40.028696338000032, -102.09059748899995 40.028815166000072, -102.09016340199997 40.029022738000037, -102.08993195399995 40.029039135000062, -102.08952708999999 40.028876927000056, -102.08931567099995 40.028805872000078, -102.08916576499996 40.028825028000028, -102.08911399999994 40.029047732000038, -102.08906072599996 40.029158376000055, -102.08901262699999 40.029275142000074, -102.08887603999995 40.029677352000078, -102.08888779499995 40.029991539000036, -102.08888244799999 40.030227677000028, -102.08899163899997 40.030379312000036, -102.08928631399999 40.03054730100007, -102.08966040799999 40.030866168000045, -102.08991340899996 40.03122782500003, -102.08994834899994 40.031457941000042, -102.08983629799997 40.031638504000057, -102.08960265999997 40.031873328000074, -102.08925179699997 40.032059354000069, -102.08874102099998 40.032149669000034, -102.08824950899998 40.032137306000038, -102.08780268899994 40.032126069000071, -102.08748990799995 40.03211820100006, -102.08723865499996 40.032066030000067, -102.08689094799996 40.031828055000062, -102.08657900799994 40.03166970400008, -102.08622655899995 40.031673796000064, -102.08571138399998 40.031867133000048, -102.08540246899997 40.032081282000036, -102.08529656299999 40.032154693000052, -102.08509806599994 40.032264311000063, -102.08481409999996 40.032280086000071, -102.08459166499995 40.032251560000077, -102.08422237799999 40.032154364000064, -102.08400028599999 40.032139817000029, -102.08373365899996 40.032092412000054, -102.08307684399995 40.032110259000035, -102.08290911099999 40.032197713000073, -102.08291033099994 40.032518679000077, -102.08296584199996 40.032962755000028, -102.08304791799998 40.033951186000024, -102.08297290599995 40.034233513000061, -102.08264768799995 40.03439263100006, -102.08242337299998 40.034379761000025, -102.08221469199998 40.034183838000047, -102.08187754699998 40.033846728000071, -102.08179136999996 40.033743986000047, -102.08144496899996 40.033330285000034, -102.08107441799996 40.033050659000025, -102.08087551699998 40.032887477000031, -102.08032937499996 40.03241401400004, -102.07979845299997 40.031993486000033, -102.07924507899997 40.031844834000026, -102.07840887799995 40.031823736000035, -102.07806617199998 40.031862750000073, -102.07799100899996 40.032170680000036, -102.07773308399999 40.03240250500005, -102.07708066299995 40.032433696000055, -102.07603097899994 40.031955445000051, -102.07571751699999 40.031615144000057, -102.07533444699999 40.031158470000037, -102.07485791899995 40.030447278000054, -102.07448419699995 40.029773068000054, -102.07429281099996 40.02936707200007, -102.07400594999996 40.028961898000034, -102.07381086399994 40.028574563000063, -102.07353604199994 40.028095471000029, -102.07345523599997 40.027981866000061, -102.07337225999999 40.027903403000039, -102.07322996999994 40.027724137000064, -102.07298364699994 40.027557447000049, -102.07268133799994 40.027423920000047, -102.07232129599998 40.02735731100006, -102.07184325399999 40.027379605000078, -102.07131856699999 40.027446565000048, -102.07094232599997 40.027528745000041, -102.07071208299999 40.027683377000074, -102.07058409499996 40.02788645000004, -102.07057429199995 40.028115430000071, -102.07061340599995 40.028421648000062, -102.07074570999998 40.028824746000055, -102.07089961599996 40.029194562000043, -102.07102087099997 40.029761376000067, -102.07115400499998 40.030594326000028, -102.07127823099995 40.031155873000046, -102.07134507299997 40.031355627000039, -102.07124982299996 40.03149075500005, -102.07083935999998 40.031675218000032, -102.07043134499997 40.031802433000053, -102.07023935799998 40.031850332000033, -102.06965613299997 40.031982506000077, -102.06929724699995 40.032045708000055, -102.06906803099997 40.03221479900003, -102.06897656699999 40.03236426400008, -102.06895930299999 40.032442528000047, -102.06896807899994 40.032603689000041, -102.06902710999998 40.032937730000071, -102.06904553799995 40.03303571400005, -102.06913941799996 40.033420198000044, -102.06912126799995 40.033843812000043, -102.06904746299995 40.034174326000027, -102.06882223899999 40.034606371000052, -102.06875992799996 40.034733919000075, -102.06866377099999 40.034839109000075, -102.06842543599998 40.03508288300003, -102.06810620099998 40.035262268000054, -102.06767833899994 40.035503584000026, -102.06732694499999 40.035700986000052, -102.06709665299996 40.035855617000038, -102.06709587799998 40.036107946000072, -102.06718078099999 40.036327669000059, -102.06742748099998 40.036833639000065, -102.06788596899997 40.03726933400003, -102.06840698099995 40.037637836000044, -102.06900247199997 40.038008213000069, -102.06938599999995 40.038453462000064, -102.06986939999996 40.039004395000063, -102.07021676999994 40.039597722000053, -102.07041666099997 40.040152934000048, -102.07051522799998 40.040636808000045, -102.07049709799998 40.040895661000036, -102.07049512299994 40.041106220000074, -102.07048580399999 40.041323754000075, -102.07055146599998 40.041531728000052, -102.07084662299997 40.041951812000036, -102.07108563499997 40.042290242000036, -102.07022741799994 40.042830140000035, -102.06987647099999 40.043016102000024, -102.06946445099999 40.043234901000062, -102.06907077299996 40.043373941000027, -102.06859359099997 40.043373317000032, -102.06816061499995 40.043385277000027, -102.06773763099994 40.043512103000069, -102.06748799299999 40.043769397000062, -102.06714687399995 40.044001072000071, -102.06692013299994 40.04414470200004, -102.06666393399996 40.044206975000066, -102.06645551799994 40.044193821000079, -102.06630715399996 40.044191368000043, -102.06603935399994 40.044171107000068, -102.06580047599999 40.044155027000045, -102.06546174399995 40.044073353000044, -102.06479139899994 40.044056358000034, -102.06405907699997 40.044082510000067, -102.06330072199995 40.044118574000038, -102.06312748999994 40.044132755000078, -102.06293883399997 40.044135453000081, -102.06278862899995 40.044293726000035, -102.06267329999997 40.044415251000032, -102.06239236799996 40.044706123000026, -102.06222359399999 40.044816445000038, -102.06124694999994 40.044986511000047, -102.06038184099998 40.045085691000054, -102.06010017599999 40.045134945000029, -102.05951389599994 40.045271204000073, -102.05939508899996 40.045312917000047, -102.05906527699995 40.045435422000025, -102.05879970999996 40.045715207000057, -102.05861011499996 40.045962542000041, -102.05846324699996 40.046256811000035, -102.05840441999999 40.046415186000047, -102.05832830299994 40.046620147000056, -102.05821860499998 40.046743440000057, -102.05757064299996 40.046898893000048, -102.05723061499998 40.046658276000073, -102.05708940599999 40.046592941000029, -102.05677556099994 40.046442549000062, -102.05639060899995 40.046249979000038, -102.05607346899995 40.046223817000055, -102.05578881399998 40.046372222000059, -102.05564931699996 40.046494736000056, -102.05548496399996 40.046502022000027, -102.05526496499999 40.046416195000063, -102.05503302099999 40.046261290000075, -102.05475433199996 40.046031135000078, -102.05456337399994 40.04594458400004, -102.05435545599994 40.045847750000064, -102.05394946999996 40.045550598000034, -102.05351292399996 40.044898656000044, -102.05323486299994 40.044037848000073, -102.05295411899999 40.043285705000073, -102.05279354099997 40.042956244000038, -102.05268135299997 40.042694227000027, -102.05223980699998 40.042213067000034, -102.05179431399995 40.041898100000026, -102.05150027199994 40.041650944000025, -102.05120488699998 40.041445856000053, -102.05086678599997 40.041335088000039, -102.05036430399997 40.041320862000077, -102.04984590899994 40.041283541000041, -102.04960011299994 40.041206161000048, -102.04939632599996 40.041011086000026, -102.04920954299996 40.040874174000066, -102.04891849999996 40.040809313000068, -102.04848080299996 40.040922532000025, -102.04822593199998 40.041044105000026, -102.04788018799997 40.041179023000041, -102.04742765199995 40.041304203000038, -102.04691609899999 40.041488919000074, -102.04654533999997 40.041799691000051, -102.04629442499999 40.042049818000066, -102.04618825699998 40.042554565000046, -102.04621389699997 40.04289321300007, -102.04620948799999 40.043244091000076, -102.04609504899997 40.04348004600007, -102.04594624299995 40.04358798800007, -102.04578409599998 40.04364746400006, -102.04543396899999 40.043695403000072, -102.04483736599997 40.043643892000034, -102.04429481399995 40.043591389000028, -102.04383272999996 40.043516636000049, -102.04339595499994 40.043612042000063, -102.04333527799997 40.04390812500003, -102.04331112599999 40.044257166000079, -102.04330934799998 40.044766710000033, -102.04333749799997 40.04511479100006, -102.04329778399995 40.045542126000043, -102.04313886699998 40.045782573000054, -102.04285825599999 40.045981606000055, -102.04247921499996 40.046135981000077, -102.04204375099994 40.046157288000074, -102.04137626999994 40.04600851400005, -102.04065236499997 40.045726673000047, -102.04004886599995 40.045389023000041, -102.03942055099998 40.044810464000079, -102.03866278599997 40.043992916000036, -102.03767305599996 40.043005255000025, -102.03720538299996 40.042544453000062, -102.03650900499997 40.042020749000073, -102.03613754899999 40.041853174000039, -102.03562457499999 40.041621119000069, -102.03528593999994 40.041385906000073, -102.03469953299998 40.041034505000027, -102.03418902599998 40.040882844000066, -102.03364857299994 40.040892616000065, -102.03335712299997 40.041058779000025, -102.03310379999999 40.041331515000024, -102.03280230199994 40.041739201000041, -102.03254139199998 40.042333876000043, -102.03231903399995 40.043048505000058, -102.03219103399994 40.043426238000052, -102.03220333299998 40.04382825700003, -102.03218632899996 40.044116084000052, -102.03214444699995 40.044225084000061, -102.03203775499998 40.044247650000045, -102.03181755399999 40.044226954000067, -102.03174497199996 40.044210770000063, -102.03157702599998 40.044236703000024, -102.03140028499996 40.044379077000031, -102.03128808299999 40.044702897000036, -102.03110857699994 40.045108375000041, -102.03088643099994 40.045259868000073, -102.03050367599997 40.045293594000043, -102.03011847999994 40.045246918000032, -102.02973244499998 40.045173447000025, -102.02909823299996 40.044970355000032, -102.02861889299999 40.044697434000057, -102.02773446799995 40.044297742000026, -102.02720447799999 40.044079365000073, -102.02694172399998 40.044043872000032, -102.02662381399995 40.04391552800007, -102.02601917599998 40.043537593000053, -102.02573286799998 40.043301408000048, -102.02550295399999 40.043198290000078, -102.02492271499995 40.043047842000078, -102.02460725499998 40.04299988300005, -102.02434818999996 40.043084996000061, -102.02407372599998 40.043237420000025, -102.02376725699997 40.043484277000061, -102.02347413299998 40.04359682300003, -102.02296689199994 40.043552315000056, -102.02275563999996 40.043489071000067, -102.02230029799995 40.04343022200004, -102.02191754999996 40.043463919000033, -102.02142693699994 40.043392290000043, -102.02110902799996 40.04326393000008, -102.02084506899996 40.043188220000047, -102.02040431899997 40.043035250000059, -102.02014157399998 40.042999743000053, -102.01984152199998 40.042884459000049, -102.01943727099996 40.04278445500006, -102.01917452899994 40.042748954000047, -102.01882542999999 40.042741811000042, -102.01845727799997 40.042681382000069, -102.01785514699998 40.042383808000068, -102.01739086599997 40.042030128000079, -102.01694484099994 40.041702926000028, -102.01673440099995 40.04166648100005, -102.01645790399999 40.041751882000028, -102.01605934399998 40.041839478000043, -102.01584932799994 40.041816426000025, -102.01546088699996 40.041662490000078, -102.01503597099997 40.041455583000072, -102.01440061799997 40.04121221500003, -102.01401179699997 40.041044880000072, -102.01357066699995 40.040878479000071, -102.01328562499998 40.040682461000074, -102.01289835499995 40.040459583000029, -102.01288194999995 40.040456016000064, -102.01230566099997 40.040233737000051, -102.01196239999996 40.040109407000045, -102.01134556399995 40.03982686900008, -102.01085080699994 40.039629188000049, -102.01022466199998 40.039123366000069, -102.01005873099996 40.038956951000046, -102.00894217799998 40.038373547000049, -102.00794159599997 40.038163485000041, -102.00717412699998 40.038163780000048, -102.00682424499996 40.038129800000036, -102.00636976299995 40.038097693000054, -102.00582812099998 40.03806712800008, -102.00525039299998 40.037996994000025, -102.00477726999998 40.037924971000052, -102.00412900399999 40.037829263000049, -102.00342398199996 40.037587071000075, -102.00284426399998 40.037449920000029, -102.00238655499999 40.037310586000046, -102.00191102199994 40.037158157000079, -102.00110264199998 40.036958022000078, -102.00043655399998 40.036849204000077, -101.99992615199994 40.03669738800005, -101.99936143999997 40.036479496000027, -101.99870191099996 40.036008542000047, -101.99831114399996 40.035774149000076, -101.99779552099994 40.035448118000033, -101.99712945999994 40.035339279000027, -101.99658984799999 40.035375679000026, -101.99608550799996 40.035424855000031, -101.99560060999994 40.035540721000075, -101.99520207699999 40.035628244000065, -101.99459192799998 40.035639059000061, -101.99408476999997 40.03559443000006, -101.99357681199996 40.035522986000046, -101.99297848499998 40.035345888000052, -101.99271618499995 40.03532371700004, -101.99236953699995 40.035396896000066, -101.99211287099996 40.035562335000066, -101.99187765399995 40.035861473000068, -101.99162819999998 40.036268122000024, -101.99151058899997 40.036417692000043, -101.99139137299994 40.036513659000036, -101.99121584299996 40.036476543000049, -101.99089201199996 40.036147079000045, -101.99045876399998 40.035658667000064, -101.99008625599998 40.03545073500004, -101.98968290299996 40.035377428000061, -101.98914248799997 40.035386993000031, -101.98854976899997 40.035397474000035, -101.98804583299994 40.03546000800003, -101.98752445599996 40.03552286300004, -101.98682553899994 40.035481580000067, -101.98614206699995 40.035372982000069, -101.98538886799997 40.035265619000029, -101.98491456199997 40.035153318000027, -101.98450640899995 40.034919183000056, -101.98403276099998 40.034243753000055, -101.98354128999995 40.033555217000071, -101.98314497999996 40.033133163000059, -101.98282559699999 40.032951093000065, -101.98242625699999 40.033011763000047, -101.98206457999999 40.033165626000027, -101.98170091199995 40.033252481000034, -101.98140935299995 40.033418509000057, -101.98133218599997 40.033755057000064, -101.98125222099998 40.03399780500007, -101.98106805099997 40.03425579900005, -101.98073058599999 40.034637151000027, -101.98054441499994 40.034828140000059, -101.98026789499994 40.034913462000077, -101.97983048599997 40.034867525000038, -101.97935701399996 40.03478201300004, -101.97886570099996 40.034683395000059, -101.97860141999996 40.034594197000047, -101.97826541499995 40.034439216000067, -101.97740045799998 40.034092417000068, -101.97679698999997 40.033741020000036, -101.97615508999996 40.033269626000049, -101.97526992999997 40.03282932500008, -101.97481112599996 40.032649679000031, -101.97439116599998 40.03260341400005, -101.97384917499994 40.032559296000045, -101.97322162999995 40.032570312000075, -101.97268203399994 40.032606601000055, -101.97222800499998 40.032587745000058, -101.97150925599999 40.032413835000057, -101.97037703599995 40.032232802000067, -101.96978745499996 40.032025655000041, -101.96947818799998 40.031732075000036, -101.96917966399997 40.031349446000036, -101.96902735099997 40.031221613000071, -101.96895534399994 40.031188599000075, -101.96880859299995 40.031291702000033, -101.96869128299994 40.031539121000037, -101.96848845399995 40.031757198000037, -101.96800723199999 40.031998014000067, -101.96755244099995 40.032345640000074, -101.96704850199995 40.032604728000081, -101.96667873299998 40.032682703000035, -101.96619009999995 40.032673375000059, -101.96549282899997 40.032685555000057, -101.96507657199999 40.032764340000028, -101.96467879899996 40.032681904000071, -101.96442048399996 40.032597036000027, -101.96385473699996 40.03233877200006, -101.96231448399999 40.031891921000067, -101.96087840499996 40.031559439000034, -101.95906553499998 40.031066654000028, -101.95768585399998 40.030542460000049, -101.95676680999998 40.029867221000075, -101.95542261999998 40.028945582000063, -101.95274066599995 40.027062397000066, -101.95132671999994 40.026118112000063, -101.95055751499996 40.025671247000048, -101.95004802399995 40.02548633400005, -101.94871629699998 40.025194553000063, -101.94741252999995 40.024781167000071, -101.94601290299994 40.024320981000074, -101.94454606299996 40.023716624000031, -101.94361878299998 40.023248239000054, -101.94230730099997 40.022568498000055, -101.94104342199995 40.021924951000074, -101.94029208099994 40.021374589000061, -101.93998835199994 40.021233745000075, -101.93965862099998 40.021000032000074, -101.93936553699996 40.020836614000075, -101.93894334799995 40.020595618000073, -101.93868459599997 40.020422749000033, -101.93842410799999 40.020282919000067, -101.93835405199997 40.020267094000076, -101.93800591699994 40.020125289000077, -101.93779075099997 40.020047159000057, -101.93779026599998 40.020046985000079, -101.93780769899996 40.019902216000048, -101.93783572899997 40.01976639600008, -101.93809968999994 40.01955702600003, -101.93895966399998 40.019368567000072, -101.93988355399995 40.019227999000066, -101.94133159199998 40.019024581000053, -101.94222149399997 40.018812811000032, -101.94301325199996 40.018481921000046, -101.94358817599999 40.018156543000032, -101.94394946299997 40.01790864600008, -101.94415685699994 40.017687193000029, -101.94423542699997 40.017351916000052, -101.94427187399998 40.016756481000073, -101.94425884499998 40.015734438000038, -101.94426743099996 40.014491156000076, -101.94422627199998 40.014253495000048, -101.94406231099998 40.014045985000052, -101.94374657599997 40.013909887000068, -101.94368278699994 40.013150364000069, -101.94366472699994 40.012006841000073, -101.94364113299997 40.011457973000063, -101.94349763099996 40.011006734000034, -101.94333076799995 40.010727231000033, -101.94282097499996 40.010406901000067, -101.94212347799998 40.010041800000067, -101.94146211299994 40.00979737800003, -101.94086368199999 40.009573871000043, -101.94054181199999 40.009298303000037, -101.94022087399998 40.00904072700007, -101.93998992799999 40.008713314000033, -101.93969815699995 40.008414452000068, -101.93937607599997 40.008134379000069, -101.93902541899996 40.007904579000069, -101.93883155199995 40.00772033700008, -101.93860545999996 40.007509889000062, -101.93822062699996 40.007208888000036, -101.93789893999997 40.006933318000051, -101.93725925299998 40.006472128000041, -101.93690956099994 40.006264810000062, -101.93668366699995 40.006058857000028, -101.93655063799997 40.00584604800008, -101.93656821599996 40.005534834000059, -101.93670878999995 40.005197987000031, -101.93685148599997 40.004910620000032, -101.93695480999997 40.004430594000041, -101.93702819599997 40.003973845000075, -101.93706372899999 40.003355913000064, -101.93707513599998 40.00301392800003, -101.93710569699999 40.002992946000063, -101.93714574499995 40.002802748000079, -101.93735331699997 40.002654552000024, -101.93764764099996 40.002601437000067, -101.93781928399994 40.002527719000057, -101.93796568799996 40.002410917000077, -101.93819072599996 40.002350121000063, -101.93843582199997 40.002307737000081, -101.93876947299998 40.002245741000024, -101.93916970199996 40.002129441000079, -101.93966653999996 40.001957154000024, -101.93997609499996 40.001822620000041, -101.94021477399997 40.001601053000059, -101.94027879199996 40.001400066000031, -101.94031666099994 40.001210702000037, -101.94022600099998 40.000851949000037, -101.94004901799997 40.000463985000067, -101.93999766399997 40.000285862000055, -101.93997392699998 40.000073433000068, -101.93996334099995 39.999827002000075, -101.94001055599995 39.999567906000038, -101.94007082799999 39.999274807000063, -101.94009037799998 39.999050071000056, -101.94021787199995 39.998909365000031, -101.94040261499998 39.998851517000048, -101.94057341999996 39.998900339000045, -101.94079156899994 39.999145722000037, -101.94115092799996 39.999227845000064, -101.94144083699996 39.999262471000065, -101.94174525699998 39.999221078000062, -101.94218402499996 39.999110362000067, -101.94242205399996 39.999024464000058, -101.94266146799998 39.998827800000072, -101.94281156899996 39.998588497000071, -101.94289431199996 39.998385172000042, -101.94297551999995 39.998065360000055, -101.94304050999995 39.997808973000076, -101.94303870499999 39.997427771000048, -101.94295605399998 39.997060640000029, -101.94278658499996 39.99664922900007, -101.94247156099999 39.99613772400005, -101.94240622899997 39.995941298000048, -101.94226832799995 39.995549828000037, -101.94212310099999 39.995118666000053, -101.94187076899999 39.994579061000024, -101.94139688699994 39.993825186000038, -101.94085818699995 39.993099268000037, -101.94023592599996 39.992251188000068, -101.93956938699995 39.991326187000027, -101.93903822599998 39.990498684000045, -101.93858807299995 39.989859748000072, -101.93829059999996 39.989241108000044, -101.93793243499994 39.988508349000028, -101.93772938399997 39.987909570000056, -101.93764214799995 39.98751775900007, -101.93760725299995 39.987137104000055, -101.93748989799997 39.986007821000044, -101.93734846699999 39.985428328000069, -101.93712548799999 39.984891082000047, -101.93695202499998 39.98430238900005, -101.93713398399996 39.983704712000076, -101.93751840299996 39.982987880000053, -101.93780413299999 39.982456494000076, -101.93789692899998 39.982241056000078, -101.93794654899995 39.982038015000057, -101.93786466999995 39.981827008000039, -101.93764687899994 39.981507399000066, -101.93713432499999 39.980944660000034, -101.93668535199998 39.98042008300007, -101.93628283899994 39.979949661000035, -101.93618395599998 39.97968306000007, -101.93612777499999 39.979392919000077, -101.93600508699996 39.979250307000029, -101.93573678399997 39.979111228000079, -101.93539807099995 39.979030205000072, -101.93511521999994 39.978891578000059, -101.93490123099997 39.97865181800006, -101.93466420899995 39.978230231000055, -101.93450565499995 39.977931477000027, -101.93424855099994 39.977713703000063, -101.93387780399996 39.977566091000028, -101.933621</t>
  </si>
  <si>
    <t>POLYGON ((-99.75103863399994 40.220175837000056, -99.750238322999962 40.219460253000079, -99.749533527999972 40.218991968000068, -99.748925559999975 40.218450758000074, -99.748413406999987 40.217908923000039, -99.747613630999979 40.217166339000073, -99.746812693999971 40.216572497000072, -99.745915584999977 40.216006194000045, -99.745242110999982 40.215807770000026, -99.743925683999976 40.21565411000006, -99.743122152999945 40.215654795000034, -99.742607646999943 40.215950433000046, -99.742252073999964 40.216516141000064, -99.741896919999988 40.216955368000072, -99.741509340999983 40.217548047000037, -99.740961901999981 40.218037997000067, -99.740414224999938 40.218357002000062, -99.739771149999967 40.218505149000066, -99.738904319999961 40.218551193000053, -99.738422057999969 40.218522642000039, -99.737427347999983 40.218276684000045, -99.737074725999946 40.218126063000057, -99.736304365999956 40.218049649000079, -99.735693597999955 40.218197737000025, -99.735145949999946 40.218516473000079, -99.734663658999978 40.218713378000075, -99.733731083999942 40.21903014600008, -99.73308762299996 40.219250266000074, -99.732220403999975 40.219296252000049, -99.731416902999968 40.219269906000079, -99.731066576999979 40.219059979000065, -99.730880491999983 40.218773428000077, -99.730668298999944 40.218319659000031, -99.730376534999948 40.217848573000026, -99.729871413999945 40.217234764000068, -99.729338965999943 40.21667922000006, -99.72907453199997 40.216000889000043, -99.728892260999942 40.214812580000057, -99.728788397999949 40.214178298000036, -99.728603714999963 40.213584874000048, -99.72815223799995 40.212821727000062, -99.727619938999965 40.212288950000072, -99.727006577999987 40.211982105000061, -99.726619355999958 40.211840395000024, -99.724838011999964 40.211509172000035, -99.723951390999957 40.211352709000039, -99.723286353999981 40.21110004600007, -99.722878121999941 40.210800741000071, -99.722460470999977 40.210415814000044, -99.721896580999953 40.210135702000059, -99.721313111999962 40.210040067000079, -99.720853083999941 40.210083458000042, -99.720625391999988 40.210165981000046, -99.720466189999968 40.210279736000075, -99.720168881999939 40.210511420000046, -99.719907485999954 40.210896108000043, -99.719322912999985 40.211737429000038, -99.718988888999945 40.211991732000058, -99.718793622999954 40.212069486000075, -99.718393825999954 40.212085698000067, -99.71800731899998 40.211970631000042, -99.717389397999966 40.211569135000047, -99.716617099999951 40.210911784000075, -99.715924880999978 40.210294310000052, -99.715312025999992 40.209987406000039, -99.714618437999945 40.209757361000072, -99.713709793999953 40.209672574000081, -99.713015190999954 40.209735547000037, -99.711944781999989 40.210039739000081, -99.711169325999947 40.210220162000041, -99.709939592999945 40.210380736000047, -99.709218435999958 40.210317646000078, -99.708551220999937 40.210132483000052, -99.707804136999982 40.209925267000074, -99.707029782999939 40.209740970000041, -99.70641597499997 40.209573572000068, -99.705375157999981 40.209368024000071, -99.704520248999984 40.209341799000072, -99.703852019999943 40.209323470000072, -99.703237048999938 40.209462319000068, -99.702541374999953 40.209727560000033, -99.702058368999985 40.210153971000068, -99.701707832999944 40.210791412000049, -99.701437943999963 40.211486760000071, -99.701032213999952 40.212552253000069, -99.700763455999947 40.212896261000026, -99.700726591999967 40.21290308600004, -99.700335584999948 40.21297985800004, -99.699400148999985 40.212999378000063, -99.698786519999942 40.212912832000029, -99.698145053999951 40.212790582000025, -99.697557321999966 40.212784742000053, -99.697050624999974 40.212621454000043, -99.696464740999943 40.212170008000044, -99.695933335999939 40.211470309000049, -99.695163720999972 40.210384790000035, -99.694181613999945 40.208949153000049, -99.693650506999973 40.208267812000031, -99.693226061999951 40.207589749000078, -99.692720614999985 40.20712009500005, -99.692106834999947 40.206893984000033, -99.691332511999974 40.206831072000057, -99.690076551999937 40.206847880000055, -99.688686928999971 40.206946079000033, -99.687938235999979 40.207022581000047, -99.687029204999988 40.207122718000051, -99.686147087999984 40.207285260000049, -99.685105137999983 40.207323406000057, -99.683687917999976 40.20752507800006, -99.682698003999974 40.20782828800003, -99.682028435999939 40.208093588000054, -99.681600026999945 40.208339219000038, -99.681464812999991 40.208664332000069, -99.681329808999976 40.208931122000024, -99.68068587199997 40.209443931000067, -99.680015914999956 40.209889326000052, -99.679504924999947 40.210522894000064, -99.679208032999952 40.211200242000075, -99.678751223999939 40.211730126000077, -99.678243003999967 40.211854373000051, -99.677736304999939 40.211668466000049, -99.677204452999945 40.211049889000037, -99.67683505399998 40.210187201000053, -99.676385782999944 40.209122334000028, -99.676123254999936 40.208159809000051, -99.675886921999961 40.207318637000071, -99.675595722999958 40.206662837000067, -99.67517264899999 40.205841039000063, -99.674802057999955 40.205185388000075, -99.674458674999983 40.204425905000051, -99.673685304999992 40.204034153000066, -99.672697743999947 40.203868661000058, -99.671736172999942 40.203865323000059, -99.671014540999977 40.203842346000044, -99.67015983999994 40.203860943000052, -99.669330739999964 40.20404142600006, -99.668822788999989 40.20406231700008, -99.668208919999984 40.203998391000027, -99.667595110999969 40.203812783000046, -99.666661105999992 40.203502659000037, -99.665755025999943 40.203129594000075, -99.665116272999967 40.202736709000078, -99.664582929999938 40.202411060000031, -99.664050483999972 40.202080701000057, -99.663597458999959 40.201894138000057, -99.663117639999939 40.201689664000071, -99.662505112999952 40.201296632000037, -99.661517941999989 40.200964574000068, -99.660529724999947 40.200965766000024, -99.659755282999981 40.200920527000051, -99.658846668999956 40.200997684000072, -99.658204876999946 40.201118444000031, -99.657722584999988 40.201323990000049, -99.657427810999991 40.201465402000053, -99.657000474999961 40.201485787000024, -99.65614538799997 40.201504027000055, -99.655210309999973 40.201541070000076, -99.654488913999955 40.201558535000061, -99.653768353999965 40.201350901000069, -99.653290235999975 40.200858150000045, -99.652946465999946 40.20020235000004, -99.652815781999948 40.199608449000038, -99.652633421999951 40.198789720000036, -99.652449451999985 40.198151116000076, -99.652265124999985 40.197679017000041, -99.652053796999951 40.197207307000042, -99.651708744999951 40.196758869000064, -99.651389948999963 40.196427289000042, -99.650671176999992 40.195976142000063, -99.650058142999967 40.195686971000043, -99.64925866599998 40.195335482000075, -99.648352615999954 40.194944237000072, -99.647525660999975 40.194714581000028, -99.64656408999997 40.194715533000078, -99.645655862999945 40.194711511000037, -99.644988827999953 40.194566612000074, -99.644162378999965 40.194192712000074, -99.64396777099995 40.194058810000058, -99.644295178999982 40.193191979000062, -99.64459442399999 40.192537132000041, -99.644860469999969 40.191621069000064, -99.644887142999949 40.19115260600006, -99.644821458999957 40.190729384000065, -99.644602947999942 40.190194760000054, -99.644352995999952 40.189610396000035, -99.64385669699999 40.188815956000042, -99.643484853999951 40.188232277000054, -99.643297218999976 40.187764947000062, -99.643167905999974 40.186990682000044, -99.642977498999983 40.18624380600005, -99.642819367999948 40.185726825000074, -99.642414145999965 40.184769635000066, -99.641948543999945 40.184046958000067, -99.64154820899995 40.18365267300004, -99.640994719999981 40.183277462000035, -99.640409879999936 40.182767186000035, -99.640192918999958 40.182439837000061, -99.640036813999984 40.182066504000034, -99.639878027999941 40.181436662000067, -99.639808855999945 40.180567685000028, -99.639830254999993 40.179607962000034, -99.639886698999987 40.179071759000067, -99.639851651999948 40.178626006000059, -99.639695635999942 40.178225670000074, -99.63947772299997 40.177808050000067, -99.639105252999968 40.177174901000058, -99.638885580999954 40.176545565000026, -99.63881637999998 40.175654058000077, -99.639110796999944 40.174508217000039, -99.639466219999974 40.173334930000067, -99.639762572999985 40.172441367000033, -99.640032433999977 40.171831791000045, -99.64033358599994 40.171384219000061, -99.640541784999982 40.170819793000078, -99.640628419999985 40.170283382000036, -99.64065345399996 40.169647876000056, -99.640582732999974 40.168643865000035, -99.64051436699998 40.167919103000031, -99.640533588999972 40.166653161000056, -99.640610716999959 40.16515249400004, -99.640556298999968 40.162598733000038, -99.640517674999955 40.161756489000027, -99.640414350999947 40.160513703000049, -99.640161357999943 40.159555559000069, -99.639877371999944 40.15859768200005, -99.639628999999957 40.158175592000077, -99.639317713999958 40.157501642000057, -99.639127157999951 40.156727854000053, -99.639028123999992 40.155908499000077, -99.638929985999937 40.15522900600007, -99.638829224999938 40.154269938000027, -99.638597690999973 40.152329807000058, -99.638368957999944 40.150691155000061, -99.638053201999981 40.14958927400005, -99.637802116999978 40.14886537700005, -99.637522630999968 40.148398493000059, -99.637151889999984 40.147887025000045, -99.636657319999983 40.147209529000065, -99.636103175999949 40.146671954000055, -99.635548941999957 40.146161649000078, -99.635210357999938 40.145856950000052, -99.63508414599994 40.145461115000046, -99.634923777999973 40.144597266000062, -99.634793392999939 40.143728736000071, -99.634634755999969 40.143098895000037, -99.634479365999937 40.14279330100004, -99.633925549999958 40.142282729000044, -99.633832684999959 40.142166142000065, -99.633341125999948 40.141794835000042, -99.633154235999939 40.141395037000052, -99.633212052999966 40.141020809000054, -99.633481912999969 40.140528474000064, -99.633811763999972 40.139918391000037, -99.634203128999957 40.13930362800005, -99.634709588999954 40.137989883000046, -99.635170421999987 40.137027864000061, -99.635940037999944 40.135748926000076, -99.637217246999967 40.133939776000034, -99.637965821999956 40.133093332000044, -99.638979933999963 40.131889467000065, -99.639464101999977 40.131472382000027, -99.639998219999939 40.131136302000073, -99.640557608999984 40.130907928000056, -99.641117416999975 40.130751555000074, -99.641677879999975 40.130599861000064, -99.642214023999941 40.130502229000058, -99.642823360999955 40.13042679800003, -99.644188247999978 40.130194042000028, -99.644846343999973 40.130077605000054, -99.645358377999969 40.129980271000079, -99.645454787999938 40.12988523100006, -99.645501964999937 40.129700247000073, -99.645495795999977 40.129042450000043, -99.645416133999959 40.128407483000046, -99.645240061999971 40.127845888000024, -99.644941532999951 40.127207730000066, -99.644644343999971 40.126781348000065, -99.644200616999967 40.126315419000036, -99.643589549999945 40.125737701000048, -99.643293820999986 40.125423554000065, -99.643194638999944 40.125230764000037, -99.643210612999951 40.124870394000027, -99.643326036999952 40.124720876000026, -99.643480889999978 40.124553387000049, -99.643770985999936 40.124254529000041, -99.644080960999986 40.123982344000069, -99.644449286999986 40.123723660000053, -99.644487224999978 40.123606209000059, -99.64430975199997 40.123395715000072, -99.64409171899996 40.123081510000077, -99.643857799999978 40.122681800000066, -99.64349060699999 40.121913408000069, -99.643360667999957 40.121364776000064, -99.643311731999972 40.121099237000067, -99.643524758999945 40.121057513000039, -99.64366301199999 40.121088390000068, -99.64375453599996 40.121087644000056, -99.64393686599999 40.120964979000064, -99.644255691999945 40.120697651000057, -99.645343355999955 40.119268004000048, -99.645706347999976 40.118878547000065, -99.646042249999937 40.118624333000071, -99.646470419999957 40.118383233000031, -99.646956048999982 40.118182336000075, -99.647471509999946 40.118089352000027, -99.648905149999962 40.118058776000055, -99.649879388999977 40.118012969000063, -99.65162696799996 40.117845421000027, -99.652685962999954 40.117600595000056, -99.65342941199998 40.117398177000041, -99.653771958999982 40.117283587000031, -99.654028765999954 40.117106442000079, -99.654256634999967 40.116929535000054, -99.65488284199995 40.116484527000068, -99.65511067999995 40.116307590000076, -99.655481508999969 40.116129701000034, -99.655770233999988 40.116132681000067, -99.65613078399997 40.11622077700008, -99.656465612999966 40.116272841000068, -99.656680755999957 40.116289739000081, -99.65696733599998 40.116234098000064, -99.657396071999983 40.11604691000008, -99.657777213999964 40.115842078000071, -99.658206425999992 40.115713482000046, -99.658732644999986 40.115674351000052, -99.659091585999988 40.115726386000063, -99.659523241999977 40.115778122000052, -99.659929148999936 40.115721588000042, -99.660382888999948 40.115629111000032, -99.660693309999942 40.115568671000062, -99.661051831999941 40.115512554000077, -99.661386869999944 40.115510707000055, -99.661578259999942 40.115563486000042, -99.661868027999958 40.115836654000077, -99.662183425999956 40.116258327000025, -99.662378661999981 40.116680716000076, -99.662478290999957 40.117067490000068, -99.662601612999993 40.11746785400004, -99.662699750999991 40.117705975000035, -99.662764482999989 40.117881332000024, -99.662871532999986 40.118024710000043, -99.662978909999993 40.118195358000037, -99.663141303999964 40.118599955000036, -99.663358353999968 40.119197670000062, -99.663479678999977 40.119440231000056, -99.663613043999987 40.119579319000024, -99.66374596299994 40.119659488000025, -99.664036772999964 40.119721059000028, -99.664406828999972 40.119759415000033, -99.664644979999991 40.119807604000073, -99.664897046999954 40.11992747000005, -99.66515015899995 40.120137874000079, -99.665417783999942 40.120523903000048, -99.665655664999974 40.120977376000042, -99.666096322999977 40.121573958000056, -99.666579836999972 40.122125750000066, -99.667195283999945 40.122806702000048, -99.667743885999982 40.123352888000056, -99.668050519999952 40.123598848000029, -99.668335043999946 40.123750362000067, -99.668749086999981 40.12387872100004, -99.669141105999984 40.123943988000065, -99.669510505999938 40.123941753000054, -99.669705680999982 40.123908821000043, -99.669987492999951 40.123790476000067, -99.670224837999967 40.123622510000075, -99.670505814999956 40.123503331000052, -99.670765749999987 40.123366985000075, -99.67091583399997 40.12318149500004, -99.671022645999983 40.122982714000045, -99.67121582499999 40.122765275000063, -99.671389154999986 40.122714851000069, -99.671606145999988 40.122663800000055, -99.672192714999937 40.122642551000069, -99.672584287999939 40.122671399000069, -99.673150443999987 40.122735921000071, -99.673649988999955 40.122701678000055, -99.674193822999939 40.122747931000049, -99.674825451999936 40.122893009000052, -99.675131223999983 40.123044256000071, -99.675547206999966 40.123357390000081, -99.675876581999944 40.123670581000056, -99.676314794999939 40.124001447000069, -99.676665268999955 40.124283228000024, -99.677079788999947 40.12443405700003, -99.677406571999938 40.124531065000042, -99.678125254999941 40.124675546000049, -99.678865275999954 40.124756906000073, -99.679995916999985 40.124799852000081, -99.680864475999954 40.124727164000035, -99.681711158999974 40.124586944000043, -99.681948684999952 40.124436948000039, -99.682120405999967 40.124201749000065, -99.68213992699998 40.123985205000054, -99.682115726999939 40.123733197000035, -99.682047836999971 40.123467895000033, -99.682000004999963 40.123067204000051, -99.682040803999939 40.12280124800003, -99.68208333299998 40.122665856000026, -99.682147137999948 40.122566345000052, -99.682449869999971 40.122406874000035, -99.68326201299999 40.122091296000065, -99.684265098999958 40.121855441000037, -99.685675851999974 40.12165832900007, -99.686598620999973 40.121548596000025, -99.687982462999969 40.12137410400004, -99.689256542999942 40.121096078000051, -99.690394155999968 40.120733474000076, -99.691232466999963 40.120377158000053, -99.692177495999942 40.119763378000073, -99.692960642999992 40.119321797000055, -99.693366698999967 40.119175140000038, -99.694098941999982 40.119022016000031, -99.695646546999967 40.118931775000078, -99.696026407999966 40.118884448000074, -99.696486375999939 40.118737434000025, -99.696675441999957 40.118592327000044, -99.696860902999958 40.11821270400003, -99.69691222199998 40.117861127000026, -99.697125665999977 40.117463265000026, -99.69744756099999 40.117083076000029, -99.697716854999953 40.116811041000062, -99.698040627999944 40.116619799000034, -99.698365621999983 40.116514478000056, -99.698636584999974 40.116449985000031, -99.699233256999946 40.116342430000032, -99.699831477999965 40.116361562000066, -99.700429848999988 40.116461280000067, -99.700919948999967 40.116561982000064, -99.701327018999962 40.116518919000043, -99.701842002999967 40.116412107000031, -99.702465586999949 40.116282407000028, -99.702871046999974 40.116090660000054, -99.703276031999962 40.115840320000075, -99.703654519999986 40.115649019000045, -99.704088233999983 40.115565244000038, -99.704440407999982 40.115477476000081, -99.705444626999963 40.11538571400007, -99.705851428999949 40.115302358000065, -99.706313216999945 40.115258936000032, -99.706774436999979 40.115233604000025, -99.707209072999945 40.11523092200008, -99.707698129999983 40.11522791200008, -99.708595029999969 40.115244899000061, -99.709274045999962 40.115240726000025, -99.70978861399999 40.115133914000069, -99.71027570199999 40.114919428000064, -99.710897975999956 40.114667688000054, -99.711465412999985 40.114394042000072, -99.712142102999962 40.114115003000052, -99.712657235999984 40.113990102000059, -99.713822983999989 40.113793914000041, -99.71485303999998 40.113598290000027, -99.715531787999964 40.113553497000055, -99.716210506999971 40.113508705000072, -99.716591171999937 40.113546942000028, -99.716863863999947 40.11362639500004, -99.717165313999942 40.113836262000063, -99.717548482999973 40.114144597000063, -99.717770092999956 40.11452171600007, -99.718017629999963 40.114830855000037, -99.718345813999974 40.115036133000054, -99.718618177999986 40.115138117000072, -99.718944779999958 40.115181092000057, -99.719569676999981 40.115195279000034, -99.719979427999988 40.115404491000049, -99.720390431999988 40.115712884000061, -99.720719777999989 40.116044079000062, -99.721211336999943 40.116311405000033, -99.722138994999966 40.116683815000044, -99.722549193999953 40.116929148000054, -99.723014257999978 40.117196356000079, -99.723560653999982 40.117485587000033, -99.724024229999941 40.117649679000067, -99.724350355999945 40.117670152000073, -99.724811546999945 40.117644761000065, -99.725245676999975 40.117560897000033, -99.725597523999966 40.117432480000048, -99.72581224999999 40.117201600000044, -99.725945255999989 40.116907839000078, -99.725939832999984 40.116389875000039, -99.726015142999984 40.115826372000072, -99.726063691999968 40.115280811000048, -99.726166717999945 40.114757691000079, -99.726380519999964 40.114405099000066, -99.72659512599995 40.114151392000053, -99.727054588999977 40.113941196000042, -99.727813057999981 40.113769654000066, -99.728844605999939 40.113677863000078, -99.729470067999955 40.113736991000053, -99.730178348999971 40.11389902600007, -99.730614832999947 40.114103858000078, -99.731160632999945 40.114311877000034, -99.731787136999969 40.114452158000063, -99.732276550999984 40.114511851000032, -99.732737920999966 40.114468668000029, -99.733225308999977 40.114316885000051, -99.733929804999946 40.114145670000028, -99.73428129399997 40.113976750000063, -99.734713070999987 40.113703851000025, -99.734980814999972 40.113346164000063, -99.73519059299997 40.112678114000062, -99.735451839999939 40.111699078000072, -99.735794536999947 40.110737268000037, -99.736088597999981 40.110276019000025, -99.736356429999944 40.109918331000074, -99.736599289999958 40.109772537000026, -99.737114482999971 40.10970616700007, -99.737604162999958 40.10974365800007, -99.73836635899994 40.109905545000061, -99.73970337999998 40.110437546000071, -99.740087292999988 40.110750530000075, -99.74069037299995 40.111269120000031, -99.741459541999973 40.112057094000079, -99.742008857999963 40.112571840000044, -99.742582641999945 40.112923626000054, -99.743020795999939 40.113191251000046, -99.743673943999966 40.113353822000079, -99.744136594999986 40.113395844000024, -99.744733713999949 40.113346998000054, -99.745166563999987 40.113200013000039, -99.745626233999985 40.113007788000061, -99.745979628999976 40.113005523000027, -99.746306471999958 40.11306649800008, -99.746632925999961 40.113086645000067, -99.747093431999986 40.11302087100006, -99.747363916999973 40.112892960000067, -99.747577778999982 40.11262146100006, -99.747926495999991 40.112159555000062, -99.748194269999942 40.111865196000053, -99.748409771999945 40.111656491000076, -99.748517118999985 40.11157021300005, -99.748733839999943 40.111487601000078, -99.748978457999954 40.111463550000053, -99.749358408999967 40.111461107000025, -99.749658666999949 40.111585382000044, -99.750122629999964 40.111811910000029, -99.750477634999982 40.111998890000052, -99.750859521999985 40.112100069000064, -99.751294546999986 40.112137829000062, -99.751892529999964 40.112174574000051, -99.752218567999989 40.112172429000054, -99.752571128999989 40.112107072000072, -99.752815030999955 40.112042401000053, -99.753030829999943 40.111937348000026, -99.753219298999966 40.111769382000034, -99.753459803999988 40.11139402200007, -99.753670803999967 40.110869948000072, -99.753692857999965 40.110392365000052, -99.753632209999978 40.109807197000066, -99.753461829999992 40.109141592000071, -99.753344259999949 40.108371978000037, -99.753365986999938 40.10786745300004, -99.753443173999983 40.107452545000058, -99.753680876999965 40.10684714100006, -99.754216037999981 40.106113855000046, -99.754619263999984 40.105733010000051, -99.755023532999985 40.10541943100003, -99.755374424999957 40.105227892000073, -99.755644939999968 40.105122749000031, -99.756079099999965 40.105097417000025, -99.756622604999961 40.105075810000073, -99.75773533499995 40.105005477000077, -99.75819560299999 40.104916905000039, -99.75857412199997 40.104729626000051, -99.758923822999975 40.104411905000063, -99.759270482999966 40.103846643000054, -99.759618991999957 40.103425267000034, -99.759940706999942 40.10304934100003, -99.760264389999975 40.102839950000032, -99.760697386999936 40.10271093700004, -99.761159382999949 40.102707926000051, -99.761486225999988 40.10279137200007, -99.761732809999955 40.102997068000036, -99.762172602999954 40.103453580000064, -99.762364826999942 40.103659633000063, -99.762830785999938 40.103989814000045, -99.763159952999956 40.104280595000034, -99.763542257999973 40.104467068000076, -99.764304481999943 40.104628537000053, -99.765066139999988 40.10476807100008, -99.766073905999974 40.104950402000043, -99.766671799999983 40.105027649000078, -99.767705642999942 40.10512447800005, -99.768303028999981 40.105165605000025, -99.768819592999989 40.105179969000062, -99.769156210999938 40.105121944000075, -99.769307933999983 40.105095897000069, -99.769713512999942 40.104967031000058, -99.770010225999954 40.104758028000049, -99.770250431999955 40.104400162000047, -99.770408145999966 40.103917513000056, -99.770565234999992 40.103438739000069, -99.770723425999961 40.102978025000027, -99.770882122999978 40.102603201000079, -99.771041326999978 40.102286700000036, -99.771390400999962 40.10191059400006, -99.771684162999975 40.101448987000026, -99.772085420999986 40.100946401000044, -99.772540563999939 40.100317214000029, -99.772912584999972 40.099607442000035, -99.773098133999952 40.099210236000033, -99.773444913999981 40.098684941000045, -99.77357842899994 40.098431680000033, -99.773738675999937 40.098223631000053, -99.774087511999937 40.09786525800007, -99.774974964999956 40.097048435000033, -99.775487474999977 40.096729878000076, -99.776216320999993 40.096350971000049, -99.776811025999962 40.096117202000073, -99.77756913799999 40.095905069000025, -99.778544478999947 40.095709298000031, -99.779332005999947 40.095663253000055, -99.780418061999967 40.095656279000025, -99.781477117999941 40.095648918000052, -99.782050781999942 40.095523540000045, -99.782396368999969 40.095313731000033, -99.782664439999962 40.095014874000071, -99.782931528999939 40.09465706800006, -99.782925062999936 40.094094072000075, -99.782994263999967 40.093435858000078, -99.783025644999952 40.092723940000042, -99.783139429999949 40.092574332000027, -99.783411614999977 40.092631165000057, -99.784426085999939 40.093340520000027, -99.785323731999938 40.093987768000034, -99.786066614999982 40.094635817000039, -99.786651186999961 40.094960723000042, -99.787389182999959 40.095163319000051, -99.787931494999953 40.095249210000077, -99.789095305999979 40.095390145000067, -99.789599084999963 40.09544513000003, -99.790374866999969 40.095588568000039, -99.790995798999973 40.095759843000053, -99.791658394999956 40.09608430000003, -99.792362563999973 40.096732531000043, -99.793027393999978 40.097295705000079, -99.793574772999989 40.09776503300003, -99.794199369999944 40.098206703000074, -99.794821850999938 40.098472718000039, -99.795442842999989 40.098617021000052, -99.79575362199995 40.098732237000036, -99.796107464999977 40.099175428000081, -99.796424292999973 40.099768045000076, -99.796658746999981 40.099973771000066, -99.796891116999973 40.099972163000075, -99.797316156999955 40.099910561000058, -99.797508530999949 40.099819127000046, -99.797854357999938 40.099578115000043, -99.798313699999937 40.099128906000033, -99.798733107999965 40.09856287000008, -99.799305251999954 40.097815637000053, -99.79972242499997 40.097101007000049, -99.800025753999989 40.096562866000056, -99.800288640999952 40.095844898000053, -99.80066799399998 40.095189098000048, -99.801008306999961 40.094502066000075, -99.80149935899999 40.093489590000047, -99.801802449999968 40.092892830000039, -99.802260779999983 40.092384938000066, -99.802490495999962 40.092144613000073, -99.802912853999942 40.091844563000052, -99.803181819999963 40.091694002000054, -99.803605936999986 40.091542367000045, -99.804069482999978 40.091449086000068, -99.804882161999956 40.091443275000074, -99.805849692999971 40.091436570000042, -99.80654685899998 40.091431682000064, -99.807318381999949 40.091219071000069, -99.808127425999942 40.090916191000076, -99.808975420999957 40.09058136200008, -99.809515200999954 40.090402041000061, -99.80985420199994 40.090365532000078, -99.810094915999969 40.090339486000062, -99.810405873999969 40.090422962000048, -99.810874098999989 40.090748434000034, -99.811187349999955 40.091043447000061, -99.811462455999958 40.091397855000025, -99.811814688999959 40.091723745000024, -99.812127373999942 40.091960375000042, -99.812478564999992 40.092192057000034, -99.812827431999949 40.092252823000081, -99.81321432499999 40.092218611000078, -99.813832662999971 40.092124109000054, -99.81510566999998 40.091790710000055, -99.815685562999988 40.091723655000067, -99.816113017999953 40.091842328000041, -99.81658145199998 40.092163328000026, -99.817364297999973 40.092874083000027, -99.817716829999938 40.093258890000072, -99.818225317999975 40.093669687000045, -99.818655275999959 40.093995694000057, -99.818928502999938 40.094200823000051, -99.819511764999959 40.094403896000074, -99.820326172999955 40.094515268000066, -99.820945822999988 40.094574098000066, -99.821449987999983 40.094628964000037, -99.821995280999943 40.094922606000068, -99.822504453999954 40.09539172500007, -99.823054783999964 40.096072708000065, -99.823407762999977 40.096457486000077, -99.823681644999965 40.096721565000053, -99.823915921999969 40.09686828100007, -99.824186347999955 40.096839462000048, -99.824957363999943 40.096563641000046, -99.825729541999976 40.096382592000055, -99.826580487999991 40.096317802000044, -99.827701381999987 40.096188311000049, -99.828048282999987 40.096036975000061, -99.828431360999957 40.095710133000068, -99.829120748999969 40.095078770000043, -99.829734257999974 40.094628248000049, -99.830386988999976 40.094178055000043, -99.830731384999979 40.093846653000071, -99.831035725999982 40.093398784000044, -99.83122237799995 40.09283406000003, -99.831330618999971 40.092180316000054, -99.831201575999955 40.091108892000079, -99.831150554999965 40.090127085000063, -99.831144087999974 40.089564030000076, -99.831256291999978 40.089266036000026, -99.83144899499996 40.08917454300007, -99.831874781999943 40.089203124000051, -99.832417748999944 40.089257691000057, -99.833422356999961 40.089133326000081, -99.834389828999974 40.089126383000064, -99.835899167999969 40.089052294000055, -99.836556664999989 40.089020554000058, -99.836945347999972 40.089166377000026, -99.83733504199995 40.089370791000078, -99.837763719999941 40.08963361800005, -99.838314555999943 40.090314242000034, -99.838979982999945 40.09093553200006, -99.839491359999954 40.091585014000032, -99.839961432999985 40.092027668000071, -99.84039144999997 40.092380498000068, -99.840936177999936 40.092615131000059, -99.841442518999941 40.092850242000054, -99.841791533999981 40.09290621100007, -99.842218153999966 40.092961733000038, -99.842913590999956 40.092866634000075, -99.843841725999937 40.092774604000056, -99.844922446999988 40.092527602000075, -99.845386170999973 40.092465643000025, -99.845735154999943 40.092521612000041, -99.846085242999948 40.092636202000051, -99.846357308999984 40.092724297000075, -99.846784136999986 40.092838470000061, -99.847326510999949 40.092834328000038, -99.847673438999948 40.09274632100005, -99.847864561999984 40.092533116000027, -99.848012350999966 40.091968898000061, -99.847927206999941 40.091343527000049, -99.847721449999938 40.090367380000032, -99.847712867999974 40.089682940000046, -99.847977988999958 40.089203302000044, -99.848166220999985 40.088756118000049, -99.848199450999971 40.088341240000034, -99.848272555999984 40.087984805000076, -99.848385118999943 40.087686752000025, -99.848537080999961 40.087446783000075, -99.848650477999968 40.087265764000051, -99.849112414999979 40.086996709000061, -99.849420392999946 40.086872821000043, -99.849998765999942 40.086720053000079, -99.850692503999937 40.086480681000069, -99.851114295999992 40.086148802000025, -99.851537637999968 40.08596527900005, -99.852154604999953 40.085753623000073, -99.852579197999944 40.08566040200003, -99.853620312999965 40.085355286000038, -99.854314647999956 40.085174565000045, -99.855510256999992 40.084837053000058, -99.856937878999986 40.084470872000054, -99.857440703999941 40.084408317000054, -99.858097932999954 40.084371720000036, -99.858252696999955 40.084370766000063, -99.85844754499999 40.084459368000068, -99.858722829999977 40.08481312300006, -99.85892053799995 40.085140143000046, -99.859352194999985 40.085641895000037, -99.859782658999961 40.085967426000025, -99.860054961999992 40.086114142000042, -99.860675506999939 40.086195086000032, -99.861218325999971 40.086254274000055, -99.861643575999949 40.086219405000065, -99.862067811999964 40.086099212000079, -99.86229818299995 40.085948829000074, -99.862602673999959 40.085527573000036, -99.863249830999962 40.084662292000075, -99.864091835999943 40.083939764000036, -99.864515149999988 40.083729539000046, -99.864669912999943 40.083728317000066, -99.865058981999937 40.083873991000075, -99.865371160999985 40.084079150000036, -99.86576335999996 40.084494952000057, -99.866349302999936 40.084905122000066, -99.866820389999987 40.085437481000042, -99.867020779999962 40.085971747000031, -99.867496930999948 40.086887603000037, -99.867895058999977 40.087776396000038, -99.868407927999954 40.08854750100005, -99.868999026999973 40.089376423000033, -99.869628839999962 40.090142016000073, -99.870182714999942 40.091119889000026, -99.870617232999962 40.091769938000027, -99.87093286999999 40.092276309000056, -99.871325008999975 40.09265625900008, -99.871791027999961 40.092774514000041, -99.872489087999952 40.09285936200007, -99.873068236999984 40.092733448000047, -99.87345170399999 40.092491780000046, -99.873681179999949 40.092224065000039, -99.873789631999955 40.091628646000061, -99.873859548999974 40.091065172000071, -99.873848461999955 40.090173427000025, -99.873956881999959 40.089577709000025, -99.874069951999957 40.089365248000036, -99.874219828999969 40.088949654000032, -99.874526762999949 40.088740174000066, -99.874835633999965 40.088706229000024, -99.876462481999965 40.088752691000025, -99.877623134999965 40.0887167490</t>
  </si>
  <si>
    <t>POLYGON ((-102.36459733399994 40.464964307000059, -102.36442830899995 40.464771661000043, -102.36425540899995 40.464677799000071, -102.36404794299995 40.464565192000066, -102.36389787199994 40.464489843000081, -102.36372428099997 40.464413955000055, -102.36344308599996 40.46438056900007, -102.36323139299998 40.464375738000058, -102.36305569499996 40.464353747000075, -102.36283470499995 40.464285766000046, -102.36262548799999 40.464218053000025, -102.36238132999995 40.464140561000079, -102.36217211199994 40.464072849000047, -102.36204591399996 40.463989052000045, -102.36199167699999 40.463870940000049, -102.36191956199997 40.463608579000038, -102.36187342399995 40.463283875000059, -102.36186184899998 40.462977937000062, -102.36187099299997 40.462744401000066, -102.36185415499995 40.462573208000038, -102.36176358999995 40.462481233000062, -102.36161281899996 40.462423844000057, -102.36118051599999 40.462342053000043, -102.36107713499996 40.462276754000072, -102.36097587799998 40.462157568000066, -102.36092234799997 40.462021493000066, -102.36066172099999 40.461763804000043, -102.36050693599998 40.461508541000057, -102.36040848399995 40.461317493000024, -102.36039305599996 40.461110363000046, -102.36037833499995 40.460885270000063, -102.36043838699999 40.460554002000038, -102.36038451799999 40.460426909000034, -102.36030606799994 40.460326221000059, -102.36024079299995 40.46018987900004, -102.36014691699995 40.459882062000077, -102.36006094199996 40.459673320000036, -102.35995180099997 40.459455059000049, -102.35984052499998 40.459290693000071, -102.35963518499995 40.459124170000052, -102.35941633999994 40.459002294000072, -102.35913728099996 40.458915011000045, -102.35888174099995 40.458828253000036, -102.35869746999998 40.458725146000063, -102.35843087999996 40.458620156000052, -102.35821061499996 40.458534212000075, -102.35794297999996 40.458456166000076, -102.35773377399994 40.458388444000036, -102.35755878599997 40.458348483000066, -102.35739416999996 40.458344718000035, -102.35721249099998 40.458475414000077, -102.35698766099995 40.458506237000051, -102.35685866299997 40.458494286000075, -102.35670861099999 40.458418937000033, -102.35657278499997 40.458280967000064, -102.35643696099999 40.458143006000057, -102.35629972499999 40.458040972000049, -102.35610227799998 40.457973526000046, -102.35592800999996 40.457915591000074, -102.35574444999997 40.457794517000025, -102.35565565899998 40.457657630000028, -102.35557652399996 40.457574905000058, -102.35535662099994 40.457479966000051, -102.35528994999999 40.457379547000073, -102.35528242099997 40.457271492000075, -102.35521820499997 40.457108198000071, -102.35507133099998 40.456952005000062, -102.35494586099998 40.456850239000062, -102.35481074499995 40.456694295000034, -102.35474548499997 40.45655795600004, -102.35464282599997 40.45647469000005, -102.35447138099994 40.456344902000069, -102.35423149399998 40.456159600000035, -102.35402441499997 40.456037982000055, -102.35382910199996 40.45591663600004, -102.35365730899997 40.455795826000042, -102.35348304699994 40.455737898000052, -102.35341602799997 40.455646458000047, -102.35334004799995 40.455482888000063, -102.35325374699994 40.455283129000065, -102.35324692699999 40.455157104000079, -102.35284254599998 40.455264710000051, -102.35253470599997 40.455311601000062, -102.35228777399999 40.455305943000042, -102.35206435499998 40.455300821000037, -102.35177580599998 40.455456036000044, -102.35159835799999 40.455478935000031, -102.35154744599998 40.455576662000055, -102.35154003499997 40.455765281000026, -102.35155119699999 40.456080199000041, -102.35160364399997 40.45624323100003, -102.35165961099995 40.456316431000062, -102.35191618799996 40.456376259000081, -102.35215817599999 40.456507669000075, -102.35230939999997 40.456852764000075, -102.35242569499997 40.457188070000029, -102.35253657199996 40.457361431000038, -102.35257585199997 40.45756011800006, -102.35254633799997 40.457712282000045, -102.35247977499995 40.457908544000077, -102.35239535099998 40.457960538000066, -102.35224529599998 40.45788518300003, -102.35194591299995 40.457716490000053, -102.35179586899994 40.45764112300003, -102.35163477399999 40.457547537000039, -102.35134821099996 40.457352168000057, -102.35116536799995 40.457213121000052, -102.35099322199994 40.457101291000072, -102.35082035999994 40.457007424000039, -102.35054955099997 40.45701020100006, -102.35044196399997 40.457052680000061, -102.35035364299995 40.457203496000034, -102.35035869199999 40.457374423000033, -102.35049097399997 40.457602214000076, -102.35057939999996 40.457748092000031, -102.35063182399995 40.457911114000069, -102.35078339699999 40.45824723000004, -102.35077986399995 40.458337053000037, -102.35067227699994 40.458379535000063, -102.35049658599996 40.458357534000072, -102.35029809899999 40.458317014000045, -102.35015875499994 40.45826887100003, -102.34984442799998 40.45818074500005, -102.34965734699995 40.458149482000067, -102.34956222099999 40.45817426900004, -102.34949882699999 40.458289687000047, -102.34948247799997 40.458406184000069, -102.34945366299996 40.458540377000077, -102.34941308799995 40.458674298000062, -102.34935969699995 40.458834901000046, -102.34923609799995 40.458984896000061, -102.34910179999997 40.459107677000077, -102.34883920599998 40.459200545000044, -102.34862613199999 40.459231622000061, -102.34843868299998 40.459209338000051, -102.34821950399999 40.459096425000041, -102.34815353899995 40.458978028000047, -102.34808864099995 40.458832696000059, -102.34802444299999 40.458669403000044, -102.34798059099995 40.458587480000062, -102.34813230399999 40.45832125000004, -102.34814794999994 40.458222725000041, -102.34796157499994 40.458173490000036, -102.34774168399997 40.458078536000073, -102.34762762399998 40.457986021000067, -102.34747112999997 40.457775650000031, -102.34740624899996 40.457630311000059, -102.34732135299998 40.457394616000045, -102.34717449799996 40.457238412000038, -102.34696990299994 40.457053904000077, -102.34688220299995 40.456890078000072, -102.34686752699997 40.456664977000059, -102.34687813499994 40.456395507000025, -102.34690049699998 40.456126317000042, -102.34697951799996 40.455912365000074, -102.34710277699998 40.455771344000027, -102.34719003999999 40.455647486000032, -102.34720745399994 40.455504045000055, -102.34712115699995 40.455304274000071, -102.34697819699994 40.455049267000049, -102.34676893499994 40.454684843000052, -102.34663595199999 40.454475019000029, -102.34657177199995 40.454311716000063, -102.34656885399994 40.454086893000067, -102.34653959299999 40.453933400000039, -102.34648539299997 40.453815273000032, -102.34639344299995 40.453759213000069, -102.34611548499998 40.453644936000046, -102.34597898299995 40.453524935000075, -102.34586883799994 40.453333607000047, -102.34582029599994 40.453071778000037, -102.34572260399995 40.452862755000069, -102.34557965299996 40.452607744000034, -102.34547092399998 40.452380490000053, -102.34518289099998 40.451924358000042, -102.34504993099995 40.451714526000046, -102.34483361499997 40.451529743000037, -102.34467466399997 40.451382249000062, -102.34445586099997 40.451260345000037, -102.34423494599997 40.451192331000072, -102.34399192099994 40.451087849000032, -102.34365448799997 40.450990187000059, -102.34350162599998 40.450986672000056, -102.34341507999994 40.451092564000078, -102.34340552199995 40.451335091000033, -102.34342159199997 40.451524249000045, -102.34348578599997 40.451687555000035, -102.34361015699994 40.451816277000034, -102.34378016399995 40.451982007000026, -102.34393875699999 40.452138493000064, -102.34409416799997 40.45237581400005, -102.34418902299996 40.452656688000047, -102.34422791199995 40.452864360000035, -102.34421871099994 40.453097903000071, -102.34418741299999 40.45329496100004, -102.34414506199994 40.453473796000026, -102.34399759199994 40.453632227000071, -102.34380591299998 40.453717723000068, -102.34355864499997 40.453721027000029, -102.34333522099996 40.453715887000044, -102.34317132599995 40.453694140000039, -102.34294005099997 40.453589926000063, -102.34273336799998 40.453459310000028, -102.34259580999998 40.453366233000054, -102.34240873199997 40.453334970000071, -102.34218532199998 40.453329828000051, -102.34197367899998 40.453324960000032, -102.34170502399996 40.453273830000057, -102.34153289199998 40.45316198300003, -102.34138499599999 40.453032717000042, -102.34122605499999 40.452885209000044, -102.34099726299996 40.452718123000068, -102.34082302299998 40.452660167000033, -102.34062172299997 40.452691500000071, -102.34044181199994 40.452777252000033, -102.34029610799996 40.452890770000067, -102.34013579699996 40.45307587700006, -102.34001007499995 40.453279758000065, -102.33996167699996 40.453611283000043, -102.34002089099994 40.453900339000029, -102.34015425399997 40.454397871000026, -102.34033174999996 40.454671671000028, -102.34051493099997 40.454801750000058, -102.34097888599996 40.454974252000056, -102.34139723299995 40.455109751000066, -102.34176782899999 40.455262123000068, -102.34195922899994 40.455482293000046, -102.34197247399999 40.455743313000028, -102.34194081099997 40.45594936100008, -102.34184949799999 40.45617560900007, -102.34167284499995 40.456477216000053, -102.34138750099999 40.45684824500006, -102.34108042199995 40.457173817000069, -102.34077334199998 40.457499388000031, -102.34045876099998 40.457716902000072, -102.34008498999998 40.457942040000034, -102.33980852799999 40.458088505000035, -102.33967386199998 40.458220273000052, -102.33958480599995 40.458389023000052, -102.33956453799999 40.458604324000078, -102.33954178799996 40.458882500000072, -102.33951939399998 40.459151690000056, -102.33940717399997 40.45931093300004, -102.33920230799998 40.459432078000077, -102.33892581599997 40.459578538000073, -102.33868424199994 40.459734802000071, -102.33840845799995 40.459863300000052, -102.33814975199999 40.459857338000063, -102.33778521799996 40.459848937000061, -102.33743527399997 40.459768946000054, -102.33722609699998 40.459701198000062, -102.33699800699998 40.459516133000079, -102.33676886299997 40.459358019000035, -102.33631912099997 40.459122892000039, -102.33597522899998 40.458890197000073, -102.33557395599996 40.458620236000058, -102.33526463399994 40.458406315000047, -102.33507040799998 40.458257992000028, -102.33482670799998 40.458170554000048, -102.33454165199998 40.458235904000048, -102.33417036999998 40.458398153000076, -102.33379767299999 40.458596319000037, -102.33350799399994 40.458778430000052, -102.33322829299999 40.45900572000005, -102.33295928599995 40.459260232000076, -102.33285845499995 40.459428713000079, -102.33274765499999 40.459552017000078, -102.33258266199994 40.459557196000048, -102.33236137499995 40.459498158000031, -102.33208377699998 40.45937486400004, -102.33177269699996 40.459205841000028, -102.33148439899998 40.459055350000028, -102.33122069499996 40.458878456000036, -102.33105000399996 40.458730654000078, -102.33086932199996 40.458537690000071, -102.33065337799997 40.458343902000024, -102.33045951799994 40.458186591000072, -102.33015021399996 40.457972656000038, -102.32984768599994 40.457884757000045, -102.32956654099996 40.457851289000075, -102.32931889099996 40.457863544000077, -102.32895188099997 40.457917983000073, -102.32866966699999 40.45791145700008, -102.32845800299998 40.457906563000051, -102.32825953099996 40.457866015000036, -102.32801579699998 40.457779462000076, -102.32782088799996 40.457649092000054, -102.32756967099999 40.457454483000049, -102.32730669699998 40.457259609000062, -102.32709040199995 40.45707479500004, -102.32691900899994 40.456944967000027, -102.32668988999995 40.456786826000041, -102.32652028099994 40.45661209900004, -102.32629544999998 40.45634616500007, -102.32624129399994 40.456228030000034, -102.32619104699995 40.456011110000077, -102.32612705699995 40.455844214000081, -102.32592216899997 40.455668651000053, -102.32573010899995 40.455466418000071, -102.32558580499995 40.455247311000051, -102.32544043199994 40.455055157000061, -102.32524909899996 40.454834959000038, -102.32505632899995 40.454650687000026, -102.32492164699994 40.454485739000063, -102.32492663799997 40.454359993000025, -102.32500111199994 40.454262824000068, -102.32516004099995 40.454113665000079, -102.32523521599995 40.453998542000079, -102.32526586099999 40.453819434000025, -102.32527334499997 40.45363082800003, -102.32529258499994 40.453442476000077, -102.32533569599997 40.453245687000049, -102.32536455699994 40.453111504000049, -102.32536847799997 40.453012700000045, -102.32530149799999 40.452921246000074, -102.32513046599996 40.452782434000028, -102.32499400499995 40.452662402000044, -102.32480481999994 40.452388308000025, -102.32461492199997 40.452132185000039, -102.32444924099997 40.451858644000026, -102.32431313699999 40.451729620000037, -102.32411540099997 40.451671103000081, -102.32383428599996 40.451637623000067, -102.32365863599995 40.451615565000054, -102.32348583799995 40.45152166500003, -102.32330376899995 40.451364607000073, -102.32311102899996 40.451180341000054, -102.32291864399997 40.450987086000055, -102.32271234999996 40.450847452000062, -102.32251782999998 40.450708094000049, -102.32238208999996 40.450570087000074, -102.32218934199994 40.450385818000029, -102.32203009099999 40.450247266000076, -102.32188580799999 40.45002815600003, -102.32174224099998 40.449791082000047, -102.32164960399996 40.44975297600007, -102.32137811299998 40.449773650000054, -102.32108132399998 40.449838691000025, -102.32085722799997 40.449851473000081, -102.32064558799999 40.44984656500003, -102.32027968799997 40.44987403500005, -102.32007694899994 40.449941258000081, -102.31982791199994 40.44998941700004, -102.31947089799996 40.450089016000049, -102.31919654599994 40.450181543000042, -102.31892541099995 40.450193229000035, -102.31867565699997 40.450259356000061, -102.31847219999997 40.450344538000024, -102.31835033699997 40.450449592000041, -102.31834640499994 40.450548395000055, -102.31839912699996 40.450702448000072, -102.31852345799996 40.45083119800006, -102.31867166099994 40.450951511000028, -102.31886581899994 40.451099868000028, -102.31895166799995 40.451308636000078, -102.31896945399996 40.451452889000052, -102.31891958099999 40.451523658000042, -102.31862170999995 40.451615638000078, -102.31839580899998 40.451673320000054, -102.31816065099997 40.451667861000033, -102.31791374799997 40.451662127000077, -102.31773844699995 40.451631088000056, -102.31757813199994 40.451519483000027, -102.31750083799994 40.451391826000076, -102.31732840899997 40.451288930000032, -102.31716700999999 40.451204266000047, -102.31687025099995 40.450972611000054, -102.31652754099997 40.450712933000034, -102.31640392999998 40.450566220000042, -102.31628031899999 40.450419498000031, -102.31612250799998 40.450245022000047, -102.31596506099999 40.450061548000065, -102.31580545299994 40.449931986000024, -102.31564657399997 40.449784444000045, -102.31542252399998 40.449500545000035, -102.31518455899999 40.449270259000059, -102.31501285499996 40.449149387000034, -102.31489993099996 40.449029897000059, -102.31472715399997 40.448935977000076, -102.31456506099994 40.448869273000071, -102.31439119799995 40.448802304000026, -102.31431354599994 40.448683628000026, -102.31427210199996 40.448542416000066, -102.31423330599995 40.448334737000039, -102.31409012899996 40.448088665000057, -102.31392343699997 40.447842055000081, -102.31381374099999 40.447641717000067, -102.31366841499994 40.447449549000055, -102.31347605799999 40.447256279000044, -102.31329618499996 40.447045317000061, -102.31307853799996 40.446896414000037, -102.31275363699996 40.446780974000035, -102.31257907799994 40.446731955000075, -102.31234643299996 40.44666361600008, -102.31213733699997 40.44659581600007, -102.31197703999999 40.446484202000079, -102.31184133199997 40.446346194000057, -102.31167143099998 40.446180411000057, -102.31143134399997 40.446004013000049, -102.31114602499997 40.445781609000051, -102.31087246499999 40.44555947300006, -102.31065553599996 40.445392595000044, -102.31056471199997 40.445309575000067, -102.31056936999994 40.445192812000073, -102.31055337099997 40.445003641000028, -102.31044513199998 40.444767375000026, -102.31036820699995 40.444630733000054, -102.31036037999996 40.444531656000038, -102.31028418499994 40.444377043000031, -102.31017127599995 40.444257542000059, -102.31004626699996 40.444146748000037, -102.30988417799995 40.444080046000067, -102.30964232199995 40.443948544000079, -102.30950483199996 40.443855447000033, -102.30942611599994 40.443763707000073, -102.30960460599994 40.443713919000061, -102.30966626199995 40.443643439000027, -102.30971758099997 40.443536762000065, -102.30965099399998 40.443436317000078, -102.30952704999999 40.443298570000024, -102.30937707599998 40.443223151000041, -102.30927450599995 40.443139846000065, -102.30906539899996 40.443072050000069, -102.30882103999994 40.443003422000061, -102.30856491499998 40.442934510000043, -102.30831910899997 40.442901825000035, -102.30818162099996 40.442808717000048, -102.30798607799994 40.442696276000049, -102.30772035099994 40.442573211000081, -102.30762809299995 40.442526114000032, -102.30744394299995 40.442422928000042, -102.30728259099999 40.442338250000034, -102.30713406799998 40.442226908000066, -102.30702224699996 40.442080459000067, -102.30694748299999 40.441889918000072, -102.30688197599994 40.441762530000062, -102.30674734899998 40.441597570000056, -102.30659848199997 40.44149520700006, -102.30638866699996 40.441445359000056, -102.30613075599996 40.441421364000064, -102.30600252899995 40.441391398000064, -102.30585148899996 40.441342926000061, -102.30552268999998 40.441326268000068, -102.30524091099994 40.441310706000024, -102.30492350799994 40.441303302000051, -102.30472402399994 40.441289658000073, -102.30458582699998 40.441214517000049, -102.30449644499998 40.441095549000067, -102.30448011699997 40.440915370000027, -102.30448020799997 40.440618692000044, -102.30444430699998 40.440339161000054, -102.30441765999996 40.440122776000067, -102.30440348599996 40.43988868200006, -102.30430306899996 40.439751496000042, -102.30404839799996 40.439646658000072, -102.30378161099998 40.43955052900003, -102.30356077799996 40.439482448000035, -102.30329579199997 40.439341410000054, -102.30307638499994 40.439237395000077, -102.30271592799994 40.439130086000034, -102.30246907399999 40.439124323000044, -102.30226886799994 40.439128636000078, -102.30219365999994 40.439243744000066, -102.30218503499998 40.439459318000047, -102.30217713099995 40.439656920000061, -102.30227215299999 40.439928842000029, -102.30233299299994 40.440172996000058, -102.30238421899998 40.440362991000029, -102.30240233799998 40.440498266000077, -102.30238627399996 40.440605773000073, -102.30235773399994 40.440730977000044, -102.30217996499994 40.440762783000025, -102.30197015499999 40.440712928000039, -102.30175609499997 40.440622528000063, -102.30150102499994 40.440675001000045, -102.30134675399995 40.440707365000037, -102.30115398299995 40.440819733000069, -102.30098545299995 40.440914689000067, -102.30092272599995 40.441012109000042, -102.30100177299994 40.441094870000029, -102.30125177099995 40.441316476000054, -102.30127060899997 40.44143378900003, -102.30130264999997 40.441515452000033, -102.30143760799996 40.441671435000046, -102.30146855899994 40.441780049000045, -102.30142574599995 40.441967838000039, -102.30160628899995 40.442160853000075, -102.30176332099995 40.442353318000073, -102.30194544699998 40.442506809000065, -102.30206543099996 40.442743356000051, -102.30209278899997 40.442941782000048, -102.30217570299999 40.443222411000079, -102.30217103199999 40.443339174000073, -102.30214355599998 40.44343742600006, -102.30204734699998 40.443489126000031, -102.30192943699996 40.443495362000078, -102.30177767499998 40.443464848000076, -102.30101353499998 40.443446997000081, -102.30064802499999 40.443465425000056, -102.30051582899995 40.443534251000074, -102.30043845599994 40.44370325400007, -102.30032654499996 40.443853477000062, -102.30019650799994 40.443868426000051, -102.29988232099998 40.443780168000046, -102.29968462999994 40.443721603000029, -102.29946414799997 40.443644532000064, -102.29927604299996 40.443640134000077, -102.29913029299996 40.443753598000058, -102.29892396799994 40.443910594000045, -102.29867095699996 40.444057518000079, -102.29841904999995 40.444177488000037, -102.29807477599996 40.44425304400005, -102.29755606199996 40.444276869000078, -102.29729598199998 40.444306751000056, -102.29710536699997 40.44436521800003, -102.29701803899997 40.444489037000039, -102.29705930099999 40.444633852000038, -102.29715754999995 40.444824938000068, -102.29716282299995 40.444986899000071, -102.29709863399995 40.445120240000051, -102.29700171199994 40.445189898000081, -102.29691581299994 40.445277783000051, -102.29702941599999 40.445379334000052, -102.29702474699997 40.445496105000075, -102.29693775399994 40.445610943000077, -102.29681479899995 40.445742918000064, -102.29669579299997 40.445776091000027, -102.29660425799995 40.445711021000079, -102.29652483999996 40.445637238000074, -102.29637596799995 40.445534859000077, -102.29621318199997 40.445486103000064, -102.29607462899997 40.445419922000042, -102.29582745599998 40.445274792000077, -102.29560545699997 40.445381973000053, -102.29550815999994 40.445460609000065, -102.29524699499996 40.44551742200008, -102.29501222499994 40.445502934000046, -102.29476895299996 40.445407333000048, -102.29459621499996 40.445313385000077, -102.29442275599996 40.445237406000047, -102.29413785899999 40.44500597800004, -102.29400001599998 40.444921835000059, -102.29387430199995 40.444828986000061, -102.29378638599997 40.444674095000039, -102.29371057799995 40.444510490000027, -102.29341414999999 40.444566481000038, -102.29328158499999 40.444644289000053, -102.29317146199998 40.44474959300004, -102.29304848799995 40.444881563000081, -102.29304091599994 40.445070172000044, -102.29303298399998 40.445267775000048, -102.29300514599998 40.445375004000027, -102.29253957399999 40.445247220000056, -102.29231909499998 40.445170128000029, -102.29230135699999 40.445025872000031, -102.29217780699997 40.444879136000054, -102.29201827199995 40.444749535000028, -102.29181170399994 40.444618829000035, -102.29167604299994 40.44448077900006, -102.29155033099994 40.444387947000052, -102.29130706999996 40.444292339000071, -102.29111117799994 40.444188852000025, -102.29090570899996 40.444031194000047, -102.29071126199995 40.443891782000037, -102.29056384599994 40.443753474000061, -102.29049692599995 40.443661993000035, -102.29040612199998 40.443578955000078, -102.29041225899999 40.443426270000032, -102.29043014699994 40.443273860000033, -102.29035327599996 40.443137195000077, -102.29014274799994 40.443105288000027, -102.28988375599994 40.443108203000065, -102.28967251499995 40.443094258000031, -102.28952293899994 40.443009833000076, -102.28938331099994 40.44297060100007, -102.28918309299996 40.442974890000073, -102.28904346999997 40.44293564600008, -102.28896768299995 40.442772049000041, -102.28870287699999 40.442334312000071, -102.28848962499995 40.442077574000052, -102.28831128999997 40.441830663000076, -102.28827004899995 40.441685845000052, -102.28827727499998 40.441506208000078, -102.28833115399999 40.441336655000043, -102.28833620999995 40.441210912000031, -102.28828502199997 40.441020913000045, -102.28823454499997 40.440812962000052, -102.28814844199997 40.440613151000036, -102.28800103999998 40.440474840000036, -102.28777759699994 40.440325746000042, -102.28792217699998 40.440095395000071, -102.28802307499996 40.439926946000071, -102.28802776899994 40.439810183000077, -102.28796591199995 40.439592965000031, -102.28775194799994 40.439354196000068, -102.28760563299994 40.439188942000044, -102.28752532899995 40.438845428000036, -102.28743704899995 40.438699507000081, -102.28726904799998 40.43848878600005, -102.28712092899997 40.438368435000029, -102.28693718899996 40.438256236000029, -102.28663299399994 40.438213135000069, -102.28639789999994 40.438207614000078, -102.28619914399997 40.438175974000046, -102.28600112099997 40.438126367000052, -102.28584088999997 40.438014718000034, -102.28565750199999 40.437893538000026, -102.28542711199998 40.437771252000061, -102.28520845999998 40.437649241000031, -102.28501333399998 40.437527784000054, -102.28494749899994 40.437409364000075, -102.28494152899998 40.437265384000057, -102.28491170199999 40.437129832000039, -102.28476574799998 40.436955583000042, -102.28448869699997 40.436823208000078, -102.28432919599999 40.436693596000055, -102.28418506299994 40.436474444000055, -102.28408578199998 40.436310282000079, -102.28399644099994 40.436191309000037, -102.28388721199997 40.435981964000064, -102.28377727099996 40.435790592000046, -102.28365701299998 40.435562999000069, -102.28353313799994 40.435425236000071, -102.28336440599998 40.435232480000025, -102.28326260499995 40.435131193000075, -102.28311341599999 40.435037779000027, -102.28298809699999 40.43493593900007, -102.28289875999997 40.434816974000057, -102.28274884899997 40.434741515000042, -102.28257614299997 40.434647548000044, -102.28248681899998 40.434528565000051, -102.28244523499995 40.434392745000025, -102.28236801699995 40.434265067000069, -102.28219858099999 40.43409026300003, -102.28198429199995 40.433860467000045, -102.28172698599997 40.433530763000078, -102.28168864799994 40.43331409700005, -102.28169335299998 40.433197333000066, -102.28160402199995 40.433078360000025, -102.28144670699999 40.432894858000054, -102.28129969799994 40.432747551000034, -102.28123425699994 40.432620157000031, -102.28123190499997 40.432386349000069, -102.28116535799995 40.432285888000081, -102.28101581499999 40.43220145500004, -102.28078508999994 40.432088141000065, -102.28064983599995 40.431941116000075, -102.28060824399995 40.431805287000032, -102.28051928999997 40.43167733100006, -102.28037193499995 40.431539002000079, -102.28011913299997 40.431389208000041, -102.27988802299996 40.431284875000074, -102.27974880099998 40.431236649000027, -102.27968263099996 40.431127208000078, -102.27957197299997 40.430953784000053, -102.27938120899995 40.43072453800005, -102.27917689599997 40.430539918000079, -102.27899572499996 40.430364841000028, -102.27880351499999 40.430171517000076, -102.27871817799996 40.429953742000066, -102.27870445599996 40.429710693000061, -102.27873882799997 40.429441791000045, -102.27873142399994 40.429333732000032, -102.27819999299999 40.42938414200006, -102.27791646199995 40.429413417000035, -102.27777542099994 40.429410095000037, -102.27761232499995 40.429370293000034, -102.27750909199995 40.429304934000072, -102.27739480599996 40.42922132700005, -102.27717184799997 40.429207083000051, -102.27704075899999 40.429248940000036, -102.27680242699995 40.42932423600007, -102.27667241099999 40.429339151000079, -102.27642159999999 40.429432133000034, -102.27626771899997 40.429455481000048, -102.27612849099995 40.429407242000025, -102.27595582099997 40.429313268000044, -102.27580774199998 40.429192903000057, -102.27566075399994 40.429045587000076, -102.27551122499995 40.42896115700006, -102.27529524699997 40.42892009500008, -102.27523690999999 40.429053579000026, -102.27525206899998 40.429260713000076, -102.27524553999996 40.429422379000073, -102.27523937299998 40.429575065000051, -102.27526810099994 40.429737571000032, -102.27536554199997 40.42994664400004, -102.27550672799998 40.430237655000042, -102.27567882199997 40.430637287000025, -102.27571967899996 40.430791090000071, -102.27569218499997 40.430889326000056, -102.27558494599998 40.43092276200008, -102.27541822099994 40.43097276900005, -102.27528080399998 40.430879624000056, -102.27505588699995 40.430622595000045, -102.27487182499999 40.430519361000052, -102.27472047999998 40.430479833000049, -102.27442772899997 40.430445957000074, -102.27414999999996 40.430331522000074, -102.27389178299995 40.43031644000007, -102.27380768999996 40.430359402000079, -102.27382429799997 40.430530612000041, -102.27387109499995 40.430828388000066, -102.27387704099999 40.430972378000035, -102.27379185599995 40.431042282000078, -102.27367287699997 40.431075442000065, -102.27356164799994 40.431207669000059, -102.27349960499998 40.431287118000057, -102.27339383099996 40.431284622000078, -102.27321751599999 40.431280462000075, -102.27286418599999 40.431290098000034, -102.27260560199994 40.431283995000058, -102.27234701899994 40.431277888000068, -102.27214975199996 40.431210297000064, -102.27197229899997 40.430997366000042, -102.27176574699996 40.430814662000046, -102.27167935399996 40.430623817000026, -102.27166237599994 40.430461587000025, -102.27167021999998 40.430350962000034, -102.27168974699998 40.430075660000057, -102.27171131899996 40.429833433000056, -102.27168331499996 40.429652965000059, -102.27161643299996 40.429561481000064, -102.27152857699997 40.429406577000066, -102.27153475299997 40.429253884000047, -102.27153353399996 40.428993142000024, -102.27147924999997 40.428844640000079, -102.27127441399995 40.428609995000045, -102.27114779699997 40.428333187000078, -102.27096696899997 40.428034036000042, -102.27083862999996 40.427799295000057, -102.27080499199997 40.427608937000059, -102.27071713199996 40.427396231000046, -102.27057674299999 40.427119086000062, -102.27044672599999 40.426926442000081, -102.27031160199999 40.426860063000049, -102.27010678499994 40.426813103000029, -102.26975010099994 40.426773077000064, -102.26955576999995 40.426691649000077, -102.26942903899999 40.426533789000075, -102.26929647099996 40.42640429000005, -102.26905162899999 40.42632476600005, -102.26879985999994 40.426240170000028, -102.26857486799997 40.426187120000066, -102.26841477299996 40.426056951000078, -102.26836736699994 40.42586626800005, -102.26835100299996 40.42575396400008, -102.26833501699997 40.425644334000026, -102.26827809499997 40.425348110000073, -102.26821778699997 40.425136053000074, -102.26806236699997 40.42489015600006, -102.26798784899995 40.42468828300008, -102.26793485899998 40.424295249000068, -102.26773729699994 40.424069417000055, -102.26749106699998 40.423684458000025, -102.26734633499996 40.423491734000038, -102.26731663399994 40.423227472000065, -102.26768363399998 40.423160678000045, -102.26804506799999 40.423187116000065, -102.26841459399998 40.423303087000079, -102.26861030799995 40.423379216000058, -102.26876001199997 40.423436376000041, -102.26904076699998 40.423434078000071, -102.26914301299996 40.423508006000077, -102.26929862999998 40.423708290000036, -102.26947905299994 40.423873420000064, -102.26970910099999 40.423968219000074, -102.26992963799995 40.424009191000039, -102.27030565899997 40.423964455000032, -102.27067108499995 40.423892652000063, -102.27081344299995 40.423842391000051, -102.27085280799997 40.423736079000037, -102.27076622299995 40.423564223000028, -102.27060915899995 40.423399649000032, -102.27049738599999 40.423271886000066, -102.27050063599995 40.42319152500005, -102.27055098099999 40.423103343000037, -102.27062577199996 40.422988930000031, -102.27063082799998 40.422863925000058, -102.27065261999996 40.42261420400007, -102.27069092599999 40.422534665000057, -102.27083364099997 40.422475486000053, -102.27094167899998 40.422406545000058, -102.27097514999997 40.422157090000042, -102.27100682699995 40.421952287000067, -102.27111255999995 40.421650916000033, -102.27121107899995 40.421528138000042, -102.27141437399996 40.421416743000066, -102.27154576999999 40.421348346000059, -102.27164609399995 40.421180914000047, -102.27166282799999 40.421056194000073, -102.27171711799997 40.420869796000034, -102.27172108899998 40.420771574000071, -102.27168232099996 40.420574041000066, -102.27174166199995 40.420262649000051, -102.27199604099997 40.42004522600007, -102.27210875299994 40.419860205000077, -102.27203094999999 40.419760059000055, -102.27190641499999 40.41965881200008, -102.27178116199997 40.419575416000043, -102.27159612299994 40.419524576000072, -102.27144749699994 40.419440631000043, -102.27124227499996 40.419310661000054, -102.27106920699998 40.419252950000043, -102.27087061099996 40.419248259000028, -102.27057711099997 40.419277077000061, -102.27034274199997 40.419289411000079, -102.27022001799997 40.419143517000066, -102.27015534399999 40.419007931000067, -102.27008958799996 40.418899135000061, -102.26990303399998 40.418885791000037, -102.26979560199999 40.418650885000034, -102.26970900499998 40.418479031000061, -102.26964469299998 40.418334515000026, -102.26959242399994 40.418181349000065, -102.26956352399998 40.418028737000043, -102.26956966599994 40.417876954000064, -102.26959664799995 40.417788227000074, -102.26974584499999 40.417568313000061, -102.26982208699997 40.417418185000031, -102.26983075599998 40.41720389500005</t>
  </si>
  <si>
    <t>POLYGON ((-100.78513657499997 40.182890865000047, -100.78466039299997 40.182812635000062, -100.78441461299997 40.182893101000047, -100.78414558799994 40.183095310000056, -100.78384681899996 40.183316086000048, -100.78366034599998 40.18334612600006, -100.78339710199998 40.183169905000057, -100.78301965499998 40.182684843000061, -100.78256675199998 40.18201601800007, -100.78137859199995 40.181142154000042, -100.78036584899996 40.180540864000079, -100.77951511199996 40.180031662000033, -100.77835398299999 40.179553960000078, -100.77723138999994 40.179192786000044, -100.77665003599998 40.178954100000055, -100.77612465099998 40.178597514000046, -100.77559962199996 40.178263192000031, -100.77515371999999 40.178161656000043, -100.77461337399996 40.178061698000079, -100.77425988799996 40.177936707000072, -100.77409374099994 40.177799438000079, -100.77386673799998 40.177217397000049, -100.77354904499998 40.176686350000068, -100.77285673699998 40.176192526000079, -100.77208682399998 40.175938520000045, -100.77130075699995 40.175918970000055, -100.77038233899998 40.176261876000069, -100.76985439199996 40.176350865000074, -100.76938199399996 40.176322226000025, -100.76892992299997 40.176126365000073, -100.76798235799998 40.175573413000052, -100.76692452499998 40.175233607000052, -100.76562180499997 40.174996440000029, -100.76393454699996 40.174635027000079, -100.76279544199997 40.174490157000037, -100.76196971099995 40.174376820000077, -100.76154967499997 40.174392257000079, -100.76120435599995 40.174487744000032, -100.76090385899994 40.174757754000041, -100.76067342799996 40.175139640000054, -100.76053126999994 40.175475154000026, -100.76023816599997 40.175817464000033, -100.75989609299995 40.176007394000067, -100.75927861999998 40.176097725000034, -100.75894826099994 40.176102881000077, -100.75710895099996 40.175815557000078, -100.75596323199994 40.175576006000028, -100.75439828199995 40.175163034000036, -100.75295504399998 40.174225304000061, -100.75137098999994 40.172582720000037, -100.74956657799999 40.170925382000064, -100.74872269699995 40.170032535000075, -100.74776639999999 40.169335399000033, -100.74694027999999 40.169176672000049, -100.74622010599995 40.169205670000053, -100.74480234999999 40.16958734800005, -100.74372231499996 40.169864927000049, -100.74193477099999 40.170360122000034, -100.74097373499995 40.170536581000079, -100.73875188399995 40.170619908000049, -100.73709263899997 40.170685176000063, -100.73588302199994 40.170892600000059, -100.73451825399997 40.17113388000007, -100.73353996199995 40.171526674000063, -100.73275681899997 40.172029589000033, -100.73207589499998 40.172643368000024, -100.73127623899995 40.173835402000066, -100.73082062099996 40.174535755000079, -100.72976371199996 40.175641720000044, -100.72896047899997 40.175833825000041, -100.72841774899996 40.175689016000035, -100.72813593699999 40.175229166000065, -100.72775568999998 40.174225961000047, -100.72716151999998 40.173302326000055, -100.72573434699996 40.172125493000067, -100.72371136499999 40.170475516000067, -100.72260650399994 40.169428710000034, -100.72099333499995 40.16828620900003, -100.71986084499997 40.167284791000043, -100.71885456999996 40.166308855000068, -100.71793343999997 40.16565597400006, -100.71700846499999 40.165430877000063, -100.71593626699996 40.165352318000032, -100.71484112199994 40.165395502000081, -100.71321963699995 40.165549879000025, -100.71172335199998 40.165698353000039, -100.71019753199994 40.165874217000066, -100.70906602799994 40.165845726000043, -100.70764502199995 40.165709083000024, -100.70702093399996 40.165758762000053, -100.70638206099994 40.166065667000055, -100.70541470699999 40.166620289000036, -100.70441090499997 40.16710824200004, -100.70318832399994 40.167603616000065, -100.70158224799997 40.167992059000028, -100.69977780699998 40.168225859000074, -100.69830065399998 40.168188903000043, -100.69639112999994 40.167784397000048, -100.69464188299997 40.167422597000041, -100.69283446099996 40.167138372000068, -100.69155758099998 40.166805688000068, -100.69037636599995 40.166494195000041, -100.68851765499994 40.165904109000053, -100.68761667099994 40.165557031000048, -100.68673100499996 40.165448342000047, -100.68604072399995 40.165449266000053, -100.68554132599996 40.165492480000069, -100.68530642299999 40.165739242000029, -100.68463476899996 40.166496788000075, -100.68395789799996 40.167182210000078, -100.68326559099995 40.167633686000045, -100.68281503999998 40.167937492000078, -100.68203433799994 40.167989556000066, -100.68121530999997 40.167947267000045, -100.68046274299996 40.167953345000058, -100.67933078999994 40.167925184000069, -100.67801766899998 40.167993728000056, -100.67742788099997 40.168088023000053, -100.67696442499994 40.168198142000051, -100.67655902499996 40.168240104000063, -100.67622082799994 40.168344025000067, -100.67588731099994 40.168524597000044, -100.67556312099998 40.16884467400007, -100.67526682699997 40.169114623000041, -100.67503070399994 40.169334117000062, -100.67467337299996 40.169632260000071, -100.67383556999994 40.17025682700006, -100.67348595899995 40.170672034000063, -100.67325215999995 40.170940999000038, -100.67170306399998 40.172202233000064, -100.67109211799999 40.172936532000051, -100.67044525599994 40.173598592000076, -100.66941066999999 40.174631539000075, -100.66842734299996 40.175299023000036, -100.66775103799995 40.175804142000061, -100.66682746499998 40.176286075000064, -100.66566076399994 40.176807318000044, -100.66445046199999 40.177540753000073, -100.66329520399995 40.178237621000051, -100.66275080499997 40.178768013000081, -100.66214685999995 40.179934446000061, -100.66144030699996 40.181300286000067, -100.66095747999998 40.182325248000041, -100.66054149999997 40.18304714900006, -100.66027408199994 40.183384452000041, -100.65978931799998 40.183670674000041, -100.65905391599995 40.183757816000025, -100.65827816199999 40.183750901000053, -100.65752115299995 40.183680806000041, -100.65657030899996 40.183658365000042, -100.65591036599994 40.183645342000034, -100.65541564899996 40.183692757000074, -100.65508171299996 40.183733646000064, -100.65495055199995 40.183731083000055, -100.65433907099998 40.183771227000079, -100.65408938499996 40.183590207000066, -100.65394198399997 40.183250044000033, -100.65359436999995 40.180192057000056, -100.65408410999999 40.177031580000062, -100.65413781399997 40.175567124000054, -100.65388240799996 40.173931155000048, -100.65399550799998 40.173298930000044, -100.65418886599997 40.172832285000027, -100.65447755999998 40.172647748000031, -100.65477009999995 40.172454421000054, -100.65509339599998 40.172323797000047, -100.65566190499999 40.172234450000076, -100.65618955499997 40.172190968000052, -100.65708884099996 40.172164563000081, -100.65749623899995 40.172167663000039, -100.65784066399999 40.172153894000076, -100.65799226799999 40.172065947000078, -100.65820779799998 40.171837692000054, -100.65826859599997 40.171710823000069, -100.65837090699995 40.171394024000051, -100.65848433399998 40.171072665000054, -100.65895690899998 40.170534376000035, -100.65954431399996 40.170061771000064, -100.65991389299995 40.169813309000062, -100.66012748399999 40.169468049000045, -100.66030751999995 40.168523823000044, -100.66033627999997 40.167739813000026, -100.66026597599995 40.16707394000008, -100.66023334199997 40.166759138000032, -100.66003196799994 40.166334306000067, -100.65971207099994 40.166019086000063, -100.65909379199996 40.16541520100003, -100.65755038899994 40.163991306000071, -100.65670909899995 40.163516943000047, -100.65605201799997 40.16326973300005, -100.65523769899994 40.162821714000074, -100.65407326299999 40.161838386000056, -100.65284269499995 40.160234366000054, -100.65168794299996 40.158778254000026, -100.65020042099997 40.157285694000052, -100.64892073899995 40.15593913500004, -100.64834629999996 40.154596004000041, -100.64786934299997 40.152733269000066, -100.64713346399998 40.151505087000032, -100.64557456299997 40.150022600000057, -100.64542224499996 40.149754618000031, -100.64515095499996 40.149317060000044, -100.64501648599997 40.149035131000062, -100.64494063799998 40.148522679000052, -100.64493202599999 40.14806330600004, -100.64496147099999 40.147711668000056, -100.64495825299997 40.14683330400004, -100.64492388999997 40.146311406000052, -100.64471506499996 40.14519715800003, -100.64464321099996 40.144909803000075, -100.64447488799999 40.144601439000041, -100.64434354899998 40.144197886000029, -100.64435082199998 40.144026671000063, -100.64446207299994 40.143844966000074, -100.64466419299998 40.143499796000071, -100.64482128099996 40.143029068000033, -100.64484774499994 40.142573777000052, -100.64486240699995 40.142532978000077, -100.64493470899998 40.142401281000048, -100.64541267799996 40.142029677000039, -100.64581411499995 40.141578052000057, -100.64636167399999 40.14106563200005, -100.64678450899999 40.140933637000046, -100.64734148399998 40.140858058000049, -100.64781006599998 40.140855763000047, -100.64824112699995 40.140854184000034, -100.64855977199994 40.140854124000043, -100.64884280599995 40.140814070000033, -100.64899971499995 40.14078939400008, -100.65000518499994 40.140630994000048, -100.65022164099997 40.140546743000073, -100.65031018299999 40.140464518000044, -100.65038868299996 40.140328112000077, -100.65040149699996 40.140165869000043, -100.65049537499999 40.13968694600004, -100.65064590599997 40.138928329000066, -100.65084406199998 40.138132517000031, -100.65092884899997 40.137131397000076, -100.65102731699994 40.136337255000058, -100.65115338099997 40.135200147000035, -100.65145694699999 40.134493117000034, -100.65209885899998 40.133601013000032, -100.65260320299996 40.132904802000041, -100.65346943799995 40.132004950000066, -100.65436654699994 40.131203835000065, -100.65574222199996 40.130454604000079, -100.65664326599995 40.130098854000039, -100.65739985699997 40.129827175000059, -100.65863182599998 40.129557405000071, -100.65989699399995 40.129413042000067, -100.66130998099999 40.129248682000025, -100.66240181899997 40.129133735000039, -100.66349717399999 40.129073147000042, -100.66445445399995 40.128811662000032, -100.66538768399994 40.128257637000047, -100.66603132499995 40.12770325300005, -100.66657590399996 40.12747508700005, -100.66715138599994 40.127407941000058, -100.66753163299995 40.12740689900005, -100.66856365899997 40.127612863000024, -100.66923832299995 40.127841923000062, -100.67020192199999 40.12821531700007, -100.67107977899997 40.128499869000052, -100.67167186099994 40.128684703000033, -100.67202630099996 40.12891415100006, -100.67250263099999 40.129470204000029, -100.67274921599994 40.129881326000032, -100.67313688399997 40.130303507000065, -100.67339583599994 40.130597089000048, -100.67394744799998 40.130787436000048, -100.67453479199997 40.130900387000054, -100.67490031799997 40.130994324000028, -100.67564173999995 40.131325963000052, -100.67637836399996 40.131585453000071, -100.67692845599998 40.131748531000028, -100.67777501899997 40.131849173000035, -100.67845689699999 40.131884102000072, -100.67909779499996 40.131906513000047, -100.67957701699999 40.131876800000043, -100.67999731999998 40.131924961000038, -100.68036534799995 40.132059161000029, -100.68074440399994 40.132328126000061, -100.68099080999997 40.132550094000067, -100.68113314599998 40.132606510000073, -100.68134775199997 40.132621531000041, -100.68148111699998 40.132588122000072, -100.68178188199994 40.132511559000079, -100.68202918299994 40.132386182000062, -100.68216436599994 40.13227627100008, -100.68225618699995 40.132144395000068, -100.68227522999996 40.131950501000063, -100.68225308699999 40.13186502800005, -100.68220647599998 40.131460313000048, -100.68217059399996 40.131231252000077, -100.68217491599995 40.130879913000058, -100.68222236099996 40.130694482000081, -100.68232672799996 40.130481575000033, -100.68258064499997 40.130148533000067, -100.68329220399994 40.129714970000066, -100.68381630899995 40.129486565000036, -100.68456848899996 40.129065816000036, -100.68522229299998 40.128664259000061, -100.68567954799994 40.128333246000068, -100.68596019799998 40.128036533000056, -100.68617602499995 40.127663854000048, -100.68622582499995 40.127212797000027, -100.68643205799998 40.126691673000039, -100.68679919299996 40.12619546500008, -100.68716522499994 40.125987384000041, -100.68773075399997 40.125767533000044, -100.68802084999999 40.125623469000061, -100.68874909899995 40.125144575000036, -100.68908997799997 40.12486055800008, -100.68950032599997 40.124408189000064, -100.68967755999995 40.124067995000075, -100.68993809299997 40.123456034000071, -100.69003471199994 40.122805957000026, -100.68994894099995 40.122099970000079, -100.68982940399997 40.121502493000037, -100.68947791499994 40.12101653600007, -100.68907191799997 40.120612804000075, -100.68868612699998 40.120217535000052, -100.68826022199994 40.119511906000071, -100.68776335699994 40.118640962000029, -100.68723967099999 40.117968354000027, -100.68680375199995 40.117411557000025, -100.68665229599998 40.116931950000037, -100.68665712399996 40.116391186000044, -100.68677555899995 40.115754251000055, -100.68700903099995 40.115354572000058, -100.68737995099997 40.114916865000055, -100.68786149699997 40.114342246000035, -100.68834772199995 40.113826130000064, -100.68852635599995 40.113201950000075, -100.68847736099997 40.112450245000048, -100.68847989499994 40.111878101000059, -100.68850388599998 40.111702089000062, -100.68864941099997 40.111375723000037, -100.68926923999999 40.110808139000028, -100.68975403299999 40.110278462000053, -100.68999409099996 40.109666888000049, -100.69020851799996 40.108979169000065, -100.69027390499997 40.10845110300005, -100.69021987299999 40.10793844300008, -100.69009389899998 40.107539478000035, -100.68994572199995 40.107104484000047, -100.68981694499996 40.106660519000059, -100.68971841999996 40.106076513000062, -100.68970092599994 40.105504815000074, -100.68975501599999 40.105107519000057, -100.68976303299996 40.104611401000057, -100.68981676699997 40.103917125000066, -100.68979220999995 40.103237455000055, -100.68967112399997 40.102910344000065, -100.68956964599994 40.102583114000026, -100.68936791399994 40.102243666000049, -100.68928852099998 40.102118675000042, -100.68901058399996 40.101794038000037, -100.68875204999995 40.101572487000055, -100.68852444899994 40.10126507700005, -100.68838136899996 40.100911174000032, -100.68825515399999 40.100508008000077, -100.68811409999995 40.100086395000062, -100.68789544099997 40.099188569000034, -100.68771835599995 40.09770921300003, -100.68765726099997 40.096363370000063, -100.68746685399998 40.095487628000058, -100.68750839799998 40.095086042000048, -100.68738361599998 40.094371650000028, -100.68727927699996 40.093976919000056, -100.68726398899997 40.093873445000042, -100.68723612499997 40.093675826000037, -100.68727370499994 40.093495163000057, -100.68746619899997 40.093230877000053, -100.68784880099997 40.092860374000054, -100.68831705399998 40.092520629000035, -100.68866642699999 40.092249696000067, -100.68900972099999 40.091793988000063, -100.68940093499998 40.090855870000041, -100.68952407899997 40.089885567000067, -100.68960335299994 40.089059982000038, -100.68971558799996 40.088333164000062, -100.68972700299997 40.08824295200003, -100.69012826199997 40.087219093000044, -100.69019603199996 40.087128375000077, -100.69055994899998 40.086591336000026, -100.69096561599997 40.086274567000032, -100.69133942799999 40.086142901000073, -100.69189321499994 40.086080883000079, -100.69247671499994 40.086045090000027, -100.69299199599999 40.085898135000036, -100.69328852999996 40.085704570000075, -100.69358559899996 40.085344408000026, -100.69373371599994 40.085026835000065, -100.69388332299997 40.084056233000069, -100.69394110899998 40.083312008000064, -100.69409009199995 40.082742457000052, -100.69432198499999 40.082211796000024, -100.69445111699997 40.081746075000069, -100.69481926499998 40.081267838000031, -100.69521933199997 40.080874446000053, -100.69559421599996 40.080494974000032, -100.69604360499994 40.080038193000064, -100.69642498499996 40.079361234000032, -100.69653090399999 40.07907590700006, -100.69659277299996 40.078674201000069, -100.69654997599997 40.078008239000042, -100.69640573299995 40.077032778000046, -100.69607576099997 40.076060210000037, -100.69583570399999 40.07524374500008, -100.69540848799994 40.07441661200005, -100.69480749399997 40.073795054000072, -100.69413905799996 40.072993848000067, -100.69398754299999 40.072748367000031, -100.69390633099994 40.07245213200008, -100.69392880199996 40.072177176000025, -100.69400211599998 40.071932737000054, -100.69416739999997 40.071727787000043, -100.69503417099997 40.071133975000066, -100.69569831499996 40.070709710000074, -100.69629060599999 40.070403818000045, -100.69668739499997 40.07034847500006, -100.69723685999998 40.070245896000074, -100.69776752099995 40.070076171000039, -100.69782825799996 40.070011798000053, -100.69803037799994 40.069499943000039, -100.69817918099994 40.068844709000075, -100.69839423299999 40.068544064000037, -100.69868483499994 40.067922655000075, -100.69916724499996 40.067163590000064, -100.69950797599995 40.066266570000039, -100.69961398299995 40.065764878000039, -100.69973238699998 40.065511171000026, -100.69999861099996 40.065223221000053, -100.70039733599998 40.064807597000026, -100.70095779899998 40.064425472000039, -100.70141860299998 40.064144019000025, -100.70167895599997 40.063635442000077, -100.70179536399996 40.062985216000072, -100.70182522599998 40.062223558000028, -100.70175790199994 40.061602894000032, -100.70161485099999 40.061042044000033, -100.70139848699995 40.060590181000066, -100.70115768299996 40.060156677000066, -100.70071568499998 40.059109244000069, -100.70046796799994 40.058171485000059, -100.70047416799997 40.057752435000054, -100.70054140099995 40.057391111000072, -100.70075222299994 40.05700493300003, -100.70093240899996 40.056763862000025, -100.70117836599997 40.05653471200003, -100.70164018299994 40.056352231000062, -100.70201992399996 40.056265715000052, -100.70276265899997 40.055817905000026, -100.70341386899997 40.055191252000043, -100.70359134199998 40.054846231000056, -100.70369895699997 40.054574493000075, -100.70372336499997 40.054186557000037, -100.70349296399996 40.053559396000026, -100.70307132099998 40.052813266000044, -100.70273780299999 40.051376733000041, -100.70245962899997 40.050385478000067, -100.70233538299999 40.049706880000031, -100.70235537999997 40.049202297000079, -100.70258375499998 40.048631374000024, -100.70255487599997 40.048190151000028, -100.70236673499994 40.047755961000064, -100.70202347099996 40.046986375000074, -100.70171209699998 40.045891944000061, -100.70139544699998 40.045117263000066, -100.70098280399998 40.044510727000045, -100.70074486199996 40.044149164000032, -100.70069044299998 40.043906812000046, -100.70070048699995 40.043456200000037, -100.70088132699999 40.042966995000029, -100.70096039399999 40.042740707000064, -100.70105805399999 40.042455438000047, -100.70128595299997 40.042208824000056, -100.70147483999995 40.042093401000045, -100.70177664699997 40.042048458000068, -100.70197763399995 40.042054718000031, -100.70232357999998 40.042166773000076, -100.70254253699994 40.042262557000072, -100.70287867799999 40.042352114000039, -100.70322605399997 40.042405490000078, -100.70353572899995 40.042401139000049, -100.70383837299994 40.042333606000057, -100.70403482899997 40.042204622000042, -100.70412116699998 40.042122129000063, -100.70426532099998 40.041831647000038, -100.70432775599994 40.041533624000067, -100.70436941999998 40.040951823000057, -100.70443948499997 40.040405694000071, -100.70456763499999 40.039917444000025, -100.70456969099996 40.039894853000078, -100.70464300499998 40.039645944000029, -100.70477651999994 40.039432291000026, -100.70500748799998 40.039217327000074, -100.70562183299995 40.03868112300006, -100.70581054199994 40.038412515000061, -100.70595904699996 40.03799587900005, -100.70630588499995 40.037202600000057, -100.70679056099999 40.036479239000073, -100.70733510899998 40.035854253000025, -100.70784913999995 40.035175446000039, -100.70821046099996 40.034597818000066, -100.70853086699998 40.034259889000054, -100.70909481599995 40.03387314400004, -100.70963984099996 40.033658091000063, -100.71036719599994 40.033390348000069, -100.71080540999998 40.033172223000065, -100.71136721499994 40.032812480000075, -100.71167727699998 40.032411490000072, -100.71180572599997 40.03215739500007, -100.71187716199995 40.031782571000065, -100.71187155899997 40.031521353000073, -100.71183320299997 40.031359646000055, -100.71163886299996 40.030885134000073, -100.71146413099996 40.030639593000046, -100.71123730599999 40.030021789000045, -100.71121030499995 40.029238406000047, -100.71133684599994 40.028975162000052, -100.71158000299994 40.028669898000032, -100.71180691699999 40.02842778400003, -100.71201389399994 40.028298651000057, -100.71219363199998 40.028142666000065, -100.71241750799999 40.028049413000076, -100.71265437599999 40.027982716000054, -100.71269070499994 40.02804989100008, -100.71282803499997 40.028151755000067, -100.71315621799994 40.028177892000031, -100.71348460999997 40.02803355900005, -100.71440857199997 40.027691011000059, -100.71519594699998 40.027602856000044, -100.71596404399997 40.027614092000078, -100.71647798399994 40.027678434000052, -100.71669720999995 40.027644012000053, -100.71697082599997 40.027689222000049, -100.71730473099996 40.027810310000064, -100.71774896399995 40.027871165000079, -100.71817886299999 40.027936939000028, -100.71884410999996 40.027931635000073, -100.71960052299994 40.027699593000079, -100.71991112399996 40.02756891100006, -100.72034024699997 40.027211134000027, -100.72050612599998 40.027123157000062, -100.72118737799997 40.026640032000046, -100.72149645799999 40.02647766900003, -100.72164356199994 40.026462141000025, -100.72176896999997 40.026496265000048, -100.72188287399996 40.026607279000075, -100.72196897299995 40.026662443000077, -100.72205468499999 40.026717399000063, -100.72229974899994 40.026690993000045, -100.72232865799998 40.026695583000048, -100.72273730599994 40.02643695900008, -100.72332980699997 40.026135359000079, -100.72405576199998 40.025845085000071, -100.72460680599994 40.025323514000036, -100.72500600799998 40.024925593000034, -100.72559978999999 40.024642055000072, -100.72607415399995 40.024562779000064, -100.72686760999994 40.024496887000055, -100.72745674299995 40.024551128000041, -100.72817360899995 40.024527017000025, -100.72839509899995 40.024501119000035, -100.72886439599995 40.02448070500003, -100.72910326199997 40.024369154000055, -100.72931602099999 40.024230335000027, -100.72940271599998 40.024053845000026, -100.72942721299995 40.023864184000047, -100.72933589899998 40.023626689000025, -100.72929801999999 40.023528163000037, -100.72912650799998 40.02314347500004, -100.72891613399997 40.022835795000049, -100.72883834999999 40.022593710000081, -100.72884830399994 40.022372786000062, -100.72889536099996 40.022106413000074, -100.72879415199998 40.021828715000026, -100.72871460999994 40.021027895000032, -100.72870444799997 40.020064268000056, -100.72874035999996 40.019401376000076, -100.72861420499999 40.018705045000047, -100.72868781799997 40.018199447000029, -100.72868954599994 40.017415586000027, -100.72860407299999 40.016934875000061, -100.72830992399997 40.016101603000038, -100.72813075199997 40.015406254000027, -100.72801824899994 40.014907482000069, -100.72757356799997 40.014220629000079, -100.72710316899997 40.013534044000039, -100.72676488299999 40.012845252000034, -100.72654041199996 40.011871073000066, -100.72639131099999 40.010810350000042, -100.72625585899999 40.009970012000053, -100.72611307599999 40.009413604000031, -100.72591387699998 40.00881737900005, -100.72593950799995 40.008398209000063, -100.72635355099999 40.007819835000078, -100.72679444599999 40.007642124000029, -100.72760915099997 40.007490103000066, -100.72786568999999 40.007414346000076, -100.72813307699994 40.007275347000075, -100.72825264299996 40.006962542000053, -100.72831850699998 40.006691370000055, -100.72847443199998 40.006256644000075, -100.72866838599998 40.005627605000029, -100.72882937699995 40.005251352000073, -100.72890975499996 40.004988852000054, -100.72905972099994 40.004639719000068, -100.72933920599996 40.004075620000037, -100.72942324799999 40.004147861000035, -100.72965770399998 40.004243615000064, -100.73005815799996 40.004305068000065, -100.73100602099998 40.004227761000038, -100.73162653499998 40.004177991000063, -100.73193540599999 40.004114929000025, -100.73214458899997 40.003967617000058, -100.73214917799999 40.003963027000054, -100.73238765599996 40.003964070000052, -100.73250945799998 40.003966603000038, -100.73313760199994 40.003970805000051, -100.73350890999995 40.004091385000038, -100.73364337699996 40.004188333000059, -100.73430406499995 40.00452548700008, -100.73526757299999 40.005011086000025, -100.73635380899998 40.005350682000028, -100.73747640299996 40.005428408000057, -100.73858996699994 40.005366507000076, -100.73972704499994 40.005264018000048, -100.74076100599996 40.005207691000066, -100.74158465299996 40.005195443000048, -100.74232968199999 40.005229268000051, -100.74276047499995 40.005353365000076, -100.74315440099997 40.005536858000028, -100.74352230999995 40.00576544300003, -100.74387907399995 40.006093417000045, -100.74428501099999 40.00660077200007, -100.74462201599994 40.006870453000033, -100.74506130299994 40.007071022000048, -100.74565830199998 40.007251207000024, -100.74616166399994 40.007212315000061, -100.74665644299995 40.007051591000049, -100.74776434399996 40.006507580000061, -100.74838396399997 40.006223594000062, -100.74899705699994 40.005840514000056, -100.74924677099995 40.005589192000059, -100.75015022899998 40.005174493000027, -100.75073384699999 40.004751239000029, -100.75184600999995 40.004265997000061, -100.75253775099998 40.004003172000068, -100.75300195299997 40.003771160000042, -100.75312610999998 40.003611449000061, -100.75313206999999 40.003476356000078, -100.75306400099998 40.003211681000039, -100.75296586299999 40.002965275000065, -100.75287585899997 40.002142284000058, -100.75293725199998 40.002141390000077, -100.75279998199994 40.001855168000077, -100.75273116899996 40.001685057000032, -100.75269325999994 40.001505438000038, -100.75264733499995 40.001325998000027, -100.75260161699998 40.001141938000046, -100.75256358999997 40.000971380000067, -100.75250994499999 40.000792000000047, -100.75245680699999 40.000617120000072, -100.75241082299999 40.000437591000036, -100.75235750699994 40.000258270000074, -100.75228866299994 40.000083628000027, -100.75222026699998 39.999913459000027, -100.75216674199999 39.999738578000063, -100.75211321699999 39.999563758000079, -100.75211333599998 39.999383573000046, -100.75209032899994 39.999199186000055, -100.75212874499994 39.999027435000073, -100.75225841399998 39.998872344000063, -100.75241854299998 39.998734746000025, -100.75260155899997 39.99861941100005, -100.75279256099998 39.998517398000047, -100.75298296899996 39.998419944000034, -100.75319679999996 39.998335634000057, -100.75340258499995 39.998237912000036, -100.75354757399998 39.998096052000051, -100.75364699399995 39.997932438000078, -100.75372322799996 39.997764621000044, -100.75379168399996 39.99759236400007, -100.75389849599998 39.99743310000008, -100.75402080499998 39.997278098000038, -100.75417309499994 39.997136150000074, -100.75434856999999 39.997011874000066, -100.75453170599997 39.996901009000055, -100.75475328699997 39.996834580000041, -100.75493630299997 39.996732715000064, -100.75512682899995 39.99662623200004, -100.75533300099994 39.996514980000029, -100.75552361699994 39.99641299700005, -100.75570672299995 39.996315662000029, -100.75591286499997 39.996217910000041, -100.75611099099996 39.996120337000036, -100.75631707399998 39.996036116000028, -100.75652336599995 39.995942894000052, -100.75672158099997 39.995849792000058, -100.75694274399996 39.995765362000043, -100.75711070899996 39.995650205000061, -100.75727843699997 39.995526019000067, -100.75744646099997 39.995397363000052, -100.75762160999994 39.995277587000032, -100.75779732499996 39.995162253000046, -100.75800322899994 39.99505559000005, -100.75820168299998 39.994957958000043, -100.75842275599996 39.994927589000042, -100.75863637999998 39.995009932000073, -100.75887312899994 39.995064887000069, -100.75907140399994 39.995142939000061, -100.75927721799997 39.995234463000031, -100.75948333199995 39.995334897000077, -100.75965889799994 39.995444897000027, -100.75982683299998 39.99556842800007, -100.76003267799996 39.995673452000062, -100.76023083499996 39.995765004000077, -100.76043685699995 39.995833967000067, -100.76067354799994 39.99588439200005, -100.76088716999999 39.995948736000059, -100.76112368099996 39.995994661000054, -100.76135271299995 39.996018235000065, -100.76158895499998 39.996037159000025, -100.76183330599997 39.996046964000072, -100.76204698799995 39.996070716000077, -100.76229112799996 39.996098581000069, -100.76251997999998 39.996131096000056, -100.76274877299994 39.996172670000078, -100.76297771399999 39.996223245000067, -100.76320638799996 39.996260319000044, -100.76344310799999 39.996270243000026, -100.76367183999997 39.996298258000024, -100.76389300399995 39.996371482000029, -100.76409902599994 39.996453975000065, -100.76432054699995 39.996513639000057, -100.76454930899996 39.996568684000067, -100.76474755599997 39.996664766000038, -100.76493060199999 39.996779118000063, -100.76510613699998 39.996898089000069, -100.76528941999999 39.997007851000035, -100.76545732699998 39.997131411000055, -100.76563253299997 39.997268412000039, -100.76579286999998 39.997396622000053, -100.76596819799994 39.997511004000046, -100.76615917199996 39.997620736000044, -100.76638036299994 39.997680430000059, -100.76660939399994 39.997731004000059, -100.76683818699996 39.997732017000033, -100.76706700899996 39.997705971000073, -100.76730351999998 39.99767986300003, -100.76753997299994 39.997649256000045, -100.76775347599994 39.997582917000045, -100.76796715999996 39.997494076000066, -100.76818072199995 39.997432265000043, -100.76840993199994 39.997388218000026, -100.76863091599995 39.997326319000081, -100.76886757699998 39.997336183000073, -100.76908876999994 39.997395907000055, -100.76928722299999 39.997496460000036, -100.76947771899995 39.997601632000055, -100.76966860299996 39.997706895000078, -100.76986699799994 39.997807417000047, -100.77007278199994 39.99790788100006, -100.77026366599995 39.998013054000069, -100.77044674299998 39.998113874000069, -100.77065270599996 39.998209838000037, -100.77086650799998 39.998251620000076, -100.77111037999998 39.998283896000032, -100.77133947099998 39.99828037900005, -100.77155300499999 39.998187039000072, -100.77169027399998 39.99804535800007, -100.77172865899996 39.99786001800004, -100.77171316299996 39.997684602000049, -100.77171328199995 39.997504417000073, -100.77178200599997 39.997332190000066, -100.77189647599994 39.99717277700006, -100.77200310999996 39.997008983000057, -100.77208718099996 39.996845576000055, -100.77216320699995 39.996673230000056, -100.77220928199995 39.996487830000035, -100.77223964999996 39.996316199000034, -100.77226241899996 39.996135656000035, -100.77229293699997 39.995954994000044, -100.77230828399996 39.995770071000038, -100.77233105399995 39.99558958800003, -100.77234666999999 39.995413635000034, -100.77237712799996 39.995233004000056, -100.77242293499995 39.995052102000045, -100.77245312399998 39.994875972000045, -100.77247631099999 39.994695428000057, -100.77249907899994 39.994514916000071, -100.77250673899994 39.994330081000044, -100.77253725599996 39.994149479000043, -100.77258318099996 39.993973080000046, -100.77259838099997 39.993797157000074, -100.77256774399996 39.993617478000033, -100.77252953799996 39.993437860000029, -100.77249913799994 39.993258122000043, -100.77249159999997 39.993078087000072, -100.77249902099999 39.992897812000081, -100.77250679699995 39.992717507000066, -100.77253728399995 39.992536846000064, -100.77256005499999 39.992356334000078, -100.77261366799996 39.992179815000043, -100.77268221399999 39.991998586000079, -100.77275066999994 39.99183086000005, -100.77287312799996 39.99168032700004, -100.77298732899999 39.991525416000059, -100.77313228899999 39.991370027000073, -100.77327727699998 39.991232698000033, -100.77342223499994 39.991090869000061, -100.77356731299994 39.990939979000075, -100.77364363699996 39.99077666200003, -100.77374267099998 39.990612988000066, -100.77387993899998 39.990462218000062, -100.77404805499998 39.990338002000044, -100.77426906899996 39.990280602000041, -100.77449795099994 39.9902275240</t>
  </si>
  <si>
    <t xml:space="preserve">POLYGON ((-101.84112031399997 41.010923932000026, -101.84053215099999 41.010879844000044, -101.84025477199998 41.010931708000044, -101.83997235399994 41.011073775000057, -101.83973009099998 41.011214804000076, -101.83895912599996 41.011702206000052, -101.83831552899994 41.012006307000036, -101.83771931099994 41.012138066000034, -101.83752257599997 41.01213391400006, -101.83721014499997 41.012101059000031, -101.83682314299995 41.011966490000077, -101.83604876999999 41.011706355000058, -101.83500732199997 41.011290619000079, -101.83401205699994 41.010729724000043, -101.83283253999997 41.009894104000068, -101.83181058199995 41.009149161000039, -101.83128010999997 41.008825154000078, -101.83083249399999 41.008551754000052, -101.82897010899995 41.007377101000031, -101.82820662599994 41.006904985000062, -101.82777899999996 41.006636283000034, -101.82722392099998 41.006402230000049, -101.82666220099998 41.006316939000044, -101.82609222299999 41.006285104000028, -101.82587795599994 41.006273136000061, -101.82525627999996 41.006108257000051, -101.82460820299997 41.005853949000027, -101.82408172199996 41.005673205000051, -101.82333458599999 41.005506897000032, -101.82271241699999 41.005373500000076, -101.82212304799998 41.005189805000043, -101.82130950899995 41.005119691000061, -101.82011308199998 41.005135483000061, -101.81938442499995 41.005229872000029, -101.81855792799996 41.00542573000007, -101.81741006599998 41.005751008000061, -101.81527032199995 41.006406810000044, -101.81429083299997 41.006638688000066, -101.81418850999995 41.006662915000049, -101.81326911199994 41.006806973000039, -101.81304962899998 41.006798824000043, -101.81258311199997 41.006688645000054, -101.81233606299998 41.006586576000075, -101.81198566599994 41.006374983000057, -101.81163361799997 41.006162396000036, -101.81160722199996 41.006140790000075, -101.81154580399999 41.006090525000047, -101.81154546999994 41.006090251000046, -101.81117940999997 41.005790706000028, -101.81103810499997 41.00545640100006, -101.81117612299994 41.004552366000041, -101.81116538999999 41.004124801000046, -101.81099673399996 41.003714599000034, -101.81060721699998 41.003300802000069, -101.81009886599998 41.002948434000075, -101.80936023699996 41.002561195000055, -101.80789198399998 41.001741311000046, -101.80714032599997 41.001381347000063, -101.80667615099998 41.001185507000059, -101.80621000999997 41.001039238000033, -101.80570903099999 41.001024445000041, -101.80570858399994 41.001024434000044, -101.80518394099994 41.000857074000066, -101.80472431999999 41.000575562000051, -101.80367413799996 41.000276924000048, -101.80270864899995 41.000070723000078, -101.80227419099998 40.999883143000034, -101.80175846399999 40.999530907000064, -101.80158482899998 40.999354116000063, -101.80127896899995 40.999042699000029, -101.80083313799997 40.998472604000028, -101.80065550699999 40.998208558000044, -101.80028167499995 40.997652893000065, -101.80003444599998 40.997262608000028, -101.79935497499997 40.99663963900008, -101.79866879599996 40.99614744400003, -101.79815023699996 40.995867327000042, -101.79777264399996 40.995723367000039, -101.79721604499997 40.995615301000043, -101.79645326399998 40.99548070600008, -101.79556867499997 40.995434653000075, -101.79447896899995 40.995334971000034, -101.79447858399999 40.995334901000035, -101.79421564999996 40.995282828000029, -101.79409611899996 40.995233757000051, -101.79392564999995 40.995163761000072, -101.79367134799998 40.99504823400008, -101.79343628699996 40.994941431000029, -101.79326831699996 40.994544745000042, -101.79328580899994 40.994193042000063, -101.79330473399995 40.993805298000041, -101.79318733299999 40.993339784000057, -101.79303223599999 40.99304303100007, -101.79288748799996 40.99276612500006, -101.79245520899997 40.992047051000043, -101.79224797099994 40.991511685000035, -101.79224247799999 40.990660493000064, -101.79224142199996 40.990648755000052, -101.79218172599997 40.989986643000066, -101.79202744499997 40.989305867000041, -101.79176428499994 40.988834999000062, -101.79172679399994 40.98876819600008, -101.79132061799999 40.988471781000044, -101.79011356399997 40.988298541000063, -101.78852408699998 40.988134330000037, -101.78719657099998 40.988008832000048, -101.78542664199995 40.987871383000027, -101.78374152999999 40.987822240000071, -101.78234678099994 40.987873798000066, -101.78145864199996 40.987872904000028, -101.78107633799999 40.987814580000077, -101.78075271299997 40.987786120000067, -101.78049083999997 40.987688963000039, -101.78017153799999 40.987543826000035, -101.77991720599994 40.98731095100004, -101.77974861499996 40.987103735000062, -101.77958711499997 40.986783092000053, -101.77942782199995 40.986399805000076, -101.77939393699995 40.985882616000026, -101.77935507499996 40.985478258000057, -101.77924602799999 40.985269165000034, -101.77904632299999 40.985112196000046, -101.77852811899999 40.984804755000027, -101.77795692999996 40.984480267000038, -101.77699020199998 40.984157240000059, -101.77594437699997 40.98383108400003, -101.77470922099997 40.983379131000049, -101.77390819399994 40.982880537000028, -101.77349987199995 40.982390379000037, -101.77316557899996 40.981993084000067, -101.77284314799999 40.981330071000059, -101.77255320099994 40.980846142000075, -101.77207478499997 40.980173086000036, -101.77181446199995 40.979868447000058, -101.77086984699997 40.979098772000043, -101.77022107999994 40.978695665000032, -101.76973178499998 40.978491014000042, -101.76945131499997 40.978434865000054, -101.76931651399997 40.978405401000032, -101.76907854799998 40.978353386000038, -101.76870843299997 40.978200531000027, -101.76843428099994 40.978022402000079, -101.76771095099997 40.977386867000064, -101.76710235699994 40.976964330000044, -101.76615127599996 40.976482933000057, -101.76537355299996 40.976317022000046, -101.76493587699997 40.976260101000037, -101.76471183099994 40.976287765000052, -101.76430350099997 40.976338183000053, -101.76388707299998 40.976492231000066, -101.76372047799998 40.976676439000073, -101.76351570699995 40.977005934000033, -101.76337414599999 40.977337902000045, -101.76307704599998 40.978254204000052, -101.76292067399999 40.97889787500003, -101.76289984099998 40.97932163400003, -101.76304941899997 40.980115151000064, -101.76315864599997 40.980450218000044, -101.76344975399996 40.980938797000078, -101.76418244399997 40.981384909000042, -101.76491045499995 40.981930439000053, -101.76515316699994 40.98210016400003, -101.76522966799996 40.982463245000076, -101.76524197699996 40.982868140000051, -101.76501503099996 40.983648126000048, -101.76474263899996 40.984073525000042, -101.76433589599998 40.984677617000045, -101.76390319599994 40.985165452000047, -101.76360398199995 40.985487704000036, -101.76277777099995 40.986304915000062, -101.76217883399994 40.986976659000049, -101.76167860399994 40.987556224000059, -101.76109373299994 40.987944042000038, -101.76015179999996 40.98856100900008, -101.75949763999995 40.98907205900008, -101.75916093199999 40.989534860000049, -101.75890630099997 40.990220849000025, -101.75888532099998 40.990730261000067, -101.75899633399996 40.991277074000038, -101.75923275599996 40.992100185000027, -101.75951748699998 40.993048077000026, -101.75957685299994 40.993515020000075, -101.75943094099995 40.993676102000052, -101.75928800899999 40.993773972000042, -101.75906440299997 40.993833398000049, -101.75870644599996 40.99382410000004, -101.75652092299998 40.993340408000051, -101.75396638699999 40.99306387200005, -101.75297477399994 40.993010795000032, -101.75200867199999 40.993097162000026, -101.75091167799997 40.993226891000063, -101.75021770199999 40.993396377000067, -101.74958291299998 40.993618821000041, -101.74920019099994 40.993798976000051, -101.74903645599994 40.993960505000075, -101.74896245799994 40.994192069000064, -101.74885051999996 40.994568353000034, -101.74888270699995 40.995180135000055, -101.74893652999998 40.995989536000025, -101.74889269099998 40.996242647000031, -101.74888714599996 40.996359949000066, -101.74875786399997 40.996448641000029, -101.74853583699996 40.996539389000077, -101.74690517299996 40.996731404000059, -101.74568351699997 40.996864234000043, -101.74461021599996 40.997137581000061, -101.74406417699998 40.997452265000049, -101.74348407499997 40.997835313000053, -101.74315180999997 40.998280083000054, -101.74297224999998 40.998743629000046, -101.74288150199999 40.999308681000059, -101.74291657999999 40.999879753000073, -101.74305128699996 41.000304674000063, -101.74333652499996 41.000792986000079, -101.74373560699996 41.001292502000069, -101.74407302999998 41.002018397000029, -101.74420660299995 41.002348548000043, -101.74419933099995 41.002497291000054, -101.74411841799997 41.002629882000065, -101.74304073699994 41.003236447000063, -101.74275388899997 41.003495548000046, -101.74262198399998 41.003642713000033, -101.74261554599997 41.003773367000065, -101.74265580999997 41.003966068000068, -101.74276846199996 41.004211162000047, -101.74280914099995 41.004403864000039, -101.74277528699997 41.004589324000051, -101.74252095399999 41.004676377000067, -101.74227091299997 41.004686808000031, -101.74192404299998 41.004658942000049, -101.74162950699997 41.004558002000067, -101.74126171599994 41.00441808000005, -101.74084290399998 41.004328882000038, -101.74054151299998 41.004358654000043, -101.74026318899996 41.004446452000025, -101.74000802099994 41.004551624000044, -101.73972662899996 41.004711186000065, -101.73931648999996 41.004928385000028, -101.73865362599997 41.005209690000072, -101.73822369799996 41.005346153000062, -101.73749494099997 41.005462502000057, -101.73694428299996 41.005502646000025, -101.73631834499997 41.005540078000081, -101.73567172399999 41.005505656000025, -101.73477723799999 41.005441313000063, -101.73405837599995 41.005345945000045, -101.73368882699998 41.005259995000074, -101.73327138499997 41.005134856000041, -101.73291044999996 41.004859810000028, -101.73283752399999 41.004644548000044, -101.73277991599997 41.004475599000045, -101.73269944899994 41.004099076000045, -101.73269482999996 41.003684974000066, -101.73266317999997 41.003334558000063, -101.73241927799995 41.002903497000034, -101.73224755599995 41.002637421000031, -101.73197626499996 41.002251958000045, -101.73165329699998 41.001840775000062, -101.73124396399999 41.001571273000025, -101.73088338599996 41.00138185000003, -101.73067697499994 41.00127399400003, -101.73028903899996 41.001107608000041, -101.73003395999996 41.000920003000033, -101.72988399399998 41.000752305000049, -101.72981360199998 41.000551378000068, -101.72985380599994 41.000293618000057, -101.73034545499996 40.999421870000049, -101.73064132999997 40.998793428000056, -101.73076623199995 40.998394107000024, -101.73075216599995 40.99815583700007, -101.73060529999998 40.997907406000024, -101.73033058199997 40.997580474000074, -101.72987728999999 40.997149830000069, -101.72913869899998 40.996586418000049, -101.72842654299996 40.99602673000004, -101.72776138399996 40.995587711000042, -101.72720217399996 40.995150780000074, -101.72664257499997 40.994718080000041, -101.72618594299996 40.994318968000073, -101.72519018799994 40.993635570000038, -101.72455328299998 40.993150656000068, -101.72359764199996 40.992705052000076, -101.72267102799998 40.992222405000064, -101.72156422999996 40.991627222000034, -101.72100036799998 40.991271352000069, -101.71956517899997 40.990390842000068, -101.71889969299997 40.989951795000025, -101.71841322999995 40.989638930000069, -101.71792453099994 40.989384895000057, -101.71748235399997 40.989251231000026, -101.71716409499999 40.989258562000032, -101.71684494299996 40.989311521000047, -101.71561383799997 40.989637439000035, -101.71510618499997 40.98973942300006, -101.71476268399994 40.98975223900004, -101.71434226199995 40.989698922000059, -101.71381806899996 40.98962584700007, -101.71332251499996 40.989493226000036, -101.71267109699994 40.989310508000074, -101.71212860499998 40.989057755000033, -101.71161436699998 40.988781606000032, -101.71118220399995 40.988431548000051, -101.71049329199997 40.987952237000059, -101.70966857299999 40.987525706000042, -101.70895364399996 40.987042761000055, -101.70841425299994 40.986731207000048, -101.70766853999999 40.986325389000058, -101.70705183999996 40.985970502000043, -101.70659020199997 40.985698079000031, -101.70612939699998 40.98540223100008, -101.70559304599999 40.985027706000039, -101.70503624799994 40.984549736000076, -101.70470752799997 40.98424241400005, -101.70453118799998 40.984075253000071, -101.70435660699997 40.983872359000031, -101.70404698999994 40.983721947000049, -101.70373561599996 40.983612186000073, -101.70342683299998 40.983443653000052, -101.70299386599999 40.983129716000064, -101.70253398499995 40.982816313000058, -101.70204630099994 40.982521003000045, -101.70168545499996 40.98234510900005, -101.70110305799994 40.982223753000028, -101.70069667299998 40.982057786000041, -101.70029207699997 40.981833046000077, -101.69985782699996 40.981532519000041, -101.69925111099997 40.98120001500007, -101.69878208199998 40.980899757000032, -101.69851612699995 40.980681097000058, -101.69831093699997 40.98046529800007, -101.69796883699996 40.980248068000037, -101.69759639599994 40.980076795000059, -101.69708865399997 40.979894852000029, -101.69631251299995 40.979647314000033, -101.69553812999999 40.979377455000076, -101.69497402999997 40.979237562000037, -101.69446241399999 40.979141390000052, -101.69416755099996 40.979049032000034, -101.69400974699994 40.978940254000065, -101.69382848799995 40.978768801000058, -101.69370671599995 40.978479033000042, -101.69342243299997 40.977094178000073, -101.69337394399997 40.976428574000067, -101.69340353699994 40.975829070000032, -101.69354283299998 40.974146044000065, -101.69349738499994 40.973426406000044, -101.69329627899998 40.97308892500007, -101.69309257999998 40.972814654000047, -101.69275095699999 40.972579305000068, -101.69245695699999 40.972491329000036, -101.69221028199996 40.972524380000038, -101.69201388399995 40.97263709300006, -101.69156080099998 40.97299901100007, -101.69141509799994 40.973195885000052, -101.69126894699997 40.973401998000043, -101.69093724599998 40.973517930000071, -101.69066670199999 40.973488247000034, -101.69024532699996 40.973209654000073, -101.68984782299998 40.973007446000054, -101.68942334799999 40.972810184000025, -101.68886586699995 40.972530430000063, -101.68834217899996 40.97214195600003, -101.68792607999995 40.971759741000028, -101.68747952099994 40.971459394000078, -101.68710156799995 40.971387302000039, -101.68661167799996 40.971394245000056, -101.68587505299996 40.97145170400006, -101.68480717799997 40.971607303000042, -101.68400850399996 40.971815204000052, -101.68348344699996 40.971985077000056, -101.68280958699995 40.972419475000038, -101.68230962299998 40.972629223000069, -101.68192675299997 40.972683285000073, -101.68143644599996 40.972685550000051, -101.68086981499994 40.972604309000076, -101.67990043399999 40.97241503500004, -101.67928966599999 40.972127651000051, -101.67873960299994 40.971721595000076, -101.67844733199996 40.971309638000037, -101.67813518199995 40.970600700000034, -101.67779957899995 40.96966720100005, -101.67766430599994 40.968873297000073, -101.67743637799998 40.968234664000079, -101.67729097099999 40.968003933000034, -101.67692571499998 40.967665528000055, -101.67658781599994 40.967457210000077, -101.67622818999996 40.967344110000056, -101.67571088299997 40.96724808700003, -101.67527690099996 40.96723551000008, -101.67423000399998 40.967300390000048, -101.67358365299998 40.967342470000062, -101.67327218799994 40.967322443000057, -101.67299899099999 40.967225288000066, -101.67276537099997 40.967019175000075, -101.67258557199995 40.966788982000025, -101.67238199299999 40.966347848000055, -101.67231836599996 40.965872174000026, -101.67230897799999 40.965372389000038, -101.67233389299997 40.964880919000052, -101.67229795099996 40.964548474000026, -101.67216088899994 40.96415108900004, -101.67197378999998 40.963727390000031, -101.67166775099997 40.963239228000077, -101.67142289399999 40.962915992000035, -101.67120706699995 40.962713932000042, -101.67100557299995 40.962579077000044, -101.67076363699994 40.962544059000038, -101.67046787799995 40.962546473000032, -101.66971730799997 40.962590789000046, -101.66929986599996 40.962591445000044, -101.66893764899999 40.962532316000079, -101.66864710599998 40.96242637000006, -101.66841130999995 40.962278758000025, -101.66815724499997 40.962140445000045, -101.66795098299997 40.962077831000045, -101.66767251099998 40.962097650000032, -101.66629474899997 40.962161307000031, -101.66524883699998 40.962198769000054, -101.66474496899997 40.962197070000059, -101.66418858999998 40.962182974000029, -101.66370474999997 40.962126499000078, -101.66320272899998 40.962043469000037, -101.66295337299994 40.962013428000034, -101.66278928099996 40.961958562000063, -101.66261291199999 40.961872494000033, -101.66220867199996 40.961602633000041, -101.66183167299994 40.961358880000034, -101.66118466399996 40.960932767000031, -101.66078394199997 40.960599905000038, -101.66045051499998 40.960319346000063, -101.66019534699996 40.960145003000036, -101.65963720899998 40.959892129000025, -101.65891411399997 40.95959804000006, -101.65828477899998 40.959378546000039, -101.65792712199999 40.959305620000066, -101.65766825799994 40.959280138000054, -101.65679680899996 40.959367876000044, -101.65651457999996 40.959401434000029, -101.65621154999997 40.959336285000063, -101.65588724099996 40.959190523000075, -101.65564211899999 40.958989029000065, -101.65516155599994 40.958392178000054, -101.65495177699995 40.958000814000059, -101.65487157899997 40.957574700000066, -101.65481483599996 40.957184409000035, -101.65466534699999 40.956957941000042, -101.65406980799997 40.956228618000068, -101.65378442099995 40.95580298200008, -101.65349152199997 40.955544179000071, -101.65321358699998 40.955383783000059, -101.65293082199997 40.955331451000063, -101.65258290999998 40.955335086000048, -101.65203150699995 40.955347961000029, -101.65147962699996 40.955365067000059, -101.65097096099998 40.955318159000058, -101.65058913399997 40.95521444600007, -101.65023105799997 40.95501551600006, -101.64968007299996 40.954613811000058, -101.64917098899997 40.954179650000071, -101.64862355099996 40.953701382000077, -101.64823162099998 40.953377311000054, -101.64767708899996 40.953056668000045, -101.64722266399997 40.952747320000071, -101.64693152399997 40.952456748000031, -101.64674394899998 40.952127849000078, -101.64666687899995 40.952035014000046, -101.64650347499997 40.952043508000031, -101.64602040799997 40.95229775200005, -101.64566757899996 40.952422803000047, -101.64539893999995 40.952496653000026, -101.64509245399995 40.95248553700003, -101.64474802799998 40.952443993000031, -101.64454894899995 40.952344929000049, -101.64429622399996 40.952089523000041, -101.64396905499996 40.95169166200003, -101.64358633299997 40.951205139000081, -101.64316013099995 40.950741981000078, -101.64274093099999 40.950157112000056, -101.64224120599994 40.949538147000055, -101.64152609899998 40.948757416000035, -101.64117520599996 40.948423331000072, -101.64082160199996 40.94815219000003, -101.64042883799999 40.947845941000026, -101.63992070699999 40.947393601000044, -101.63964154899998 40.947264914000073, -101.63919767299996 40.947158074000072, -101.63867231799998 40.947066462000066, -101.63804661799998 40.94692352900006, -101.63746532299996 40.946720396000046, -101.63700574199999 40.946510230000058, -101.63671153299998 40.946278130000053, -101.63643860499997 40.946023260000061, -101.63610925999996 40.94568858000008, -101.63569625799994 40.945373362000055, -101.63539814599994 40.945222920000049, -101.63511862999997 40.945089792000033, -101.63490062599999 40.944959496000081, -101.63472279499996 40.944846486000074, -101.63452377499999 40.944747602000064, -101.63407769299994 40.944690114000025, -101.63356777599995 40.944688236000047, -101.63326173599995 40.944677090000027, -101.63283377499994 40.94466469200006, -101.63238992899994 40.944557582000073, -101.63184871799996 40.944376504000047, -101.63144984399997 40.94419190800005, -101.63119318599996 40.94401309400007, -101.63087892199997 40.943758999000067, -101.63069003399994 40.943475163000073, -101.63050919299997 40.943019754000034, -101.63037019499995 40.942536807000067, -101.63029893799995 40.942331141000068, -101.63017913199997 40.942297792000033, -101.63003515799994 40.942310219000035, -101.62958201299995 40.942388062000077, -101.62857538099996 40.942514693000078, -101.62793817599999 40.942605709000077, -101.62756916399996 40.942641025000057, -101.62712093899995 40.942624425000076, -101.62671666999995 40.942552393000028, -101.62636056099996 40.942326372000025, -101.62613084499998 40.942025518000037, -101.62601252999997 40.941541736000033, -101.62600644999998 40.941267019000065, -101.62616741299996 40.940894162000063, -101.62630223799994 40.940652495000052, -101.62663608399998 40.940135901000076, -101.62690266499999 40.93969738900006, -101.62700104299995 40.939357613000027, -101.62701564499997 40.939077889000032, -101.62693038099997 40.938737636000042, -101.62689738999995 40.93859881700007, -101.62681900899997 40.938533014000029, -101.62652983899994 40.938201701000025, -101.62618350599996 40.937786525000035, -101.62570422599998 40.937184786000046, -101.62543534899999 40.936853295000049, -101.62523632799997 40.93675414300003, -101.62501233499995 40.936727738000059, -101.62456315499998 40.936733430000061, -101.62407403799995 40.936717635000036, -101.62373193799999 40.936630880000052, -101.62337275899995 40.93646336200004, -101.62315925699994 40.936261123000065, -101.62288853099994 40.935974424000051, -101.62260573699996 40.935499136000033, -101.62232365799997 40.935041611000031, -101.62207111299995 40.934772526000074, -101.62183385699996 40.934624915000029, -101.62135755499997 40.934379463000027, -101.62080025199998 40.934098874000028, -101.62011974599994 40.933835153000075, -101.61953648499997 40.933659320000061, -101.61925655099998 40.933544254000026, -101.61887886699998 40.933345473000031, -101.61838402899997 40.933072990000028, -101.61792593699994 40.932822323000039, -101.61772474199995 40.932772791000048, -101.61766310999997 40.932783311000037, -101.61761906199996 40.932847357000071, -101.61756342199999 40.933136767000065, -101.61750426299994 40.933489447000056, -101.61734160399999 40.933870976000037, -101.61713709999998 40.934285884000076, -101.61685296499996 40.934648072000073, -101.61646839599996 40.93499449400008, -101.61595791199994 40.935393457000032, -101.61557778299999 40.935649966000028, -101.61509376399994 40.935926382000048, -101.61477526599998 40.936181490000081, -101.61434530799994 40.936605339000039, -101.61392202599995 40.936898863000067, -101.61352386599998 40.937105959000064, -101.61331867699994 40.937128579000046, -101.61305495699997 40.937094037000065, -101.61279570599999 40.936978405000048, -101.61250528199997 40.936669622000068, -101.61219283499997 40.936384027000031, -101.61180251299999 40.936046189000081, -101.61142444199999 40.93585214400008, -101.61092298799997 40.935696934000077, -101.61041634799994 40.935604726000065, -101.60982900399995 40.935527985000078, -101.60940634799994 40.935420517000068, -101.60896399299997 40.935286318000067, -101.60853915999996 40.935210293000068, -101.60807206799996 40.935162399000035, -101.60766520699997 40.93515357900003, -101.60721751699998 40.935105179000061, -101.60659199599996 40.934966271000064, -101.60600873399994 40.934794819000047, -101.60565000299994 40.934627240000054, -101.60529571399996 40.934387480000055, -101.60500001499997 40.934178208000048, -101.60459613399996 40.933700746000056, -101.60431616999995 40.933274810000057, -101.60371449099995 40.932297532000064, -101.60327389399998 40.931708638000032, -101.60293891699996 40.931175863000078, -101.60284929999995 40.930817461000061, -101.60289400399995 40.92993823200004, -101.60287618099994 40.928866869000046, -101.60276579499998 40.928207343000054, -101.60246911199994 40.927624082000079, -101.60213499799994 40.927091306000079, -101.60197752199997 40.926644659000033, -101.60182323599997 40.92611644200008, -101.60165512199995 40.925863986000024, -101.60145180999996 40.925724154000079, -101.60105913399997 40.925692474000073, -101.60068866199998 40.925700788000029, -101.59994106999994 40.925816631000032, -101.59865247799996 40.926093524000066, -101.59752279199995 40.92644778500005, -101.59686058299997 40.926714813000046, -101.59646164999998 40.926804875000073, -101.59608938799994 40.926849400000037, -101.59553196599995 40.926866478000079, -101.59527855699997 40.926840370000036, -101.59502699599994 40.926783089000025, -101.59457334399997 40.926590626000063, -101.59419184499995 40.92635161100003, -101.59363629899997 40.925895666000031, -101.59314351799998 40.925564652000048, -101.59267791599996 40.925165240000069, -101.59210153899994 40.924655949000055, -101.59199022699994 40.924563591000037, -101.59185125999994 40.924580221000042, -101.59131022899999 40.924741213000061, -101.59067710799997 40.924876964000077, -101.59027942599994 40.924953346000052, -101.58958306599999 40.924987053000052, -101.58944415699995 40.924981152000043, -101.58930795999999 40.924921220000044, -101.58900221799996 40.924563263000039, -101.58871373099998 40.92433116400008, -101.58839276099997 40.924266255000077, -101.58818441299996 40.924257582000052, -101.58787983199994 40.924322729000039, -101.58764385899997 40.924400217000027, -101.58727162599996 40.924426620000077, -101.58688067899999 40.924376493000068, -101.58644437299995 40.924310093000031, -101.58551734199995 40.924321746000032, -101.58508747399998 40.92439437400003, -101.58468097099995 40.924516117000053, -101.58419551999998 40.924734389000037, -101.58375703799999 40.924888259000056, -101.58308204499997 40.925038402000041, -101.58273821599994 40.925104831000056, -101.58261867899995 40.925116514000081, -101.58248644599996 40.925101434000055, -101.58233972999994 40.92507306300007, -101.58216556499997 40.925000435000072, -101.58196076399997 40.924937374000081, -101.58184119699996 40.924958205000053, -101.58173554799998 40.925010210000039, -101.58131333699998 40.925424759000066, -101.58112170899994 40.925681775000044, -101.58101555299999 40.925746833000062, -101.58092489499995 40.925771270000041, -101.58083468199999 40.925791239000034, -101.58075886499995 40.925828969000065, -101.58034377899997 40.926117574000045, -101.58004742499998 40.926389818000075, -101.57972081999998 40.926685457000076, -101.57954886099998 40.926869367000052, -101.57943841399998 40.926989113000047, -101.57943519599996 40.927056526000058, -101.57944377699994 40.927177971000049, -101.57946681599998 40.927600776000077, -101.57946413299999 40.927655076000065, -101.57940414099994 40.927665238000031, -101.57931434599999 40.927671587000077, -101.57895961099996 40.927661393000051, -101.57861989399998 40.92762870100006, -101.57828011699996 40.927609329000063, -101.57791286299994 40.927541261000044, -101.57783707499999 40.927560632000052, -101.57780679699994 40.927579378000075, -101.57778155299997 40.927773570000056, -101.57774635599998 40.927895938000063, -101.57760199399996 40.928106521000075, -101.57754206199996 40.928404991000036, -101.57750188899996 40.928608690000033, -101.57749694099999 40.928707903000031, -101.57741704099999 40.928817515000048, -101.57732366999994 40.928895985000054, -101.57727679099997 40.928937888000064, -101.57730429999998 40.928986852000037, -101.57733928699997 40.929026639000028, -101.57747223399997 40.929163162000066, -101.57755401299994 40.929291730000045, -101.57763075299994 40.929528897000068, -101.57770654099994 40.92978832600005, -101.57774224399998 40.929850583000075, -101.57780062699999 40.929935043000057, -101.57793515499998 40.93029225500004, -101.57803621499994 40.930551266000066, -101.57805245699996 40.930717175000041, -101.57803236999996 40.930870866000078, -101.57797032099995 40.931079602000068, -101.57785826499997 40.931280351000055, -101.57773738699996 40.931399917000078, -101.57768243099997 40.931495791000032, -101.57760977399994 40.931659645000025, -101.57751884599998 40.931945447000032, -101.57738157599994 40.932132964000061, -101.57735001599997 40.932268773000033, -101.57729106699998 40.932427917000041, -101.57722374299999 40.932505910000032, -101.57710605299997 40.932558095000047, -101.57694196299997 40.932534282000063, -101.57680624299996 40.932465676000049, -101.57662328599997 40.932316696000044, -101.57631426599994 40.93214789600006, -101.57605441899995 40.931996052000045, -101.57590990799997 40.93185526700006, -101.57580699999994 40.931632196000066, -101.57569321399995 40.931369519000043, -101.57558583799994 40.931240862000038, -101.57541027199994 40.931199973000048, -101.57514410899995 40.931169902000079, -101.57495531099994 40.931133454000076, -101.57462888599997 40.931068753000034, -101.57440608299999 40.930956637000065, -101.57425853299998 40.930842881000046, -101.57414102199999 40.930669849000026, -101.57402219999994 40.930510258000027, -101.57351555999998 40.930237745000056, -101.57302003799998 40.929987704000041, -101.57277118699994 40.929876303000071, -101.57252180199998 40.929791604000059, -101.57224547499999 40.929725771000051, -101.57192143399999 40.929597919000059, -101.57164957699996 40.929446286000029, -101.57152986199998 40.929309463000038, -101.57133948499995 40.929061507000029, -101.57123398299996 40.92888382600006, -101.57114123899999 40.928719018000038, -101.57111370199999 40.928494638000075, -101.57109790599998 40.928314810000074, -101.57107713399995 40.928238635000071, -101.57099017099995 40.92818674800003, -101.57089107799999 40.928139214000055, -101.57075350999997 40.928110693000065, -101.57026704699996 40.928171342000041, -101.56997337399997 40.928191250000054, -101.56973456999998 40.928147053000032, -101.56947513999995 40.927995210000063, -101.56929850099999 40.927828109000075, -101.56899946499999 40.927559946000031, -101.56888642399997 40.927314763000027, -101.56883614899999 40.927081560000033, -101.56883668399996 40.926770991000069, -101.56892030999995 40.926368421000063, -101.56898605299995 40.92598853100003, -101.56897618999994 40.925880796000058, -101.56893127699999 40.925845569000046, -101.56879162399997 40.925817167000048, -101.56866543999996 40.925838029000033, -101.56833138499996 40.925935960000061, -101.56801568999998 40.925983196000061, -101.56762271799994 40.926023429000054, -101.56718444299997 40.926019585000063, -101.56682532499997 40.925982629000032, -101.56671747099995 40.925957954000069, -101.56667395999995 40.925886845000036, -101.56656979999997 40.925785577000056, -101.56631436399994 40.925579613000025, -101.56622600099996 40.92546466500005, -101.56619685499999 40.925420229000053, -101.56614067599997 40.925313478000078, -101.56603568299994 40.925212210000041, -101.56582372899999 40.925077116000068, -101.56560918299999 40.924973850000072, -101.56545513499998 40.924936806000062, -101.56531285899996 40.924953556000048, -101.56518256199996 40.925055420000035, -101.56508057899998 40.925206249000041, -101.56497814899996 40.925370728000075, -101.56489002299998 40.92557073200004, -101.56485586899998 40.925630217000048, -101.56479215199994 40.925640500000043, -101.56466820399999 40.925620948000073, -101.56430854999996 40.925601756000049, -101.56399270499998 40.925599760000068, -101.56353914399995 40.925596481000071, -101.56317108499996 40.925618237000037, -101.56267085299999 40.925687736000043, -101.56206011299997 40.925782149000042, -101.56151654899998 40.925866669000072, -101.56123181799995 40.925927108000053, -101.56114622399997 40.925924366000061, -101.56104060499996 40.925872630000072, -101.56093763799998 40.925780480000071, -101.56075056999998 40.925631349000071, -101.56048434499996 40.925344621000079, -101.56017684599999 40.925040637000052, -101.56001585299998 40.924805676000062, -101.55989825199998 40.92456952200007, -101.55973401099999 40.924401944000067, -101.55963778099999 40.924291466000057, -101.55941399399995 40.924129878000031, -101.55918886799998 40.923995292000029, -101.55897575199998 40.923846876000027, -101.55881553399996 40.92372444800003, -101.55872573999994 40.923546169000076, -101.55865132399998 40.923273032000054, -101.55856206499999 40.923072492000074, -101.55847575699994 40.922880684000063, -101.55831756599997 40.922465478000049, -101.55823593899999 40.922327702000075, -101.55818762899997 40.922220652000078, -101.55803226899997 40.922106926000026, -101.55781962999998 40.922057753000047, -101.55756991599998 40.922049796000067, -101.55737131299998 40.92207208700006, -101.55718376799996 40.922044729000049, -101.55690100299995 40.921942954000031, -101.55655759199999 40.921824430000072, </t>
  </si>
  <si>
    <t>POLYGON ((-100.72913395799998 40.971736465000049, -100.72855284199994 40.971723978000057, -100.72801458399994 40.971763675000034, -100.72773909099999 40.971809868000037, -100.72753133899994 40.971802359000037, -100.72733482299998 40.971700554000051, -100.72684242899999 40.971382743000049, -100.72654589499996 40.971156483000073, -100.72618084699997 40.97097334800003, -100.72573315499994 40.970759636000025, -100.72545164299999 40.970585649000043, -100.72529655199997 40.970472758000028, -100.72505899699996 40.97037122200004, -100.72480809099994 40.970301782000035, -100.72468318999995 40.970282620000035, -100.72454314999999 40.970221704000039, -100.72422029999996 40.970048582000061, -100.72405045699998 40.969893639000077, -100.72386660599994 40.969738907000078, -100.72368299299995 40.969605243000046, -100.72343068699996 40.969483381000032, -100.72312470799994 40.969414418000042, -100.72283130299996 40.969314223000026, -100.72267802999994 40.969264035000037, -100.72256573599998 40.969202763000055, -100.72222744899994 40.968955879000077, -100.72191756499996 40.968750899000042, -100.72169368899995 40.968660271000033, -100.72147121399996 40.968611036000027, -100.72129159499997 40.968613451000067, -100.72109820899999 40.968626861000075, -100.72097324699996 40.968618249000031, -100.72086092299998 40.968567525000026, -100.72072097099999 40.968485509000061, -100.72046794899995 40.968342518000043, -100.72022932199997 40.968209898000055, -100.71979700899999 40.968069558000025, -100.71946122599996 40.967927670000051, -100.71920889099994 40.967805480000038, -100.71893032799994 40.967725878000067, -100.71869486099996 40.967718994000052, -100.71854367399999 40.967742150000049, -100.71826844899994 40.967819428000041, -100.71810391099996 40.967874651000045, -100.71795266399994 40.967908297000065, -100.71784108399999 40.967878674000076, -100.71768807899997 40.967849349000062, -100.71752175099999 40.967830723000077, -100.71719157299998 40.967898731000048, -100.71697151099994 40.967954402000032, -100.71680727199998 40.968019670000047, -100.71671258899994 40.968094503000032, -100.71660407799999 40.968200958000068, -100.71653776799997 40.968296235000025, -100.71640511799995 40.96851853000004, -100.71625801399995 40.968719905000057, -100.71606888899998 40.96889043300007, -100.71586465399997 40.969019537000065, -100.71572741299997 40.969063586000061, -100.71550562399995 40.969045704000052, -100.71525483799996 40.968955134000055, -100.71501793899995 40.968906348000075, -100.71471261399995 40.968868737000037, -100.71439328199995 40.968831604000059, -100.71419783799996 40.968761151000081, -100.71398695699997 40.968627875000038, -100.71378984499995 40.968484138000065, -100.71362062599997 40.968381678000071, -100.71340938899999 40.96823812100007, -100.71318590099997 40.968146865000051, -100.71300482199996 40.968107646000078, -100.71278303299994 40.968090063000034, -100.71246548899995 40.968105083000069, -100.71217387299998 40.96806785900003, -100.71196403499994 40.967986797000037, -100.71169739299995 40.967833375000055, -100.71150019099997 40.967700189000027, -100.71113532199996 40.967495894000081, -100.71077143599996 40.967333262000068, -100.71046366799999 40.967212086000075, -100.71019914299995 40.967142527000078, -100.71000441399997 40.96710375400005, -100.70957421699995 40.967046951000043, -100.70932405599996 40.966998343000057, -100.70914267899997 40.966938262000042, -100.70897489299995 40.96687770300008, -100.70880716499994 40.96681714500005, -100.70856963999995 40.966726426000037, -100.70838853099997 40.96668717700004, -100.70827873999997 40.966709738000077, -100.70813703099998 40.966665005000038, -100.70796402699995 40.966539030000035, -100.70783849999998 40.96643344000006, -100.70779662799998 40.966276770000036, -100.70785077899995 40.966168796000034, -100.70794143799998 40.966038799000046, -100.70809792899996 40.965886270000055, -100.70823487099995 40.965698634000034, -100.70833488799997 40.965561068000056, -100.70845412699998 40.965430652000066, -100.70852794699994 40.965364819000058, -100.70848798199995 40.965272819000063, -100.70833488799997 40.965203409000026, -100.70811691399996 40.96516401000008, -100.70771815899997 40.965055322000069, -100.70737551999997 40.964938913000026, -100.70719506799998 40.964891290000025, -100.70707189499996 40.96487901100005, -100.70699712099997 40.964887326000053, -100.70680847199998 40.964897221000058, -100.70675080399997 40.964862502000074, -100.70670189899994 40.964784360000067, -100.70662462199999 40.964714115000049, -100.70638292499996 40.964488750000044, -100.70622673099996 40.964276676000054, -100.70615457899999 40.964063173000056, -100.70617982199997 40.963905578000038, -100.70624151299995 40.963754599000026, -100.70630278699997 40.963575010000056, -100.70634742999994 40.963467364000053, -100.70638286499997 40.963380611000048, -100.70638951199999 40.963280356000041, -100.70628284899999 40.963160520000031, -100.70616724499996 40.963076299000079, -100.70607959699998 40.962956106000036, -100.70611228999996 40.962748264000027, -100.70623957599997 40.962582027000053, -100.70629342799998 40.962481027000081, -100.70635657899999 40.962365811000041, -100.70640107299994 40.962250715000039, -100.70645295999998 40.962078338000026, -100.70650448899994 40.96188462300006, -100.70655586699996 40.961683665000066, -100.70659076599998 40.961561625000058, -100.70657938099998 40.961497282000039, -100.70649456499996 40.96147701600006, -100.70633214199995 40.961415206000027, -100.70617815299994 40.961288606000039, -100.70603352199998 40.961176461000036, -100.70591821599999 40.961085235000041, -100.70576294699998 40.960930382000072, -100.70557253899995 40.960854445000052, -100.70528664699998 40.960736995000048, -100.70499890499997 40.960555409000051, -100.70459499399999 40.960254019000047, -100.70438235399996 40.960056876000067, -100.70416950599997 40.95984581700003, -100.70413681399998 40.95966739000005, -100.70416041699997 40.959488218000047, -100.70430716299995 40.959321594000073, -100.70447182099997 40.959133273000077, -100.70461746399997 40.958923911000056, -100.70461969999997 40.95865208500004, -100.70459809399995 40.958516632000055, -100.70453565699995 40.958317256000043, -100.70449226499994 40.95808917800008, -100.70447795999996 40.957896238000046, -100.70447402599996 40.957753246000038, -100.70438488799994 40.957590049000032, -100.70424955499999 40.957463419000078, -100.70418822199997 40.957278436000024, -100.70416518499997 40.95710719200008, -100.70414259399996 40.956964557000049, -100.70411151099995 40.956857805000027, -100.70403926999995 40.956615661000058, -100.70383199399998 40.956261313000027, -100.70377894699999 40.956026052000027, -100.70374908499997 40.955611890000057, -100.70372032499995 40.955211883000061, -100.70368116499998 40.954783593000059, -100.70361542099994 40.954427038000063, -100.70343735299997 40.954115098000045, -100.70308577399999 40.953998959000046, -100.70272734099996 40.954003965000027, -100.70254900499998 40.954035168000075, -100.70228313799998 40.953974819000052, -100.70212545399994 40.953881448000061, -100.70179366499997 40.95370379600007, -100.70143925499997 40.953477447000068, -100.70121725799999 40.953371739000033, -100.70104565499997 40.953409707000048, -100.70084893099994 40.953595196000038, -100.70076897199999 40.953836029000058, -100.70076530699998 40.95411679700004, -100.70078631699994 40.95436731500007, -100.70080446699995 40.954511469000067, -100.70082437399998 40.954612796000049, -100.70085417699994 40.954752122000059, -100.70083170599997 40.954902385000025, -100.70078124999998 40.95499295500008, -100.70066442499996 40.955054676000032, -100.70060172099994 40.955175673000042, -100.70061859099997 40.955325161000076, -100.70071359899998 40.95543370200005, -100.70088865899999 40.955571001000067, -100.70096980999995 40.955659723000053, -100.70105277899995 40.955818122000039, -100.70116519399994 40.956066405000058, -100.70135607699996 40.956333463000078, -100.70149564099995 40.956640873000026, -100.70160832399995 40.95690918400004, -100.70157417099995 40.957119589000058, -100.70139291299995 40.95725206000003, -100.70090367899996 40.957179402000065, -100.70054590099994 40.957114880000063, -100.70033394899997 40.957078015000036, -100.70014976899995 40.957080548000079, -100.69991102299997 40.957034325000052, -100.69967266399999 40.956987803000061, -100.69939645599999 40.957012003000045, -100.69906734899996 40.957026815000063, -100.69869794899995 40.957012152000061, -100.69822245399996 40.956969058000027, -100.69790657899995 40.956983749000074, -100.69754143999995 40.957138990000033, -100.69730981599997 40.957362329000034, -100.69719701399998 40.957573955000043, -100.69710802499998 40.957715010000072, -100.69700595199998 40.95783648500003, -100.69678350699996 40.957909768000036, -100.69649442399998 40.957933818000072, -100.69617485399999 40.957808529000033, -100.69590445799997 40.957552736000025, -100.69560863999999 40.957317506000038, -100.69531371699998 40.957122211000069, -100.69504549599998 40.956946050000056, -100.69485487999998 40.956698929000027, -100.69468992299994 40.95645157000007, -100.69448762599995 40.956264917000055, -100.69435390299998 40.956187104000037, -100.69420414499996 40.955989246000058, -100.69406571399998 40.955741530000068, -100.69383116899996 40.955325281000057, -100.69358515099998 40.954979156000036, -100.69339635399996 40.954812056000037, -100.69319608099994 40.954715048000025, -100.69292887499995 40.954569166000056, -100.69282280699997 40.95454073500008, -100.69270404499997 40.954542434000075, -100.69251649999995 40.954415298000072, -100.69227617499996 40.954319095000074, -100.69201179899994 40.954262829000072, -100.69178813099995 40.954286103000072, -100.69166045799994 40.954447900000048, -100.69163923899998 40.954648142000053, -100.69158017099994 40.954908794000062, -100.69154619599999 40.955138868000063, -100.69163014899999 40.955327546000035, -100.69172614299998 40.955466066000042, -100.69184970399999 40.955664013000046, -100.69194715699996 40.955872481000029, -100.69200351299997 40.956001496000056, -100.69205915499998 40.956110542000033, -100.69216826099995 40.956268882000074, -100.69229095699995 40.956426834000069, -100.69238814199997 40.956615334000048, -100.69242217599998 40.956924622000031, -100.69242804799995 40.957144206000066, -100.69236674499996 40.957335209000064, -100.69223880299995 40.957476710000037, -100.69206961499998 40.957569306000039, -100.69173091199997 40.95772424900008, -100.69160201599999 40.957835768000052, -100.69148843999994 40.958037381000054, -100.69148140599998 40.958267426000077, -100.69151368299998 40.958496725000032, -100.69165205399997 40.958754425000052, -100.69176390199999 40.959012484000027, -100.69177120399996 40.95930207300006, -100.69169941099995 40.959592616000066, -100.69150694799998 40.959785734000036, -100.69117950899994 40.959890520000044, -100.69077303499995 40.959946281000043, -100.69043000899995 40.959941273000027, -100.68987449499997 40.959869688000026, -100.68951591299998 40.959754859000043, -100.68919845799996 40.959719544000052, -100.68895425799997 40.959650135000061, -100.68881740599994 40.959480470000074, -100.68872063699996 40.959381675000031, -100.68854992999997 40.959319836000077, -100.68827521199995 40.959302550000075, -100.68800201399995 40.959306334000075, -100.68780335199995 40.959280704000037, -100.68768828499998 40.959203934000072, -100.68762829299999 40.959075873000074, -100.68761538799998 40.958940422000069, -100.68758233899996 40.958762025000055, -100.68751313699994 40.958627050000075, -100.68744560499994 40.958570963000057, -100.68725427399994 40.958459502000039, -100.68701388799997 40.958284324000033, -100.68677397999994 40.958116119000067, -100.68665739299996 40.957996343000048, -100.68655061099997 40.957862323000029, -100.68648877099997 40.957670098000051, -100.68640118199994 40.957549695000068, -100.68619930199998 40.957402442000046, -100.68606554899998 40.957347130000073, -100.68592163199997 40.957249080000054, -100.68579464599998 40.957072114000027, -100.68567621099999 40.956859593000047, -100.68554931299997 40.956689869000058, -100.68547087299999 40.956569348000073, -100.68532615299995 40.956449931000066, -100.68520181699995 40.956387345000053, -100.68501349599995 40.956389999000066, -100.68483512899996 40.956421201000069, -100.68471344699998 40.956473028000062, -100.68460046799999 40.956474846000049, -100.68439202999997 40.95643509000007, -100.68411760999999 40.956410293000033, -100.68389164899997 40.956413601000065, -100.68370380499994 40.956445133000045, -100.68355437599996 40.956497346000049, -100.68333869599996 40.956550603000039, -100.68270846699994 40.95661679300008, -100.68231218599999 40.956608270000061, -100.68196087499996 40.956513469000072, -100.68167399799995 40.956353192000051, -100.68148922499995 40.956134236000025, -100.68136140199994 40.955928718000052, -100.68127220299999 40.955758279000065, -100.68114360599998 40.955531335000046, -100.68102567799997 40.955347394000057, -100.68093746399995 40.955212777000042, -100.68083181499998 40.955128467000065, -100.68070858199997 40.955108946000053, -100.68045490499998 40.955141252000033, -100.68018146799994 40.95515221900007, -100.67998155399994 40.955076610000049, -100.67980032599996 40.955000376000044, -100.67963823099996 40.954931563000059, -100.67936312599994 40.954863971000066, -100.67915450999999 40.954810029000043, -100.67889710699995 40.954712963000077, -100.67865833099995 40.954609728000037, -100.67852442899999 40.954518562000032, -100.67825713199994 40.954393779000043, -100.67794992899996 40.954176640000071, -100.67778649299999 40.954050338000059, -100.67768164899996 40.954016006000074, -100.67743545199994 40.953969722000068, -100.67725529599994 40.953936492000025, -100.67694350499994 40.953905141000064, -100.67664962499998 40.953852361000031, -100.67645960499999 40.953797793000035, -100.67624988599994 40.953700787000059, -100.67598300599997 40.95357600300008, -100.67560925499998 40.953366911000046, -100.67544701199995 40.953261947000044, -100.67503803499994 40.953153526000051, -100.67443116999999 40.953019385000061, -100.67401325199995 40.952896779000071, -100.67386102099994 40.952849035000042, -100.67370703199998 40.952715461000025, -100.67361917499994 40.952602212000045, -100.67352240699995 40.952503417000059, -100.67348270999997 40.952425574000074, -100.67344328199994 40.952368801000034, -100.67330133399997 40.952342367000028, -100.67289426399998 40.952276622000056, -100.67278065699998 40.952263986000048, -100.67257364999995 40.952288364000026, -100.67239486599999 40.952291224000078, -100.67229967699996 40.952263807000065, -100.67218353699997 40.952144002000068, -100.67206778599996 40.952045564000059, -100.67189606399995 40.951969539000061, -100.67172702599999 40.951986228000067, -100.67155011999995 40.952081566000061, -100.67150490899996 40.95215425400005, -100.67145132399997 40.952276294000058, -100.67136972599997 40.95240599400006, -100.67131518799994 40.952492541000034, -100.67122288999997 40.952572529000065, -100.67112063899998 40.952624296000067, -100.67100914699995 40.95269716200005, -100.67089858099996 40.952798937000068, -100.67078926499994 40.952957874000049, -100.67070879999994 40.953130578000071, -100.67059027499994 40.953282629000057, -100.67033069699994 40.95346519900005, -100.66998591399994 40.953627443000073, -100.66974266799997 40.953716640000039, -100.66962342899996 40.953846995000049, -100.66960727599997 40.95395452300005, -100.66961129899994 40.954104697000048, -100.66960694799997 40.95430490800004, -100.66958242099997 40.954484139000044, -100.66955056199998 40.95469859800005, -100.66953613799996 40.954863583000076, -100.66953875999997 40.954977965000069, -100.66951363699997 40.955092734000061, -100.66951590199994 40.955185746000041, -100.66939687099995 40.955330257000071, -100.66931515399995 40.955453014000057, -100.66919591399994 40.955583726000043, -100.66902127299994 40.955772018000062, -100.66876225999994 40.955968713000061, -100.66860448699998 40.956071174000044, -100.66846358199996 40.956087535000052, -100.66820844599994 40.956076746000065, -100.66805019399999 40.956150627000056, -100.66802682999997 40.956351196000071, -100.66802283599998 40.956573074000062, -100.66803848299998 40.956808721000073, -100.66807102599995 40.956986880000045, -100.66809364599999 40.957136725000055, -100.66817980499997 40.957192814000052, -100.66821160399996 40.957320964000075, -100.66815757299997 40.957414721000077, -100.66813140599999 40.957515066000042, -100.66814436999994 40.957658027000036, -100.66819360399995 40.957735871000068, -100.66823467199998 40.957871233000049, -100.66829555699996 40.958034818000044, -100.66831892199997 40.958206062000045, -100.66835343299994 40.958455835000052, -100.66838585799997 40.958626782000067, -100.66830664299994 40.958856707000052, -100.66810544899994 40.959095661000049, -100.66794016399996 40.959276712000076, -100.66775532999998 40.959422593000056, -100.66752242499996 40.95954004500004, -100.66728013299996 40.959665333000032, -100.66695358799996 40.959805612000025, -100.66666483299997 40.959924345000047, -100.66644030199996 40.960020695000026, -100.66621606999996 40.960109745000068, -100.66608511899994 40.960154420000038, -100.66596462799998 40.960234796000066, -100.66582598799994 40.960344140000075, -100.66568746599995 40.960460370000078, -100.66552978299995 40.960570102000077, -100.66532462299995 40.960658853000041, -100.66520240299997 40.960682040000052, -100.66509720099998 40.960626369000067, -100.66495340499995 40.96053523300003, -100.66478132599997 40.960437809000041, -100.66465904799998 40.960453813000072, -100.66455679599994 40.96050555000005, -100.66440632399997 40.960521912000047, -100.66418969099999 40.960539346000076, -100.66405763699998 40.960541194000029, -100.66393696699998 40.960607445000051, -100.66383510399999 40.960687464000046, -100.66374495099996 40.96085331300003, -100.66365479899997 40.961018835000061, -100.66356172499997 40.961077486000079, -100.66337382199998 40.96110869000006, -100.66325109599995 40.961096351000037, -100.66308575299996 40.960898404000034, -100.66293101999997 40.960743462000039, -100.66278707299995 40.960645382000052, -100.66258560999995 40.960519498000053, -100.66248845399997 40.960392391000028, -100.66218459099997 40.960311001000036, -100.66183578399995 40.960323070000072, -100.66169541499994 40.960375225000064, -100.66159280499994 40.960405265000077, -100.66150709299995 40.96037781800004, -100.66133462799996 40.960280125000054, -100.66116156499999 40.960146671000075, -100.66094049199995 40.959985559000074, -100.66085200899994 40.959829514000035, -100.66085638999999 40.959629332000077, -100.66084235199997 40.959443604000057, -100.66090556399996 40.959328418000041, -100.66103383299998 40.959190522000029, -100.66112279399994 40.958974485000056, -100.66115417499998 40.958724206000056, -100.66125255199995 40.958500868000044, -100.66129358999996 40.958264445000054, -100.66137068799998 40.95794869000008, -100.66140373999997 40.95775533300008, -100.66138135799997 40.957619643000044, -100.66138573899997 40.957419431000062, -100.66138144699994 40.957247858000073, -100.66137626199998 40.957047945000056, -100.66143756599996 40.956861144000072, -100.66153960799994 40.956795311000064, -100.66157459599998 40.956673210000076, -100.66161789799997 40.956529533000037, -100.66160410099997 40.956358259000069, -100.66154452599994 40.95625186400008, -100.66143929299994 40.956167554000046, -100.66133218299996 40.956040447000078, -100.66123139199999 40.955784534000031, -100.66113867799999 40.955492502000027, -100.66108697099997 40.955278849000081, -100.66108059199996 40.955028718000051, -100.66110553799996 40.954899495000063, -100.66115816799999 40.95474160200007, -100.66113593599994 40.954613124000048, -100.66105910599998 40.954571461000057, -100.66086917599995 40.95449549500006, -100.66064759399995 40.95429856100003, -100.66053875599994 40.954114025000081, -100.66049896999999 40.954028939000068, -100.66054421099994 40.953956817000062, -100.66061794199999 40.953877454000065, -100.66064389999997 40.953791027000079, -100.66061370999995 40.953712558000063, -100.66050731599995 40.953628545000072, -100.66034325399994 40.953459149000025, -100.66020020299999 40.953389709000078, -100.65998261599998 40.953371291000053, -100.65977516199996 40.953367298000046, -100.65952163399999 40.953406786000073, -100.65927534699995 40.953352933000076, -100.65913080699994 40.953240727000036, -100.65892058099996 40.953136538000081, -100.65873056099997 40.953081910000037, -100.65853103499995 40.953027402000032, -100.65839880099998 40.953015363000077, -100.65830447699994 40.953016525000066, -100.65814676499997 40.953097557000035, -100.65792211399997 40.953186695000056, -100.65767940299997 40.953283077000037, -100.65748413899996 40.953400110000075, -100.65726929399995 40.953481620000048, -100.65703525699996 40.953549689000056, -100.65680887699995 40.953552966000075, -100.65671288499999 40.953475539000067, -100.65664439799997 40.953376625000033, -100.65651946699995 40.953278218000037, -100.65632882199998 40.95320922600007, -100.65620538099995 40.953175520000059, -100.65594088399996 40.953150605000076, -100.65576162399998 40.953146254000046, -100.65558167699999 40.953127151000047, -100.65546783299999 40.953100060000054, -100.65533357199996 40.953009193000071, -100.65525578899997 40.952903096000057, -100.65516709699995 40.952761536000025, -100.65499209799998 40.952549701000066, -100.65481697899997 40.952330386000028, -100.65467923299997 40.952096259000029, -100.65459060099994 40.951954699000055, -100.65448638199996 40.951934790000053, -100.65439286299994 40.951964563000047, -100.65420620999998 40.952046013000029, -100.65398164999999 40.952113693000058, -100.65379338799994 40.95214489600005, -100.65371986599996 40.95221013400004, -100.65370383299995 40.952325141000074, -100.65359284899995 40.952404952000052, -100.65348010799994 40.952420896000035, -100.65331824999998 40.952366209000047, -100.65303366699999 40.952298319000079, -100.65279858699995 40.952323562000061, -100.65267839399996 40.952396726000075, -100.65255829099999 40.952527111000052, -100.65239244099996 40.952672606000078, -100.65229948699994 40.952738201000045, -100.65222513099997 40.95277509500005, -100.65208207999996 40.952705627000057, -100.65198593699995 40.952642684000068, -100.65171846099997 40.952503359000048, -100.65134938899996 40.952458566000075, -100.65111326599998 40.95244771800003, -100.65096049999994 40.952364123000052, -100.65090041899998 40.952222144000075, -100.65095388399999 40.952092624000045, -100.65095841399994 40.951899593000064, -100.65073751999995 40.951852387000031, -100.65057676499998 40.951875752000035, -100.65032028599995 40.951948081000069, -100.65012174299994 40.951997702000028, -100.65003179999997 40.952144629000031, -100.64999818299998 40.952341621000073, -100.64991458699996 40.952512479000063, -100.64983435899995 40.952610439000068, -100.64967771899995 40.952683961000048, -100.64939247999996 40.952686137000057, -100.64905064699997 40.952657080000051, -100.64876034299999 40.952562158000035, -100.64850538499996 40.95254275800005, -100.64835935399998 40.952607875000069, -100.64809524499998 40.952656006000041, -100.64790388399996 40.952673143000027, -100.64773108999998 40.952587699000048, -100.64764305399996 40.952477222000027, -100.64757659499998 40.952310479000062, -100.64745652099998 40.952090418000068, -100.64742227799996 40.95189455700006, -100.64744859399997 40.951772814000037, -100.64744388499997 40.951634591000072, -100.64741482899996 40.951492435000034, -100.64740567799998 40.951446628000042, -100.64739590299996 40.951318566000054, -100.64738797599995 40.951215749000028, -100.64729549899994 40.951033180000024, -100.64729645299997 40.95102954400005, -100.64724435899996 40.95081562300004, -100.64727693199995 40.950614993000045, -100.64726408699994 40.950479304000055, -100.64725171999999 40.950372462000075, -100.64724936599998 40.950272238000025, -100.64726629199998 40.950186347000056, -100.64729218999997 40.95009294700003, -100.64725154099995 40.949978982000061, -100.64718257799996 40.949851488000036, -100.64706554499998 40.949724471000025, -100.64693226799994 40.949640487000067, -100.64677062099997 40.949599956000043, -100.64660930099996 40.949552183000037, -100.64638199699999 40.949519639000073, -100.64621114199997 40.949471926000058, -100.64602124199996 40.949424570000076, -100.64580261199995 40.949363385000026, -100.64574315699997 40.949235593000026, -100.64573963999999 40.949085330000059, -100.64576353999996 40.948913669000035, -100.64577903699995 40.94879174700003, -100.64585136799997 40.94864765300008, -100.64592453299997 40.948560779000047, -100.64603653099994 40.94852346600004, -100.64612182399998 40.948522304000051, -100.64621555199994 40.948506748000057, -100.64626079299995 40.948434656000074, -100.64623072099994 40.94836342800005, -100.64614396699994 40.948292915000025, -100.64598163399995 40.948202645000038, -100.64591326799996 40.948117678000074, -100.64585378299995 40.947989856000049, -100.64580350499995 40.947868948000064, -100.64575412299996 40.947776949000058, -100.64568527899996 40.947656398000049, -100.64559760099996 40.947550629000034, -100.64550172699995 40.947480146000032, -100.64534833399995 40.947382097000059, -100.64523356599994 40.947319483000058, -100.64507141199994 40.947243129000071, -100.64496540399995 40.947158759000047, -100.64488714399994 40.947045750000029, -100.64476113999996 40.946897363000062, -100.64467214999996 40.946734106000065, -100.64461245499996 40.946620471000074, -100.64454244999996 40.946449941000026, -100.64450138199999 40.946307635000039, -100.64442222699995 40.946165746000077, -100.64432378999999 40.946002548000081, -100.64412929999997 40.945762222000042, -100.64402171299997 40.945599293000043, -100.64387720199994 40.945486760000051, -100.64374195899995 40.945353126000043, -100.64369919399996 40.94515362900006, -100.64377953999997 40.944966501000067, -100.64390715399998 40.94478583800003, -100.64406304999994 40.944612031000077, -100.64419093099997 40.944445853000047, -100.64425232399998 40.944266235000043, -100.64435087999999 40.94405013800008, -100.64440130599996 40.94379923300005, -100.64440699899995 40.943627631000027, -100.64444967499998 40.943469768000057, -100.64454986999999 40.943332797000039, -100.64463045599996 40.943160091000038, -100.64468305699995 40.943001663000075, -100.64471837299999 40.942901021000068, -100.64463978499998 40.942766344000063, -100.64451240999995 40.942582135000066, -100.64449938599995 40.942432200000042, -100.64458006099994 40.942266738000058, -100.64468824199997 40.942057823000027, -100.64475905399996 40.941871022000043, -100.64484065299996 40.941740786000025, -100.64494957999995 40.941582148000066, -100.64509742999996 40.941451346000065, -100.64523609899999 40.941342060000068, -100.64539256199998 40.941182708000042, -100.64544575899998 40.941060339000046, -100.64547115099998 40.940931445000047, -100.64548846599996 40.940873866000061, -100.64555286799998 40.940808390000029, -100.64567237499995 40.94069249000006, -100.64588599799998 40.940560704000063, -100.64606236899999 40.940457916000071, -100.64617361999996 40.940370624000025, -100.64618872999995 40.940220331000035, -100.64618530399997 40.940077340000073, -100.64617248899998 40.93994162000007, -100.64622085799999 40.939612125000053, -100.64619630099997 40.93938372100007, -100.64608915999997 40.939249401000041, -100.64592605299998 40.939137226000071, -100.64571734799995 40.939075744000036, -100.64546965999995 40.938979393000068, -100.64535292399995 40.938837921000072, -100.64523496599998 40.938646738000045, -100.64511775499994 40.938476627000057, -100.64496310899995 40.938321685000062, -100.64478256799998 40.938259815000038, -100.64449023599997 40.93824974100005, -100.64414983399996 40.938233113000081, -100.64372574699996 40.938239281000051, -100.64351888999994 40.938242202000026, -100.64339503099995 40.938208198000041, -100.64334552799994 40.938108658000033, -100.64328333099996 40.937880939000024, -100.64319350699998 40.937689101000046, -100.64301969999997 40.937526976000072, -100.64291449699999 40.93746430200008, -100.64280887899997 40.937372749000076, -100.64273940899994 40.937244986000053, -100.64268042999998 40.937145775000033, -100.64263930199996 40.937024866000058, -100.64259790799997 40.936860865000028, -100.64256554199994 40.936689947000048, -100.64241238799997 40.936606323000035, -100.64214690899996 40.936538374000065, -100.64197506899995 40.936447894000025, -100.64176484299998 40.936336701000073, -100.64169522499998 40.936194484000055, -100.64172979599994 40.936072473000024, -100.64178391799999 40.935957317000032, -100.64182760699998 40.935835276000034, -100.64181455399995 40.93568513300005, -100.64178442399998 40.935606930000063, -100.64168822099998 40.935537015000079, -100.64149984199997 40.935532366000075, -100.64128138999996 40.935478394000029, -100.64110868599994 40.935359304000031, -100.64099159199998 40.935196434000034, -100.64092039499997 40.934975927000039, -100.64094456399994 40.934825366000041, -100.64101722299995 40.934702611000034, -100.64104216699997 40.934573715000056, -100.64094539799999 40.934467679000079, -100.64084919599998 40.93439776300005, -100.64071508599994 40.934313839000026, -100.64058014099999 40.934172666000052, -100.64043449799999 40.934010452000052, -100.64029976099994 40.933912074000034, -100.64019336699994 40.933799391000036, -100.63999994999995 40.933594559000028, -100.63980641399996 40.933411424000042, -100.63965349799997 40.933313911000027, -100.63953026599995 40.933293795000054, -100.63936057099994 40.933289116000026, -100.63913213699999 40.933206564000045, -100.63896968399996 40.933108812000057, -100.63888003899996 40.93292421600006, -100.63881867599997 40.932725047000076, -100.63880606899994 40.932603455000049, -100.63875564399996 40.932468390000054, -100.63871344499995 40.932275837000077, -100.63871889699999 40.932118629000058, -100.63878154199995 40.931989019000071, -100.63888340699998 40.931909000000076, -100.63904124099997 40.93181381200003, -100.63915159699997 40.931697641000028, -100.63924213699994 40.931553517000054, -100.63927646999997 40.931417053000075, -100.63928081999995 40.931209598000066, -100.63927351899997 40.930916702000047, -100.63924782999999 40.930638258000045, -100.63922422599995 40.930445348000035, -100.63911580499996 40.930253838000056, -100.63900952899996 40.930148130000077, -100.63883792799999 40.930072074000066, -100.63864823699998 40.930031901000063, -100.63846873699998 40.930012797000074, -100.63823157099995 40.929951970000047, -100.63812612899994 40.929874842000061, -100.63802882599998 40.92976159300008, -100.63797822099997 40.929612373000055, -100.63799329999995 40.929461812000056, -100.63805642199998 40.92933944300006, -100.63812019999995 40.929259842000079, -100.63820298999997 40.929180120000069, -100.63837026999994 40.929077660000075, -100.63855614699997 40.928974842000059, -100.63877122999997 40.928886091000038, -100.63893839199994 40.928804999000079, -100.63913315099995 40.928659117000052, -100.63929864199997 40.928492492000032, -100.63935076699994 40.928327119000073, -100.63935607099995 40.92815551700005, -100.63935064599997 40.927933967000058, -100.63937317599999 40.927697843000033, -100.63941716599999 40.927568292000046, -100.63941406699996 40.927446936000081, -100.63935419399996 40.927318877000062, -100.63923939399996 40.927249288000041, -100.63911601399997 40.927215284000056, -100.63901265999999 40.927223688000026, -100.63881644099996 40.92729819300007, -100.63871564999994 40.927420711000025, -100.63853039799994 40.927537954000059, -100.63838988099997 40.927575951000051, -100.63823899099998 40.927585072000056, -100.63805934199996 40.927552049000042, -100.63791667899994 40.927503680000029, -100.63778200299998 40.927405810000039, -100.63763763999998 40.927271907000033, -100.63749276999994 40.927131061000068, -100.63736643799996 40.92698267600008, -100.63726987999996 40.926891064000074, -100.63720133399994 40.926791881000042, -100.63700806599996 40.926594561000059, -100.63676770999996 40.926404898000044, -100.63660165199997 40.926171665000027, -100.63645663299997 40.926023042000054, -100.63629063399998 40.925796723000076, -100.63610389299998 40.925484722000078, -100.63604828199999 40.925142233000031, -100.63598399799997 40.924828683000044, -100.63590353099994 40.924622361000047, -100.63582446599997 40.924480473000074, -100.63574471399994 40.924295818000076, -100.63564535499995 40.924097036000035, -100.63552808299994 40.923920010000074, -100.63537370599994 40.923779195000066, -100.63513579399995 40.923696671000073, -100.63490065399998 40.923685793000061, -100.63467418499994 40.923703227000033, -100.63447793699999 40.923777465000057, -100.63430281899997 40.923937475000059, -100</t>
  </si>
  <si>
    <t>POLYGON ((-103.04916556999996 40.530296472000032, -103.04874133099997 40.530132762000051, -103.04818576899999 40.529995290000045, -103.04758920699999 40.529985207000038, -103.04717700699996 40.53004939300007, -103.04696451099994 40.530301975000043, -103.04691473199995 40.530438724000078, -103.04672839599999 40.530724932000055, -103.04651341499999 40.531062859000031, -103.04632202399995 40.531230398000048, -103.04596781699996 40.531224406000035, -103.04555177399999 40.531103623000035, -103.04500623499996 40.530937729000073, -103.04445315899994 40.53071489000007, -103.04384540599995 40.530448436000029, -103.04318378599999 40.53010990000007, -103.04263571199999 40.529716363000034, -103.04188626899997 40.52919131200008, -103.04160459199994 40.528928823000058, -103.04145378899995 40.52876974000003, -103.04116817399995 40.52846869800004, -103.04082218199994 40.528187281000044, -103.04043965999995 40.52762976300005, -103.03994877199995 40.527194486000042, -103.03963601099997 40.527046855000037, -103.03916913399996 40.527067397000053, -103.03893454399997 40.527129211000045, -103.03865408899998 40.527190605000044, -103.03819103999996 40.527378676000069, -103.03792440899997 40.527573526000026, -103.03761501999998 40.528007812000055, -103.03753159499996 40.528463191000071, -103.03751536599998 40.528664985000034, -103.03752891299996 40.52885937800005, -103.03759657499995 40.529286855000066, -103.03754296099999 40.529371143000049, -103.03751444699998 40.529444445000024, -103.03676959599994 40.529403330000036, -103.03595557199998 40.529176016000065, -103.03514238499997 40.528920245000052, -103.03442532199995 40.528566484000066, -103.03396758699995 40.528274064000072, -103.03365909899998 40.527923044000033, -103.03359652899996 40.527863317000026, -103.03349724299994 40.527580348000072, -103.03336122099995 40.527324454000052, -103.03331921999995 40.527044187000058, -103.03345587099994 40.526638671000057, -103.03361165799998 40.526413614000035, -103.03365476699997 40.526215107000041, -103.03358643299998 40.526000469000053, -103.03336939699994 40.525769066000066, -103.03313746399999 40.525409321000041, -103.03299915199995 40.525036948000036, -103.03300788599995 40.524738232000061, -103.03300837999996 40.524083583000049, -103.03285433999997 40.523611312000071, -103.03256773699997 40.52320794600007, -103.03209183299998 40.522900974000038, -103.03162580399999 40.522615638000048, -103.03119747199997 40.522238309000045, -103.03049547199998 40.521753721000039, -103.03005938399997 40.521465493000051, -103.02986156599997 40.521338969000055, -103.02909233299994 40.520885859000032, -103.02841516899997 40.520447354000055, -103.02792648699995 40.519940916000053, -103.02740500899995 40.519304351000073, -103.02690033799996 40.518685232000053, -103.02625603899997 40.517763392000063, -103.02593013599994 40.517430492000074, -103.02565973799994 40.517112775000044, -103.02536819599999 40.516880085000025, -103.02513007199997 40.516733700000032, -103.02481446699994 40.516685608000046, -103.02451631699995 40.516644819000078, -103.02422011899995 40.516604288000053, -103.02359059099996 40.516451199000073, -103.02289194499997 40.516111916000057, -103.02245632699999 40.515705972000035, -103.02217316599996 40.515188787000056, -103.02202466899996 40.514531585000043, -103.02195395199999 40.51435671400003, -103.02181606099998 40.514015664000055, -103.02167490499994 40.513742849000039, -103.02128937199996 40.513537004000057, -103.02101278599997 40.513447022000037, -103.02082761299994 40.513386774000026, -103.02032439899995 40.51337815100004, -103.01823322299998 40.513470381000047, -103.01705695299995 40.513521359000038, -103.01614371599999 40.513505680000037, -103.01592042599998 40.513433291000069, -103.01583232599995 40.513315311000042, -103.01537100999997 40.513150843000062, -103.01479786599998 40.51298444300005, -103.01379564099994 40.512824905000059, -103.01293958099996 40.512767482000072, -103.01211701899996 40.512838718000069, -103.01164896799997 40.512901836000026, -103.01140669699998 40.512897665000025, -103.01115124199998 40.512708240000052, -103.01073310699996 40.512345255000071, -103.01035265099995 40.511968675000048, -103.00985911799995 40.511632843000029, -103.00923177899995 40.511408559000074, -103.00869088899998 40.511413469000047, -103.00827708799994 40.511534422000068, -103.00780121499997 40.511794948000045, -103.00762910699996 40.512007119000032, -103.00726405499995 40.512370851000071, -103.00673252699994 40.512689007000063, -103.00618572599996 40.512893047000034, -103.00543685699995 40.512993983000058, -103.00465325099998 40.513008896000031, -103.00376274499996 40.512897402000078, -103.00305802299994 40.512725166000052, -103.00233667099997 40.512527685000066, -103.00183262799999 40.512547423000058, -103.00154800099995 40.512713287000054, -103.00078729599994 40.513212460000034, -103.00048736599996 40.513369613000066, -102.99903132599997 40.514142502000027, -102.99842571699998 40.514413361000038, -102.99781679599994 40.514655334000054, -102.99610255099998 40.515237567000042, -102.99427899399996 40.515732485000058, -102.99313146899999 40.516068349000079, -102.99217031999996 40.51640743300004, -102.99128030899999 40.516831663000062, -102.99063442499994 40.517067151000049, -102.98954860299995 40.517400748000057, -102.98896820699997 40.517497949000074, -102.98828329499997 40.517633683000042, -102.98782366099994 40.517712262000032, -102.98744968899996 40.517664472000035, -102.98731926399995 40.51764135500008, -102.98697182499996 40.517512413000077, -102.98645463699995 40.517346854000039, -102.98589676699999 40.517294432000028, -102.98505548699995 40.517365148000067, -102.98382067199998 40.517500152000025, -102.98238809099996 40.51767430700005, -102.98202520899997 40.517716154000027, -102.98087695599997 40.517858485000033, -102.98061800199997 40.517888522000078, -102.97964399299997 40.517994145000046, -102.97882171799995 40.518067085000041, -102.97828884999996 40.518092028000069, -102.97781701499997 40.518087091000041, -102.97686446399996 40.518070403000024, -102.97673634899996 40.51805939500008, -102.97641938699996 40.518053841000039, -102.97556330399999 40.51799615200008, -102.97519353699994 40.517890049000073, -102.97505398199996 40.517725385000062, -102.97505513399994 40.517531829000063, -102.97499341799994 40.517103800000029, -102.97494693099998 40.516789889000052, -102.97469584799995 40.51645816000007, -102.97436507099997 40.51629581800006, -102.97386442499999 40.516201641000066, -102.97315918399994 40.516089647000058, -102.97221250599995 40.515944945000058, -102.97150642899999 40.51586139300008, -102.97091516399996 40.515680234000058, -102.97002784699998 40.51542270300007, -102.96961371999998 40.515330065000057, -102.96926843499995 40.515252812000028, -102.96875044199999 40.515115618000038, -102.96841852699998 40.51498575800008, -102.96817913199999 40.514892097000029, -102.96743964799998 40.514679845000046, -102.96651552199995 40.514407408000068, -102.96566594699999 40.514136275000055, -102.96492734099996 40.513895568000066, -102.96418787799996 40.513683288000038, -102.96315325299997 40.513366179000059, -102.96228722299998 40.513023585000042, -102.96127340899994 40.512635681000063, -102.95981274799999 40.512225631000035, -102.95894243499998 40.512025249000033, -102.95786497299997 40.511892353000064, -102.95725627699994 40.511840730000074, -102.95680485899999 40.511802451000051, -102.95611704099997 40.511733352000078, -102.95526365499995 40.511590173000059, -102.95476164599995 40.511471015000041, -102.95448612099995 40.511405622000041, -102.95365182599994 40.51124853500005, -102.95302033899998 40.511166182000068, -102.95253623899998 40.511143369000081, -102.95222028599994 40.511109312000031, -102.95173920299999 40.510986929000069, -102.95132920699996 40.510979659000043, -102.95093611799996 40.511029609000047, -102.95053226999994 40.511199129000033, -102.95035059799994 40.511275392000073, -102.94978761099998 40.511393488000067, -102.94919169499997 40.511368678000053, -102.94876392599997 40.51133261800004, -102.94815323299997 40.511186252000073, -102.94748267599999 40.511172835000025, -102.94695795299998 40.511243601000047, -102.94656310999994 40.511350437000033, -102.94601789899997 40.511497294000037, -102.94553292999996 40.511502902000075, -102.94510602299994 40.511438378000037, -102.94464532799998 40.511259406000079, -102.94427557299997 40.511126019000073, -102.94414737099999 40.511079768000059, -102.94372178399999 40.510972564000042, -102.94316357199995 40.510934169000052, -102.94264176599995 40.510924877000036, -102.94219871699994 40.510945280000044, -102.94165144399994 40.51099262200006, -102.94014017699999 40.51102260600004, -102.93898431699995 40.511016220000045, -102.93820203399997 40.510988027000053, -102.93744059099998 40.510889046000045, -102.93660719499997 40.510703387000035, -102.93551539999999 40.510447543000055, -102.93540359499997 40.510433403000036, -102.93406936399998 40.510159914000042, -102.93299155599999 40.510041011000055, -102.93234831399997 40.510044382000046, -102.93176072999995 40.510047447000034, -102.93110803599996 40.510049992000063, -102.93066560299997 40.509885515000065, -102.93032026999998 40.509594700000036, -102.92990653899994 40.509103419000041, -102.92953137799998 40.508570128000031, -102.92924634299999 40.508138071000076, -102.92882736699994 40.507817464000027, -102.92853445899999 40.507641430000035, -102.92816964599996 40.507378723000045, -102.92778795099997 40.507058783000048, -102.92743968499997 40.506679735000034, -102.92701075499997 40.506262099000026, -102.92625813099994 40.505878564000056, -102.92553576799997 40.505723285000045, -102.92497585999996 40.505741686000079, -102.92435654599996 40.505872878000048, -102.92402979499997 40.505951817000039, -102.92381132399998 40.506019623000043, -102.92332199499998 40.506167377000054, -102.92274343499997 40.506185439000035, -102.92198075699997 40.506129035000072, -102.92129345199999 40.505973448000077, -102.92074191699999 40.505793648000065, -102.92011185999996 40.505668443000047, -102.91949825499995 40.505614703000049, -102.91922935399998 40.505591151000033, -102.91888463799995 40.505560952000053, -102.91829185899996 40.505436417000055, -102.91779445999998 40.505242445000079, -102.91742385999999 40.50507392600008, -102.91731403799997 40.505042247000063, -102.91672512899999 40.504853141000069, -102.91613192099999 40.504742821000036, -102.91566413199996 40.504725220000068, -102.91540563199999 40.50471548400003, -102.91458706099996 40.504658020000079, -102.91399297499999 40.504576138000061, -102.91336230199994 40.504456308000044, -102.91278549199995 40.504448059000026, -102.91218636299999 40.504482470000028, -102.91109986699996 40.504680400000041, -102.91020279599996 40.50474956100004, -102.90964350999997 40.504770170000029, -102.90932683199998 40.504811299000039, -102.90880217199998 40.504858768000084, -102.90850915899995 40.50489069300005, -102.90797471499997 40.504944901000044, -102.90769106899995 40.504956023000034, -102.90741628799998 40.504965882000079, -102.90699037899998 40.504956058000062, -102.90634025199995 40.504850403000034, -102.90572535099994 40.504839257000071, -102.90509179399999 40.50482776900003, -102.90430828799998 40.504842015000065, -102.90354606599999 40.504771259000051, -102.90287702199998 40.504702185000042, -102.90222750299995 40.504605004000041, -102.90181755999998 40.504597558000057, -102.90078959399995 40.504678504000026, -102.90007348799998 40.504731723000077, -102.89992929999994 40.504740029000061, -102.89916389999996 40.50476747700003, -102.898600365 40.504763360000027, -102.89780729499995 40.504652734000047, -102.89708193499996 40.504596832000061, -102.89640808899998 40.504640180000081, -102.89525612299997 40.504525466000075, -102.89478529899998 40.504479180000033, -102.89367363499997 40.50439297500003, -102.89345356799998 40.504384980000054, -102.89200209599994 40.504308210000033, -102.89105467299999 40.504228861000058, -102.89004686299995 40.504198151000026, -102.88924608099995 40.50416928900006, -102.88844572399995 40.504126195000026, -102.88772169299995 40.504027570000062, -102.88711124999998 40.50387409700005, -102.88643045699996 40.50363060400008, -102.88567125599997 40.503420805000076, -102.88484957799994 40.503104219000079, -102.88395947499998 40.502832557000033, -102.88301624999997 40.502475588000038, -102.88213437899998 40.50206094400005, -102.88162208599994 40.501752691000036, -102.88101660599995 40.501442717000032, -102.88038846299997 40.501260420000051, -102.87999717999998 40.501253238000061, -102.87962049999999 40.50137440900005, -102.87916614499994 40.501593774000071, -102.87883029999995 40.501707891000081, -102.87841642599994 40.501710571000046, -102.87830738999997 40.501698468000029, -102.87799048699998 40.501629106000053, -102.87745372899997 40.501505390000034, -102.87682605699996 40.501308850000044, -102.87627380999999 40.501085225000054, -102.87555881299994 40.50070205600008, -102.87489792699995 40.500376806000077, -102.87408484799994 40.500148374000048, -102.87304639299998 40.499972715000069, -102.87204159099997 40.499911510000061, -102.87084733999995 40.499946436000073, -102.86978842599996 40.500101822000033, -102.86955496999997 40.500136081000051, -102.86885882699994 40.500336713000024, -102.86818176199995 40.500523460000068, -102.86764187799997 40.500499262000062, -102.86716103999998 40.500376533000065, -102.86651703199999 40.500108468000064, -102.86568939699998 40.499751631000038, -102.86484496899999 40.499337539000066, -102.86361559099998 40.498717092000049, -102.86258801799994 40.498199991000035, -102.86198402299999 40.497847247000038, -102.86141864799998 40.497452526000075, -102.86089054299998 40.497058501000026, -102.86042457399998 40.496863792000056, -102.85978126199996 40.49676756100007, -102.85912917699994 40.496755477000079, -102.85858660299999 40.496816575000025, -102.85813575399999 40.496956444000034, -102.85801431299996 40.496981657000049, -102.85747516099997 40.497180213000036, -102.85698305599999 40.497413021000057, -102.85649455299995 40.497532045000071, -102.85578565799995 40.497547354000062, -102.85496633399998 40.497517909000067, -102.85446818899999 40.497468688000026, -102.85399977899999 40.497428795000076, -102.85295824999997 40.49735251900006, -102.85223299399996 40.497296338000069, -102.85124871799997 40.497178413000029, -102.85066715699998 40.497138633000077, -102.85020582299995 40.497144776000027, -102.84975550599995 40.497236016000045, -102.84920610499995 40.497510423000051, -102.84839405999998 40.497836859000074, -102.84781194099997 40.497968322000077, -102.84751248699996 40.498005450000051, -102.84718316299995 40.497980640000037, -102.84701034399995 40.497967618000075, -102.84637734099994 40.497941586000024, -102.84574387199996 40.497929775000046, -102.84510677099996 40.49803174300007, -102.84418244599999 40.498370278000039, -102.84348680599999 40.498664692000034, -102.84237550699999 40.498920963000046, -102.84206791299994 40.498994154000059, -102.84064600299996 40.499357358000054, -102.83967734799995 40.499661816000071, -102.83954509699998 40.499717506000025, -102.83855642299994 40.499987160000046, -102.83797245599999 40.500175471000034, -102.83751752199998 40.500408883000034, -102.83728321499996 40.500628823000056, -102.83709025799999 40.500941680000039, -102.83702595599999 40.501215977000072, -102.83695978399999 40.501324131000047, -102.83689303399996 40.501382288000059, -102.83681112599999 40.501505713000029, -102.83645162199997 40.501669754000034, -102.83628687799995 40.501692792000028, -102.83588272699996 40.501806307000038, -102.83531894999999 40.501938771000027, -102.83495476699994 40.502001264000057, -102.83390909899998 40.502180844000065, -102.83254819999996 40.502464696000061, -102.83151608699995 40.50267302900005, -102.83037446599997 40.502808142000049, -102.82931104599999 40.502830853000034, -102.82828601199998 40.502872670000045, -102.82738043599994 40.503150344000062, -102.82658867699996 40.503420076000054, -102.82575781999998 40.503745997000067, -102.82513764599997 40.50386061200004, -102.82468795099999 40.503967799000065, -102.82433540899996 40.504142949000027, -102.82383877699999 40.50431805900007, -102.82352085199994 40.504355057000055, -102.82322410399996 40.50436008500003, -102.82284952599997 40.504317400000048, -102.82240279899997 40.504294754000057, -102.82178792699995 40.504283162000036, -102.82139432599996 40.504346891000068, -102.82120478399997 40.504442936000032, -102.82104927399996 40.504639243000042, -102.82080336699994 40.504748455000026, -102.82052387399995 40.504743182000027, -102.82005666899994 40.504777054000044, -102.81970120199998 40.504883216000053, -102.81953515999999 40.504881748000059, -102.81940315499997 40.504888921000031, -102.81900953599995 40.504871139000045, -102.81872820099994 40.504922758000077, -102.81863968699997 40.505000447000043, -102.81840176799994 40.505215452000073, -102.81807393799994 40.50555081400006, -102.81793751299995 40.505733243000066, -102.81735367399995 40.505754867000064, -102.81715414699994 40.505766572000027, -102.81644133399999 40.505875742000057, -102.81574499799996 40.506076048000068, -102.81488139499999 40.506258961000071, -102.81404151499999 40.506285759000036, -102.81342707899995 40.506259897000064, -102.81283404999999 40.506149051000079, -102.81224380899994 40.505952868000065, -102.81186334299997 40.505803353000033, -102.81167311899998 40.505728586000032, -102.81105914999995 40.505688487000043, -102.80921169399994 40.505738850000057, -102.80680203999998 40.505878137000025, -102.80519495999994 40.505989920000047, -102.80454281099998 40.505977526000038, -102.80403972399995 40.505967962000057, -102.80361348499997 40.505888705000075, -102.80307961999995 40.505679315000066, -102.80271485899999 40.505430440000055, -102.80244186999994 40.505226007000033, -102.80203473599994 40.505132876000062, -102.80156845099998 40.505138234000071, -102.80141731599997 40.505148959000053, -102.80040810599996 40.505272683000044, -102.79982910699994 40.505304356000067, -102.79922608199996 40.505170692000036, -102.79849545199994 40.505037009000034, -102.79785197299998 40.505013563000034, -102.79770295299994 40.504997525000078, -102.79685345799999 40.505076855000027, -102.79578767699996 40.505170373000055, -102.79517279399994 40.505158639000058, -102.79426539499997 40.504970542000081, -102.79343438899997 40.504726967000067, -102.79326387999998 40.504680040000039, -102.79273101699994 40.504571211000041, -102.79230153899994 40.504591469000047, -102.79193911599998 40.504840710000053, -102.79166752999998 40.505162841000072, -102.79153030999998 40.505348609000066, -102.79133584599998 40.505611895000072, -102.79104935499998 40.50581988700003, -102.79065432199997 40.505926183000042, -102.79011350399998 40.505930070000034, -102.78963279699997 40.505807022000056, -102.78904308699998 40.505596498000045, -102.78873419199999 40.505444150000073, -102.78838259499997 40.505270763000055, -102.78767969999996 40.50510076300003, -102.78687850299997 40.505085417000032, -102.78551786599996 40.505073560000028, -102.78438081499996 40.505065989000059, -102.78342492799999 40.505218432000049, -102.78276717099999 40.505376582000054, -102.78233018599997 40.50562436000007, -102.78222661499996 40.505711154000039, -102.78202362799999 40.50587463200003, -102.78179488299998 40.506026788000042, -102.78155219299998 40.506036360000053, -102.78110346999995 40.506047873000057, -102.78090657099995 40.50608130300003, -102.78039602299998 40.506042604000072, -102.77969032699997 40.505957889000058, -102.77898416299996 40.505887391000044, -102.77819528499998 40.505917646000057, -102.77790216199998 40.505921332000071, -102.77732585999996 40.50585549200008, -102.77652654099995 40.505783178000058, -102.77566803199994 40.505809348000071, -102.77484887599996 40.505835546000071, -102.77415315099995 40.505950938000069, -102.77386942799995 40.506073553000078, -102.77364018599997 40.506239909000044, -102.77318689199996 40.506416184000045, -102.77264277899997 40.50651954500006, -102.77198403299997 40.506706076000057, -102.77117623299995 40.506889729000079, -102.76978609499997 40.507204452000053, -102.76848627599998 40.507606287000044, -102.76738307599999 40.50793963700005, -102.76720562899999 40.507998524000072, -102.76645219499994 40.508221604000028, -102.76566394399998 40.50837714100004, -102.76489762999995 40.508433467000032, -102.76439263799995 40.508480626000051, -102.76390061899997 40.508698795000043, -102.76347839999994 40.50906063900004, -102.76340744499998 40.509117816000071, -102.76313353899997 40.509338583000044, -102.76271603999999 40.509558199000026, -102.76198602099998 40.509643667000034, -102.76133739299996 40.509643186000062, -102.76122158299995 40.509643093000079, -102.76075574299995 40.509634063000078, -102.76028895699994 40.509653479000065, -102.75985376899996 40.50984427800006, -102.75950840599995 40.51013643400006, -102.75881881699996 40.510564758000044, -102.75774184399995 40.511112581000077, -102.75691247499998 40.511381100000051, -102.75588239099994 40.511517639000033, -102.75451784899997 40.511619194000048, -102.75380785999994 40.511662319000038, -102.75311840599994 40.51164890900003, -102.75252212999999 40.511637308000047, -102.75200037099995 40.511627154000053, -102.75143802799994 40.511715826000056, -102.75092827399999 40.511905138000031, -102.75058856699997 40.512026607000053, -102.75047653999997 40.512085526000078, -102.75017834799996 40.512262928000041, -102.74984853499996 40.512410665000061, -102.74941519399994 40.512544539000032, -102.74906597499995 40.512577304000047, -102.74853605499999 40.512627024000039, -102.74782210499995 40.512898825000036, -102.74739008599994 40.513055714000075, -102.74709795699994 40.513253622000036, -102.74694364199996 40.51340715300006, -102.74671860699999 40.513445458000035, -102.74614046499994 40.51344841000008, -102.74548874599998 40.513421460000075, -102.74481882699996 40.513373978000061, -102.74470028899998 40.513368207000042, -102.74427892899996 40.513344179000057, -102.74367771199996 40.513329570000053, -102.74308559999997 40.51336907700005, -102.74258889499998 40.513381188000039, -102.74230132099996 40.513387655000031, -102.74166489799995 40.513460609000049, -102.741273563 40.513606442000025, -102.74117637899997 40.513639869000031, -102.74071838399999 40.513883268000029, -102.74033661499999 40.51414618900003, -102.73995819599998 40.514309558000036, -102.73962133899994 40.514345663000029, -102.73919561299999 40.514251945000069, -102.73889724199995 40.51414365800008, -102.73869822299997 40.514071426000044, -102.73809188999996 40.51380339800005, -102.73742823199996 40.513576929000067, -102.73665469099996 40.513291374000062, -102.73623375999995 40.513055423000026, -102.73593752699998 40.512992695000037, -102.73560068599994 40.513028792000057, -102.73512956399998 40.513176091000048, -102.73469833899998 40.513274469000066, -102.73431094099999 40.513298083000052, -102.73419574799999 40.513310397000055, -102.73318539199994 40.513322956000025, -102.73279407999996 40.513315275000025, -102.73247441999996 40.513394395000034, -102.73219011399999 40.513531119000049, -102.73180534299996 40.513790072000063, -102.73165589499996 40.513890647000039, -102.73129368599996 40.51412545800008, -102.73089852799995 40.51423154400004, -102.73078181199998 40.514241368000057, -102.73048713499998 40.514266160000034, -102.73014691399999 40.514401790000079, -102.72971112299996 40.514606683000068, -102.72906699799995 40.514907108000045, -102.72859276099996 40.515157373000079, -102.72785900299999 40.515338743000029, -102.72744904199999 40.515330679000044, -102.72694736599999 40.515278128000034, -102.72637498099999 40.515110303000029, -102.72575259099995 40.514873313000066, -102.72563033599994 40.514833171000078, -102.72523454399999 40.514646687000038, -102.72470280899995 40.514380057000039, -102.72425895999999 40.514271703000077, -102.72301121399994 40.514090788000033, -102.72210508799998 40.514001534000045, -102.72091010199995 40.514049113000056, -102.72029468799997 40.514051201000029, -102.71986850999997 40.513971635000075, -102.71896605299997 40.513640729000031, -102.71824946599997 40.513327721000053, -102.71755101499997 40.513029290000077, -102.71692470899995 40.512803442000063, -102.71629936099998 40.512549155000045, -102.71593103699996 40.51241378900005, -102.71565636199995 40.512266042000078, -102.71433905099997 40.511897933000057, -102.71363866099995 40.511739127000055, -102.71305925499996 40.511634566000055, -102.71253081699996 40.511533034000024, -102.71177412699996 40.51138188200008, -102.71145266299999 40.511414337000076, -102.71105554899998 40.511577247000048, -102.71063738899994 40.511810885000045, -102.71029376599995 40.512046006000048, -102.70993392799994 40.51220965300007, -102.70969122599996 40.512219063000032, -102.70943517499995 40.51207167900003, -102.70923699399998 40.511868514000071, -102.70913342699998 40.511624524000069, -102.70901316299995 40.51132328500006, -102.70854829599995 40.511285599000075, -102.70724396799994 40.511259715000051, -102.70621915199996 40.51123936700003, -102.70562288699995 40.511227525000038, -102.70507912999994 40.511316339000075, -102.70386224499998 40.511433920000059, -102.70326394699998 40.511507959000028, -102.70165887399997 40.511881095000035, -102.70050347299997 40.512079205000077, -102.69941471199996 40.512377799000035, -102.69853140699996 40.512495329000046, -102.69757818599999 40.512561715000061, -102.69681421999996 40.51254648400004, -102.69562557299997 40.512408923000066, -102.69471692899998 40.512262708000037, -102.69380973999995 40.512073828000041, -102.69219987399998 40.511714355000038, -102.69079107499999 40.511472728000058, -102.68980645599999 40.511367654000026, -102.68906114199996 40.511352742000042, -102.68768230299997 40.511325147000036, -102.68710467999995 40.511313581000024, -102.68652510199996 40.511358893000079, -102.68577586499998 40.511457735000079, -102.68528652299995 40.511590243000057, -102.68479373899999 40.511822288000076, -102.68440955899996 40.512156454000035, -102.68410141199996 40.512434589000065, -102.68382879799998 40.512770664000072, -102.68350027799994 40.513105627000073, -102.68316046399997 40.513226893000081, -102.68280447499995 40.513276673000064, -102.68222683799996 40.513265082000032, -102.68195719899995 40.513227359000041, -102.68163301699997 40.513182010000037, -102.68121949499994 40.513063806000048, -102.68109754999995 40.513028946000077, -102.68048804999995 40.512860168000032, -102.67985941499995 40.512705228000073, -102.67857667699997 40.512594067000066, -102.67755479299996 40.512488138000037, -102.67664225299995 40.512455555000031, -102.67585966799999 40.512439809000057, -102.67533253699997 40.51258574700006, -102.67510057799996 40.512823002000061, -102.67474405399997 40.513427761000059, -102.67430363999995 40.514301228000079, -102.67386813299998 40.51503247800008, -102.67341692899998 40.515678027000035, -102.67310451799995 40.51608443300006, -102.67264302999996 40.516487837000057, -102.67193781699996 40.516929026000071, -102.67128800899997 40.517385556000079, -102.67054402799994 40.517868640000074, -102.67041161999998 40.51795071600003, -102.66961023399995 40.518447508000065, -102.66888338699994 40.518973624000068, -102.66812419799999 40.519356777000041, -102.66726649599997 40.519353679000062, -102.66637201799995 40.519335610000041, -102.66417112799996 40.519348056000069, -102.66263995699995 40.519355820000044, -102.66253650599998 40.519354907000036, -102.66128319099994 40.519292269000061, -102.65965080699999 40.519185366000045, -102.65945802499999 40.51917136000003, -102.65760294499995 40.518930410000053, -102.65447729199997 40.518724648000045, -102.65157427499997 40.518551806000062, -102.64855498899999 40.518504606000079, -102.64719467999998 40.518476900000053, -102.64654247999994 40.518463612000062, -102.64593051499998 40.518365757000026, -102.64537449399995 40.518269028000077, -102.64478515299999 40.518057776000035, -102.64396723899995 40.517984174000048, -102.64331287799996 40.517969769000047, -102.64272024299999 40.517916031000027, -102.64207452999995 40.517717849000064, -102.64167925899994 40.517525135000028, -102.64158102399995 40.517497826000067, -102.64145147199997 40.517468220000069, -102.64109889199995 40.517356378000045, -102.64079663199999 40.517354815000033, -102.63999200299997 40.517547230000048, -102.63889925299998 40.517866444000049, -102.63778485799997 40.518270588000064, -102.63667793499997 40.518461411000033, -102.63607914799996 40.518520308000063, -102.63550148399997 40.518508482000072, -102.63494595799995 40.518397490000041, -102.63439131299998 40.518258735000074, -102.63357309899999 40.518126864000067, -102.63282836099995 40.517949433000069, -102.63232406499998 40.517853332000072, -102.63222269099998 40.517836156000044, -102.63140904099998 40.517698255000028, -102.63129900299998 40.517676722000033, -102.63081658399994 40.517572839000024, -102.63013163899996 40.517430705000038, -102.62959426399999 40.517334293000033, -102.62834578599995 40.517308662000062, -102.62707669199995 40.517339523000032, -102.62606945899995 40.517347278000045, -102.62539914399997 40.517319266000072, -102.62487077299994 40.517195444000038, -102.62407789699995 40.516891805000057, -102.62311619099995 40.516489602000036, -102.62218297499999 40.515986531000067, -102.62137467199994 40.515642569000079, -102.62081919499997 40.515531511000063, -102.61968206399996 40.515522313000076, -102.61858018699996 40.51557075900007, -102.61747831099996 40.515619185000048, -102.61634094799996 40.515885659000048, -102.61599166699995 40.516001209000081, -102.61569067499994 40.516218198000047, -102.61560628099994 40.51626428700007, -102.61485198999998 40.516589611000029, -102.61383822599998 40.516782135000028, -102.61260739799997 40.516785164000055, -102.61107743399998 40.516810447000069, -102.60982949899994 40.516770404000056, -102.60888324199999 40.516636966000078, -102.60791835299995 40.516503137000029, -102.60697766799996 40.516213255000025, -102.60577815599999 40.515861080000036, -102.60498755399999 40.515545836000058, -102.60469600699997 40.515354789000071, -102.60458978199995 40.515196040000035, -102.60439343499996 40.51495004800006, -102.60412103299996 40.514745163000043, -102.60370007399996 40.514522963000047, -102.60348009099994 40.514430448000041, -102.60313056699994 40.514283448000072, -102.60263610499999 40.514031255000077, -102.60218143799995 40.513708734000033, -102.60170712799999 40.513414266000041, -102.60134158099999 40.513207433000048, -102.60108681599996 40.513031371000068, -102.60078616099997 40.513096279000081, -102.59899072399998 40.513770525000041, -102.59689357199994 40.514538075000075, -102.59578052699999 40.514899145000072, -102.59546020899995 40.514992102000065, -102.59510058799998 40.51514115100008, -102.59475837799994 40.515359793000073, -102.59460444599995 40.515458132000049, -102.59407510099999 40.515660572000058, -102.59343852399996 40.515732693000075, -102.59287953699999 40.515721042000052, -102.59222738799997 40.515707449000047, -102.59150274099994 40.515635418000045, -102.59091107099994 40.515494998000065, -102.59052589399994 40.515316194000036, -102.59012055999995 40.515179655000054, -102.58958225099997 40.515111493000063, -102.58897451699994 40.514899573000037, -102.58853088599994 40.514790695000045, -102.58768042699995 40.514587934000076, -102.58675032399998 40.514525806000051, -102.58587154499997 40.514592824000033, -102.58495599299994 40.514644843000042, -102.58295772799994 40.514731122000057, -102.58144593099996 40.51477062500004, -102.57989483099999 40.514866213000062, -102.57858339999996 40.51503795800005, -102.57682066899997 40.515314068000066, -102.57507964399997 40.515505221000069, -102.57384579199999 40.515593158000058, -102.57179466199995 40.515592738000066, -102.57017620099998 40.515487546000031, -102.56857533999994 40.515411158000063, -102.56759091499998 40.515305044000058, -102.56627778299998 40.515006995000078, -102.56463289199996 40.514602313000069, -102.56149222999994 40.513796030000037, -102.55830921899997 40.51313108100004, -102.55688335499997 40.51285899800007, -102.55528568199998 40.512697109000044, -102.55109153499996 40.512152859000025, -102.54856647099996 40.511857368000051, -102.54510938599998 40.511556238000026, -102.54302478399995 40.511454982000032, -102.54149444299998 40.511493576000078, -102.54029997099997 40.511525062000032, -102.53971980899996 40.511583863000055, -102.53866815299995 40.511789144000034, -102.53818217999998 40.511821482000073, -102.53795980999996 40.511784009000053, -102.53755877499998 40.511533538000037, -102.53695082499996 40.510823253000069, -102.53638120399995 40.51008532700007, -102.53573654899998 40.50936002900005, -102.53511052399995 40.508635115000061, -102.53451605799995 40.508067427000071, -102.533857876999</t>
  </si>
  <si>
    <t>POLYGON ((-99.475334726999961 40.058329556000047, -99.474553190999984 40.057305876000044, -99.474127463999992 40.056641075000073, -99.473802201999945 40.056317899000078, -99.473442635999959 40.056062523000037, -99.473013392999974 40.055870596000034, -99.47204284999998 40.055559043000073, -99.47165401999996 40.055488679000064, -99.471127293999984 40.055450145000066, -99.470563582999944 40.055475030000025, -99.470227651999949 40.05550760400007, -99.469838969999955 40.055689606000044, -99.469654553999987 40.055821214000048, -99.469501458999957 40.055988494000076, -99.469134770999972 40.056868438000038, -99.46883907199998 40.057914559000039, -99.468512050999948 40.058438573000046, -99.468005470999969 40.058904533000032, -99.467569850999951 40.059482995000053, -99.467120878999992 40.060002808000036, -99.46666689999995 40.060315433000028, -99.466241321999973 40.060488347000046, -99.465980700999978 40.06051651100006, -99.46551065899996 40.060500447000038, -99.465224287999945 40.060573701000067, -99.465114883999945 40.060695682000073, -99.464900872999976 40.060930882000036, -99.464464000999953 40.061675820000062, -99.464168749999942 40.062663499000053, -99.463976645999992 40.063078824000058, -99.46383278899998 40.063304488000028, -99.46363925299994 40.063517216000037, -99.463440976999948 40.063589963000027, -99.463155559999961 40.063627068000073, -99.462617956999964 40.063539270000035, -99.461866014999941 40.063262793000035, -99.461295061999976 40.062819246000061, -99.459794752999983 40.061843071000055, -99.458865098999979 40.06134224300007, -99.45786454499995 40.060760622000032, -99.457184455999936 40.060452316000067, -99.456504336999956 40.06025657400005, -99.455534897999939 40.060224745000028, -99.454888813999958 40.060191069000041, -99.453129224999941 40.060211662000029, -99.451656840999988 40.060257886000045, -99.450687430999949 40.06022549100004, -99.450221352999961 40.060168925000028, -99.450207642999942 40.060164277000069, -99.449674151999943 40.060076330000072, -99.448967121999942 40.060011569000039, -99.448558918999936 40.059959147000029, -99.448223553999981 40.05988824700006, -99.447409354999991 40.059589599000049, -99.446830801999965 40.059276465000039, -99.446632616999977 40.059128526000052, -99.446499012999936 40.058813874000066, -99.446367434999956 40.058269266000025, -99.44635330899996 40.057760123000037, -99.446373336999955 40.057408873000043, -99.446487240999943 40.05693519600004, -99.44668399599999 40.056177620000028, -99.44677861699995 40.055740272000037, -99.446699910999939 40.055245255000045, -99.446690640999975 40.055186573000071, -99.446656935999954 40.05502924700005, -99.446409873999983 40.054394935000062, -99.446225069999969 40.053724650000049, -99.446114831999978 40.053287956000077, -99.445861689999958 40.052883689000055, -99.445418797999992 40.05255610100005, -99.44506772699998 40.052503619000049, -99.444669894999947 40.052500430000066, -99.443425618999981 40.052685473000054, -99.442724874999953 40.05272868600008, -99.44181539899995 40.052831176000041, -99.440744600999949 40.052871291000031, -99.438866965999978 40.052802059000044, -99.437513940999963 40.052793507000047, -99.436221114999967 40.052789304000044, -99.434323540999969 40.052652422000051, -99.433354488999953 40.052678827000079, -99.43288236099994 40.052621845000033, -99.432759842999985 40.052536729000053, -99.432549915999971 40.052289550000069, -99.432429067999976 40.052028750000034, -99.431978455999968 40.051877235000063, -99.431353770999976 40.051730875000032, -99.430541151999989 40.051711444000034, -99.429976753999938 40.051884893000079, -99.429411075999951 40.052233760000036, -99.428803733999985 40.052551423000068, -99.428218535999974 40.05275625400003, -99.427842222999971 40.05278912600005, -99.427280358999951 40.052687620000029, -99.426886580999962 40.052414362000036, -99.426434061999942 40.051704202000053, -99.425816379999958 40.050805483000033, -99.425223193999955 40.049505685000042, -99.424790881999968 40.048845056000062, -99.424537323999971 40.048490230000027, -99.424292138999988 40.04834702900007, -99.424130252999987 40.048289004000026, -99.423859974999971 40.048280928000054, -99.423616459999948 40.048299674000077, -99.423309556999982 40.048386458000039, -99.423021815999959 40.048518333000061, -99.422455124999942 40.048948649000067, -99.422182194999948 40.049151871000049, -99.421866528999942 40.04950455200003, -99.421446316999948 40.049902354000039, -99.421131603999982 40.050110791000066, -99.420734845999959 40.050188903000048, -99.420108816999971 40.050231520000068, -99.41948356499995 40.05024299400003, -99.418962590999968 40.050226900000041, -99.417919985999958 40.050235007000026, -99.417190304999963 40.050233189000039, -99.416357747999939 40.050037924000037, -99.416106960999969 40.050011847000064, -99.415806613999962 40.050184045000037, -99.415580950999981 40.050540928000032, -99.415456049999989 40.050973688000056, -99.415300391999949 40.052636598000049, -99.415257714999939 40.052978966000069, -99.415058307999971 40.053277109000078, -99.414964191999957 40.053543155000057, -99.414948694999964 40.053565805000062, -99.41488265299995 40.054169748000049, -99.414880507999953 40.054399345000036, -99.414785913999992 40.054679070000077, -99.414491974999976 40.054972891000034, -99.413984231999962 40.055299136000031, -99.412890545999971 40.055586938000033, -99.412817321999967 40.05559149700008, -99.412456386999963 40.055692111000042, -99.412235579999958 40.055778387000032, -99.412062934999938 40.055887107000046, -99.411975762999987 40.056076620000056, -99.411601089999976 40.055762533000063, -99.411207101999992 40.055268529000045, -99.41059332399999 40.054617348000079, -99.410044870999968 40.054105466000067, -99.40943049699996 40.053526794000049, -99.408904543999938 40.052960997000071, -99.408136984999942 40.052157346000058, -99.407436035999979 40.051407639000047, -99.406886510999982 40.050959114000079, -99.406338923999954 40.050361905000045, -99.405991219999976 40.049714450000067, -99.405553868999959 40.049085293000076, -99.405292116999988 40.048689787000058, -99.404917888999989 40.048452411000028, -99.404432019999945 40.048327778000044, -99.403812787999982 40.048343513000077, -99.403170428999942 40.048440371000027, -99.40201740699996 40.048723732000042, -99.401905587999977 40.048809562000031, -99.401372097999968 40.049113336000062, -99.400748304999979 40.049570535000043, -99.400325856999984 40.049819591000073, -99.399946295999939 40.050208543000053, -99.399564973999986 40.05075043800008, -99.399383716999978 40.051246558000059, -99.399291448999975 40.051688228000046, -99.399329475999991 40.052332435000039, -99.399347803999945 40.052773628000068, -99.399144761999992 40.053166334000025, -99.398922793999986 40.053284322000025, -99.398303084999952 40.053277497000067, -99.397462777999976 40.053221587000053, -99.396910778999938 40.053119991000074, -99.396381608999945 40.052909706000037, -99.396075389999965 40.052537237000024, -99.395723364999981 40.052295093000055, -99.395038775999978 40.052171443000077, -99.394221447999939 40.05204767400005, -99.393447033999962 40.052009854000062, -99.392980716999944 40.052178267000045, -99.392557107999949 40.052585218000047, -99.392198107999945 40.053095404000032, -99.39173137399996 40.053326611000045, -99.391266368999936 40.053341810000063, -99.390493803999959 40.053168867000068, -99.39000871099995 40.052981111000065, -99.389524214999938 40.052757475000078, -99.389105819999941 40.052533659000062, -99.388819805999958 40.052327428000069, -99.388511530999949 40.052170667000041, -99.388069204999965 40.052167807000046, -99.387847326999974 40.05221823200003, -99.387516042999948 40.052183244000048, -99.387028805999989 40.052180384000053, -99.386454841999978 40.052141790000064, -99.386144331999958 40.052160744000048, -99.385767898999973 40.052207146000057, -99.38534735799999 40.052190397000061, -99.384926787999973 40.052205656000069, -99.384151301999964 40.052334015000042, -99.383686148999971 40.052416746000063, -99.383398525999951 40.052467112000045, -99.383043758999975 40.05248213200008, -99.382623843999966 40.052447323000081, -99.382202498999959 40.052493666000032, -99.381936362999966 40.052580181000053, -99.381757341999958 40.052832756000043, -99.381554476999952 40.053239051000048, -99.381329439999945 40.05362722600006, -99.380951367999955 40.053813193000053, -99.380597881999961 40.05376035300003, -99.380312166999943 40.053589973000044, -99.380048773999988 40.053316210000048, -99.379851482999982 40.05312753000004, -99.379721573999973 40.052821879000078, -99.379394076999972 40.052345399000046, -99.379086337999979 40.052121047000071, -99.378755889999979 40.05200037700007, -99.378446660999941 40.051965329000041, -99.378069511999968 40.052029822000065, -99.377736858999981 40.052147958000035, -99.377379289999965 40.052500431000055, -99.377020768999955 40.052974735000078, -99.376528315999963 40.053620372000069, -99.37621717899998 40.053869192000036, -99.375792138999941 40.054289464000078, -99.375592194999967 40.054416361000051, -99.375280134999969 40.054593149000027, -99.375162147999959 40.054764721000026, -99.375043474999984 40.054931585000077, -99.374943606999977 40.055067156000064, -99.374694638999983 40.05524805500005, -99.374520949999976 40.055307541000047, -99.374099008999963 40.055443679000064, -99.373655132999943 40.055544201000032, -99.373299501999952 40.05576158000008, -99.37292163799998 40.055929724000066, -99.37249972699999 40.056129489000057, -99.371901950999984 40.056144539000059, -99.371127329999979 40.05617413300007, -99.370739600999968 40.05609876300008, -99.370614073999946 40.056063180000081, -99.37049495399998 40.055955414000039, -99.370349727999951 40.055793558000062, -99.370169988999976 40.055541966000078, -99.369841596999947 40.055132959000048, -99.369744620999938 40.054957394000041, -99.369438432999971 40.05456683400007, -99.369087569999976 40.054243449000069, -99.368583314999967 40.053781215000072, -99.368430070999977 40.053574506000075, -99.368235580999965 40.053133670000079, -99.367841981999959 40.052616778000072, -99.36746969099994 40.052226100000041, -99.367161415999988 40.052069280000069, -99.366587004999985 40.05196750500005, -99.366122148999978 40.051977965000049, -99.365570626999954 40.051822012000059, -99.365041694999945 40.051598553000076, -99.36457821099998 40.051478300000042, -99.364025018999939 40.051493619000041, -99.363426647999972 40.051590089000058, -99.362540236999962 40.051737075000062, -99.362097106999954 40.051819508000051, -99.361520043999974 40.051988010000059, -99.360986046999983 40.052309428000058, -99.360163650999937 40.052658919000066, -99.359697900999947 40.052809122000042, -99.359144113999946 40.052860323000061, -99.358591757999989 40.052789959000052, -99.358106963999944 40.052597675000072, -99.357821724999951 40.052341883000054, -99.357559702999936 40.051950757000043, -99.357234261999963 40.051298474000077, -99.356689147999987 40.050480310000069, -99.356384448999961 40.049967620000075, -99.356276951999973 40.049870673000044, -99.356388829999958 40.049510274000056, -99.356481990999953 40.049017760000027, -99.356532566999988 40.04838893200008, -99.356628797999974 40.047539148000055, -99.356702557999938 40.046791646000031, -99.356644234999976 40.045991991000051, -99.35664632199996 40.045702879000032, -99.356541596999989 40.045141164000029, -99.356306723999978 40.044306342000027, -99.35605015699997 40.043353055000068, -99.355793467999945 40.042467300000055, -99.355644992999942 40.04178631700006, -99.355471602999955 40.041411374000063, -99.35528134599997 40.040492062000055, -99.354981056999975 40.039520923000055, -99.354788295999981 40.038890723000065, -99.354572227999938 40.038362298000038, -99.354332795999937 40.037901942000076, -99.354073934999974 40.037271414000031, -99.353902033999987 40.036760185000048, -99.353842429999986 40.036045644000069, -99.35394053999994 40.035043214000041, -99.353886864999936 40.033767347000037, -99.353719941999941 40.032746319000069, -99.353639147999957 40.031929675000072, -99.353055856999958 40.030514780000033, -99.352643273999945 40.029713396000034, -99.352270773999976 40.029354069000078, -99.351499519999948 40.029009644000041, -99.350816241999951 40.028818493000074, -99.349844000999951 40.028744910000057, -99.349026375999983 40.028655086000072, -99.348430685999972 40.028515700000071, -99.347947500999965 40.02813873100007, -99.347621104999973 40.027660731000026, -99.347601525999949 40.02733767400008, -99.347696326999937 40.026726130000043, -99.347746454999992 40.026080075000039, -99.347601107999992 40.025127146000045, -99.347499333999963 40.024242106000031, -99.347549908999952 40.023596589000078, -99.347732833999942 40.022985433000031, -99.348158769999941 40.022409831000061, -99.348383805999958 40.022019986000032, -99.348431400999971 40.02166307300007, -99.348458491999963 40.02117017300003, -99.348615460999952 40.020915929000068, -99.348816715999988 40.020713184000044, -99.348866961999988 40.020101313000055, -99.348674557999971 40.019419972000037, -99.348478042999943 40.01817277400005, -99.34829124099997 40.017144118000033, -99.348184191999962 40.016055171000062, -99.348352186999989 40.014967922000039, -99.348241589999986 40.01421177800006, -99.347857438999938 40.013272111000049, -99.347594939999965 40.012663040000064, -99.34738873699996 40.012329732000069, -99.347154579999938 40.012038830000051, -99.34689562799997 40.011458521000066, -99.346618882999962 40.011330371000042, -99.345913759999974 40.011084382000035, -99.345524989999944 40.010628734000079, -99.345413408999946 40.009963188000029, -99.345301649999953 40.00935772400004, -99.345189503999961 40.008752231000074, -99.34531595499999 40.007846419000032, -99.345478646999936 40.007333580000079, -99.34552513899996 40.006608370000038, -99.345691076999969 40.005732720000026, -99.345739118999973 40.004856263000079, -99.345704070999943 40.004432951000069, -99.345355622999989 40.00385648300005, -99.344929209999975 40.003279719000034, -99.344383977999939 40.002732430000037, -99.343801312999972 40.002091859000075, -99.343588046999969 40.001891915000044, -99.343600533999961 40.001892034000036, -99.343594990999975 40.001887414000066, -99.343505851999964 40.00181350500003, -99.343307576999962 40.001629386000047, -99.34321599499998 40.00139090700003, -99.343101464999961 40.001183990000072, -99.342979601999957 40.00097713200006, -99.34285741299999 40.000774804000059, -99.342674216999967 40.000599656000077, -99.34249108399996 40.000420007000059, -99.342285207999964 40.000253919000045, -99.342048696999939 40.000114981000024, -99.341789416999973 40.000007604000075, -99.341514729999972 39.999931847000028, -99.341224573999966 39.999887679000039, -99.340934834999985 39.999847982000063, -99.340644739999959 39.999817286000052, -99.340355030999945 39.999800150000056, -99.340057305999949 39.999773954000034, -99.339759937999986 39.999761317000036, -99.339469990999987 39.99976218200004, -99.339172473999952 39.999781076000033, -99.338882377999937 39.999759380000057, -99.33858483399996 39.999760245000061, -99.33830278399995 39.999810610000054, -99.338073902999952 39.999950979000062, -99.337837420999961 40.000091259000044, -99.33760818099995 40.000231597000038, -99.337402395999959 40.000389908000045, -99.337196461999952 40.000552629000026, -99.336982660999979 40.000710938000054, -99.336746089999963 40.000846747000026, -99.336547784999937 40.001023057000054, -99.336303614999963 40.001104864000069, -99.336006216999976 40.001074198000026, -99.335746847999985 40.000962260000051, -99.335609517999956 40.000924411000028, -99.335472249999953 40.000886503000061, -99.335182122999981 40.000851277000038, -99.334892294999975 40.000870141000064, -99.334602496999992 40.000911538000025, -99.334312519999969 40.000970933000076, -99.334037861999946 40.001039300000059, -99.333755605999954 40.001103226000055, -99.333480676999955 40.001194092000048, -99.333213857999965 40.001293931000077, -99.332969538999976 40.00140729900005, -99.332717887999991 40.001529637000033, -99.332443318999992 40.001606944000059, -99.332168391999971 40.001688871000056, -99.331878593999988 40.001716736000049, -99.331581047999975 40.001731101000075, -99.331283620999955 40.001709465000033, -99.33101671299994 40.001624618000051, -99.330772273999969 40.001494679000075, -99.330558770999971 40.001342091000026, -99.330375603999983 40.001158003000057, -99.330200128999991 40.000982706000059, -99.33000197399997 40.000807618000067, -99.32980342999997 40.000641499000039, -99.329605004999962 40.000479881000047, -99.329391531999988 40.000322822000044, -99.32916279899996 40.000183795000055, -99.328918330999954 40.000058357000057, -99.328658990999941 39.999950979000062, -99.328399650999984 39.999839101000077, -99.328125021999938 39.999758814000074, -99.327835195999967 39.999701087000062, -99.327545187999988 39.999688331000073, -99.327255359999981 39.999707226000055, -99.326965176999977 39.999744062000048, -99.32667549699994 39.999798958000042, -99.326385371999947 39.999835763000078, -99.326087854999969 39.999854658000061, -99.32580571699998 39.999891464000029, -99.325546315999986 40.000000302000046, -99.325332394999975 40.000149582000063, -99.325119098999949 40.000307862000057, -99.324874780999949 40.000439200000073, -99.324584774999948 40.000512067000045, -99.324325612999985 40.000427220000063, -99.32417311599994 40.000233952000031, -99.32416542499999 40.000008677000039, -99.324157796999941 39.999778930000048, -99.324172786999952 39.999553684000034, -99.324279777999948 39.999337170000047, -99.32437910799996 39.999125157000037, -99.324424884999985 39.998904262000053, -99.324439964999954 39.998678985000026, -99.324447683999949 39.998453740000059, -99.324439994999977 39.998228524000069, -99.32443236599994 39.997998777000078, -99.324424646999944 39.997769032000065, -99.324417016999973 39.997543816000075, -99.324402026999962 39.997318629000063, -99.324394366999968 39.997097883000038, -99.324386708999953 39.996868197000026, -99.324386737999987 39.996638390000044, -99.324379048999958 39.996413294000035, -99.324371388999964 39.996183489000032, -99.324363700999982 39.995958272000053, -99.324356071999944 39.995733056000063, -99.324348441999973 39.995507810000049, -99.324333152999941 39.995287125000061, -99.324318102999939 39.995052878000024, -99.324295065999991 39.994832193000036, -99.324226311999951 39.99460715500004, -99.32418062499994 39.994391058000076, -99.324134848999961 39.994161431000066, -99.32409690999998 39.993940775000056, -99.324096850999979 39.993711029000053, -99.324111930999948 39.993490312000063, -99.324142328999983 39.993260448000058, -99.32418041599999 39.993035082000063, -99.324241659999984 39.992814187000079, -99.324348560999965 39.992602143000056, -99.324462941999968 39.992394600000068, -99.324531397999976 39.992173706000074, -99.324546836999957 39.991948370000046, -99.324501178999981 39.991727714000035, -99.324417045999951 39.991511766000031, -99.324333272999979 39.991295758000035, -99.324272146999988 39.991066161000049, -99.324226430999943 39.99084556400004, -99.324180743999989 39.990620468000031, -99.32414235899995 39.990395341000067, -99.324089011999945 39.990179244000046, -99.323982140999988 39.989963297000031, -99.323822102999941 39.989774559000068, -99.323623589999954 39.989608411000063, -99.323371908999945 39.989492003000066, -99.323089739999944 39.989416186000028, -99.32280730399998 39.989371930000061, -99.32251750599994 39.989386264000075, -99.322227469999973 39.989445660000058, -99.321945211999946 39.989518498000052, -99.321655176999968 39.989564333000033, -99.32138060799997 39.989551578000032, -99.321151785999973 39.989394550000043, -99.320938013999978 39.98923749100004, -99.320739620999973 39.989075874000036, -99.320587151999973 39.988878076000049, -99.320488146999992 39.988671069000077, -99.320411644999979 39.988450561000036, -99.320342890999939 39.988225524000029, -99.320281826999974 39.988004957000044, -99.320228449999945 39.98777988900008, -99.320190452999952 39.987559204000036, -99.32015239499998 39.987334076000025, -99.320114039999964 39.987108950000049, -99.320091389999959 39.986888234000048, -99.320114158999957 39.986658398000031, -99.320152246999953 39.986433092000027, -99.320205740999938 39.986207697000054, -99.320281944999977 39.985995743000046, -99.320411614999955 39.985788170000035, -99.320533715999943 39.98558515600007, -99.320602588999975 39.985364203000074, -99.320655726999973 39.985143336000078, -99.32071684999994 39.984913413000072, -99.320701561999954 39.984692666000058, -99.320587150999984 39.984490249000032, -99.320434682999974 39.98428798100008, -99.320266866999987 39.984099244000049, -99.320129447999989 39.983901416000037, -99.320015005999949 39.983694469000056, -99.31987752799995 39.983492140000067, -99.319763086999956 39.98328525200003, -99.319587669999976 39.983101045000069, -99.319389275999981 39.982939397000052, -99.319160573999966 39.982786838000038, -99.318962209999938 39.98262972100008, -99.318763665999938 39.982454572000051, -99.318611286999953 39.982265804000065, -99.31851183699996 39.982049827000026, -99.318428150999978 39.98183381900003, -99.318344108999952 39.981617843000038, -99.318267993999939 39.981397335000054, -99.318214289999958 39.981176708000078, -99.318183920999957 39.980951551000032, -99.318138353999984 39.980730924000056, -99.318084888999977 39.980501357000037, -99.318031124999948 39.980280730000061, -99.31797783899998 39.98006463400003, -99.31790908399995 39.979844097000068, -99.317832998999961 39.979619059000072, -99.31774898599997 39.979407552000055, -99.317657582999971 39.979191575000073, -99.317565791999982 39.978975537000053, -99.317512384999986 39.978746030000025, -99.317466728999989 39.978520844000059, -99.31729119299996 39.97832760600005, -99.317039571999942 39.978283261000058, -99.316803179999965 39.978437100000065, -99.31656666899994 39.978577379000058, -99.316322379999974 39.978704188000052, -99.316078177999941 39.978830967000079, -99.315841577999947 39.978971276000038, -99.315597674999992 39.979093585000044, -99.315337948999968 39.979202364000059, -99.315063528999985 39.979284260000043, -99.314773461999948 39.979330066000045, -99.314491352999937 39.979258779000077, -99.314231803999974 39.979160342000057, -99.31398784299995 39.979034874000035, -99.313789388999965 39.978864256000065, -99.313606343999936 39.978689048000035, -99.313514642999962 39.978477572000031, -99.313499323999963 39.978252326000074, -99.313476703999982 39.978018168000062, -99.313346974999945 39.977824811000062, -99.313156207999953 39.977645133000067, -99.31295778599997 39.977478955000038, -99.312767109999982 39.977312837000056, -99.312545708999949 39.977155689000028, -99.312286487999984 39.977048311000033, -99.311996333999957 39.976986024000041, -99.311714194999979 39.976991299000076, -99.311447136999959 39.97709560800007, -99.311172328999987 39.977181975000065, -99.310936056999992 39.977313224000056, -99.310646109999936 39.977359060000026, -99.310356162999938 39.977413867000053, -99.310066333999941 39.977419142000031, -99.309776298999964 39.977383916000065, -99.309478602999945 39.977348720000066, -99.309211811999944 39.977272812000081, -99.309013387999983 39.97709760500004, -99.30886837099996 39.976904307000041, -99.308685265999941 39.976729098000078, -99.30848690199997 39.976558451000074, -99.308288506999986 39.976387772000066, -99.308097831999987 39.976221625000051, -99.307907126999964 39.976046446000055, -99.307716421999942 39.975871239000071, -99.307540944999971 39.97568700000005, -99.307380578999982 39.975502673000051, -99.307220511999958 39.975309465000066, -99.307044885999971 39.975129667000033, -99.306846401999962 39.974959049000063, -99.306648067999959 39.974797432000059, -99.30644240099997 39.974631284000054, -99.306221089999951 39.974487666000073, -99.305984429999967 39.974348668000061, -99.305770716999973 39.974191520000034, -99.305549762999988 39.974043492000078, -99.305328419999967 39.973890874000062, -99.305130085999963 39.973729226000046, -99.305008105999946 39.973522339000056, -99.304961971999944 39.973301743000036, -99.304924062999987 39.973072086000059, -99.304870746999939 39.972855959000071, -99.304802050999967 39.972630892000041, -99.304725668999936 39.972414826000033, -99.304572990999986 39.972217027000056, -99.304382256999986 39.972046378000073, -99.304160973999956 39.971893761000047, -99.303917011999943 39.971768294000071, -99.303642236999963 39.971687917000054, -99.303352557999972 39.971639100000061, -99.303092979999974 39.971536134000075, -99.302825801999973 39.971437756000057, -99.302604846999941 39.971285198000032, -99.302398793999942 39.971123550000073, -99.302253805999953 39.970930223000039, -99.302177421999943 39.970709656000054, -99.302101038999979 39.970489118000046, -99.302009693999992 39.970273110000051, -99.301864706999936 39.970075343000076, -99.301757656999939 39.96986830600008, -99.301696650999986 39.96964323900005, -99.301643334999937 39.969427142000029, -99.301582388999975 39.969206545000077, -99.301482938999982 39.968990597000072, -99.301391652999939 39.968774620000033, -99.301299980999943 39.968558613000027, -99.301208637999991 39.968342606000078, -99.301124594999976 39.968122098000038, -99.301032923999969 39.967910591000077, -99.300918630999945 39.967708175000041, -99.300849966999976 39.967483107000078, -99.300765893999937 39.967267099000026, -99.300689539999951 39.96704653300003, -99.300643943999944 39.966821406000065, -99.30062096599994 39.966596220000042, -99.300643792999949 39.966370945000051, -99.300712727999951 39.96614998900003, -99.300781331999985 39.965938066000035, -99.300834857999973 39.965708230000075, -99.300895713999978 39.965487305000067, -99.300956569999983 39.965270911000061, -99.301017782999963 39.965045486000065, -99.301094017999958 39.964824591000024, -99.301177970999959 39.96460810700006, -99.301269553999987 39.964391622000051, -99.301322810999977 39.964175288000035, -99.301376305999952 39.963949863000039, -99.301490686999955 39.963742349000029, -99.30156692099996 39.963521455000034, -99.301658532999966 39.963304940000057, -99.301734798999973 39.963088546000051, -99.301788382999973 39.962872151000056, -99.301841876999958 39.962642285000072, -99.301918082999975 39.962425801000052, -99.302009693999992 39.962209318000077, -99.302100919999987 39.961992864000081, -99.302184902999954 39.961776410000027, -99.30228426299999 39.961564396000028, -99.302368185999967 39.961347942000032, -99.30245982799994 39.961131487000046, -99.302551498999946 39.960915003000025, -99.30265041399997 39.960703020000039, -99.30273430799997 39.960486594000031, -99.302772483999945 39.96026117100007, -99.302787981999984 39.960040394000032, -99.302818409999986 39.959815119000041, -99.302833489999955 39.959585313000048, -99.30280288299997 39.959364686000072, -99.302757225999983 39.959135059000062, -99.302711626999951 39.958909903000063, -99.302658013999974 39.958693806000042, -99.302581659999987 39.958473239000057, -99.302474966999966 39.958261852000078, -99.302337609999938 39.958063934000052, -99.302230945999952 39.957852516000059, -99.302101186999948 39.95764562800008, -99.301933220999956 39.957456830000069, -99.30181123999995 39.957258943000056, -99.301650873999961 39.957070175000069, -99.301483296999947 39.956885877000047, -99.301299892999964 39.956706170000075, -99.301109216999976 39.956526491000034, -99.300910882999972 39.956364754000049, -99.30069734999995 39.956207726000059, -99.30048366699998 39.956046017000062, -99.300270072999979 39.955897962000051, -99.300056480999956 39.955740813000034, -99.299842886999954 39.955588196000065, -99.299682580999956 39.955394898000065, -99.29962160499997 39.955174301000056, -99.299613974999943 39.954940084000043, -99.299690237999982 39.954728160000059, -99.299850426999967 39.954543028000046, -99.30004876199996 39.954375867000067, -99.300247423999963 39.954204146000052, -99.300437889999955 39.954023455000026, -99.30062114499998 39.953851822000047, -99.300811730999953 39.953675602000033, -99.300994925999987 39.953494940000041, -99.301162800999975 39.953309778000062, -99.301299802999949 39.95311573500004, -99.301399162999985 39.952903752000054, -99.30147539699999 39.952682796000033, -99.301521203999982 39.952457432000074, -99.301551750999977 39.952236626000058, -99.301582179999969 39.952011291000076, -99.301620325999977 39.951781425000036, -99.301658532999966 39.951560620000066, -99.301681688999963 39.951335315000051, -99.301696739999954 39.951105509000058, -99.301712237999936 39.950875733000032, -99.30172734699994 39.950650457000052, -99.301734736999947 39.950425151000047, -99.301734856999985 39.950199905000034, -99.301742664999949 39.949974630000042, -99.301773121999986 39.949753825000073, -99.30182661799995 39.949519430000066, -99.301887474999944 39.949303005000047, -99.301956018999988 39.949077610000074, -99.302039912999987 39.948861126000054, -99.302123836999954 39.948644701000035, -99.302185080999948 39.948423836000075, -99.302245937999942 39.948207412000045, -99.30229946299994 39.94798204600005, -99.302360644999965 39.947761123000078, -99.302429221999944 39.947544668000035, -99.302558920999957 39.947332594000045, -99.30264284499998 39.947120699000038, -99.302787891999969 39.946926598000061, -99.302886865999938 39.94671461300004, -99.303047321999941 39.946520451000026, -99.303146234999986 39.946308497000075, -99.303245535999963 39.946096512000054, -99.303299060999962 39.945871118000071, -99.303329549999944 39.945650282000031, -99.303352377999943 39.945420477000027, -99.303337030999955 39.945195260000048, -99.303283742999952 39.944974635000051, -99.30319979099994 39.944758658000069, -99.303115777999949 39.94454262000005, -99.303031793999992 39.944322083000031, -99.302925101999961 39.944110665000039, -99.302803120999954 39.94389921800007, -99.302688471999943 39.943696801000044, -99.302581778999979 39.943480824000062, -99.302482477999945 39.94326940600007, -99.302360496999938 39.943066988000055, -99.30221544799997 39.942864631000077, -99.302085867999949 39.942662244000076, -99.301979176999964 39.942455265000035, -99.301887534999992 39.942239318000077, -99.301803521999943 39.942018811000025, -99.301727256999982 39.941802744000029, -99.301658591999967 39.941582147000076, -99.30161299599996 39.941361551000057, -99.301544389999947 39.941141013000049, -99.301483026999961 39.940915916000051, -99.301452808999954 39.940695229000028, -99.301444849999939 39.940470014000027, -99.301437309999983 39.940244797000048, -99.301437399999941 39.940010521000033, -99.301414421999937 39.939785335000067, -99.301383844999975 39.939564708000034, -99.30134587699996 39.939335051000057, -99.301307639999948 39.939114425000071, -99.301284663999979 39.938884708000046, -99.301292440999987 39.938663934000033, -99.301353267999957 39.938438538000071, -99.301391444999979 39.938217703000078, -99.301452628999982 39.937992249000047, -99.301521173999959 39.937775885000065, -99.301590076999958 39.937554930000033, -99.302024862999986 39.937607919000072, -99.302314661999958 39.937629644000026, -99.302604726999959 39.937646900000061, -99.302902242999949 39.937664066000025, -99.303192190999937 39.937645380000049, -99.303482078999991 39.937617573000068, -99.303771934999986 39.93756270800003, -99.304023794999978 39.93744951900004, -99.304245136999953 39.937300209000057, -99.304443352999954 39.937128578000056, -99.304626605999943 39.936961386000064, -99.304840259999992 39.93680310600007, -99.305030784999985 39.936626915000033, -99.305213979999962 39.936450723000064, -99.305389396999942 39.936265592000041, -99.305549464999956 39.936080489000062, -99.305717669999979 39.935895328000072, -99.305877767999959 39.935705695000024, -99.306022844999973 39.935507122000047, -99.306144766999978 39.93530405000007, -99.306282124999939 39.935096446000045, -99.306426814999952 39.934906844000068, -99.306564144999982 39.934703711000054, -99.306732348999958 39.934518580000031, -99.306900164999945 39.934328976000074, -99.307060322999973 39.934143845000051, -99.307220659999984 39.93395421300005, -99.307373008999946 39.933764640000049, -99.307540795999955 39.933570508000059, -99.307701250999969 39.933380846000034, -99.307846001999962 39.933191214000033, -99.308052203999978 39.933019522000052, -99.30823510099998 39.932847802000026, -99.308410814999945 39.932662699000048, -99.308578692999959 39.932481977000066, -99.308776816999966 39.932319258000064, -99.308975122999982 39.932152066000071, -99.309158258999958 39.93198037500008, -99.309356800999979 39.931808653000076, -99.309554986999956 39.931636993000041, -99.309806875999982 39.931532713000024, -99.310089311999945 39.931468848000065, -99.310371391999979 39.93141404000005, -99.310661248999963 39.931372736000071, -99.310951075999981 39.931344959000057, -99.311248741999975 39.93133059400003, -99.311538747999975 39.931316349000042, -99.311828606999939 39.931279454000048, -99.3121185229</t>
  </si>
  <si>
    <t>POLYGON ((-100.39004632199999 40.841360067000039, -100.38978748799997 40.841336196000043, -100.38950067099995 40.841380124000068, -100.38932883199999 40.841490244000056, -100.38914229899996 40.841555779000032, -100.38865491299998 40.841701274000059, -100.38844036599994 40.841888284000049, -100.38829743299999 40.841962194000075, -100.38795258999994 40.841943746000027, -100.38772230799998 40.841878955000027, -100.38760685399996 40.841781412000046, -100.38749113099999 40.841638600000067, -100.38740360199995 40.84140095600003, -100.38714333799999 40.841169809000064, -100.38697012599994 40.840996269000073, -100.38676756099994 40.840768878000063, -100.38650798099997 40.840542441000025, -100.38621907899994 40.840280269000061, -100.38600256499996 40.840084408000052, -100.38578476899994 40.83974943100003, -100.38549562699995 40.839387750000071, -100.38527926199998 40.839278078000063, -100.38494884399995 40.839205569000057, -100.38469021899999 40.839226668000038, -100.38443198199997 40.839283323000075, -100.38420232599998 40.839250451000055, -100.38392879899999 40.83916363700007, -100.38356866799995 40.839055663000067, -100.38353695799998 40.839051372000029, -100.38321574899999 40.839064127000029, -100.38315232899998 40.839091932000031, -100.38300927799997 40.839188074000049, -100.38283859999996 40.83944204900007, -100.38272544099999 40.839713996000057, -100.38268443299995 40.84011537300006, -100.38268598199994 40.840390151000065, -100.38264494499998 40.840665375000071, -100.38260345999998 40.840981190000036, -100.38258092899997 40.841188644000056, -100.38259985399998 40.841481213000066, -100.38253166699997 40.841680025000073, -100.38240792699997 40.841798638000057, -100.38229733099996 40.841777627000056, -100.38207536199997 40.841712569000038, -100.38160096899998 40.841506665000054, -100.38141378099999 40.841472779000071, -100.38083889599994 40.841380601000026, -100.38033502799999 40.841215108000029, -100.37996097799999 40.841066961000081, -100.37982019299994 40.841009920000033, -100.37941550499994 40.840987747000042, -100.37912526099996 40.841072355000051, -100.37895970999995 40.841177795000078, -100.37861462899997 40.841294651000055, -100.37821417499998 40.841358220000075, -100.37786492199996 40.841366593000032, -100.37764876599994 40.841373836000059, -100.37746345399995 40.841366802000039, -100.37714698299999 40.841334407000033, -100.37688877499994 40.841391896000061, -100.37677451299999 40.841492120000055, -100.37670418099998 40.841731881000044, -100.37661951199999 40.841980402000047, -100.37644835599997 40.84222135400006, -100.37633057899995 40.842457001000071, -100.37634920399995 40.842582856000035, -100.37639366999997 40.842658734000054, -100.37649553299997 40.842864786000064, -100.37663995599996 40.843083715000034, -100.37677010299996 40.843226378000054, -100.37688567699996 40.843355631000065, -100.37691553699995 40.843494987000042, -100.37678661299998 40.84358651000008, -100.37651410099994 40.84370694100005, -100.37625616199995 40.843858337000029, -100.37611331899996 40.843891686000063, -100.37588360199999 40.843894635000026, -100.37565329099999 40.843816196000034, -100.37529330899997 40.843698984000071, -100.37493332699995 40.843568211000047, -100.37457370199996 40.843450730000029, -100.37415655799998 40.843343054000059, -100.37374001199998 40.843244557000048, -100.37339436399998 40.843203609000057, -100.37306364799997 40.843162452000058, -100.37277620499998 40.843107199000031, -100.37238773099995 40.842990285000042, -100.37192770399997 40.842914824000047, -100.37161152899995 40.842904900000065, -100.37122394999994 40.842914438000037, -100.37093611999995 40.842872475000036, -100.37063422299997 40.842817401000048, -100.37037529999998 40.84274399800006, -100.37010150599997 40.842580502000033, -100.36979829599994 40.842332070000055, -100.36965312999996 40.84209037200003, -100.36953746699999 40.841875558000027, -100.36946451099999 40.841655796000055, -100.36933469199994 40.841589813000041, -100.36910485599998 40.841633056000035, -100.36891900799998 40.84175691400003, -100.36864685399996 40.841899847000036, -100.36827354999997 40.841985319000059, -100.36794384799998 40.842043315000069, -100.36765714799998 40.842077766000045, -100.36728286199997 40.842046564000043, -100.36708175599995 40.841990266000039, -100.36683689899996 40.841880654000079, -100.36657758899997 40.841699127000027, -100.36630155899996 40.841207003000079, -100.36592497899994 40.840684360000068, -100.36576589299995 40.840456670000037, -100.36556362599998 40.840184277000048, -100.36541875599994 40.840001231000031, -100.36526041599996 40.839935516000025, -100.36491548299995 40.839903688000049, -100.36461442199999 40.839939123000079, -100.36429783099999 40.839946990000044, -100.36391004399997 40.839875108000058, -100.36357887999998 40.839797829000076, -100.36313336499995 40.83972213100003, -100.36270215499997 40.839650457000062, -100.36235701499999 40.839573597000026, -100.36201094899997 40.839410936000036, -100.36175107299994 40.839148318000071, -100.36154755399997 40.838736450000056, -100.36141678099995 40.838409041000034, -100.36134206599996 40.837928121000061, -100.36125403099999 40.837559645000056, -100.36109366399995 40.837102240000036, -100.36106231199994 40.836620604000075, -100.36111831099998 40.836327379000068, -100.36133223199994 40.836130981000053, -100.36161854299996 40.835952078000048, -100.36197733299997 40.835866813000052, -100.36240785699994 40.835820947000059, -100.36301045999994 40.835732852000035, -100.36338364499994 40.835633789000042, -100.36358394699994 40.835510020000072, -100.36375492299999 40.835314129000039, -100.36373918699996 40.835084831000074, -100.36366694599997 40.83488727200006, -100.36356484399994 40.834694838000075, -100.36350648999996 40.834452396000074, -100.36354848199994 40.834298825000076, -100.36373438899994 40.834170525000047, -100.36389210299996 40.834100908000039, -100.36396288299994 40.833969539000066, -100.36389058199995 40.833830898000031, -100.36373137899994 40.833625471000062, -100.36350061999997 40.83337143600005, -100.36336963799994 40.833143180000036, -100.36329650399995 40.83286038600005, -100.36323770299998 40.832653825000079, -100.36307829099997 40.832403695000039, -100.36284699499998 40.832122688000027, -100.36264502499995 40.831926649000025, -100.36242845099997 40.831740235000041, -100.36234613799996 40.831709717000081, -100.36219569499997 40.831679916000041, -100.36205967699999 40.831649964000064, -100.36183937799996 40.831801270000028, -100.36150749999996 40.832201367000039, -100.36146917399998 40.832233405000068, -100.36116837899999 40.832453047000058, -100.36089670099994 40.832627629000058, -100.36066751999999 40.832715844000063, -100.36042326099994 40.83274117600007, -100.36007815099998 40.832664346000058, -100.35967504399997 40.832470958000044, -100.35925676899996 40.832219040000041, -100.35895466099998 40.832087522000052, -100.35889943799998 40.832065587000045, -100.35852008499995 40.831808632000048, -100.35806234999995 40.831620519000069, -100.35720240399996 40.831360643000039, -100.35683669999997 40.831139360000066, -100.35648199299999 40.830873315000076, -100.35592728199998 40.830663715000071, -100.35532458999995 40.830513124000049, -100.35516887399996 40.830442910000045, -100.35496693299996 40.830301051000049, -100.35476400999994 40.829920834000063, -100.35448803999998 40.829428380000024, -100.35409843299999 40.828996128000028, -100.35379418299999 40.828549271000043, -100.35360496599998 40.82814610500003, -100.35354461599997 40.827601974000061, -100.35357087299997 40.827097123000044, -100.35355316999994 40.826899295000032, -100.35343869999997 40.826621358000068, -100.35308357499997 40.826197450000052, -100.35261907599994 40.825558578000027, -100.35245420899997 40.825317745000063, -100.35225185099995 40.825018321000073, -100.35208990599995 40.82486248400005, -100.35185264899997 40.824748103000047, -100.35110571399997 40.824675862000049, -100.35108792199998 40.824676131000047, -100.35067065999999 40.824545895000028, -100.35039668699994 40.824359899000058, -100.35022350499997 40.824172651000026, -100.35000806399995 40.824098741000057, -100.34946199599995 40.824123091000047, -100.34914641899996 40.824144488000059, -100.34871503099998 40.82406861100003, -100.34844165499999 40.823981737000054, -100.34809606599998 40.823787635000031, -100.34793751799998 40.823645537000061, -100.34784971999994 40.82334009300007, -100.34790610599998 40.823136901000055, -100.34800490099997 40.822815990000038, -100.34810372499999 40.822458898000036, -100.34811603399999 40.822143470000071, -100.34800013299997 40.821892534000028, -100.34776919399997 40.821652090000043, -100.34749456499998 40.821389650000071, -100.34730642399995 40.821031456000071, -100.34716033299998 40.820659194000029, -100.34710117499998 40.820259217000057, -100.34721331999998 40.819721734000041, -100.34739645699995 40.819165354000063, -100.34750952699994 40.818781469000044, -100.34760796399996 40.81838861600005, -100.34760560899997 40.817942714000026, -100.34748884399994 40.81757006600003, -100.34738641399997 40.817202007000049, -100.34736933699998 40.816697662000024, -100.34739520499994 40.816228961000036, -100.34700425799997 40.815611964000027, -100.34665831199999 40.815206085000057, -100.34623964999997 40.814891433000071, -100.34588017399994 40.814728831000025, -100.34573172899997 40.814717029000064, -100.34547656099994 40.814702158000046, -100.34512545999996 40.814674621000052, -100.34484907299998 40.81474981100007, -100.34458749899994 40.814919596000038, -100.34432529899999 40.814972107000074, -100.34407582299997 40.814961468000035, -100.34384110099995 40.815004831000067, -100.34357872099997 40.815048491000027, -100.34304460299995 40.815041070000063, -100.34301015199998 40.815032666000036, -100.34285151399996 40.814966981000055, -100.34252109599998 40.81484908300007, -100.34226202399998 40.814753120000034, -100.34188818299998 40.814707701000032, -100.34140049899997 40.814762985000073, -100.34104191699998 40.814843778000068, -100.34064038999998 40.814974551000034, -100.34023960699994 40.815127764000067, -100.33988135399994 40.815262739000048, -100.33955111399996 40.815347647000067, -100.33919297999995 40.815459822000037, -100.33884885199996 40.815504288000056, -100.33860468299997 40.815493738000043, -100.33847465399998 40.815387165000061, -100.33841591499998 40.815113102000055, -100.33835511799998 40.814469461000044, -100.33828156599998 40.814087723000057, -100.33810799699995 40.813814943000068, -100.33801939399996 40.813423936000049, -100.33806108799996 40.813126151000063, -100.33816041899996 40.812940275000074, -100.33830299299996 40.812776691000067, -100.33845945499996 40.812482333000048, -100.33857255599997 40.812079851000078, -100.33864264999994 40.811786210000037, -100.33866997999996 40.81152028300005, -100.33858298699994 40.811358993000056, -100.33835258399995 40.811132168000029, -100.33783220599997 40.810512190000054, -100.33734142099996 40.810053800000048, -100.33703839099996 40.809706126000037, -100.33692129799994 40.809279565000054, -100.33697684899994 40.80891857000006, -100.33707617999994 40.80870155000008, -100.33723279099996 40.808397476000039, -100.33727460499995 40.80811334200007, -100.33736708099997 40.807936554000037, -100.33744730999996 40.807845687000054, -100.33776613399999 40.807648604000065, -100.33835356799995 40.807384614000057, -100.33837600899994 40.807380055000067, -100.33851891199998 40.80727005500006, -100.33871903399995 40.807083283000054, -100.33889060599995 40.80695045300007, -100.33904751399996 40.806809223000073, -100.33914684599995 40.806569135000075, -100.33931776299994 40.806305741000074, -100.33954580999995 40.806001668000079, -100.33968826499995 40.805738573000042, -100.33975824199996 40.805431639000062, -100.33969970899994 40.805148606000046, -100.33952554399997 40.804866945000072, -100.33935275099998 40.804702228000053, -100.33904930399996 40.804354226000044, -100.33890449399996 40.804072236000025, -100.33868860499996 40.803930765000075, -100.33828555899998 40.80388621000003, -100.33791296999999 40.803876584000079, -100.33764501799999 40.80387980200004, -100.33729850699996 40.803730702000053, -100.33690985399994 40.803564047000066, -100.33670293699998 40.803480630000081, -100.33648180399996 40.803492163000044, -100.33628838599998 40.803607051000029, -100.33624806399996 40.803810273000067, -100.33606912999994 40.803925013000026, -100.33586876899994 40.803895866000062, -100.33560913099996 40.803772722000076, -100.33528315299998 40.803524350000032, -100.33525516899994 40.80350211800004, -100.33495255799994 40.803275798000072, -100.33485087199995 40.803056394000066, -100.33480566099996 40.802610968000067, -100.33481814799995 40.80224159800008, -100.33488827299999 40.801997397000036, -100.33487334199998 40.801826124000058, -100.33474361299994 40.801692580000065, -100.33454182099996 40.801532929000075, -100.33435403699997 40.80132332900007, -100.33423753999995 40.800996011000052, -100.33423637799996 40.800748205000048, -100.33426322999998 40.800450599000044, -100.33413320299996 40.800276494000059, -100.33387439899997 40.800171350000028, -100.33351513199995 40.80012602100004, -100.33318519099998 40.80014780700003, -100.33282678799998 40.800206101000072, -100.33252512799999 40.800236469000026, -100.33219524699996 40.800294732000054, -100.33172210399994 40.800349241000049, -100.33109047499994 40.800352281000073, -100.33074625699999 40.800473487000033, -100.33041706099999 40.800603335000062, -100.33025004899997 40.800753778000058, -100.32980065799995 40.801024622000057, -100.32940497299995 40.801002329000028, -100.32866641299995 40.801353191000032, -100.32841127499995 40.80140549500004, -100.32808163199996 40.801485902000024, -100.32753654799996 40.80152822000008, -100.32719107799994 40.801509654000029, -100.32696159899996 40.801422482000078, -100.32667284599995 40.801119333000031, -100.32636853499997 40.800550734000069, -100.32619305899999 40.79987729100003, -100.32617669799998 40.799471831000062, -100.32630377399994 40.799110357000075, -100.32654684199997 40.79885057100006, -100.32690390299996 40.79852229800008, -100.32767819699995 40.79833317300006, -100.32830884399999 40.798091774000056, -100.32865297099994 40.797956978000059, -100.32883837199995 40.797851538000032, -100.32888057299999 40.797621315000072, -100.32877837999996 40.797370200000046, -100.32869174399997 40.797195589000069, -100.32866143599995 40.796889458000066, -100.32864552099994 40.79655206700005, -100.32875856199996 40.796190445000036, -100.32880010599996 40.795865481000078, -100.32882746399997 40.795635675000028, -100.32871069999999 40.795285528000079, -100.32863759399999 40.794957673000056, -100.32854973699995 40.794643347000033, -100.32840450999998 40.794293796000034, -100.32833098799995 40.79396567200007, -100.32819946999996 40.793543791000047, -100.32815485599997 40.793161397000063, -100.32803829899996 40.792856549000078, -100.32796540299995 40.792573695000044, -100.32796379299998 40.792222236000043, -100.32803385899996 40.791915302000064, -100.32827656799998 40.791687195000065, -100.32857751199998 40.791598235000038, -100.32879754399994 40.791510319000054, -100.32884898099996 40.791446482000026, -100.32878124099994 40.791240161000076, -100.32874759399999 40.791127836000044, -100.32858812199999 40.79089099600003, -100.32852497099998 40.790752058000066, -100.32850196299995 40.790382926000063, -100.32850968199995 40.789900873000079, -100.32847564799994 40.789423977000069, -100.32853626599996 40.789044772000068, -100.32866873699999 40.788836217000039, -100.32874997799996 40.788785641000061, -100.32912202999995 40.788533573000052, -100.32930766899995 40.788346981000075, -100.32940658399997 40.788039391000041, -100.32926055199994 40.787550126000042, -100.32912942199994 40.787146276000044, -100.32901226899997 40.786710834000075, -100.32880922599998 40.786276077000025, -100.32870676499999 40.785881077000056, -100.32879059999999 40.785425011000029, -100.32894667399995 40.785040353000056, -100.32926132599994 40.784843122000041, -100.32951926599998 40.784736578000036, -100.32966216799997 40.784644937000053, -100.32967602599996 40.78451416300004, -100.32940157699994 40.784165834000078, -100.32908361599999 40.783723806000069, -100.32882251699999 40.783145790000049, -100.32860424599994 40.782589858000051, -100.32850193399997 40.782239532000062, -100.32828550899995 40.782021379000071, -100.32806956199994 40.78187046000005, -100.32765244899997 40.781641250000064, -100.32730757499996 40.781532650000031, -100.32681887699994 40.78150213300006, -100.32640304499995 40.781479870000055, -100.32604428499997 40.781470632000037, -100.32562827399994 40.781507020000049, -100.32537018599999 40.781550501000027, -100.32506891499997 40.781585311000072, -100.32471003499995 40.781562453000049, -100.32429351699994 40.781499659000076, -100.32402026099999 40.781381314000043, -100.32371755799994 40.781096374000072, -100.32352980499996 40.780801212000028, -100.32338418899997 40.780420279000055, -100.32319562999999 40.779985135000061, -100.32310792299995 40.779648517000055, -100.32296290499994 40.779343968000035, -100.32284667499994 40.779079680000052, -100.32287364599995 40.77870983400004, -100.32298728199999 40.778461014000072, -100.32323014099995 40.778259878000028, -100.32341557099994 40.778064137000058, -100.32350038899995 40.77776143400007, -100.32355540399999 40.777269845000035, -100.32359706599999 40.776994591000062, -100.32353781899997 40.77665743700004, -100.32345061899997 40.776352470000063, -100.32344921799995 40.776100015000054, -100.32347594999999 40.775775438000039, -100.32340201099998 40.775379781000026, -100.32335828999999 40.775119102000076, -100.32321309399998 40.774890726000081, -100.32289706999995 40.774804538000069, -100.32239537999999 40.774837439000066, -100.32183616799995 40.774807905000046, -100.32134734999994 40.774732356000072, -100.32088684499996 40.774525856000025, -100.32052698199999 40.774286812000071, -100.31995143899996 40.773887967000064, -100.31946199599997 40.773613994000073, -100.31923114699998 40.773364847000039, -100.31911479799999 40.772969698000054, -100.31895610099997 40.772840892000033, -100.31851070399995 40.77271092400008, -100.31822329099998 40.772669141000051, -100.31786432299998 40.77258319200007, -100.31754782199994 40.772465085000078, -100.31724568499999 40.772279267000044, -100.31701415199996 40.771885697000073, -100.31689830999994 40.771657234000031, -100.31680985699995 40.771198964000064, -100.31682332799994 40.770928447000074, -100.31687941499996 40.770689135000055, -100.31684955299994 40.77043748400007, -100.31679030599997 40.770086680000077, -100.31671749899999 40.769835239000031, -100.31667363099996 40.769650941000066, -100.31658657799994 40.769444947000068, -100.31644170899995 40.769239282000058, -100.31638383299997 40.769073283000068, -100.31636851399998 40.768920367000078, -100.31643920499994 40.768671727000026, -100.31663926799996 40.768484955000076, -100.31678151499995 40.768298602000073, -100.31672289299996 40.767938917000038, -100.31634747399994 40.767384682000056, -100.31615864599996 40.767035370000031, -100.31607060999994 40.766662632000077, -100.31595324899996 40.766051296000057, -100.31582190999995 40.765593504000037, -100.31573521499996 40.765355830000033, -100.31563221799996 40.76495162100008, -100.31564512199998 40.764690315000053, -100.31571596199996 40.764504736000049, -100.31572964199995 40.764297580000061, -100.31561365099998 40.764091645000065, -100.31535451999997 40.763819729000033, -100.31507992099995 40.763448900000071, -100.31494890999994 40.763013577000038, -100.31493219099997 40.762608414000056, -100.31491600899994 40.76221681100003, -100.31502898899998 40.76182354000008, -100.31518556999998 40.761538034000068, -100.31525629099997 40.761289452000028, -100.31511100499995 40.760948781000025, -100.31492259499998 40.760514144000069, -100.31482046199994 40.760231619000081, -100.31477650299996 40.760033969000062, -100.31480389199999 40.759803925000028, -100.31493245999997 40.759586011000067, -100.31517460399999 40.759326553000051, -100.31534581699998 40.759171550000076, -100.31547366899997 40.758778607000067, -100.31560104399995 40.75838488800008, -100.31575709099997 40.758036350000054, -100.31589841199997 40.75761133900005, -100.31608360399997 40.757303333000038, -100.31643968199995 40.756835317000025, -100.31662207299996 40.756693279000046, -100.31664802899996 40.756521855000074, -100.31664186099994 40.756211136000047, -100.31628506699997 40.755796377000024, -100.31591674099997 40.755485063000037, -100.31546285099995 40.755233590000046, -100.31515478499995 40.755093012000032, -100.31479536899997 40.75496200200007, -100.31459357799997 40.754896795000036, -100.31403594599999 40.754686837000065, -100.31357925499998 40.754466627000056, -100.31317292999995 40.754039203000048, -100.31307875399995 40.753923182000051, -100.31253715699995 40.753839438000057, -100.31230800799995 40.753778641000054, -100.31212123599994 40.753758287000039, -100.31164842099997 40.753849125000045, -100.31140469899998 40.753933017000065, -100.31113278399994 40.754057769000042, -100.31094672699999 40.75410929800006, -100.31058814599999 40.75411308200006, -100.31025775699999 40.754045074000032, -100.30989890799998 40.753959124000062, -100.30969747299997 40.753862475000062, -100.30948176499999 40.753689026000075, -100.30930825499996 40.75339398300008, -100.30930590099996 40.752925491000042, -100.30923246699996 40.752565985000047, -100.30911710199996 40.752405022000062, -100.30888586599997 40.75214201700004, -100.30881377399999 40.75196722700008, -100.30875470599995 40.751661455000033, -100.30871065899998 40.75140074400008, -100.30847983899997 40.751137738000068, -100.30827828599996 40.750977730000045, -100.30814530799995 40.750794504000055, -100.30806671899995 40.750120018000075, -100.30788891999998 40.749297684000055, -100.30763154699997 40.74796292700006, -100.30749311399995 40.747270738000054, -100.30729567399999 40.746358727000029, -100.30708082799998 40.745861237000042, -100.30706562999995 40.745446835000052, -100.30725728799996 40.74516088300004, -100.30740159099997 40.744974737000064, -100.30744203299997 40.744785135000029, -100.30732702599994 40.744525169000042, -100.30721180999996 40.744274204000078, -100.30718820699997 40.74404013700007, -100.30722531099997 40.743629937000037, -100.30712627799994 40.743185048000043, -100.30698853099994 40.743083124000066, -100.30683540799998 40.742967788000044, -100.30619704099996 40.742776667000044, -100.30563642999994 40.742647950000048, -100.30472757799998 40.742473726000071, -100.30448287099995 40.74240869700003, -100.30384563799998 40.742105281000079, -100.30319129799994 40.741707389000055, -100.30265017699998 40.741213476000041, -100.30238907899997 40.740788524000038, -100.30206670799998 40.740220104000059, -100.30195336899999 40.739910698000074, -100.30158256799996 40.739162629000077, -100.30130933999999 40.738471841000035, -100.30111291399999 40.737812076000068, -100.30091737999999 40.73726922700007, -100.30068417799998 40.736988192000069, -100.30041235099998 40.736666952000064, -100.29996609199998 40.736329621000039, -100.29928787999995 40.735846286000026, -100.29866813999996 40.735421186000053, -100.29789333899998 40.734925215000032, -100.29719593599998 40.734487181000077, -100.29682719099998 40.734117483000034, -100.29649790399998 40.733886903000041, -100.29632225099999 40.733546321000063, -100.29622437899997 40.73319641300003, -100.29606785799996 40.732815211000059, -100.29595139099996 40.732636487000036, -100.29560237599998 40.732388114000059, -100.29523455499998 40.732184892000078, -100.29496234099997 40.731728558000043, -100.29476630099998 40.731140738000079, -100.29472505399997 40.730478978000065, -100.29472168699999 40.729803598000046, -100.29464190599998 40.729318087000024, -100.29431166599994 40.728808259000061, -100.29396235399997 40.728469884000049, -100.29349815199998 40.728281204000041, -100.29301410199997 40.728043383000056, -100.29276221299995 40.72783905700004, -100.29252784799996 40.727269922000062, -100.29237055099998 40.726650033000055, -100.29227080299995 40.725903367000058, -100.29224910599999 40.725372468000046, -100.29207205099999 40.724581485000044, -100.29199197199995 40.723992591000069, -100.29202850899998 40.72352326400005, -100.29196780199999 40.722934101000078, -100.29186969399996 40.722610836000058, -100.29153864899996 40.721965973000067, -100.29128541899996 40.721410190000029, -100.29101150499997 40.720688556000027, -100.29081594199994 40.720118199000069, -100.29053132999996 40.719752287000063, -100.29010646999996 40.719337885000073, -100.28963553299997 40.719054912000047, -100.28897636599999 40.718733495000038, -100.28838711499998 40.718451923000032, -100.28782140599998 40.717863654000041, -100.28739594899997 40.717255865000027, -100.28699430099994 40.716719870000077, -100.28666438999994 40.716453140000056, -100.28635793299998 40.716258531000051, -100.28607448299994 40.71581113700006, -100.28581350399998 40.715206091000027, -100.28531565699996 40.714135025000076, -100.28512483199995 40.713542615000051, -100.28488832099998 40.713135487000045, -100.28471469299996 40.712934589000042, -100.28456475699994 40.712625449000029, -100.28459572099996 40.712422465000031, -100.28498586399996 40.712026274000038, -100.28523447399999 40.711703604000036, -100.28562422999994 40.71128967900006, -100.28625708199996 40.711048340000048, -100.28711026399998 40.710696375000055, -100.28758158799997 40.710470562000069, -100.28799944599996 40.70978120500007, -100.28781356899998 40.708900426000071, -100.28738515999999 40.708026741000026, -100.28687589799995 40.707257841000057, -100.28650900099996 40.706550156000048, -100.28621398799999 40.705634659000054, -100.28588613299996 40.70501691700008, -100.28535782699998 40.703865086000064, -100.28519027799996 40.703434473000073, -100.28514620099998 40.702876423000077, -100.28517197899998 40.702394341000058, -100.28522332899996 40.701524412000026, -100.28518014599996 40.70106557400004, -100.28509571499995 40.70065659800008, -100.28502520299998 40.700319445000048, -100.28512080899998 40.700034773000027, -100.28529834099999 40.699785088000056, -100.28531091899998 40.699437922000072, -100.28528168199995 40.699100619000035, -100.28534924299998 40.698712622000073, -100.28536158199995 40.698410426000066, -100.28512602499995 40.69811586000003, -100.28449215899997 40.698149894000039, -100.28407981499998 40.698361699000031, -100.28380560299996 40.698738520000063, -100.28355904799997 40.699097281000036, -100.28322937399997 40.699348514000064, -100.28269251599994 40.699444865000032, -100.28230705199996 40.69949857000006, -100.28176962699996 40.699499940000067, -100.28114878499997 40.699470763000079, -100.28081848499994 40.699447488000033, -100.28023984399994 40.699462866000033, -100.27974357499994 40.699450438000042, -100.27931585199997 40.699329203000048, -100.27885949099999 40.699032192000061, -100.27859621699997 40.69862530100005, -100.27827709399998 40.698142355000073, -100.27769594799997 40.697590385000069, -100.27718474799997 40.697244678000061, -100.27675592199995 40.696835075000081, -100.27646451699997 40.696365122000032, -100.27631088499999 40.695925478000049, -100.27615674799995 40.695305769000072, -100.27605792199995 40.694612926000048, -100.27591719699996 40.69410122000005, -100.27584659499996 40.693669593000038, -100.27576281999995 40.693305587000054, -100.27554085299994 40.693064753000044, -100.27525108399999 40.692951028000039, -100.27471345099997 40.69284424600005, -100.27402415299997 40.692721283000026, -100.27311440699998 40.692546610000079, -100.27229978999998 40.692294334000053, -100.27155449299994 40.691951249000056, -100.27075319899996 40.691491549000034, -100.26985504599998 40.69091609600008, -100.26916360299998 40.690279607000036, -100.26876279199996 40.689923589000045, -100.26823683999999 40.689411317000065, -100.26780807399996 40.689001655000027, -100.26736586699997 40.688686376000078, -100.26720025499998 40.688603018000038, -100.26655172699998 40.688366775000077, -100.26586192299999 40.688167338000028, -100.26550354999995 40.68806341800007, -100.26504763399998 40.687968885000032, -100.26471736399998 40.687878047000027, -100.26444112699994 40.687700813000049, -100.26417782299995 40.68738395400004, -100.26379048099994 40.68685213100008, -100.26355403099996 40.686399971000071, -100.26313793099996 40.685814325000081, -100.26288770999997 40.685236161000034, -100.26274823499995 40.684778248000043, -100.26273300599996 40.684463029000028, -100.26282828399997 40.684124207000025, -100.26291021099996 40.683862184000077, -100.26289557699994 40.683686410000064, -100.26267456399995 40.683526669000059, -100.26241245199998 40.683412647000068, -100.26206722199998 40.683276658000068, -100.26172285599995 40.683140938000065, -100.26119803799997 40.682903414000066, -100.26070009999995 40.682462787000077, -100.26018824599998 40.68188751200006, -100.25974490699997 40.681288753000047, -100.25938405999995 40.680671160000031, -100.25912075599996 40.680273120000038, -100.25885760199998 40.679920081000034, -100.25859450699994 40.679648284000052, -100.25778081499999 40.679332797000029, -100.25736682999997 40.67921108400003, -100.25684293499995 40.679054712000038, -100.25612568199995 40.679003868000052, -100.25561659999994 40.679014002000031, -100.25505199399998 40.679087762000051, -100.25447361999994 40.679184471000042, -100.25395124499994 40.679397020000067, -100.25382577799996 40.679470275000028, -100.25304146899998 40.679762725000046, -100.25211458799998 40.680286233000061, -100.25118600799999 40.680629706000047, -100.25072132899999 40.68069321300004, -100.24962385899994 40.680389886000057, -100.24953248599996 40.680336748000059, -100.24921461399998 40.680047099000035, -100.24882655699997 40.679551666000066, -100.24834125599995 40.678692167000065, -100.24792485799998 40.677876626000057, -100.24763282599997 40.677051311000071, -100.24743753099995 40.67644054200008, -100.24703621199995 40.675981109000077, -100.24671860899997 40.675813412000025, -100.24623625899994 40.675647382000079, -100.24575346099999 40.675562476000039, -100.24534001199999 40.675490473000025, -100.24494036399994 40.675440584000057, -100.24441655899994 40.675364946000059, -100.24385144599995 40.675294762000078, -100.24327271499999 40.675273900000036, -100.24285950699999 40.675224398000069, -100.24250047899994 40.675002908000067, -100.24233436099996 40.674824510000064, -100.24209895099995 40.674471234000066, -100.24184962499999 40.674145285000066, -100.24164181399999 40.673872596000081, -100.24156975199998 40.673805838000078, -100.24151509299998 40.673783874000037, -100.24114673799994 40.673639363000063, -100.24110397099997 40.673635369000067, -100.24060785199998 40.673622523000063, -100.24011229899997 40.67360523800005, -100.23964374599996 40.673560774000066, -100.23925759799994 40.673502092000035, -100.23832037399995 40.673385863000078, -100.23808648599999 40.673365956000055, -100.23774214999997 40.673378562000039, -100.23737021599999 40.673441177000029, -100.23705380399997 40.673507398000027, -100.23666825299995 40.673570131000076, -100.23647566999995 40.67372546100006, -100.23627042099997 40.673925882000049, -100.23582147799999 40.674182807000079, -100.23515813799997 40.674545711000064, -100.23507373799998 40.674560194000037, -100.23474326199994 40.674644923000074, -100.23445411899996 40.674706404000062, -100.23427575299996 40.674820994000072, -100.23415248899994 40.675020610000047, -100.23393311599995 40.675338153000041, -100.23375504599994 40.675619159000064, -100.23364543299999 40.675800596000045, -100.23349499199998 40.676031892000026, -100.23328887799994 40.676250402000051, -100.23301383199998 40.676406508000071, -100.23260169699995 40.67660898400004, -100.23232623399997 40.676765119000038, -100.23210673899996 40.677006249000044, -100.23192983199999 40.677616243000045, -100.23183473299997 40.678004508000072, -100.23172586599998 40.678384040000026, -100.23163115399996 40.678790336000077, -100.23154976299998 40.679192131000036, -100.23146840299995 40.679557745000068, -100.23133158099995 40.679820573000029, -100.23116695199997 40.680074518000026, -100.23080926499995 40.680303697000056, -100.23042418899996 40.680429224000079, -100.23005240499998 40.680419808000067, -100.22974895799996 40.680296963000046, -100.22941704899995 40.679930929000079, -100.22915374599995 40.679573511000058, -100.22889163499997 40.679364627000041, -100.22857394199997 40.679268871000033, -100.22827091199997 40.679177408000044, -100.22795309899999 40.678924357000028, -100.22760721399999 40.678527121000059, -100.22745513399997 40.678298835000078, -100.22715117999996 40.678067897000062, -100.22681989699998 40.677954440000065, -100.22647526199995 40.677881455000033, -100.22614493299994 40.677943622000043, -100.225856119</t>
  </si>
  <si>
    <t xml:space="preserve">POLYGON ((-101.94887597799999 40.278232765000041, -101.94883775399995 40.277978364000035, -101.94882198699997 40.277427260000024, -101.94875764499994 40.277038488000073, -101.94847026099995 40.276814762000072, -101.94824000899996 40.276738051000052, -101.94802224299997 40.27646849000007, -101.94764470699994 40.275802856000041, -101.94753512399996 40.275381540000069, -101.94723629599997 40.275162493000039, -101.94696852199996 40.274893139000028, -101.94664913099996 40.273977940000066, -101.94661417199995 40.273848627000064, -101.94639500599999 40.273364339000068, -101.94639247399999 40.27299133300005, -101.94651290399997 40.27275497100004, -101.94666090199996 40.272589807000031, -101.94667300399999 40.272583399000041, -101.94725408799997 40.272448723000025, -101.94760548599999 40.27224371300008, -101.94772150799997 40.271768813000051, -101.94767424099996 40.271271621000039, -101.94758823199999 40.270551269000066, -101.94726881099996 40.269635533000042, -101.94702329799998 40.269017373000054, -101.94657170399995 40.268029604000048, -101.94606378399999 40.267341439000063, -101.94536441199995 40.266756002000079, -101.94424986499996 40.266426746000036, -101.94375481799995 40.266160940000077, -101.94293164799996 40.265802030000032, -101.94240098799997 40.26541301900005, -101.94206377499995 40.264995549000048, -101.94201242499997 40.264374141000076, -101.94193592199997 40.263976995000064, -101.94149556299999 40.263362442000073, -101.94089397299996 40.262800101000039, -101.94038190999999 40.262500558000056, -101.93964856499997 40.262127701000054, -101.93913384999996 40.261750583000037, -101.93849584099996 40.260825251000028, -101.93830284099994 40.260436389000063, -101.93831541799995 40.260262225000076, -101.93831851699997 40.260224793000077, -101.93845125599995 40.259712998000055, -101.93854412099995 40.259333406000053, -101.93845021399994 40.258797025000035, -101.93808742899995 40.257946823000054, -101.93787374699997 40.257538234000037, -101.93770771899995 40.257281815000056, -101.93733217999994 40.256919359000051, -101.93712517199998 40.256800149000071, -101.93703892399998 40.256750140000065, -101.93648215799999 40.25636116000004, -101.93604197699995 40.256004517000065, -101.93586512999997 40.255923841000026, -101.93547620999999 40.255717788000027, -101.93521475499995 40.255590889000075, -101.93506016999999 40.255502259000025, -101.93497699099998 40.255356972000072, -101.93475001699994 40.25505718900007, -101.93444713599996 40.254637126000034, -101.93435155999998 40.254299734000028, -101.93431731599998 40.253915820000032, -101.93430843499999 40.253815208000049, -101.93435018899999 40.253547970000056, -101.93443539399999 40.253338429000053, -101.93455406699997 40.253175590000069, -101.93480512099995 40.253092561000074, -101.93506085599995 40.253099803000055, -101.93537124599999 40.253249918000051, -101.93549638599995 40.253237668000054, -101.93555253399995 40.253135357000076, -101.93553077799999 40.253050600000051, -101.93549656499994 40.252893154000049, -101.93550145299997 40.25274655700008, -101.93557241199994 40.252684569000053, -101.93566488899995 40.252678131000039, -101.93576538199994 40.252727006000043, -101.93585806899995 40.252807085000029, -101.93620478799994 40.253119860000027, -101.93641724799994 40.253275548000033, -101.93673100599995 40.253329817000065, -101.93709462599998 40.253323827000031, -101.93745249199998 40.253118549000078, -101.93742495399994 40.252909038000041, -101.93679466499998 40.251990383000077, -101.93690201299995 40.252255713000068, -101.93659358899998 40.251567338000029, -101.93645971699999 40.251303380000024, -101.93626281299998 40.251040731000046, -101.93594100699994 40.250828479000063, -101.93547856499998 40.250679259000037, -101.93539586299994 40.250547533000031, -101.93553298299997 40.250375871000074, -101.93565293799998 40.250156228000037, -101.93551304599998 40.249698882000075, -101.93539186899994 40.249350105000076, -101.93534713799994 40.248879228000078, -101.93535184599995 40.248504196000056, -101.93532481399996 40.248117749000073, -101.93539255399998 40.247742000000073, -101.93541597999996 40.247463021000044, -101.93529840999997 40.247211191000076, -101.93505429799995 40.246961120000037, -101.93481301899999 40.246808026000053, -101.93449341899998 40.246668343000067, -101.93431210099999 40.246405577000075, -101.93419071699998 40.246032570000068, -101.93406995799995 40.245684061000077, -101.93385341399994 40.245288376000076, -101.93383159899997 40.245083127000044, -101.93346103599998 40.244835649000038, -101.93307652799996 40.24463662900007, -101.93264856599995 40.244571332000078, -101.93215876499994 40.244555477000063, -101.93173360399999 40.244586889000061, -101.93151384199996 40.244627122000054, -101.93121727999994 40.244741028000078, -101.93089386499997 40.245012704000032, -101.93060367899994 40.245356207000043, -101.93041702699998 40.245443974000068, -101.93014975899996 40.245484833000035, -101.92993276899995 40.245621775000075, -101.92981531699996 40.245926176000069, -101.92981493099995 40.246446226000046, -101.92994874299995 40.246709917000032, -101.92995625299994 40.246964191000075, -101.92999735099994 40.247289692000038, -101.92982926499997 40.247486059000039, -101.92954518899995 40.247490886000037, -101.92935639199999 40.247506444000066, -101.92918803899994 40.247690562000059, -101.92918359699996 40.248077784000031, -101.92907770899996 40.248236689000066, -101.92868622699996 40.248340193000047, -101.92805683199998 40.248411480000073, -101.92725106699999 40.248388919000035, -101.92692324299998 40.248515549000047, -101.92683737999994 40.24880719500004, -101.92666387199995 40.249366615000042, -101.92656293199997 40.249694799000054, -101.92654350099997 40.250106577000054, -101.92665293499999 40.250612591000049, -101.92681350999999 40.25125104600005, -101.92692729499998 40.251902316000042, -101.92689048899996 40.252125386000046, -101.92679023399995 40.252274339000053, -101.92654284499997 40.252860014000078, -101.92631786699997 40.253283863000036, -101.92604475899998 40.253572617000032, -101.92572605199996 40.25381628100007, -101.92514281999996 40.254144078000024, -101.92470690199997 40.254446689000076, -101.92462351599994 40.25461855900005, -101.92467635499997 40.254924361000064, -101.92501648899997 40.255406592000043, -101.92618289199999 40.256794814000045, -101.92658707099997 40.257446264000066, -101.92692330299997 40.257792626000025, -101.92717906399997 40.257924501000048, -101.92746674599994 40.258135441000036, -101.92751663499996 40.258316133000051, -101.92749729399998 40.258679812000025, -101.92734416899998 40.25901157100003, -101.92679062099995 40.259350364000056, -101.92604088499996 40.259567534000041, -101.92521589599994 40.259729449000076, -101.92465370399998 40.25976139800008, -101.92352571599997 40.259701316000076, -101.92312129799996 40.259572124000044, -101.92274471899998 40.259339903000068, -101.92236607999996 40.259062682000035, -101.92198669599998 40.258751009000036, -101.92151784499998 40.258429769000031, -101.92106926099996 40.258301352000046, -101.92039584799994 40.258074169000054, -101.91880786099995 40.257476810000071, -101.91771202899997 40.256995711000059, -101.91679286499999 40.256477628000027, -101.91635286399998 40.256121729000029, -101.91592108799995 40.255538706000038, -101.91576218199998 40.255166773000042, -101.91570880599994 40.254849915000079, -101.91561227499994 40.254590188000066, -101.91532206199997 40.254288648000056, -101.91480582499997 40.253865842000039, -101.91426571699998 40.25312579000007, -101.91329216499997 40.25225660600006, -101.91263848199998 40.251677159000053, -101.91207873499997 40.251244281000027, -101.91202938199996 40.251207117000035, -101.91179734199994 40.251060817000052, -101.91092457999997 40.25069353400005, -101.91018580999997 40.250254009000059, -101.90949764499999 40.249204938000048, -101.90903970299996 40.248274092000031, -101.90887614699994 40.247320477000073, -101.90815790999994 40.246011380000027, -101.90784009999999 40.245216790000029, -101.90757485899996 40.244682345000058, -101.90747490099994 40.244371060000049, -101.90765139099994 40.244194421000032, -101.90798511699995 40.243962678000059, -101.90804326199998 40.243613784000047, -101.90796395799998 40.243232910000074, -101.90781667399995 40.24283540600004, -101.90734535099995 40.24223506900006, -101.90702294899995 40.241676067000071, -101.90687688799994 40.241438542000026, -101.90654283299995 40.240971569000067, -101.90606158599996 40.240526113000044, -101.90557994999995 40.240080719000048, -101.90517898899998 40.239719544000025, -101.90433972699998 40.238724116000071, -101.90363254599998 40.237867807000043, -101.90286647899995 40.236990307000042, -101.90240200899996 40.236486022000065, -101.90235849799996 40.23640940000007, -101.90192511199996 40.235820029000024, -101.90167417699996 40.235609417000035, -101.90134629099998 40.23556125500005, -101.90102049299998 40.235593710000046, -101.90053215199998 40.235655222000048, -101.90050476499994 40.235660557000074, -101.90032919799995 40.235619310000061, -101.90004536199996 40.235345815000073, -101.89951780099994 40.234675829000025, -101.89919924399999 40.234202359000051, -101.89876103099999 40.233608727000046, -101.89832865899996 40.232725475000052, -101.89826708699997 40.232080821000068, -101.89809548499994 40.231671815000027, -101.89794531099994 40.231496457000048, -101.89782115399998 40.23122010000003, -101.89778622599994 40.231009279000034, -101.89792182599996 40.230673257000035, -101.89787301099994 40.23048499600003, -101.89772078099998 40.230264668000075, -101.89742797199995 40.230169330000081, -101.89688953299998 40.230122541000071, -101.89642643499997 40.230186079000077, -101.89610075599995 40.230469768000034, -101.89597826699998 40.230761234000056, -101.89578014199998 40.230942700000071, -101.89562171299997 40.230990057000042, -101.89556803799996 40.230985646000079, -101.89522173599994 40.230852519000052, -101.89460131099997 40.230291341000054, -101.89438384399995 40.23023543100004, -101.89424955399994 40.230219398000031, -101.89406016099997 40.230214898000042, -101.89363979899997 40.230244045000063, -101.89313432199998 40.230341618000068, -101.89238219999999 40.230454390000034, -101.89210634899996 40.23045909800004, -101.89197334299996 40.230372344000045, -101.89167770399996 40.23018780700005, -101.89145695799999 40.230091665000032, -101.89125191799997 40.230027978000066, -101.89100712099997 40.230098997000027, -101.89073794699999 40.230337445000032, -101.89058860699998 40.230707143000075, -101.89053815299997 40.23097500700004, -101.89053248999994 40.231275771000071, -101.89052566499998 40.231554304000042, -101.89051898899999 40.231821422000053, -101.89042427699997 40.232067529000062, -101.89037182499999 40.232269262000045, -101.89017670999999 40.232550715000059, -101.89001989099995 40.232664739000029, -101.88980295899995 40.232690607000052, -101.88932409499995 40.232698564000032, -101.88883936099995 40.232517575000031, -101.88858568299997 40.232276773000081, -101.88843553899994 40.23210111700007, -101.88842790999996 40.231834297000034, -101.88830276899995 40.231524621000062, -101.88790040899994 40.231164013000068, -101.88763260399998 40.230934624000042, -101.88734587599998 40.230561052000041, -101.88707690999996 40.230287198000042, -101.88694434999996 40.229721819000076, -101.88686063399996 40.229322437000064, -101.88686915899996 40.22911090100007, -101.88698112599997 40.228964244000053, -101.88706105499995 40.228717957000072, -101.88715627199997 40.228482697000061, -101.88731288499997 40.228379820000043, -101.88748323599998 40.228243533000068, -101.88750662999996 40.228042726000069, -101.88745563799995 40.227776382000059, -101.88744997599997 40.227575991000037, -101.88739609299995 40.227220718000069, -101.88721593899999 40.227012370000068, -101.88701757399997 40.226681832000054, -101.88671856699995 40.226375018000056, -101.88644736599997 40.22604558300003, -101.88638522799994 40.22589073000006, -101.88636487299999 40.225690697000061, -101.88638928099999 40.225523505000069, -101.88641151599995 40.225278292000041, -101.88637280099994 40.224944923000066, -101.88643738199994 40.224665587000061, -101.88663997799995 40.22463977700005, -101.88691698999997 40.224679564000041, -101.88724028699994 40.224808101000065, -101.88749125199996 40.224948321000056, -101.88774045999997 40.225033257000064, -101.88794227999995 40.224985515000071, -101.88795071499999 40.224773649000042, -101.88800117099998 40.224505786000066, -101.88791545899994 40.224039707000031, -101.88767054299996 40.223598723000066, -101.88741629899994 40.223346803000027, -101.88735484699998 40.223270897000077, -101.88700314899995 40.222545867000065, -101.88695525799994 40.222134951000044, -101.88703980599996 40.221894595000037, -101.88725167099994 40.221674714000073, -101.88717385799998 40.221469585000079, -101.88704463499994 40.221347603000027, -101.88687425499995 40.221276884000076, -101.88661175499999 40.220948492000048, -101.88655387999995 40.220669900000075, -101.88654017099998 40.220600908000051, -101.88645141899997 40.220057045000033, -101.88631808299999 40.219446872000049, -101.88617670099995 40.21907079600004, -101.88596224599996 40.218684736000057, -101.88570662899997 40.218377445000044, -101.88524645199999 40.218006496000044, -101.88447799899996 40.217540834000033, -101.88406338899995 40.217269513000076, -101.88350015499998 40.216855828000064, -101.88305410299995 40.216495964000046, -101.88272606899994 40.216189805000056, -101.88227968899997 40.215807949000066, -101.88198232199994 40.215567832000033, -101.88184377099998 40.215280686000028, -101.88163116099997 40.214950148000071, -101.88136520499995 40.214663659000053, -101.88133602899995 40.21450627300004, -101.88131916099996 40.214313004000076, -101.88125761899994 40.21416423200003, -101.88111578899998 40.214025233000029, -101.88093762999995 40.21382019300006, -101.88093208799995 40.213799808000033, -101.88099062099997 40.213414196000031, -101.88113787399999 40.21311995800005, -101.88134064899998 40.212944183000047, -101.88156529799994 40.212940548000063, -101.88172512799997 40.213083808000079, -101.88189777199995 40.213080679000029, -101.88213136299998 40.21277195600004, -101.88226183799998 40.212491278000073, -101.88233756599999 40.21210521900008, -101.88237931899994 40.211759780000079, -101.88240461999999 40.211427573000037, -101.88234048699996 40.210990939000055, -101.88218926899998 40.210542622000048, -101.88205557699996 40.21010724100006, -101.88194539699998 40.209870343000034, -101.88181799299997 40.209660057000065, -101.88164019399994 40.20949057200005, -101.88134088699996 40.209309820000044, -101.88119831199998 40.209153061000052, -101.88122799599995 40.208980119000046, -101.88150104399995 40.208843116000025, -101.88165217099998 40.208694551000065, -101.88178380899996 40.208453570000074, -101.88169237599999 40.208282684000039, -101.88135248099996 40.207877402000065, -101.88098009899994 40.207565044000035, -101.88073005799998 40.207290922000027, -101.88067104999999 40.207026545000076, -101.88064521099994 40.206735198000047, -101.88048228199995 40.206472430000076, -101.88033419499999 40.206130300000041, -101.88023805199998 40.20580017900005, -101.87998607299994 40.205446277000078, -101.87973361799999 40.205092404000027, -101.87958946499998 40.204882536000071, -101.87958281699997 40.204643820000058, -101.87959220599998 40.20436513900006, -101.87966945399995 40.204045508000036, -101.87971555699994 40.203832630000079, -101.87963777399995 40.203542088000063, -101.87963538999998 40.203457865000075, -101.87958493399998 40.203166132000035, -101.87926744999999 40.202539269000056, -101.87913882199996 40.202409719000059, -101.87890758699996 40.202188228000068, -101.87856804899997 40.201809082000068, -101.87842079599994 40.201493328000026, -101.87832736599995 40.201242659000059, -101.87821915299997 40.201085572000068, -101.87800862999995 40.200982843000077, -101.87748517999995 40.200819049000074, -101.87720277599999 40.200624768000068, -101.87696757599997 40.200257365000027, -101.87680232199995 40.199915384000064, -101.87664138999997 40.199732397000048, -101.87632068599999 40.199406151000062, -101.87589877399995 40.199160699000061, -101.87568515199996 40.198952381000026, -101.87561365499994 40.198860769000078, -101.87557223099998 40.198622678000049, -101.87549370099998 40.198292349000042, -101.87547769799994 40.198103789000072, -101.87548028999998 40.197939251000037, -101.87532478199995 40.197882924000055, -101.87460028799995 40.198145781000051, -101.87430414199997 40.198137942000074, -101.87411856299997 40.198124353000026, -101.87365105399999 40.197940085000027, -101.87335764999995 40.197782699000072, -101.87289589299996 40.197804932000054, -101.87270521699998 40.197852468000065, -101.87247827199997 40.198018673000036, -101.87188064699995 40.197984342000041, -101.87099921199996 40.198050116000047, -101.87086212099996 40.198060607000059, -101.87084340699994 40.198061948000031, -101.87074729399995 40.198198739000077, -101.87024440899995 40.198730830000045, -101.86979659899998 40.199116979000053, -101.86927595299994 40.199423257000035, -101.86905472899997 40.199508283000057, -101.86880802599995 40.199530366000033, -101.86864107499997 40.199442747000035, -101.86845811899997 40.199211452000043, -101.86831968799999 40.198897842000065, -101.86819958299998 40.198394481000037, -101.86815735399995 40.198142533000066, -101.86809348699995 40.197963212000047, -101.86784323799998 40.197861050000029, -101.86756270799998 40.197849219000034, -101.86717596299997 40.197781746000032, -101.86699911699998 40.197666470000058, -101.86683213399999 40.197197084000038, -101.86661564999997 40.197037880000039, -101.86622729499999 40.196926210000072, -101.86552732799998 40.19672638600008, -101.86521970799998 40.196709249000037, -101.86495333499994 40.196497265000062, -101.86483326199999 40.196083609000027, -101.86470990999999 40.195553128000029, -101.86469694599998 40.195087854000064, -101.86453479099998 40.194724594000036, -101.86407076899997 40.194416319000027, -101.86377977999996 40.194104913000047, -101.86294102299996 40.193586473000039, -101.86260905399996 40.193342511000026, -101.86206089999996 40.193135414000039, -101.86140372999995 40.192896758000074, -101.86050897399997 40.192711775000078, -101.85983630599998 40.192689691000055, -101.85927485999997 40.192782019000049, -101.85889112599995 40.193021570000042, -101.85852226299994 40.193010662000063, -101.85821383799998 40.19284943200006, -101.85783782299995 40.192589496000039, -101.85746773799997 40.192529087000025, -101.85692730199997 40.192604635000066, -101.85656070299996 40.192677084000024, -101.85606821999994 40.19290146700007, -101.85572680399997 40.193106715000056, -101.85530748599996 40.19361267000005, -101.85507151099995 40.193716352000081, -101.85472210799998 40.193622236000067, -101.85438787499999 40.193312082000034, -101.85411572099997 40.192883584000072, -101.85377978899999 40.192523425000047, -101.85330029799997 40.192431455000076, -101.85299431899995 40.192336623000074, -101.85266068099997 40.192042593000053, -101.85213660699998 40.191136573000051, -101.85139631799996 40.190060172000074, -101.85064085999994 40.18906873800006, -101.85004028199995 40.188334022000049, -101.84975868099997 40.187904213000024, -101.84971531799994 40.187801454000066, -101.84962516599995 40.187472139000079, -101.84961723899994 40.187182520000079, -101.84951355699997 40.186853235000058, -101.84931459699999 40.186494265000078, -101.84917255999994 40.186238114000048, -101.84900822899999 40.186147604000041, -101.84875225699994 40.186161969000068, -101.84856462099998 40.186206315000049, -101.84833403999994 40.186148349000064, -101.84812733099994 40.185996775000035, -101.84788205899997 40.185907427000075, -101.84769501899996 40.185972605000075, -101.84753328199997 40.185968820000028, -101.84729438599999 40.185882274000051, -101.84703173999998 40.185759697000037, -101.84660473099996 40.185676370000067, -101.84622302199995 40.185537670000031, -101.84599029599997 40.185424153000042, -101.84569757799994 40.185349349000035, -101.84551318999996 40.185334805000025, -101.84546535899995 40.185358260000044, -101.84529706499995 40.185440425000024, -101.84517678299994 40.185653899000044, -101.84500494199995 40.186088239000071, -101.84480711399999 40.186409000000026, -101.84448977899996 40.186572555000055, -101.84420457099998 40.186639045000049, -101.84356310499999 40.186711614000046, -101.84330555399998 40.186707918000025, -101.84282814999995 40.18651649800006, -101.84244608399996 40.186341885000047, -101.84211229899995 40.186238740000078, -101.84181320199997 40.186129932000028, -101.84155657499997 40.186001304000058, -101.84115439199996 40.185920481000039, -101.84090816699995 40.185983394000061, -101.84077328099994 40.18599570300006, -101.84068804599997 40.18595418700005, -101.84065642599995 40.185665044000075, -101.84049835499997 40.185070340000038, -101.84010886799996 40.184641991000035, -101.83965810799998 40.184540962000028, -101.83916365699997 40.184603396000057, -101.83872362499994 40.184900109000068, -101.83832856599997 40.185123686000054, -101.83792814199995 40.185148242000025, -101.83771258199994 40.185043189000055, -101.83716362299998 40.184816870000077, -101.83671244599998 40.184715573000062, -101.83640408199994 40.18466642900006, -101.83607193499995 40.184599313000035, -101.83561458699995 40.184280966000074, -101.83554961799996 40.184237216000042, -101.83538424599999 40.184125606000066, -101.83514427699998 40.184099470000035, -101.83494641999994 40.184234623000066, -101.83479982199998 40.184325072000036, -101.83468564899994 40.184353534000024, -101.83446534999996 40.184277597000062, -101.83419131799997 40.184164677000069, -101.83383985899997 40.184110675000056, -101.83324971399998 40.184102240000072, -101.83292290099996 40.184234206000042, -101.83261537099997 40.184221182000044, -101.83230489299996 40.184081410000033, -101.83185168799997 40.183907810000051, -101.83135309499994 40.183807080000065, -101.83081033499997 40.183797811000034, -101.83043860899994 40.184021209000036, -101.83028405599998 40.18440387000004, -101.83027058499994 40.184766177000029, -101.83040234199996 40.185270701000036, -101.83059912599998 40.18555716000003, -101.83084868999998 40.186042014000066, -101.83083441499997 40.186385993000044, -101.83056827999997 40.187005971000076, -101.83032291699999 40.187516813000059, -101.83016424899995 40.187754665000057, -101.83015697599996 40.187765006000063, -101.83004006399995 40.187930171000062, -101.82999646299999 40.188140396000051, -101.83001377699998 40.18830022700007, -101.82971029999999 40.188413922000052, -101.82909634299995 40.188405666000051, -101.82850369399995 40.188306633000025, -101.82760542099999 40.188267086000053, -101.82720583199995 40.188327764000064, -101.82706877099997 40.188492928000073, -101.82710238799996 40.188854400000025, -101.82716130799997 40.189269874000047, -101.82698303099994 40.189652953000063, -101.82673432999997 40.190055136000069, -101.82650488199994 40.190294300000062, -101.82608234499997 40.190373455000042, -101.82591548199997 40.190557127000034, -101.82590367799997 40.190752719000045, -101.82579263599996 40.19100994300004, -101.82568221999998 40.191170398000054, -101.82538812999996 40.191342686000041, -101.82501875999998 40.191692326000066, -101.82476430799994 40.192049090000069, -101.82460653399994 40.192165885000065, -101.82434937099998 40.192171905000066, -101.82414721999999 40.192106340000066, -101.82395496599997 40.191982720000055, -101.82389973999994 40.191951934000031, -101.82352941899995 40.191857223000056, -101.82324152799998 40.191835556000058, -101.82297846299997 40.191866341000036, -101.82264694299994 40.191941951000047, -101.82246192799994 40.192002807000051, -101.82230400699996 40.192027514000074, -101.82180127099997 40.191782210000042, -101.82137342899995 40.191662645000065, -101.82101755899998 40.191595947000053, -101.82063629799995 40.191475247000028, -101.82029801099998 40.191191082000046, -101.82002806299994 40.190815304000068, -101.81976055699994 40.190530125000066, -101.81909378899996 40.190305326000043, -101.81850435999996 40.190332983000076, -101.81794112499995 40.19045082100007, -101.81763839199999 40.190600102000076, -101.81711771699997 40.190554475000056, -101.81640594999999 40.190421109000056, -101.81590449499998 40.190211926000075, -101.81561982199997 40.190162305000058, -101.81533225999999 40.190003995000041, -101.81532653799997 40.189786945000037, -101.81557815899998 40.189493183000025, -101.81575935699999 40.189218764000032, -101.81604858899999 40.188580338000065, -101.81606295399996 40.188236390000043, -101.81603392499994 40.188037548000068, -101.81602659399994 40.187766258000067, -101.81611698499995 40.187620017000029, -101.81644504899998 40.187542382000061, -101.81682255399994 40.187536035000051, -101.81721609399995 40.18725833700006, -101.81734576299999 40.186821613000063, -101.81726723499997 40.186533276000034, -101.81705006599998 40.186355982000066, -101.81674184799999 40.185823921000065, -101.81666188999998 40.185614441000041, -101.81651034399994 40.185469929000078, -101.81633966699997 40.185407762000068, -101.81600755099998 40.185358768000071, -101.81582966099995 40.185330276000059, -101.81557631199996 40.185169165000048, -101.81509145699994 40.184998516000064, -101.81476133799998 40.184944395000059, -101.81427132599998 40.184861604000048, -101.81386115799995 40.18454286900004, -101.81371393399996 40.18432778600004, -101.81360885099997 40.183949265000081, -101.81340890799999 40.183536086000061, -101.81290220899996 40.183127854000077, -101.81265401499996 40.182679388000054, -101.81226589999994 40.182305429000053, -101.81192689799997 40.181985114000042, -101.81166809399997 40.181672577000029, -101.81143271499997 40.18134320200005, -101.81128733999998 40.180867617000047, -101.81112926799995 40.180609558000072, -101.81083654899999 40.180266475000053, -101.81053068799997 40.18012673100003, -101.80993815899996 40.179860924000025, -101.80955907299995 40.179794644000026, -101.80918311699998 40.179858749000061, -101.80887332099996 40.180269245000034, -101.80871182299995 40.180575971000053, -101.80853247199997 40.180926237000051, -101.80833485399995 40.181291464000026, -101.80809711999996 40.181570473000079, -101.80778425499994 40.181879554000034, -101.80741488599995 40.182175164000057, -101.80722784699998 40.18223610900003, -101.80686664199999 40.18215516600003, -101.80652051799996 40.18191442300008, -101.80602153799998 40.181618277000041, -101.80565672799997 40.181392494000079, -101.80549817899998 40.181119714000033, -101.80531426999994 40.180615966000062, -101.80520996099995 40.180241052000042, -101.80498939299997 40.179766630000074, -101.80481057999998 40.179450755000062, -101.80442231499995 40.179051493000031, -101.80397626399997 40.178624307000064, -101.80370130799997 40.178223077000041, -101.80351989999997 40.177806024000063, -101.80344920999994 40.177349304000074, -101.80336761099994 40.177016828000035, -101.80328776999994 40.176740262000067, -101.80310964199998 40.176409308000075, -101.80300351599999 40.176068101000055, -101.80286314699998 40.175792430000058, -101.80261662399994 40.175601724000046, -101.80233412499996 40.175439332000053, -101.80199151799997 40.175277982000068, -101.80173405599999 40.17514318700006, -101.80150070299999 40.175007676000064, -101.80134188599999 40.174936061000039, -101.80105018299997 40.174866681000026, -101.80079441899994 40.174796645000072, -101.80058872299998 40.174790745000053, -101.80043386999995 40.174876486000073, -101.80034261499998 40.175072554000053, -101.80025180799998 40.175287252000032, -101.80013730699994 40.175529961000052, -101.80002325299995 40.175763699000072, -101.80006491699999 40.175985370000035, -101.80025189699995 40.176187698000035, -101.80029496199995 40.176401798000029, -101.80011531199995 40.176662777000047, -101.79982712399999 40.177054289000068, -101.79940467599994 40.177333746000045, -101.79886567199998 40.177442436000035, -101.79832317999995 40.177407954000046, -101.79774123099997 40.177316967000024, -101.79710405599997 40.177241091000042, -101.79652452199997 40.177236263000054, -101.79631825899997 40.17721090100008, -101.79610657399996 40.176970366000035, -101.79592921999995 40.176643286000058, -101.79572459699995 40.176326546000041, -101.79572221299998 40.175895338000032, -101.79571514899999 40.175653521000072, -101.79555186199997 40.175450240000032, -101.79534548099997 40.175405149000028, -101.79493543099994 40.175399636000066, -101.79463594799995 40.175416534000078, -101.79438253799998 40.175372009000057, -101.79414262899996 40.17525482700006, -101.79385569299995 40.175138418000074, -101.79364907299998 40.175081406000061, -101.79342797099997 40.175072793000027, -101.79317742199999 40.175137435000067, -101.79295658699999 40.175140802000044, -101.79274558499998 40.174926107000033, -101.79256325599994 40.174602305000064, -101.79228496199994 40.174231562000045, -101.79208763999998 40.173932259000026, -101.79200157099996 40.173667315000046, -101.79196303699996 40.173426006000057, -101.79190596499996 40.173051629000042, -101.79182990999999 40.172556732000032, -101.79172709199997 40.172256325000035, -101.79165568599996 40.171954606000043, -101.79169877899994 40.171796415000074, -101.79189824599996 40.171587501000033, -101.79222419399997 40.171400580000068, -101.79248734999999 40.171203229000071, -101.79270028699995 40.170921390000046, -101.79277231899994 40.170666012000027, -101.79301434399997 40.170275036000078, -101.79338255199997 40.169893835000039, -101.79378690899995 40.169681941000078, -101.79420825499994 40.169517790000043, -101.79476865799995 40.169242654000072, -101.79489150299997 40.169119839000075, -101.79488485699994 40.16887775400005, -101.79479741599994 40.16855249200006, -101.79467957899999 40.168276374000072, -101.79459371799999 40.168023382000058, -101.79458650499998 40.167757127000073, -101.79467325999997 40.16746521400006, -101.79486894199994 40.167123471000025, -101.79509400899997 40.166671965000035, -101.79520681199995 40.166210357000068, -101.79524191899998 40.16575006000005, -101.79523160699995 40.165362869000035, -101.79517605499996 40.165073279000069, -101.79504093199995 40.164736663000042, -101.79498091099998 40.164265844000056, -101.79501086099998 40.16361177400006, -101.79483639899996 40.162997429000029, -101.79471984199995 40.162781331000076, -101.79452201299995 40.162457888000063, -101.79432674899999 40.162230884000053, -101.79402300399994 40.16209075200004, -101.79375466399995 40.162070725000035, -101.79329713899995 40.162078056000041, -101.79297852099995 40.161949967000055, -101.79267566999994 40.161833738000041, -101.79251068499997 40.161570106000056, -101.79242234999998 40.161220703000026, -101.79236024199997 40.160677050000061, -101.79233404699994 40.160290216000078, -101.79239052199995 40.160035256000072, -101.79249712499995 40.159900312000048, -101.79266452499996 40.159667675000037, -101.79281276099994 40.159326498000041, -101.79275476599997 40.158928189000051, -101.79271381699999 40.158577923000053, -101.79267519299998 40.158312384000055, -101.79255693799996 40.158035968000036, -101.79234462599999 40.157760981000081, -101.79205375499998 40.15749925800003, -101.79152097899998 40.15704781200003, -101.79111510099995 40.15661865900006, -101.79083761099997 40.156260106000047, -101.79052873999996 40.15592623200007, -101.79027419899995 40.155845527000054, -101.78986304699998 40.155803625000033, -101.78959470499996 40.155783598000028, -101.78932398199998 40.155691062000074, -101.78908186599995 40.155489389000024, -101.78864451799996 40.155060683000045, -101.78824045799996 40.154691790000072, -101.78770181099998 40.154010747000029, -101.78740688699997 40.153603945000043, -101.78720506599996 40.153135094000049, -101.78706726099995 40.152713689000052, -101.78703882799994 40.152242396000076, -101.78694602399997 40.151711438000063, -101.78685593199998 40.15130141800006, -101.78667085999996 40.150868598000045, -101.78627925599994 40.150378738000029, -101.78588819099997 40.149913017000074, -101.78543212599999 40.149375710000072, -101.78505351599995 40.148788724000042, -101.78474366199998 40.148406182000031, -101.78449999899999 40.148131941000031, -101.78438272599999 40.147879694000039, -101.78437721299997 40.147685978000027, -101.78441988999998 40.14749163700003, -101.78456842499997 40.147162679000076, -101.78464149899997 40.146955702000071, -101.78464829399996 40.146616760000029, -101.78457796099997 40.14633974700007, -101.78439750799998 40.146076237000045, -101.78437214599995 40.145725820000052, -101.78425156599997 40.14534044800007, -101.78425591799999 40.144928966000066, -101.78440710299998 40.144684497000071, -101.78460648299995 40.144475613000054, -101.78469296899999 40.144171778000043, -101.78463640399997 40.143833820000054, </t>
  </si>
  <si>
    <t>POLYGON ((-99.636811249999937 40.190255795000041, -99.635234855999954 40.190251026000055, -99.634273223999969 40.190350894000062, -99.633712045999971 40.190412466000055, -99.633017889999962 40.190285448000054, -99.632565073999956 40.190121595000051, -99.63254754999997 40.190107886000078, -99.632048241999939 40.189808761000052, -99.631245217999947 40.189434979000055, -99.630897336999965 40.189288113000032, -99.630478851999953 40.189173405000076, -99.630326115999992 40.189011995000044, -99.630207591999977 40.188890849000074, -99.629955434999943 40.188576971000032, -99.629612349999945 40.187898550000057, -99.629267267999978 40.187445615000058, -99.62852438699997 40.186584685000071, -99.628105811999944 40.186199550000026, -99.627897433999976 40.186052088000054, -99.627693138999973 40.185904537000056, -99.627472422999972 40.185843055000078, -99.627251409999985 40.185798739000063, -99.627007418999938 40.185759489000077, -99.626680963999945 40.18584695900006, -99.625973872999964 40.186166022000066, -99.625882141999966 40.186207031000038, -99.625132940999947 40.186409685000058, -99.624277374999963 40.186612311000033, -99.62366315099996 40.186588499000038, -99.62251626699998 40.186297272000047, -99.621903323999959 40.186070834000077, -99.62118499799999 40.185556684000062, -99.620627694999939 40.184938018000025, -99.62004151299999 40.184670870000048, -99.619400940999981 40.184629117000043, -99.618733160999966 40.184605871000031, -99.618092886999989 40.184519087000069, -99.617373726999972 40.184149210000044, -99.616494886999988 40.183653627000069, -99.615910938999946 40.183039818000054, -99.614822409999988 40.181928220000032, -99.614799640999991 40.181901249000077, -99.614008598999987 40.181198035000079, -99.613227002999963 40.180756633000044, -99.61233144299996 40.180238698000039, -99.611906699999963 40.179551784000068, -99.611742787999958 40.179291460000059, -99.611591957999963 40.179053280000062, -99.611342780999962 40.178680901000064, -99.610649906999981 40.178369198000041, -99.609983467999939 40.178201351000041, -99.609210274999953 40.177953157000047, -99.608756832999973 40.177869830000077, -99.608088992999967 40.177909646000046, -99.607447705999959 40.177949015000024, -99.606110832999946 40.178212856000073, -99.606078467999964 40.178203974000041, -99.605678879999971 40.178264622000029, -99.605411522999987 40.178216521000024, -99.605368100999954 40.178193454000052, -99.60522558599996 40.178118203000054, -99.605054818999974 40.177866909000045, -99.604832850999969 40.177548323000053, -99.60451655899999 40.176874134000059, -99.604147515999955 40.176033769000071, -99.60385721199998 40.175517355000068, -99.603457533999972 40.175334488000033, -99.603004477999946 40.17514774600005, -99.602417700999979 40.175020341000049, -99.601670049999939 40.174979065000059, -99.600896201999944 40.174892876000058, -99.600577197999939 40.174791042000038, -99.600229167999942 40.174675797000077, -99.599933914999951 40.174429391000047, -99.599805854999943 40.174150887000053, -99.599543861999962 40.173291866000056, -99.599333993999949 40.172698323000077, -99.59917759199999 40.172059510000054, -99.598915301999966 40.171281372000067, -99.59880947399995 40.170727943000031, -99.598698786999989 40.170548205000046, -99.598534515999972 40.170440738000025, -99.598257265999962 40.170383965000042, -99.597861132999981 40.17039499100008, -99.597606621999944 40.170459364000067, -99.597273729999984 40.170614158000035, -99.596988461999956 40.170809422000048, -99.59684582899996 40.170936230000052, -99.596505813999954 40.17119041400008, -99.596243464999986 40.171245787000032, -99.596228473999986 40.171241198000075, -99.596077642999944 40.171170030000042, -99.595938794999938 40.171071623000046, -99.595854841999937 40.170864764000044, -99.595715217999953 40.170554583000069, -99.594999902999973 40.169648323000047, -99.594629966999946 40.168969993000076, -99.594339691999949 40.168394897000042, -99.593942069999969 40.167946551000057, -99.593491189999952 40.167430912000043, -99.592932246999965 40.167163494000079, -99.592453114999955 40.166999076000025, -99.591759465999985 40.166809056000034, -99.591359100999966 40.166788522000047, -99.591091684999981 40.166825954000046, -99.590609661999963 40.167094085000031, -99.590473791999955 40.167459432000044, -99.59036492499996 40.167766545000063, -99.59017636599998 40.168073867000032, -99.589771888999962 40.16870657000004, -99.589074067999945 40.169277880000038, -99.588430486999982 40.169663821000029, -99.587761544999978 40.169888143000037, -99.587092988999984 40.17003122400007, -99.58666618899997 40.169947688000036, -99.586240999999973 40.169679557000052, -99.585416368999972 40.16914326400007, -99.584723523999969 40.168872002000057, -99.583844236999937 40.168624196000053, -99.582937709999953 40.168416772000057, -99.582191905999991 40.168105189000073, -99.581688069999984 40.167900536000047, -99.581209204999936 40.167858068000044, -99.580885103999947 40.167854998000053, -99.580296449999992 40.168015752000031, -99.579760633999967 40.16832465300007, -99.578957281999976 40.168625985000062, -99.578609876999963 40.168645713000046, -99.578211538999938 40.168359433000035, -99.57757528999997 40.167619500000058, -99.577071182999987 40.167085740000061, -99.576406381999959 40.16667032600003, -99.575474343999986 40.166318987000068, -99.574726961999943 40.166191969000067, -99.573954276999984 40.165984128000048, -99.573368689999938 40.165698711000061, -99.572438113999965 40.165122246000067, -99.571558706999951 40.164811198000052, -99.570812606999937 40.164580737000051, -99.570493422999959 40.164415215000076, -99.569961838999973 40.164003853000054, -99.569404177999957 40.16344809900005, -99.569033077999961 40.163098518000027, -99.568670503999954 40.162865971000031, -99.56841295299995 40.162808660000053, -99.568267815999945 40.16283181700004, -99.567993663999971 40.162954722000052, -99.567375562999985 40.16343996300003, -99.567051909999975 40.163909886000056, -99.566489242999978 40.164214168000058, -99.565821311999969 40.164316866000036, -99.565180114999976 40.164356056000031, -99.564432404999991 40.164332633000072, -99.563952736999966 40.164163980000069, -99.563554875999955 40.163796429000058, -99.563371264999944 40.163324210000042, -99.563135795999983 40.162586752000038, -99.562951349999992 40.162173156000051, -99.562555007999947 40.161580446000073, -99.561970912999982 40.161024753000049, -99.561306469999977 40.16059092100005, -99.560110084999963 40.159849111000028, -99.559553048999987 40.159315501000037, -99.558970801999976 40.158593003000078, -99.558493963999979 40.157897267000067, -99.557991317999949 40.157237504000079, -99.557432017999986 40.157033030000036, -99.556871852999961 40.156945620000045, -99.55636530299995 40.156844291000027, -99.555966041999966 40.156657133000067, -99.55556725699995 40.156411324000032, -99.554982177999989 40.156057989000033, -99.55461057399998 40.155748967000079, -99.554320596999958 40.155236904000049, -99.554110311999978 40.154724454000075, -99.553792677999979 40.154311483000072, -99.55342262299996 40.153718624000078, -99.552705399999979 40.153244678000078, -99.552253686999961 40.152935986000045, -99.551831892999985 40.152131561000033, -99.551195464999978 40.15145433400005, -99.550772033999976 40.150960926000039, -99.550268523999989 40.150386755000056, -99.54984443699999 40.149933700000076, -99.549498193999966 40.149809067000035, -99.548884770999962 40.14972660400008, -99.548376373999986 40.149909352000066, -99.54805412099995 40.150212441000065, -99.547648749999951 40.150908146000063, -99.547244242999966 40.151499871000055, -99.546814405999953 40.151907448000031, -99.546385012999963 40.152233813000066, -99.546144209999966 40.152293567000072, -99.545423619999951 40.152292494000051, -99.544729434999965 40.152331773000071, -99.544302157999937 40.152347390000045, -99.543340318999981 40.152406040000074, -99.542594006999991 40.152278784000032, -99.542115382999953 40.151992713000027, -99.54158421599999 40.151598755000066, -99.541055105999988 40.150862638000035, -99.540659568999956 40.15016171700006, -99.540581427999939 40.149855737000053, -99.540317467999955 40.149487499000031, -99.539761505999991 40.148805383000081, -99.539019903999986 40.147966508000025, -99.538767001999986 40.14772445400007, -99.538721821999957 40.147728953000069, -99.537968062999937 40.146876726000073, -99.536668562999978 40.146130387000028, -99.535595618999992 40.145757084000024, -99.534477196999944 40.145352159000026, -99.533269695999991 40.14494777200008, -99.53219827199996 40.144817655000054, -99.530594281999981 40.144996141000036, -99.529122344999962 40.145070348000047, -99.527917436999985 40.144936327000039, -99.527157060999969 40.144669596000028, -99.526262036999981 40.144259189000024, -99.525272987999983 40.143272523000064, -99.524190924999971 40.14173651200008, -99.52373787099998 40.140815500000031, -99.523639521999939 40.139586154000028, -99.523809424999968 40.138522063000039, -99.523714832999985 40.137801830000058, -99.523350082999968 40.136776302000044, -99.522710405999987 40.13479686200003, -99.522391519999985 40.13390690500006, -99.521531692999986 40.132266258000072, -99.521081022999965 40.131619785000055, -99.520408473999964 40.131176803000074, -99.51857965499994 40.131117348000032, -99.516751281999973 40.131314728000063, -99.515844158999982 40.13123783900005, -99.515535495999984 40.131184999000027, -99.515208862999941 40.131132398000034, -99.51379435399997 40.131197248000035, -99.513160816999971 40.13123599100004, -99.51259651099997 40.131202433000055, -99.512325041999986 40.131127271000025, -99.512189976999991 40.131033097000056, -99.512076668999953 40.130866978000029, -99.511562579999975 40.130585346000032, -99.510963492999963 40.130295251000064, -99.510649107999939 40.130107198000076, -99.510126017999937 40.129591767000079, -99.509260349999977 40.128370348000033, -99.508610240999985 40.127571259000035, -99.50648801799997 40.126220230000058, -99.504580399999952 40.125498626000081, -99.50321542599994 40.125238870000032, -99.502286993999974 40.125152681000031, -99.500865153999939 40.125185910000027, -99.500317387999985 40.125350598000068, -99.498463145999949 40.125768486000027, -99.497734329999957 40.126023863000057, -99.497426591999954 40.126160267000046, -99.496645739999963 40.126510624000048, -99.494836472999964 40.127216373000067, -99.493411533999961 40.127713476000054, -99.49242585199994 40.127920542000027, -99.491331926999976 40.127956841000071, -99.49045958399995 40.12769908100006, -99.490432135999981 40.127690289000043, -99.489644728999963 40.127076361000036, -99.488939902999959 40.126484755000035, -99.488729676999981 40.126368556000045, -99.48843850999998 40.126207713000042, -99.488284283999974 40.126099828000065, -99.488103681999974 40.126055721000057, -99.487882874999968 40.126083765000033, -99.487790814999983 40.12612024200007, -99.487569145999942 40.126215819000038, -99.487382731999958 40.126351687000067, -99.487156413999969 40.126406554000027, -99.486550830999988 40.126319144000036, -99.48651584299995 40.126314733000072, -99.485760890999984 40.126367542000025, -99.485372565999967 40.126472834000026, -99.484851560999971 40.126618717000042, -99.484417937999979 40.12671101400008, -99.483943007999983 40.126960817000054, -99.483261904999949 40.127026740000076, -99.482695332999981 40.126934442000049, -99.482158294999977 40.12667078100003, -99.481358013999966 40.126610997000057, -99.481245331999958 40.126552913000069, -99.481232635999959 40.126454059000025, -99.481267265999975 40.126323107000076, -99.481367728999942 40.126178596000045, -99.481445303999976 40.12595764200006, -99.481401494999943 40.12542647500004, -99.481575808999992 40.124862347000033, -99.481891325999982 40.124469254000076, -99.482320062999975 40.12424171400005, -99.482709816999943 40.123920713000075, -99.482980064999992 40.123559062000027, -99.483237139999972 40.123211000000026, -99.483334652999986 40.122679118000065, -99.483338169999968 40.122260157000028, -99.483207664999952 40.121743146000028, -99.482724092999945 40.120532576000073, -99.482422344999975 40.119871979000038, -99.482094429999961 40.11937791500003, -99.481576762999964 40.118821089000051, -99.480858257999955 40.117828999000039, -99.479747704999966 40.117009018000033, -99.479143552999972 40.11650714700005, -99.478927217999967 40.116133992000073, -99.478853785999945 40.115742538000063, -99.478935295999975 40.115291659000036, -99.478959374999988 40.115147059000037, -99.479101889999981 40.114993695000067, -99.479111038999974 40.114989045000073, -99.479373566999982 40.114870999000061, -99.47957297399995 40.114779595000073, -99.479785255999957 40.114684526000076, -99.479919514999949 40.114787612000043, -99.480333677999965 40.114979599000037, -99.480627498999979 40.115032290000045, -99.480978749999963 40.114945415000079, -99.481144480999944 40.114881489000027, -99.481469892999939 40.114763025000059, -99.481608621999953 40.114712629000053, -99.48166703399994 40.114690039000038, -99.482309125999961 40.114313517000028, -99.482719652999947 40.114136193000036, -99.483045361999984 40.113932375000047, -99.483877025999959 40.113554721000071, -99.485172889999944 40.113229637000074, -99.486534290999941 40.112854574000039, -99.487632921999989 40.112246129000027, -99.488299779999977 40.111716364000074, -99.488549641999953 40.111372951000078, -99.488634161999983 40.110971723000034, -99.488574466999978 40.110547964000034, -99.488513699999942 40.109809879000068, -99.488583616999961 40.109327558000075, -99.488619885999981 40.108895038000071, -99.488559088999978 40.10870144200004, -99.48839577199999 40.108477059000052, -99.488197765999985 40.108306650000031, -99.487762711999949 40.10787141600008, -99.48767565899999 40.107560937000073, -99.48729874899999 40.107044493000046, -99.487269334999951 40.106787835000034, -99.487352602999977 40.106476698000051, -99.487337372999946 40.106301163000069, -99.487223079999978 40.106008534000068, -99.486872724999955 40.105348024000079, -99.486512206999976 40.104673896000065, -99.485859237999989 40.103955898000038, -99.485259257999985 40.103197101000035, -99.484949700999948 40.102716240000063, -99.484687917999963 40.102113817000031, -99.484269850999965 40.101439689000074, -99.483283601999972 40.10034481100007, -99.482923141999947 40.099882130000026, -99.482363245999977 40.099447522000048, -99.481733880999968 40.099369023000065, -99.481135867999967 40.09934899600006, -99.480653098999937 40.099283490000062, -99.480325870999991 40.099163268000041, -99.480230860999939 40.099113915000032, -99.480107120999946 40.09904700900006, -99.480020395999986 40.098817620000034, -99.480019502999937 40.098808740000038, -99.480010323999977 40.098713908000036, -99.479986004999944 40.098241482000049, -99.479859314999942 40.097475831000054, -99.479831925999974 40.096764151000059, -99.479803942999979 40.096102242000029, -99.479742101999989 40.095516776000068, -99.479481778999968 40.094954881000035, -99.47905673799994 40.094240342000035, -99.478863082999965 40.093551699000045, -99.478602789999968 40.092967275000035, -99.478241972999967 40.092428181000059, -99.477747373999989 40.092173431000049, -99.476854167999988 40.091965320000043, -99.476061218999973 40.091707442000029, -99.475731634999988 40.091451917000029, -99.47540362999996 40.091043416000048, -99.475144260999969 40.090301130000057, -99.474918029999969 40.089590225000052, -99.474756412999966 40.089054738000073, -99.474598459999982 40.088086996000072, -99.474639736999961 40.087041740000075, -99.474679820999938 40.086663250000072, -99.47493603099997 40.086112384000046, -99.475227140999948 40.085647348000066, -99.475732764999975 40.085289213000067, -99.476080439999976 40.085184369000046, -99.477097264999941 40.084936920000075, -99.477335326999992 40.084737811000025, -99.477455221999946 40.084507469000073, -99.47745641399996 40.084408436000047, -99.477458230999957 40.084214691000057, -99.477434419999952 40.083894823000037, -99.477256022999939 40.083260540000026, -99.477203570999961 40.082999443000062, -99.477192721999984 40.082093928000063, -99.477252594999982 40.081408922000037, -99.477241299999946 40.080715153000028, -99.476963988999955 40.079472992000035, -99.477005592999944 40.078729575000068, -99.477017096999987 40.077238654000041, -99.477027736999958 40.075913910000054, -99.477287970999953 40.074786458000062, -99.477726243999939 40.07384795300004, -99.47787600099997 40.07310405700008, -99.477954409999938 40.072247658000038, -99.477925055999947 40.071423476000064, -99.478074125999967 40.070733730000029, -99.478443972999969 40.06935367300008, -99.478663973999971 40.06877610500004, -99.478692166999963 40.068775986000048, -99.479344479999952 40.06883192500004, -99.479689202999964 40.068771903000027, -99.48018669399994 40.068652723000071, -99.48083560799995 40.068266813000037, -99.481407485999966 40.06782335500003, -99.482207707999976 40.067139570000052, -99.482931039999983 40.066461089000029, -99.483424506999938 40.065692697000031, -99.483840308999959 40.064984087000028, -99.484182827999973 40.064626668000074, -99.484603546999949 40.064508055000033, -99.48624973699998 40.064208332000078, -99.487437242999988 40.064027641000052, -99.488124601999971 40.063727502000063, -99.488735100999975 40.063373332000026, -99.48926841499997 40.062898014000041, -99.489763609999954 40.062427525000032, -99.490446143999975 40.061420056000031, -99.49101408599995 40.060476306000055, -99.491389207999987 40.059357320000061, -99.491768321999984 40.058765713000071, -99.492262891999985 40.058231895000063, -99.49279781499996 40.057968322000079, -99.493372492999981 40.057934437000029, -99.494101130999979 40.058021490000044, -99.494409286999939 40.058222774000058, -99.49491091699997 40.05869356200003, -99.49556591399994 40.059222464000072, -99.496336720999977 40.059777651000047, -99.496912858999963 40.059951071000057, -99.497411362999969 40.059980247000055, -99.49783178399997 40.059856836000051, -99.498137078999946 40.059711579000066, -99.498557649999952 40.059470866000026, -99.499092124999947 40.059207264000065, -99.499628148999989 40.059114847000046, -99.50005017999996 40.059171770000034, -99.501010052999959 40.059433374000037, -99.502008936999971 40.05972180100008, -99.503352216999986 40.060013178000077, -99.504427156999952 40.060242955000035, -99.505310080999948 40.060387794000064, -99.50584738799995 40.060529355000028, -99.506193869999947 40.060766312000055, -99.506696574999978 40.061323229000038, -99.507199309999976 40.061910663000049, -99.507934920999958 40.06293499800006, -99.508632354999975 40.063963417000025, -99.509213976999945 40.064843748000044, -99.509522788999959 40.065108363000036, -99.510021619999975 40.065164748000029, -99.510749213999986 40.065102730000035, -99.511399501999961 40.064955953000037, -99.512278428999991 40.064569119000055, -99.512735806999956 40.064269636000063, -99.513229660999968 40.06365037300003, -99.513531884999963 40.063059036000027, -99.513718389999951 40.062382255000045, -99.514135025999963 40.061673198000051, -99.514628373999983 40.06102222700008, -99.514970533999985 40.060669515000029, -99.515428625999959 40.060428653000031, -99.516346208999948 40.060100261000059, -99.517263106999962 40.059744659000046, -99.517796508999936 40.059327874000076, -99.518289321999987 40.058623020000027, -99.518780730999993 40.057706390000078, -99.519351206999943 40.057086561000062, -99.520074120999936 40.056461756000033, -99.520684801999948 40.056107495000049, -99.521412036999948 40.055928711000035, -99.522139481999943 40.055866663000074, -99.522753617999967 40.05594951300003, -99.523790589999976 40.056269351000026, -99.524482749999947 40.056531970000037, -99.52601888099997 40.056966457000044, -99.526864699999976 40.057314162000068, -99.527442864999955 40.05772561200007, -99.527869396999961 40.058431122000059, -99.528334968999957 40.059104774000048, -99.528799914999979 40.059751187000074, -99.52930083199999 40.060100411000064, -99.529761067999971 40.060161267000069, -99.530450963999954 40.060158227000045, -99.531408630999977 40.060063605000039, -99.532633774999965 40.059909377000054, -99.533552043999975 40.059729580000067, -99.534048907999988 40.059519891000036, -99.534812889999955 40.059191975000033, -99.535806439999988 40.058836226000039, -99.536915711999939 40.058565114000032, -99.537718765999955 40.058295671000053, -99.538865677999979 40.057966027000077, -99.539666973999942 40.057493691000047, -99.540274015999955 40.05672523800007, -99.540879421999989 40.055749181000067, -99.541104010999959 40.055072490000043, -99.541175298999974 40.054333214000053, -99.541168950999975 40.053540650000059, -99.54116385399999 40.052918944000055, -99.54127510699999 40.05247694600007, -99.541615955999987 40.051948223000068, -99.541957072999992 40.05150509300006, -99.542452267999977 40.051088307000043, -99.54310064799995 40.050702367000042, -99.543940953999936 40.050347153000075, -99.545124761999944 40.04986864600005, -99.546462976999976 40.049420926000039, -99.54672925899996 40.049185399000066, -99.546803854999951 40.048946088000037, -99.546725415999958 40.048743789000071, -99.546608738999964 40.048478548000048, -99.546490572999971 40.048096273000056, -99.546449475999964 40.047772113000065, -99.546678059999977 40.047563944000046, -99.547020398999962 40.047269438000058, -99.547707789999947 40.046941731000061, -99.548432848999937 40.046712819000049, -99.548663189999957 40.046639983000034, -99.550002626999969 40.046430950000058, -99.551073960999986 40.04627713900004, -99.552491866999958 40.046212021000031, -99.553948305999938 40.046290491000036, -99.55460058999995 40.046377484000061, -99.55529224199995 40.046549682000034, -99.556175552999946 40.046842877000074, -99.557096859999945 40.047041152000077, -99.557979039999964 40.047158454000055, -99.558630340999969 40.047124003000079, -99.559891603999972 40.046734844000071, -99.560426376999942 40.046556566000049, -99.561191581999992 40.046404128000063, -99.561728291999941 40.04640153500003, -99.56238218499999 40.046695564000061, -99.562652550999985 40.046955768000032, -99.562924408999947 40.04736882900005, -99.563391856999942 40.048308019000046, -99.563939028999982 40.049602988000061, -99.564484439999944 40.050658915000042, -99.56510310699997 40.051363055000024, -99.565604112999949 40.051712070000065, -99.566142163999984 40.05191648300007, -99.566755763999936 40.051945243000034, -99.567176483999958 40.051853005000055, -99.567557833999956 40.051616971000044, -99.567823073999989 40.051259670000036, -99.568126521999943 40.050848280000025, -99.568467788999953 40.050463710000031, -99.568848989999992 40.05019599600007, -99.569421373999944 40.049900297000079, -99.570069574999991 40.049514238000029, -99.570564590999936 40.049156044000028, -99.57121237399997 40.048711334000075, -99.571785888999955 40.048532906000048, -99.572512737999944 40.048380498000029, -99.573431544999949 40.048258815000054, -99.573660662999941 40.048172061000059, -99.573773316999961 40.047905925000066, -99.574039004999975 40.04758027500003, -99.574420652999947 40.047402565000027, -99.574956319999956 40.047336820000055, -99.575493685999959 40.047397259000036, -99.576490364999984 40.047451112000033, -99.57706501499996 40.047448042000042, -99.577600680999979 40.047323617000075, -99.577981673999943 40.047060314000078, -99.578438394999978 40.046733919000076, -99.579239837999978 40.046315524000079, -99.580003760999944 40.046045694000043, -99.581075213999952 40.045864706000032, -99.581954770999971 40.045684759000039, -99.582412592999958 40.045416389000025, -99.582678012999963 40.045063738000067, -99.582789293999951 40.044648949000077, -99.582737111999961 40.044216637000034, -99.582608126999958 40.043973956000059, -99.582446329999982 40.043560330000048, -99.582476816999986 40.043366644000059, -99.582632772999943 40.043050472000061, -99.583007774999942 40.042562191000059, -99.583728753999992 40.041806136000048, -99.58429449199997 40.041438225000036, -99.585271678999959 40.041091177000055, -99.586123339999972 40.040843490000043, -99.586911670999939 40.040551039000036, -99.587352356999986 40.040305677000049, -99.587761066999974 40.03998381200006, -99.588011077999965 40.039694074000067, -99.588198028999955 40.039377932000036, -99.588288627999987 40.038841341000079, -99.588220082999953 40.038210962000051, -99.587921760999961 40.036604229000034, -99.587815395999939 40.035271589000047, -99.58783876199999 40.034347806000028, -99.587988964999965 40.03342354800003, -99.588140927999973 40.032765005000044, -99.588638596999942 40.03171754400006, -99.589075647999948 40.031106685000054, -99.589577429999963 40.03059560500003, -99.590048813999942 40.030250703000036, -99.59058340699994 40.02995530100003, -99.591087185999982 40.029664341000057, -99.591433040999959 40.029468898000061, -99.591809056999978 40.029075030000058, -99.592405847999942 40.028585378000059, -99.592908880999971 40.028244946000029, -99.593507728999953 40.028070722000052, -99.593886754999971 40.02804625400006, -99.594361744999958 40.028088990000072, -99.594678959999953 40.028163913000071, -99.595375291999972 40.02828184100008, -99.595945708999977 40.028396073000067, -99.596485130999952 40.028591458000051, -99.596866331999991 40.028832916000056, -99.597625635999975 40.02892363400008, -99.598194830999944 40.028898094000056, -99.598478131999968 40.028797600000075, -99.598729663999961 40.028579835000073, -99.599137359999986 40.02821293900007, -99.599481784999966 40.027846250000039, -99.599856278999937 40.027236137000045, -99.600199572999941 40.026725236000061, -99.600512973999969 40.026453588000038, -99.600827357999947 40.026258115000076, -99.601364038999975 40.026133571000059, -99.602058641999974 40.026031081000042, -99.60287954599994 40.025909458000058, -99.603541993999954 40.025734966000073, -99.604047588999947 40.025705192000032, -99.604397021999944 40.025852088000079, -99.604714685999966 40.026066785000069, -99.60497083599995 40.026407663000043, -99.605355434999979 40.026986990000069, -99.605773083999964 40.027763937000032, -99.606666498999971 40.028610859000025, -99.607270382999957 40.028972421000049, -99.608095906999949 40.029305998000041, -99.609267881999983 40.029543016000048, -99.610090009999965 40.029610906000073, -99.610849283999983 40.029656534000026, -99.61145066499995 40.029725407000058, -99.611798965999981 40.029822831000047, -99.612337492999984 40.029891704000079, -99.612548045999972 40.029868726000075, -99.612811320999981 40.029839639000045, -99.61334758299995 40.02969283300007, -99.614575914999989 40.02915031100008, -99.615867010999978 40.028584693000028, -99.616999767999971 40.027997647000063, -99.617628209999964 40.027530108000065, -99.618257306999965 40.027139608000027, -99.618696741999941 40.026794854000059, -99.619072071999938 40.026355896000041, -99.61925815799998 40.025940213000069, -99.619599395999956 40.025235835000046, -99.620032512999956 40.024138753000045, -99.620310537999956 40.023434644000076, -99.620461486999943 40.022676799000067, -99.620646588999989 40.022193852000044, -99.620865247999973 40.021850441000026, -99.621147357999973 40.021583144000033, -99.622845552999991 40.020574067000041, -99.623914174999982 40.01988798800005, -99.624825976999944 40.019396398000026, -99.625358395999967 40.01881263100006, -99.62554507699997 40.018496130000074, -99.625669322999954 40.01825216800006, -99.625760278999962 40.017837260000078, -99.62581976499996 40.017400120000048, -99.625974676999988 40.01703414800005, -99.626287094999952 40.016667697000059, -99.626569889999985 40.01644990300008, -99.626821034999978 40.01625040600004, -99.627292834999992 40.016004596000073, -99.627670311999964 40.015786264000042, -99.627953491999961 40.015662973000076, -99.628237955999964 40.015634391000049, -99.628554098999984 40.015632812000035, -99.628838770999948 40.015680705000079, -99.629283570999974 40.01589900700003, -99.629727743999979 40.01611286800005, -99.63017251399998 40.016308640000034, -99.630457304999936 40.016329561000077, -99.630646250999973 40.016279016000055, -99.631180903999962 40.015960965000033, -99.631620816999941 40.015715126000032, -99.63199984299996 40.015641038000069, -99.632443301999956 40.015733127000033, -99.632887445999984 40.015852455000072, -99.633173606999947 40.016071532000069, -99.633903913999973 40.016504501000043, -99.63431667499998 40.016624067000066, -99.634950124999989 40.016742055000066, -99.63561391099995 40.016761128000041, -99.636309378999954 40.016712104000078, -99.637289368999973 40.016679798000041, -99.637605510999947 40.016750190000039, -99.637954524999941 40.016896729000052, -99.638558559999979 40.017231499000047, -99.638972721999949 40.017571482000051, -99.639483175999942 40.018054876000065, -99.639801703999979 40.018319252000026, -99.640087090999941 40.018466327000056, -99.640373788999966 40.018586431000074, -99.640721819999953 40.018679085000031, -99.641006551999965 40.018677447000073, -99.641576014999941 40.018746201000056, -99.642019324999978 40.018820498000025, -99.642463975999988 40.019034301000033, -99.642909697999983 40.01934701600004, -99.643737457999976 40.020000283000059, -99.64392828299998 40.020120654000038, -99.644150250999985 40.020119582000063, -99.64515887999994 40.019870792000063, -99.646105878999947 40.01969418300007, -99.646673730999964 40.019596402000047, -99.646893760999944 40.019424174000051, -99.647080831999972 40.019152645000077, -99.647268227999973 40.018908415000055, -99.647358499999939 40.018425945000047, -99.647448889999964 40.017938767000032, -99.647665761999974 40.01745105100008, -99.64810296099995 40.016890291000038, -99.648821793999957 40.016057227000033, -99.649447045999977 40.015278880000039, -99.649823300999969 40.014983778000044, -99.650201253999967 40.014833217000046, -99.650706581999941 40.014785174000053, -99.651370279999981 40.014781330000062, -99.651875429999961 40.014701966000075, -99.652127228999973 40.014579151000078, -99.652503721999949 40.01428848900008, -99.652909539999939 40.01377302800006, -99.653347365999991 40.013238613000055, -99.653879128999961 40.012627516000066, -99.654756121999981 40.011793319000049, -99.655540757999972 40.011230592000061, -99.656012826999984 40.010984693000069, -99.656580589999976 40.010886941000081, -99.657086484999979 40.01085695900008, -99.657622926999977 40.010804448000044, -99.658127956999977 40.010680023000077, -99.658663145999981 40.010483269000076, -99.659197889999973 40.010191772000042, -99.659888259999946 40.009701315000029, -99.66067241799999 40.009016786000075, -99.661519072999965 40.008304242000065, -99.662427656999967 40.007497583000031, -99.662835531999974 40.007157389000042, -99.662833236999973 40.006936702000075, -99.662798635999991 40.006621543000051, -99.662605098999961 40.006230775000063, -99.66218864199999 40.005629334000048, -99.662025354999969 40.00511685400005, -99.662021719999984 40.004729454000028, -99.662110797999958 40.004170272000067, -99.662329159999956 40.003826741000069, -99.662643604999971 40.003680859000042, -99.663148157999956 40.003556106000076, -99.664569191999988 40.00342637600005, -99.665422044999957 40.003371898000069, -99.665959619999967 40.003368888000068, -99.666497193999987 40.003437821000034, -99.667257748999987 40.003654335000078, -99.668842665999989 40.004104559000041, -99.670332453999947 40.004487816000051, -99.671441846999983 40.004868839000039, -99.672394149999946 40.00527790600006, -99.673220835999985 40.005759541000032, -99.673982732999946 40.006070498000042, -99.674775592999993 40.006358687000045, -99.675378881999961 40.006621007000035, -99.675631276999979 40.006596837000075, -99.675787947999936 40.006424788000061, -99.67618461699999 40.004985396000052, -99.676270655999986 40.004111085000034, -99.676290294999944 40.002872083000057, -99.676244190999967 40.001855229000057, -99.676248214999987 40.001855229000057, -99.676247588999956 40.001851980000026, -99.676223687999936 40.001728271000047, -99.676193348999959 40.00154823500003, -99.676200800999936 40.001372550000042, -99.676201038999977 40.001322959000049, -99.676216178999937 40.001192245000027, -99.676223658999959 40.001093094000055, -99.67623128799994 40.001011942000048, -99.676246634999984 40.000863198000047, -99.67624666599994 40.000827198000025, -99.676269375999937 40.000646804000041, -99.676307581999936 40.000470910000047, -99.676315479999971 40.000421349000078, -99.67639931299999 40.000200097000061, -99.676513664999959 39.999992225000028, -99.67669688999996 39.999856000000079, -99.676719717999958 39.999833319000061, -99.676857016999975 39.999724421000053, -99.67691793399996 39.999665502000028, -99.676994435999973 39.999583993000044, -99.67710109899997 39.999488715000041, -99.677154414999961 39.999438886000064, -99.677299373999972 39.999325398000053, -99.677497975999984 39.999198113000034, -99.67752825499997 39.999184404000061, -99.677665554999976 39.999075565000055, -99.677726797999981 39.999016616000063, -99.677818290999937 39</t>
  </si>
  <si>
    <t>POLYGON ((-101.51821669499998 40.017468873000041, -101.51767715499994 40.016944352000053, -101.51713537699999 40.016388480000046, -101.51678067099999 40.01576564100003, -101.51630392199996 40.015554999000074, -101.51605224199994 40.015272562000064, -101.51600297899995 40.014638457000046, -101.51590695499999 40.01388845300005, -101.51514738399999 40.012504253000031, -101.51487353099998 40.011933569000064, -101.51457243699997 40.011512253000035, -101.51408472299994 40.01115793300005, -101.51409401999996 40.010779415000059, -101.51440679499996 40.010362718000067, -101.51483079399998 40.00988093400008, -101.51506959999995 40.009492729000044, -101.51556756599996 40.00897741700004, -101.51536765299994 40.008378212000025, -101.51498111599994 40.00784591200005, -101.51448004999997 40.007316236000065, -101.51386677799997 40.00682080100006, -101.51365759599997 40.006600085000059, -101.51386698599998 40.005834404000041, -101.51404305799997 40.00513232000003, -101.51399650699994 40.004525337000075, -101.51360502399996 40.002921407000031, -101.51362904499996 40.002634171000068, -101.51368695099995 40.002604280000071, -101.51367961899996 40.002244089000044, -101.51365652299995 40.002064411000049, -101.51365673099997 40.001879725000038, -101.51361846499998 40.001704905000054, -101.51352700199999 40.001535717000024, -101.51345815899998 40.00136608300005, -101.51345049799994 40.001353059000053, -101.51335900599997 40.001197073000071, -101.51326760199998 40.001032416000044, -101.51315322099998 40.000877206000041, -101.51300057399999 40.000727419000043, -101.51286303499995 40.000590775000035, -101.51271831599996 40.000445281000054, -101.51258077799997 40.000299636000079, -101.51244353899995 40.000149433000047, -101.51230623799995 39.999999289000073, -101.51220684699996 39.999834779000025, -101.51212319299998 39.999669943000072, -101.51200109199999 39.999514971000053, -101.51188656199997 39.99935529000004, -101.51181795699995 39.999181125000064, -101.51174142499997 39.999011610000025, -101.51168071699999 39.998832796000045, -101.51162707299994 39.99865830400006, -101.51158156499997 39.998483602000078, -101.51152044199995 39.998304758000074, -101.51143663699997 39.998135422000075, -101.51138305199999 39.997960929000044, -101.51132964699997 39.997781966000048, -101.51129135099995 39.99760711600004, -101.51125329299998 39.997427736000077, -101.51122289499995 39.997248266000042, -101.51119985699995 39.997068588000047, -101.51117717699998 39.996888910000052, -101.51113894099996 39.996705059000078, -101.51110073499996 39.996530239000037, -101.51101693099997 39.996360872000025, -101.51085671299995 39.996224765000079, -101.51068886599995 39.996097747000078, -101.51052092999998 39.995970760000034, -101.51035302499997 39.995852802000059, -101.51013942999998 39.99576735900007, -101.50991075699994 39.995709275000024, -101.50969671799999 39.995641831000057, -101.50948330299997 39.995560859000079, -101.50926196099994 39.995493565000061, -101.50904076799998 39.995430831000078, -101.50882732499997 39.995358859000078, -101.50862121099999 39.995277766000072, -101.50839986899996 39.995210472000053, -101.50817113699998 39.995170418000043, -101.50792696599996 39.995139662000042, -101.50772872199997 39.995053832000053, -101.50750720099995 39.994991097000025, -101.50730141499997 39.994909975000041, -101.50710281299996 39.994810675000053, -101.50688930799998 39.994738731000041, -101.50668319599998 39.99464860900008, -101.50652321699994 39.994516943000065, -101.50646191299995 39.994342599000049, -101.50643929299997 39.994162921000054, -101.50641622599994 39.993983243000059, -101.50639357699998 39.993803564000075, -101.50636287999998 39.993615065000029, -101.50633993199995 39.993439886000033, -101.50628637699998 39.993265394000048, -101.50621783199995 39.993091199000048, -101.50614171599995 39.99292171500008, -101.50605791299995 39.992752348000067, -101.50599660999995 39.992578034000076, -101.50595089299998 39.992398803000071, -101.50586715099996 39.992229525000027, -101.50579857299999 39.992055300000061, -101.50572201199998 39.991885815000046, -101.50562276999995 39.991721306000045, -101.50554659699998 39.99155182100003, -101.50554662499997 39.991371636000054, -101.50556164699998 39.991191183000069, -101.50560768999998 39.991009984000073, -101.50566875399994 39.990837518000035, -101.50573747899995 39.990664873000071, -101.50578298599999 39.990488235000043, -101.50582137199996 39.990307186000052, -101.50581371299995 39.990127209000036, -101.50576030799999 39.98994824600004, -101.50569152299994 39.989778552000075, -101.50562291699998 39.989604357000076, -101.50552361699994 39.989439879000031, -101.50541695499999 39.989275519000046, -101.50528722599995 39.989120695000054, -101.50518801199996 39.988960628000029, -101.50509634099996 39.988795999000047, -101.50499724899998 39.988626989000068, -101.50493633399998 39.988452617000064, -101.50485985999995 39.988283132000049, -101.50478380599998 39.988113586000054, -101.50469964199999 39.987944279000033, -101.50460820999996 39.98777509100006, -101.50450887799997 39.987610612000026, -101.50440236499998 39.987450722000062, -101.50427996699995 39.987295720000077, -101.50415044599998 39.987145428000076, -101.50406625399995 39.986976092000077, -101.50390639499994 39.986817365000036, -101.50377645599997 39.986667071000056, -101.50364693599994 39.986516748000042, -101.50351702799998 39.98635736500006, -101.50344863099997 39.986187701000063, -101.50335695799998 39.986023013000079, -101.50322728899994 39.98586818900003, -101.50312041799998 39.985708301000045, -101.50299837799997 39.98555329800007, -101.50290691399994 39.985384140000065, -101.50283064999996 39.985219125000071, -101.50272386899996 39.985059296000031, -101.50260915899997 39.984895084000073, -101.50250267599995 39.984735255000032, -101.50243389099995 39.984565590000045, -101.50234207099999 39.984396401000026, -101.50224309799995 39.984231863000048, -101.50212868899996 39.984072212000058, -101.50203716299995 39.983903055000042, -101.50192248399998 39.983747873000027, -101.50179293299999 39.98359755000007, -101.50166338199995 39.983447168000055, -101.50151824499994 39.983301703000052, -101.50134291899997 39.983179335000045, -101.50116732299995 39.983061525000039, -101.50099160799999 39.98293921700008, -101.50081622199997 39.982816878000051, -101.50064858399998 39.982694360000039, -101.50035079899999 39.982547674000045, -101.50016793199995 39.982438984000055, -101.49997719699996 39.982326034000039, -101.49978640199998 39.982213024000032, -101.49961071699994 39.982099685000037, -101.49942004199994 39.981991206000032, -101.49926742399998 39.981859329000031, -101.49910711699994 39.981718692000072, -101.49899303499996 39.981568042000049, -101.49886327599995 39.981413160000045, -101.49873336699994 39.981262867000055, -101.49859630599997 39.981117164000068, -101.49846669599998 39.980962341000065, -101.49833672799997 39.980811958000061, -101.49817662899994 39.980675820000044, -101.49803170099995 39.980534826000053, -101.49787887499997 39.980398450000052, -101.49772625699995 39.980257605000077, -101.49756633899995 39.980125939000061, -101.49741371999994 39.97999412300004, -101.49723818399997 39.979867283000033, -101.49707036699999 39.979740266000078, -101.49687200299996 39.979649965000078, -101.49665834999996 39.979568992000054, -101.49646016499997 39.979474191000065, -101.49627684999996 39.979356471000074, -101.49610140499999 39.979238663000046, -101.49591817899994 39.979120973000079, -101.49574279299998 39.979007635000073, -101.49555205699994 39.978894685000057, -101.49536889299998 39.978786025000034, -101.49516298899994 39.978700343000071, -101.49492641799998 39.978696469000056, -101.49468987699998 39.978742067000042, -101.49446880399995 39.978800896000052, -101.49424737299995 39.978859727000042, -101.49403363099998 39.97891837700007, -101.49379723899995 39.978968475000045, -101.49356853599994 39.979009393000069, -101.49333968299999 39.979054931000064, -101.49311813299994 39.979109202000075, -101.49288156299997 39.979136858000061, -101.49266793899994 39.979209010000034, -101.49246993199995 39.979307834000053, -101.49227132999994 39.979402159000074, -101.49205007699999 39.97946551800004, -101.49182125599998 39.979501966000043, -101.49159252099997 39.979542944000059, -101.49136334299999 39.979570392000028, -101.49112709899998 39.979593489000081, -101.49089064699996 39.979612026000041, -101.49064635799999 39.979635362000067, -101.49043270499999 39.979657951000036, -101.49019616499999 39.979694579000068, -101.48996719199994 39.979758027000059, -101.48977651699994 39.979856704000042, -101.48959358999997 39.979968760000077, -101.48941048499995 39.980085258000031, -101.48922719999996 39.980197344000032, -101.48903655599997 39.980309490000025, -101.48885347899994 39.980408047000026, -101.48864742699999 39.980507080000052, -101.48845663099996 39.980623786000081, -101.48828902399998 39.980744485000059, -101.48811339799994 39.980856363000044, -101.48789971599996 39.980946485000061, -101.48770927799995 39.981054190000066, -101.48750307699999 39.981130694000058, -101.48726644599998 39.981162790000042, -101.48702999599999 39.981140856000025, -101.48681655199994 39.981068854000057, -101.48661037799997 39.980974171000071, -101.48641991199997 39.980865691000076, -101.48625179699997 39.980743204000078, -101.48609941799998 39.980606828000077, -101.48594683099998 39.980465953000078, -101.48578637399999 39.98032975600006, -101.48561083899995 39.980220917000054, -101.48542046199998 39.980107937000071, -101.48528283499996 39.97996676300005, -101.48523717699999 39.97978756200007, -101.48520654099997 39.979608063000057, -101.48520662899995 39.979427877000035, -101.48522933799995 39.979247246000057, -101.48523723699998 39.979062382000052, -101.48522176899996 39.978887025000063, -101.48510750799994 39.978722814000037, -101.48494707899994 39.978586647000043, -101.48475646599996 39.978487107000035, -101.48454269399997 39.978487256000051, -101.48429864299999 39.97853750400003, -101.48406987999999 39.978524391000064, -101.48387911399999 39.978411380000068, -101.48371135699995 39.978284333000033, -101.48355856099994 39.978148047000047, -101.48343660999996 39.977992956000037, -101.48339825399995 39.977813634000029, -101.48338332399999 39.977633748000073, -101.48336788599994 39.977449450000051, -101.48338311399999 39.977264439000066, -101.48333721999995 39.977098796000064, -101.48314672199996 39.976981227000067, -101.48294054999997 39.976895605000038, -101.48274245399995 39.976800743000069, -101.48253648999997 39.976710532000027, -101.48232274699996 39.976638559000037, -101.48210900599997 39.976566616000071, -101.48190316099999 39.97648990600004, -101.48168178899999 39.976409051000076, -101.48146822599995 39.976332549000062, -101.48124703299999 39.976256226000032, -101.48104851899996 39.976170366000076, -101.48087316299996 39.976057057000048, -101.48069771599995 39.975930189000053, -101.48052989999996 39.975803140000039, -101.48040022999999 39.975657288000036, -101.48032387699999 39.975478742000064, -101.48026284099996 39.97530892900005, -101.48020931599996 39.975134377000074, -101.48017867899995 39.974954847000049, -101.48017131799998 39.97477037200008, -101.48018636799998 39.974589888000025, -101.48020174599998 39.97440937500005, -101.48021715399994 39.974228863000064, -101.48026278199995 39.974052253000025, -101.48027780099994 39.973871741000039, -101.48032399499999 39.973690602000033, -101.48036184399996 39.973514114000068, -101.48037728099996 39.97333363000007, -101.48040005099995 39.973152969000068, -101.48042311799998 39.972972307000077, -101.48043050799998 39.972791973000028, -101.48042287999999 39.972611997000058, -101.48040011099994 39.972427819000075, -101.48036944399996 39.972248290000039, -101.48032363899995 39.972073618000024, -101.48026281199998 39.971899185000041, -101.48017879799994 39.971729848000052, -101.48005675799999 39.971574818000079, -101.47991156099994 39.971433792000028, -101.47975152299995 39.97129762600008, -101.47959124599998 39.971165959000075, -101.47942366799998 39.971034382000028, -101.47924044199999 39.97092572300005, -101.47902661199998 39.970840190000047, -101.47881322699999 39.970777189000046, -101.47859194499995 39.970718894000072, -101.47837054199994 39.97065604200003, -101.47814931999994 39.970588717000055, -101.47792803799996 39.970530395000026, -101.47769918599994 39.970476751000035, -101.47747033299999 39.970432077000055, -101.47724913999997 39.970373754000036, -101.47702791799998 39.970315431000074, -101.47679909699997 39.970270757000037, -101.47657024499995 39.970226113000081, -101.47634142199996 39.970181439000044, -101.47611251099994 39.970132265000075, -101.47589089999997 39.970087503000059, -101.47566231699994 39.970029299000032, -101.47545623399998 39.969943647000036, -101.47527318699997 39.969830457000057, -101.47511264299999 39.96970329100003, -101.47495263399998 39.969576035000046, -101.47477721799999 39.969440166000027, -101.47463240799999 39.969299141000079, -101.47448712199997 39.969158117000063, -101.47435774999997 39.969007705000024, -101.47422024199994 39.968857531000026, -101.47409042299995 39.968707148000078, -101.47396844199994 39.968552087000035, -101.47384651999994 39.968397054000036, -101.47371670199999 39.968246703000034, -101.47358685299997 39.96809631900004, -101.47345745099994 39.967945967000048, -101.47332760299997 39.967795554000077, -101.47321334099996 39.967640373000052, -101.47308355099995 39.967489991000036, -101.47295370299997 39.967339639000045, -101.47281652299995 39.967189404000067, -101.47267910399995 39.967039171000067, -101.47252663499995 39.966898296000068, -101.47238137899996 39.966757241000039, -101.47223653899994 39.966616246000058, -101.47207632199996 39.966475520000074, -101.47194671199998 39.966329639000037, -101.47181692299995 39.966179286000056, -101.47168740199999 39.966028903000051, -101.47155764199994 39.965878520000047, -101.47142028299999 39.965732846000037, -101.47126775499999 39.965591972000027, -101.47113045599997 39.965446237000037, -101.47103890299996 39.965281491000042, -101.47093205999994 39.965117160000034, -101.47084801899996 39.964947793000078, -101.47075664499994 39.964778547000037, -101.47062688599999 39.96462822400008, -101.47048958699997 39.96448249000008, -101.47039031499997 39.964317981000079, -101.47030633099996 39.964148554000076, -101.47029104299997 39.963968728000054, -101.47030648099997 39.963788245000046, -101.47036742699999 39.963611309000044, -101.47045903899999 39.963442687000054, -101.47059621999995 39.963300142000037, -101.47075658599994 39.963170562000073, -101.47094714099995 39.963058386000057, -101.47115328399997 39.962972943000068, -101.47136696799998 39.962891761000037, -101.47160350799999 39.962837253000032, -101.47181686299996 39.962787662000039, -101.47205355299997 39.962737534000041, -101.47226726499997 39.962687973000072, -101.47248076999995 39.962602350000054, -101.47268667299994 39.96253034800003, -101.47290795699996 39.96245804800003, -101.47310634999997 39.962368223000055, -101.47328200599998 39.962238375000027, -101.47344979099995 39.962113205000037, -101.47357183199995 39.961957428000062, -101.47368624399996 39.961801831000059, -101.47380044599998 39.961641762000056, -101.47387706799998 39.961473468000065, -101.47396868099997 39.961304876000042, -101.47403707699999 39.961132232000068, -101.47411354999997 39.960959468000055, -101.47416674699997 39.960782680000079, -101.47421270299998 39.960605982000061, -101.47424315999996 39.960425172000043, -101.47425856799998 39.960244658000079, -101.47428133699998 39.960064056000078, -101.47429638699998 39.95988357400006, -101.47432720299997 39.959702734000075, -101.47435760099995 39.959521924000057, -101.47438817899996 39.959345584000062, -101.47441869599999 39.959164773000055, -101.47445693199995 39.95898825300003, -101.47453301599995 39.958815489000074, -101.47466271599995 39.958659622000027, -101.47480770399994 39.958521370000028, -101.47492974499994 39.958365594000043, -101.47503661599995 39.958214675000079, -101.47516616799999 39.958054278000077, -101.47530355499998 39.957907204000037, -101.47543325499998 39.957751278000046, -101.47556313399997 39.957599912000035, -101.47569283099995 39.957452957000044, -101.47582256299995 39.957306061000054, -101.47593691499998 39.957150553000076, -101.47605147399997 39.956990365000024, -101.47617339699997 39.956830147000062, -101.47628807499996 39.956674579000037, -101.47638692999999 39.956514780000077, -101.47650136999994 39.956350180000072, -101.47660824199994 39.956190262000064, -101.47673031199997 39.956034485000032, -101.47686018899998 39.955883089000054, -101.47698199299998 39.955731902000025, -101.47711187199997 39.955580446000056, -101.47724908099997 39.955428872000027, -101.47737872199997 39.955281976000038, -101.47752368199997 39.955130193000059, -101.47765370699994 39.954983327000036, -101.47776022099998 39.954823348000048, -101.47789754999997 39.954676274000064, -101.47799661299996 39.954512034000061, -101.47811114299998 39.954351935000034, -101.47821038499995 39.954192195000076, -101.47830962699999 39.954023394000046, -101.47841649799994 39.953863475000048, -101.47852301199998 39.953703526000027, -101.47860729299998 39.953535083000077, -101.47869887499996 39.953366462000076, -101.47878255999996 39.953193489000057, -101.47885116499998 39.953025464000063, -101.47889708999998 39.952848736000078, -101.47894283799997 39.952667628000029, -101.47894292599995 39.952487442000063, -101.47885888399998 39.95231807600004, -101.47872176399994 39.952167842000051, -101.47862261099999 39.95200333400004, -101.47849258299999 39.951857481000047, -101.47834005499999 39.951716606000048, -101.47820293499996 39.951575403000049, -101.47804274699996 39.951434706000043, -101.47789754999997 39.951293711000062, -101.47775273999997 39.951152686000057, -101.47759240399995 39.951016430000038, -101.47743969699997 39.950880055000027, -101.47727965799999 39.950743858000067, -101.47711944199995 39.95061213200006, -101.47695925299996 39.950480494000033, -101.47679155599997 39.950353417000031, -101.47662344199995 39.95023537000003, -101.47643261799999 39.950117830000067, -101.47627233999998 39.949986163000062, -101.47611241999999 39.949849967000034, -101.47596761099999 39.949708942000029, -101.47583764399997 39.94956306000006, -101.47572299299998 39.949407849000067, -101.47560104199994 39.949230317000058, -101.47551726799998 39.949056391000056, -101.47545608399997 39.94888204800003, -101.47541799599998 39.948707226000067, -101.47538005699994 39.948527846000047, -101.47532644399996 39.948348794000026, -101.47531112499996 39.948168996000049, -101.47525035899997 39.947994623000056, -101.47518914399996 39.947820279000041, -101.47514357699998 39.94764107900005, -101.47509776999999 39.947466347000045, -101.47506719299997 39.947286878000057, -101.47503655699995 39.947107379000045, -101.47501384799995 39.946923170000048, -101.47499104899998 39.946747993000031, -101.47496792299995 39.946563815000047, -101.47495266399994 39.94638395700008, -101.47495278399998 39.946203743000069, -101.47492986399999 39.946024154000042, -101.47492208599999 39.945839618000036, -101.47490679799995 39.945659791000026, -101.47490691599995 39.945479606000049, -101.47492232499997 39.945299092000027, -101.47495278299999 39.945118312000034, -101.47495290199998 39.944938157000024, -101.47495257299994 39.944757942000081, -101.47495287099997 39.944573287000026, -101.47495260399995 39.944393131000027, -101.47495266299995 39.94421294700004, -101.47493743399997 39.944033090000062, -101.47487648799995 39.943854246000058, -101.47474666999994 39.943712864000076, -101.47456353499996 39.943604145000052, -101.47434248999997 39.943518791000031, -101.47413640799999 39.943433138000046, -101.47395303299999 39.943328920000056, -101.47373970699994 39.943234388000064, -101.47354137499997 39.943139557000052, -101.47335057999999 39.943031017000067, -101.47315957599994 39.942927065000049, -101.47295385199999 39.942850295000028, -101.47273253899999 39.942778471000054, -101.47251906499997 39.942710969000075, -101.47229772299994 39.942648116000044, -101.47206869199994 39.942585442000052, -101.47184755899997 39.942527088000077, -101.47162621699994 39.942464266000059, -101.47141271299995 39.942405764000057, -101.47119140099994 39.942333880000035, -101.47099294799995 39.94223455000008, -101.47078704499995 39.942144338000048, -101.47058864999997 39.942058477000046, -101.47038259699997 39.941972795000027, -101.47016140499994 39.941905441000074, -101.46994769199995 39.941828909000037, -101.46972658899995 39.941761588000077, -101.46951278599994 39.94168505500005, -101.46932214099996 39.94158098500003, -101.46914675399995 39.941463117000069, -101.46898641799999 39.941335950000052, -101.46884917799997 39.941181187000041, -101.46871941899997 39.941030835000049, -101.46861260699995 39.94086644500004, -101.46855145399996 39.940692101000025, -101.46852120299997 39.940512571000056, -101.46851330599998 39.940332565000062, -101.46846002199999 39.940153513000041, -101.46838366599997 39.939984057000061, -101.46827688299999 39.93981960800005, -101.46814712499997 39.93966931500006, -101.46798714599998 39.93953299900005, -101.46782701799998 39.939401332000045, -101.46766665099994 39.93927407700005, -101.46750622599995 39.939146910000034, -101.46733846899997 39.939015333000043, -101.46717059199995 39.93888378500003, -101.46701061299996 39.938756529000045, -101.46684270599997 39.938634041000057, -101.46666720099995 39.938511643000027, -101.46649160599998 39.938389275000077, -101.46631612799996 39.938257847000045, -101.46614822399994 39.938135359000057, -101.46598073699994 39.938012783000033, -101.46578225099995 39.937913422000065, -101.46558382699999 39.93782753000005, -101.46539318099997 39.937709991000077, -101.46523281399999 39.937582734000046, -101.46508034599998 39.937441858000057, -101.46497332599995 39.937282029000073, -101.46489718099997 39.937107953000066, -101.46484380499999 39.936933431000057, -101.46479033899999 39.936758909000048, -101.46475225099994 39.936584058000051, -101.46472146599996 39.936400029000026, -101.46470665499999 39.936220172000048, -101.46472933399997 39.936039511000047, -101.46482100599997 39.935870979000072, -101.46486657399998 39.935694281000053, -101.46492021899996 39.935517494000067, -101.46498858499996 39.93534487900007, -101.46510317399998 39.935184781000032, -101.46521013499995 39.935024862000034, -101.46531673799996 39.934869443000025, -101.46542346099994 39.934705053000073, -101.46549984399996 39.934532229000069, -101.46560680299996 39.934372339000049, -101.46572103699998 39.934212242000058, -101.46582045699995 39.93404797200003, -101.46591183099997 39.933883909000031, -101.46600338499996 39.933715258000063, -101.46607201899997 39.933538142000032, -101.46611031399999 39.933361654000066, -101.46616345299998 39.933184836000066, -101.46620177799997 39.933008406000056, -101.46620958599999 39.932828073000053, -101.46620189499998 39.932643566000024, -101.46618663799995 39.93246367900008, -101.46617105299998 39.932283853000058, -101.46613314199999 39.932104532000039, -101.46610253699998 39.931925002000071, -101.46608730699995 39.931745115000069, -101.46605675899997 39.93156564700007, -101.46602618199995 39.931386117000045, -101.46600359299998 39.93120643900005, -101.46597304499994 39.931026939000049, -101.46592714999997 39.930847707000055, -101.46588903299994 39.930672858000037, -101.46585860299996 39.930488857000057, -101.46579750899997 39.93031445400004, -101.46571358699998 39.930145118000041, -101.46560674499995 39.929980728000032, -101.46552276099999 39.929820363000033, -101.46537804099995 39.929670308000027, -101.46524059399997 39.929529075000062, -101.46511095399995 39.929369662000056, -101.46498888299999 39.929219160000059, -101.46486663499996 39.929064069000049, -101.46472176399999 39.928918573000033, -101.46457662699999 39.928777430000025, -101.46444695699995 39.928627107000068, -101.46431719799995 39.928476696000075, -101.46418001799998 39.928330962000075, -101.46402757799996 39.928190086000029, -101.46388244099995 39.928049061000024, -101.46372970499999 39.927908156000058, -101.46357705699995 39.927771841000038, -101.46343224799995 39.927630756000042, -101.46328743899994 39.927485171000058, -101.46315773899994 39.927334789000042, -101.46307393399996 39.927169894000031, -101.46302800899997 39.926990691000071, -101.46302043999998 39.926810715000045, -101.46301268999997 39.926626209000062, -101.46299749099995 39.926446381000062, -101.46298998099996 39.92626634700008, -101.46298971299996 39.926086161000057, -101.46301254199994 39.925905529000033, -101.46305101699994 39.925724540000033, -101.46311169499995 39.925552044000028, -101.46317299799995 39.925375108000026, -101.46322649199999 39.925202820000038, -101.46328731899996 39.925025853000079, -101.46334832499997 39.924848918000066, -101.46344735799994 39.924684647000049, -101.46354653999998 39.924524878000057, -101.46365364999997 39.924360427000067, -101.46379094899999 39.924213383000051, -101.46382140699995 39.924032543000067, -101.46379848799995 39.923852895000039, -101.46375274299999 39.923678194000047, -101.46365344099996 39.923509184000068, -101.46353163799995 39.923354093000057, -101.46344768499995 39.923184727000034, -101.46336349299997 39.923019860000068, -101.46324151299996 39.922860298000046, -101.46309676299995 39.922719244000064, -101.46292876799998 39.922592197000029, -101.46270745499999 39.92252931400003, -101.46248638199995 39.922448460000055, -101.46228780899997 39.922367100000031, -101.46208941399999 39.922267709000039, -101.46190637099994 39.922149991000026, -101.46176918999998 39.922004257000026, -101.46164699899998 39.921849196000039, -101.46153267799997 39.921689455000035, -101.46144118399997 39.921524796000028, -101.46135711199997 39.921350870000026, -101.46128850699995 39.921181176000061, -101.46121987299995 39.921011451000027, -101.46116634799995 39.920832459000053, -101.46112808099997 39.920653109000057, -101.46109020299997 39.920473729000037, -101.46105199399994 39.920294378000051, -101.46102141799997 39.920114848000026, -101.46098339099996 39.919939998000075, -101.46090694799994 39.919765923000057, -101.46085372099998 39.919586901000059, -101.46080788499995 39.919412199000078, -101.46076186999994 39.919237527000064, -101.46070098399997 39.919058654000025, -101.46066292599994 39.918883804000075, -101.46063985999996 39.918699596000067, -101.46063228799994 39.918519619000051, -101.46061726899995 39.918344263000051, -101.46060955099995 39.918159757000069, -101.46058669199999 39.917980079000074, -101.46056359599999 39.917804901000068, -101.46051018899999 39.917621349000058, -101.46044915399995 39.917447005000042, -101.46040361599995 39.917267803000072, -101.46031182599995 39.917103115000032, -101.46021267199995 39.916938517000062, -101.46015157899996 39.916764114000046, -101.46006789399996 39.916590277000068, -101.45996099199999 39.916434917000061, -101.45982345499999 39.91628918400005, -101.45966338599999 39.916157458000043, -101.45951100699995 39.916016553000077, -101.45935034299998 39.915880327000025, -101.45918297199995 39.915757779000046, -101.45900731799998 39.915630791000069, -101.45884704099996 39.915494624000075, -101.45868697299994 39.915362899000058, -101.45854204499994 39.915226344000075, -101.45838948499994 39.915089998000042, -101.45822885099994 39.91495374200008, -101.45807647199996 39.914821777000043, -101.45791619499994 39.914685611000039, -101.45776363699997 39.914549235000038, -101.45761092999999 39.914408329000025, -101.45745834099995 39.914271925000037, -101.45732128099996 39.914130691000025, -101.45719131299995 39.913971278000076, -101.45709236899995 39.91381124000003, -101.45697768899998 39.913651530000038, -101.45688613899995 39.913482312000042, -101.45681753399998 39.913312587000064, -101.45670324199995 39.913152817000025, -101.45662685899998 39.912978801000065, -101.45654314399997 39.912813905000064, -101.45645898199996 39.91264006800003, -101.45638286699995 39.912474993000046, -101.45626064699997 39.912315432000071, -101.45619198299994 39.912145768000073, -101.45609288999998 39.911981199000024, -101.45600148699998 39.91181651100004, -101.45593273299994 39.911642287000063, -101.45583334199995 39.91148221900005, -101.45575701799999 39.911308173000066, -101.45565023599994 39.911143754000079, -101.45556637199996 39.910974446000068, -101.45551296699995 39.910799864000069, -101.45545187299996 39.910625432000074, -101.45538332599995 39.910455737000063, -101.45532208299994 39.910276923000026, -101.45527630599997 39.910102222000035, -101.45523061899996 39.909927491000076, -101.45517730299997 39.909743968000043, -101.45514690399995 39.909568970000066, -101.45513158699998 39.909384612000053, -101.45513936499998 39.909204248000037, -101.45514684499994 39.909023914000045, -101.45514696399994 39.908843730000058, -101.45510088899994 39.908669058000044, -101.45497899899999 39.908509496000079, -101.45485704699996 39.90834996500007, -101.45475771599996 39.908189896000067, -101.45464318599994 39.908034716000031, -101.45453628399997 39.907865766000043, -101.45440664499995 39.907715384000028, -101.45429983399998 39.907560024000077, -101.45419323199997 39.907400076000044, -101.45407109999996 39.907245014000068, -101.45393359299999 39.907099339000069, -101.45379658999997 39.906949076000046, -101.45365157399999 39.906808022000064, -101.45349099799995 39.906671766000045, -101.45334630699995 39.906530683000028, -101.45323931699994 39.906370793000065, -101.45311736599996 39.906220231000077, -101.45303344199999 39.906050894000032, -101.45291906199998 39.905886624000061, -101.45279690199999 39.905731562000028, -101.45269783799995 39.905566994000026, -101.45258330799999 39.905411813000057, -101.45246886799998 39.90525651300004, -101.45237746399994 39.905091826000046, -101.45229336099999 39.904917899000054, -101.45217146999994 39.904758338000079, -101.45211046399999 39.904583964000039, -101.45204919099996 39.904414091000035, -101.45200329599999 39.904234919000032, -101.45195778799996 39.904055718000052, -101.45189672299995 39.903881345000059, -101.45184316799998 39.903711293000072, -101.45178213399998 39.903527889000031, -101.45173647599995 39.903353247000041, -101.45169823899994 39.903173838000043, -101.45166009299999 39.902994487000058, -101.45172112699998 39.902677926000081, -101.45175945299997 39.902501438000058, -101.45181258999997 39.902320151000026, -101.45185082699999 39.902143690000059, -101.45188149399996 39.901967379000041, -101.45192732999999 39.90178618200008, -101.45200338599994 39.901613447000045, -101.45207979799994 39.901449683000067, -101.45213323399997 39.901268366000068, -101.45218652099999 39.901091578000035, -101.45230105099995 39.900931541000034, -101.45240026199997 39.900771801000076, -101.45247631899997 39.900599007000039, -101.45258339899999 39.900434587000063, -101.45265948299999 39.900261793000027, -101.45274340699996 39.900093380000044, -101.45282729999997 39.899924938000026, -101.45291903299994 39.899760847000039, -101.45303362299995 39.899600778000035, -101.45310961799998 39.899427954000032, -101.45321669799995 39.89927259500007, -101.45334609899999 39.899121229000059, -101.45346056999995 39.898956660000067, -101.45355999199995 39.898792391000029, -101.45365133499996 39.898628268000039, -101.45374285799994 39.898459707000029, -101.45381909099996 39.898291413000038, -101.45390298399997 39.898123030000079, -101.45395662899995 39.897946183000045, -101.45404803299999 39.897773120000068, -101.45411660799999 39.897604946000058, -101.45419310899996 39.897432181000056, -101.45423888699997 39.897251133000054, -101.45427691399999 39.89707908400004, -101.45432272099998 39.896897945000035, -101.45430772899994 39.896713619000025, -101.45430004099995 39.89653811200003, -101.45432269199995 39.89635295000005, -101.45433040999995 39.896172646000025, -101.45427709299997 39.895998094000049, -101.45429989199994 39.895817433000047, -101.45429986199997 39.895632748000025, -101.45427703399997 39.895453069000041, -101.45426159599998 39.895277742000076, -101.45422359799994 39.895093832000043, -101.45417004299998 39.894923838000068, -101.45411669799995 39.894740286000058, -101.45407103999997 39.894565585000066, -101.45401763299998 39.894391063000057, -101.45395677699997 39.894212160000052, -101.45390307499997 39.894037667000077, -101.45382704799994 39.893863593000049, -101.45377364199999 39.89368901000006, -101.45372026799998 39.893514518000075, -101.45365157199996 39.893340293000051, -101.45359056699999 39.893165950000025, -101.45352950099999 39.892991577000032, -101.45349129499999 39.892812226000046, -101.45346825799999 39.89263704800004, -101.45343791899995 39.892452989000049, -101.45339211299995 39.892273787000079, -101.45334621899997 39.892094586000042, -101.45330815899996 39.891919736000034, -101.</t>
  </si>
  <si>
    <t>POLYGON ((-103.95577537899999 43.106460342000048, -103.95595773999997 43.105899193000027, -103.95578363499999 43.105523892000065, -103.95521163899997 43.105149456000049, -103.95420756899995 43.104662992000044, -103.95349037499994 43.104336777000071, -103.95296561599997 43.104120352000052, -103.95284434999996 43.104069718000062, -103.95201027399997 43.104246654000065, -103.95092460499995 43.104313263000051, -103.94998669499995 43.104228087000081, -103.94930344699998 43.103983172000028, -103.94869458599999 43.103657909000049, -103.94786727299999 43.103438683000036, -103.94689374999996 43.103326150000044, -103.94606298099995 43.103264459000059, -103.94530334999996 43.103311487000042, -103.94415500599996 43.102823622000074, -103.94300204299998 43.102650889000074, -103.94253021399999 43.102754571000048, -103.94202002899999 43.10298849000003, -103.94150891799995 43.103276440000059, -103.94071182599998 43.103399613000079, -103.94031357599994 43.103422948000059, -103.93948584699996 43.10323066400008, -103.93876871399999 43.102904328000079, -103.93751421399998 43.102298357000052, -103.93679940599998 43.101841458000081, -103.93565165799998 43.101326473000029, -103.93454000199995 43.100811847000045, -103.93436547999994 43.100468017000026, -103.93433126699995 43.100359655000034, -103.93379601599997 43.099958427000047, -103.93179196199998 43.098827608000079, -103.93056750199997 43.098577507000073, -103.92974033899998 43.098358162000068, -103.92945405699999 43.098170884000069, -103.92892396399998 43.097477027000025, -103.92850479499998 43.096676149000075, -103.92800617099999 43.096248217000038, -103.92718180999998 43.095871278000061, -103.92541998499996 43.095350452000048, -103.92470487799994 43.094920494000064, -103.92337989599997 43.094232657000077, -103.92100620199994 43.093575397000052, -103.91949549199995 43.093191930000046, -103.91884055699995 43.093446888000074, -103.91847097799996 43.093893655000045, -103.91781642999996 43.094126083000049, -103.91695230999994 43.093960323000033, -103.91616156599997 43.093687185000078, -103.91522758999997 43.093390145000058, -103.91410782799994 43.093352505000041, -103.91401085099994 43.09336955200007, -103.91369890999994 43.093073943000036, -103.91295167599998 43.092513033000046, -103.91260528299995 43.092212565000068, -103.91215351199997 43.091748991000031, -103.91151454999999 43.091189094000072, -103.91116672699997 43.090969660000042, -103.91087528999998 43.09064722800008, -103.91077157799998 43.090389587000061, -103.91066580999995 43.090249010000036, -103.91034239399994 43.090169378000041, -103.90999296199999 43.090085008000074, -103.90956312299994 43.089900799000077, -103.90892171799999 43.089480438000066, -103.90863129399997 43.089058944000044, -103.90831321399997 43.088722714000028, -103.90801957199994 43.088481254000044, -103.90711331199998 43.087756703000025, -103.90617936799998 43.08703637900004, -103.90495329999999 43.08603406800006, -103.90383490899995 43.085068799000055, -103.90287592899995 43.084249147000037, -103.90164717899995 43.083404370000039, -103.90079158499998 43.082860357000072, -103.89979004699995 43.08214832200008, -103.89949798499998 43.081866363000074, -103.89807540099997 43.081258306000052, -103.89620128099995 43.08023167500005, -103.89510461599997 43.079563685000039, -103.89462393399998 43.079225846000043, -103.89302053899996 43.078179249000073, -103.89085671099997 43.076708474000043, -103.88951319499995 43.076240666000047, -103.88757884399996 43.075586983000051, -103.88652238099996 43.075675764000039, -103.88525953799996 43.076010146000044, -103.88436576599997 43.076059975000078, -103.88395720599999 43.076236077000033, -103.88343828699999 43.076528200000041, -103.88181093199995 43.076809445000038, -103.88061648499996 43.077054420000024, -103.87996745099997 43.077070572000025, -103.87850895499997 43.076975235000077, -103.87705409399996 43.076681801000063, -103.87619766499995 43.076200612000036, -103.87550333099995 43.075757034000048, -103.87464913499997 43.075154283000074, -103.87368643199994 43.074568488000068, -103.87202098899996 43.073957720000067, -103.87110799499999 43.073633530000052, -103.87088304699995 43.073343136000062, -103.87035834799997 43.072486974000071, -103.86945751199994 43.071505525000077, -103.86857548299997 43.070920476000026, -103.86764818399996 43.069920727000067, -103.86650186699995 43.069017835000068, -103.86524486399998 43.068289466000067, -103.86417299399994 43.067765542000075, -103.86229249699994 43.067134478000071, -103.86018943699997 43.066834368000059, -103.85973122699994 43.066748776000054, -103.85903265999997 43.06650314500007, -103.85852691399998 43.066083886000058, -103.85826340199998 43.065725544000031, -103.85693079099997 43.063996741000039, -103.85569205699994 43.06225986100003, -103.85486775599998 43.061558224000066, -103.85287281799998 43.059795715000064, -103.85208031299999 43.058833220000054, -103.85196485899996 43.057742425000072, -103.85055824999995 43.05563909600005, -103.84987732599996 43.054502108000065, -103.84961092299994 43.054260799000076, -103.84888720499998 43.053933837000045, -103.84631377399995 43.052800246000061, -103.84516775399999 43.051955708000037, -103.84338494999997 43.05045182300006, -103.84272435199995 43.04967070400005, -103.84232407799999 43.04940999300004, -103.84111195599996 43.048456676000058, -103.84044724499995 43.047896125000079, -103.83980685399996 43.047470876000034, -103.83922007499996 43.047050693000074, -103.83801868499995 43.046264030000032, -103.83716529599997 43.04566101000006, -103.83671775299996 43.045021602000077, -103.83632239699995 43.044504292000056, -103.83600240899995 43.04426238800005, -103.83559658999997 43.044298776000062, -103.83462345499998 43.044306882000058, -103.83353951499998 43.044453420000025, -103.83315974399994 43.044530578000035, -103.83238065199998 43.044301995000069, -103.83155154999997 43.04383877600003, -103.83080231999998 43.043452896000076, -103.83026179499996 43.043469884000046, -103.82967179799999 43.043225207000035, -103.82908513899997 43.042804964000027, -103.82767334599998 43.042439289000072, -103.82532349099995 43.042379149000055, -103.82411178799998 43.042146064000065, -103.82355961099995 43.041370431000075, -103.82353508399996 43.041208097000037, -103.82275253399996 43.041164019000064, -103.82234790799998 43.041137346000028, -103.82157796499996 43.040395477000061, -103.82083523099999 43.039676406000069, -103.82051878999994 43.039294936000033, -103.82015010599997 43.038795836000077, -103.81972202499998 43.038552769000034, -103.81876191299995 43.037889995000057, -103.81675430999996 43.036919184000055, -103.81549703999997 43.03627128100004, -103.81450137299998 43.03602234400006, -103.81322553699994 43.035662391000074, -103.81166991499998 43.03505189100008, -103.81086149599997 43.03492192300007, -103.81056532099996 43.034882822000043, -103.80882534299997 43.03404972800007, -103.80705928699996 43.03313980300004, -103.80646753199994 43.032994039000073, -103.80614465399998 43.032950142000061, -103.80547502499996 43.03262797800005, -103.80477976799995 43.032283016000065, -103.80434909299998 43.032179453000026, -103.80385780299997 43.032430955000052, -103.80339720799998 43.032525189000069, -103.80258452799995 43.032615759000066, -103.80241995999995 43.032753594000042, -103.80171429999996 43.032903799000053, -103.80062582899996 43.033288606000042, -103.79878014199994 43.03304410800007, -103.79743292899997 43.032849826000074, -103.79608335999995 43.032777109000051, -103.79518934999999 43.032907255000055, -103.79424863999998 43.032640703000027, -103.79269647399997 43.031867869000052, -103.79108896599996 43.031180003000031, -103.78988426799998 43.030608930000028, -103.78872960599995 43.030263522000041, -103.78727355499996 43.030108489000042, -103.78603619299997 43.029834219000065, -103.78401380699995 43.028952726000057, -103.78296941399998 43.02850485600004, -103.78130614599996 43.027892806000068, -103.77986231199998 43.027125456000078, -103.77879151499997 43.026618757000051, -103.77766510799995 43.026210466000066, -103.77696612399996 43.02606342100006, -103.77626407099996 43.026033410000025, -103.77536770599994 43.026284942000075, -103.77431159999998 43.026390709000054, -103.77376970599994 43.02648393100003, -103.77267447099996 43.026512721000074, -103.77146500299995 43.026499727000044, -103.77068495699996 43.026572385000065, -103.76977801199996 43.026544608000052, -103.76887038399997 43.026552864000053, -103.76822596699998 43.02632529400006, -103.76792958399994 43.026033946000041, -103.76760768799994 43.025904395000055, -103.76700284999998 43.02588436800005, -103.76631384999996 43.025777885000025, -103.76504161799994 43.025606551000067, -103.76389786499999 43.025531151000052, -103.76346635599998 43.025512972000058, -103.76264497599999 43.025504091000073, -103.76151796999994 43.025131680000072, -103.76067730599999 43.025014498000075, -103.76016303799997 43.024801799000045, -103.75992503599997 43.024812736000058, -103.75938093599996 43.02501396100007, -103.75873342099999 43.024943896000025, -103.75804304899998 43.024904855000045, -103.75748053099994 43.024916776000055, -103.75672828999996 43.02471498400007, -103.75570034899994 43.02426252600003, -103.75473987999999 43.023662247000061, -103.75394767499995 43.023275383000055, -103.75287565399998 43.022880979000035, -103.75218838399996 43.02265284200007, -103.75124323199998 43.022358872000041, -103.75042786999995 43.022093305000055, -103.74996524899996 43.021984704000033, -103.74927803799994 43.021756568000058, -103.74867653699994 43.021574386000054, -103.74781843899996 43.021263339000029, -103.74640899699995 43.020455458000072, -103.74521407299994 43.019699433000028, -103.74384572999998 43.018986501000029, -103.74345987899994 43.018838205000065, -103.74293944099998 43.018895514000064, -103.74237581899996 43.019001879000029, -103.74176847699994 43.019107767000037, -103.74150579999997 43.019276001000037, -103.74136745799996 43.019702204000055, -103.74106159499996 43.019842931000028, -103.74058395399999 43.01998178000008, -103.73976304999997 43.019954719000054, -103.73890167399998 43.019805648000045, -103.73796495699997 43.019628742000066, -103.73741796499996 43.019969411000034, -103.73710563699996 43.020425239000076, -103.73646217499999 43.021242120000068, -103.73606395599995 43.021696964000057, -103.73578226399997 43.021743395000044, -103.73507204499998 43.02159146300005, -103.73429998599994 43.021312781000063, -103.73380595399999 43.021167734000073, -103.73300778699996 43.02107785000004, -103.73201459499995 43.02103535100008, -103.73132791899997 43.020820626000045, -103.73107161999997 43.020678200000077, -103.73042127299999 43.020747521000033, -103.72943070399998 43.020578958000044, -103.72826823599996 43.020376929000065, -103.72736337699996 43.020254292000061, -103.72681090199995 43.020302184000059, -103.72616255199995 43.02031300200008, -103.72560408599998 43.020131179000032, -103.72541335099999 43.019971467000062, -103.72504538099997 43.019998886000053, -103.72454678799994 43.020074376000025, -103.72253531099994 43.020128496000041, -103.72162615999997 43.020212896000032, -103.72093242199998 43.020304211000052, -103.72067555799998 43.020188757000028, -103.72025143999997 43.019819326000061, -103.71990930899995 43.019655176000072, -103.71919870299996 43.020043738000027, -103.71846893299994 43.020179191000068, -103.71804365399998 43.020461627000032, -103.71720036799996 43.020677842000055, -103.71691185099996 43.021105447000025, -103.71660095299995 43.021266081000078, -103.71606856399995 43.021321662000048, -103.71567463699995 43.021440305000056, -103.71516290199997 43.021844872000031, -103.71487438599996 43.022272445000056, -103.71442198599999 43.022513576000051, -103.71374338599998 43.022875198000065, -103.71303552199998 43.023298062000038, -103.71274611099994 43.023766675000047, -103.71174108899999 43.02436057500006, -103.71059191199998 43.024491230000081, -103.70975842899998 43.024235644000044, -103.70909869599996 43.023694821000049, -103.70865914199999 43.023320563000027, -103.70807295899999 43.023272940000027, -103.70762181199996 43.023452468000073, -103.70713928199996 43.023795792000044, -103.70657417099994 43.024076619000027, -103.70603912899998 43.02425519500008, -103.70564260999998 43.024496892000059, -103.70494028799999 43.024653085000068, -103.70413130299994 43.024561861000052, -103.70346385099998 43.024390169000071, -103.70240545199994 43.024193534000062, -103.70158317499994 43.024071374000073, -103.70076641299994 43.024349311000037, -103.70000558899994 43.024627902000077, -103.69902455599998 43.024739839000063, -103.69817939199999 43.025037952000048, -103.69806238899997 43.025282808000043, -103.69774925599995 43.025545933000046, -103.69729804799994 43.025725432000058, -103.69662755499996 43.025697299000058, -103.69562420099999 43.025542237000025, -103.69509088799998 43.025638738000055, -103.69466718899997 43.025839068000039, -103.69429552399998 43.02622462100004, -103.69411909499996 43.026632914000061, -103.69404971599994 43.027268090000064, -103.69392570699995 43.027841099000057, -103.69363525499995 43.028350659000068, -103.69337364899997 43.02881953900004, -103.69319632599996 43.029268839000054, -103.69293644899994 43.029655672000047, -103.69368344499998 43.030033477000075, -103.69390144899995 43.030302652000046, -103.69434311899994 43.030574389000037, -103.69549229499995 43.031110623000075, -103.69610172399996 43.031384268000068, -103.69696059699999 43.031763323000064, -103.69773864599995 43.03199786700003, -103.69879284299998 43.032399632000079, -103.69940271799999 43.032652743000028, -103.69986891599996 43.033088871000075, -103.70019578799997 43.033502885000075, -103.70083233699995 43.033817836000026, -103.70157945099999 43.03419561000004, -103.70262980299998 43.034781940000073, -103.70351111699995 43.035427906000052, -103.70483338799994 43.035719820000054, -103.70539000499997 43.035849222000081, -103.70586144699996 43.036039181000035, -103.70635309599999 43.036598661000028, -103.70678710699997 43.037239530000079, -103.70688733199995 43.037794569000027, -103.70675739499995 43.03865475300006, -103.70651516099997 43.039534160000073, -103.70603248399999 43.039877482000065, -103.70569047299995 43.040181317000076, -103.70556354499996 43.040897913000038, -103.70547058999995 43.041327693000028, -103.70501500299997 43.041712321000034, -103.70420575099996 43.042287834000035, -103.70397385799998 43.04267502600004, -103.70319261999998 43.042584100000056, -103.70241048799994 43.042534210000042, -103.70162579399994 43.042607374000056, -103.70089226799996 43.042906769000069, -103.69976508499997 43.043304273000047, -103.69824161899999 43.043922909000059, -103.69728130099998 43.044363328000031, -103.69660147899998 43.044765898000037, -103.69575038399995 43.045330622000051, -103.69514038999995 43.045077481000078, -103.69458633499994 43.044824965000032, -103.69408777299998 43.044593610000049, -103.69364166099996 43.044526972000028, -103.69291633299997 43.044436641000061, -103.69242039199997 43.044082203000073, -103.69202211399994 43.043739147000053, -103.69122338099999 43.043155588000047, -103.69050723199996 43.04263452500004, -103.68986713599998 43.042483606000076, -103.68897363399998 43.042411812000068, -103.68812820099998 43.042709865000063, -103.68761348599998 43.043237336000061, -103.68695109899994 43.04413241900005, -103.68580150499997 43.044262834000051, -103.68517842699998 43.044624932000033, -103.68472617799995 43.04484541000005, -103.68399867299996 43.044857569000044, -103.68341144799996 43.044850804000077, -103.68281981199999 43.045049138000024, -103.68208440999996 43.045430459000045, -103.68100359799996 43.045612909000056, -103.68008121699995 43.045581766000055, -103.67899370099997 43.045425601000034, -103.67753824499994 43.045470335000061, -103.67600109999995 43.045411535000028, -103.67499175599994 43.045522936000054, -103.67403477299996 43.045799055000032, -103.67321011299998 43.046425469000042, -103.67271834399997 43.047178842000051, -103.67235976299997 43.048241474000065, -103.67241710299999 43.049473026000044, -103.67226356099997 43.05010721900004, -103.67152318099994 43.050714083000059, -103.66987848199994 43.051095016000033, -103.66839536999998 43.051118798000061, -103.66763892699998 43.05117154800007, -103.66696107299998 43.051471390000074, -103.66672667699999 43.051961012000049, -103.66632446499995 43.052448698000035, -103.66577932099995 43.053078302000074, -103.66509383799996 43.053726800000049, -103.66435423299998 43.054292567000061, -103.66338327299997 43.055204429000071, -103.66289710799998 43.055691101000036, -103.66255613999999 43.055933306000043, -103.66276073299997 43.056817838000029, -103.66163965999999 43.057553538000036, -103.66117563699999 43.058307179000053, -103.66096153799998 43.059145786000045, -103.66040018099994 43.060513713000034, -103.65995830199995 43.061534294000069, -103.65940672099998 43.062451043000067, -103.65825709599994 43.063206859000047, -103.65707421199994 43.063562252000054, -103.65605824999994 43.06396065000007, -103.65472832199998 43.064642528000036, -103.65390363199998 43.065248289000067, -103.65335508999999 43.06602139000006, -103.65264677899995 43.066423364000059, -103.65333127999997 43.067108401000041, -103.65376585599995 43.06770847100006, -103.65372532499998 43.068282404000058, -103.65346187199998 43.068812706000074, -103.65306302699997 43.069136241000081, -103.65132796599994 43.069782564000036, -103.65101575699998 43.069984027000032, -103.65120574699995 43.070252964000076, -103.65097248299998 43.070681013000069, -103.65073877499998 43.071129599000074, -103.65061473599997 43.071682044000056, -103.65054526899996 43.072296688000051, -103.65045189699998 43.072726378000027, -103.65040862399997 43.073423393000041, -103.65017264899996 43.073974528000065, -103.64960229099995 43.074460157000033, -103.64881127899997 43.074799575000043, -103.64753630499996 43.074876823000068, -103.64728555099998 43.074619926000025, -103.64682006699996 43.074161179000043, -103.64652138899999 43.07368699500006, -103.64583966099997 43.073330261000081, -103.64493554699999 43.073354431000041, -103.64416944899995 43.073589423000044, -103.64330214199998 43.074102082000024, -103.64255556299997 43.074529030000065, -103.64207473299996 43.074767389000044, -103.64143016799994 43.07488174000008, -103.64081054799999 43.07494411600004, -103.63990562899994 43.075003095000056, -103.63876262099996 43.075076677000027, -103.63809135399998 43.074249365000071, -103.63752803199998 43.073379763000048, -103.63696792599995 43.072902449000026, -103.63635334299994 43.072738239000046, -103.63547843499998 43.072518625000043, -103.63544249499995 43.071995237000067, -103.63497516399997 43.071623572000078, -103.63419458099997 43.071439930000054, -103.63353326699996 43.071240284000055, -103.63272502799998 43.07123062800008, -103.63222738899998 43.071154961000047, -103.63166192099999 43.070921578000025, -103.63102280999999 43.070791908000047, -103.63040399399995 43.070819386000039, -103.62973412699995 43.071003117000032, -103.62899607199995 43.071046569000032, -103.62798094699997 43.071252295000079, -103.62769648399996 43.071745702000044, -103.62746855499995 43.072370507000073, -103.62684073999998 43.072798767000052, -103.62597796299997 43.073102214000073, -103.62447526999995 43.073310771000081, -103.62347215299997 43.073507883000048, -103.62253373699997 43.07400212500005, -103.62126287599995 43.07447490900006, -103.62039691099994 43.074917713000048, -103.61983957699994 43.07538164500005, -103.61906552299996 43.075964996000039, -103.61798244499994 43.07654462000005, -103.616972982 43.077020504000075, -103.61644372099994 43.077293016000056, -103.61543580799997 43.077699192000068, -103.61473539299999 43.078178800000046, -103.61434754499999 43.078505315000029, -103.61393317499994 43.078953542000079, -103.61389022799995 43.07927552700005, -103.61383798599996 43.079484054000034, -103.61394938699999 43.079816617000063, -103.61406117599995 43.080131747000053, -103.61395665899994 43.080548861000068, -103.61375742899997 43.08094737700003, -103.61353716099995 43.081223615000056, -103.61340689499997 43.08172757300008, -103.61346760199996 43.082198985000048, -103.61318307899995 43.082160660000056, -103.61262231799998 43.081718066000064, -103.61211499399997 43.081014642000071, -103.61143812299997 43.080448576000038, -103.61077794399995 43.080196537000063, -103.61040347699998 43.079930493000063, -103.60996001799998 43.079559037000081, -103.60925546099998 43.079166986000075, -103.60852834499997 43.078722336000055, -103.60787212699995 43.078295984000079, -103.60711651999998 43.078060158000028, -103.60638347199995 43.077876932000038, -103.60562670099995 43.077693380000028, -103.60513219099994 43.077478178000035, -103.60440271899995 43.07713807600004, -103.60314056099998 43.076695570000027, -103.60241588799994 43.076146343000062, -103.60194715599994 43.075844267000036, -103.60171419199997 43.075632252000048, -103.60133659599995 43.075505593000059, -103.60076606199999 43.07549861800004, -103.60003307499994 43.075315335000028, -103.59956160099995 43.075135240000066, -103.59930208199995 43.075044909000042, -103.59906872999994 43.074850299000047, -103.59857588899996 43.074565359000076, -103.59803548299999 43.074279822000051, -103.59756600699995 43.074012585000048, -103.59679105699996 43.073584713000059, -103.59601455799998 43.073226549000026, -103.59523406499994 43.07304263900005, -103.59493633899996 43.07306514000004, -103.59434324299997 43.073005565000074, -103.59365626999994 43.072892524000054, -103.59320381099997 43.072921820000033, -103.59263449799994 43.072862544000031, -103.59206995099998 43.072594114000026, -103.59160291999996 43.072222271000044, -103.59113389099997 43.07193759900008, -103.59047147499996 43.071789989000081, -103.58978253399994 43.071764060000078, -103.58907177899994 43.071650722000072, -103.58840459499999 43.07171220400005, -103.58761736599996 43.071824529000025, -103.58690062099998 43.071972558000027, -103.58616131499997 43.072068014000081, -103.58542242499999 43.072146037000039, -103.58553004199996 43.072635480000031, -103.58552443799994 43.072879441000055, -103.58518481099998 43.073171593000041, -103.58488714499998 43.073708304000036, -103.58412319199999 43.07332406200004, -103.58355828899994 43.073073037000029, -103.58282699999995 43.072819927000069, -103.58230724699996 43.072674015000075, -103.58140915499996 43.07243628100008, -103.58039182199997 43.07221446300008, -103.57944542099995 43.072010972000044, -103.57871052499996 43.071914682000056, -103.57752680599998 43.071690806000049, -103.57718717899996 43.071982928000068, -103.57684552499995 43.072362162000047, -103.57589626099997 43.07279486200008, -103.57529389699994 43.073136011000031, -103.57443207399996 43.073386767000045, -103.57359200599996 43.073724933000051, -103.57274624599995 43.074307062000059, -103.57223659599998 43.073725470000056, -103.57167863799998 43.073178090000056, -103.57137608399995 43.072895416000051, -103.57092848399998 43.072715499000026, -103.57041606199999 43.072255858000062, -103.56999951499995 43.071762569000043, -103.56979450399996 43.07137651000005, -103.56937190699995 43.071144589000028, -103.56867331199999 43.071022549000077, -103.56819870899994 43.070981749000055, -103.56738930799997 43.071023920000073, -103.56672656499995 43.07089359400004, -103.56616461099998 43.070520468000041, -103.56559899299998 43.070304223000051, -103.56493994399995 43.070017018000044, -103.56423580499995 43.069624700000077, -103.56352960899994 43.069319494000069, -103.56298577699994 43.069190629000047, -103.56191328099999 43.069299169000033, -103.56136128199995 43.069518842000036, -103.56078222299999 43.069877662000067, -103.56029379199998 43.07042933300005, -103.55968361999999 43.07110149500005, -103.55922928399997 43.070703544000025, -103.55869152999998 43.070313283000075, -103.55813371899995 43.069765874000041, -103.55773618699999 43.069481946000053, -103.55728822799995 43.069319405000044, -103.55655342199998 43.069222964000062, -103.55622309199998 43.06911421600006, -103.55587392899997 43.068796016000078, -103.55547883899999 43.068407544000081, -103.55481984999994 43.06812031000004, -103.55425306899997 43.067956247000041, -103.55375966299994 43.067705968000041, -103.55331298499999 43.067491152000059, -103.55312528999997 43.067384162000053, -103.55241262899995 43.067357727000058, -103.55175283499995 43.06710533100005, -103.55114224399995 43.066783824000026, -103.55051114999998 43.06632260300006, -103.54997557299998 43.065845140000079, -103.54935332999997 43.065514781000047, -103.54897755199994 43.065318235000063, -103.54834446099994 43.064944156000081, -103.54804000099995 43.064748533000056, -103.54756545899994 43.064707645000055, -103.54716348599999 43.064615377000052, -103.54683524299998 43.064419456000053, -103.54664757599994 43.064312495000081, -103.54628941199996 43.064377673000081, -103.54604598699996 43.064618625000037, -103.54584923199997 43.064895042000046, -103.54544230999994 43.065011897000034, -103.54487392099998 43.064917483000045, -103.54435476499998 43.064753987000074, -103.54400130799996 43.064631947000066, -103.54388311299999 43.064591117000077, -103.54334428699997 43.06425304000004, -103.54278048699996 43.063966968000045, -103.54231130999995 43.063699491000079, -103.54240339999996 43.063325890000044, -103.54257389799994 43.063153721000049, -103.54182201499998 43.062778094000066, -103.54093664799996 43.062017211000068, -103.54023605399999 43.06148532800006, -103.53929903899996 43.060898103000056, -103.53817191599995 43.060308465000048, -103.53777286199994 43.060094156000048, -103.53719487599994 43.059406945000035, -103.53649973699999 43.058648474000051, -103.53568330299998 43.05799303100008, -103.53478765299997 43.057170965000068, -103.53429895499994 43.056728908000025, -103.53343420899995 43.056107709000059, -103.53262242399995 43.055260578000059, -103.53209331399995 43.054521628000032, -103.53175014299995 43.053959407000036, -103.53138199299997 43.053449162000049, -103.53072535899997 43.053074636000076, -103.52976483099997 43.05248705300005, -103.52924868299999 43.052201517000071, -103.52758988599999 43.051491596000062, -103.52702542999998 43.051240302000053, -103.52672111799995 43.051044620000027, -103.52637636499998 43.050552079000056, -103.52590903599997 43.050214865000044, -103.52529915999997 43.049875804000067, -103.52466720099994 43.049466707000079, -103.52391853699999 43.048968949000027, -103.52282267599998 43.048083223000049, -103.52192806999994 43.047016032000045, -103.52192151399998 43.04700822500007, -103.52043458699995 43.047067442000071, -103.51967507499995 43.047022767000044, -103.51889264499994 43.046942898000054, -103.51825237199995 43.046882309000068, -103.51740959199998 43.046348431000069, -103.51703446999994 43.046134390000077, -103.51597893099995 43.046539076000045, -103.51526191599999 43.046704091000038, -103.51471203399996 43.04683641400004, -103.51353809099999 43.047222115000068, -103.51293819899996 43.047458358000029, -103.51210149999997 43.047656664000044, -103.51086017399996 43.047387757000081, -103.51091837699994 43.047928907000028, -103.51119550899995 43.048263707000054, -103.51137378699997 43.048754134000035, -103.51143455399995 43.04919073700006, -103.51168623499996 43.04959494700006, -103.51241442399999 43.049953052000035, -103.51281079299997 43.050271966000025, -103.51223459699997 43.050508537000042, -103.51113521899998 43.050755717000072, -103.51044317999998 43.050868728000069, -103.50965353799995 43.051085062000027, -103.50909730599994 43.051478752000037, -103.50872608899999 43.052084037000043, -103.50842657499999 43.05267284200005, -103.50801568999998 43.053443202000039, -103.50745180099995 43.05415055900005, -103.50698888099998 43.054615178000063, -103.50616654499999 43.055197128000032, -103.50622090499996 43.055895128000031, -103.50601768299998 43.056432881000035, -103.50567185599999 43.05696875600006, -103.50502174999997 43.057308891000048, -103.50399395799997 43.057539501000065, -103.50355538599996 43.058466383000052, -103.50330248399996 43.059090623000031, -103.50269818099997 43.059501090000026, -103.50197672699994 43.059840300000076, -103.50158968399995 43.060114125000041, -103.50110292299996 43.06057841300003, -103.50065433899994 43.060450532000061, -103.50049096299995 43.060326345000078, -103.50023123399995 43.060253212000077, -103.50002202199994 43.060058721000075, -103.49978819299997 43.059898772000054, -103.49948179599994 43.059790173000067, -103.49919915099997 43.059681871000066, -103.49861055499997 43.059447535000061, -103.49759802099999 43.059050717000048, -103.49700763599998 43.059862294000027, -103.49637228099999 43.060568639000053, -103.49557480099998 43.061098554000068, -103.49537443899999 43.061514296000041, -103.49478030199998 43.061506488000077, -103.49422940399995 43.061673560000031, -103.49356496199994 43.062109328000076, -103.49282520899999 43.06222159400005, -103.49208590199999 43.06231645500003, -103.49108513999994 43.062407859000075, -103.49034154199995 43.062676944000032, -103.48954611799996 43.063119687000039, -103.48912903499996 43.062678374000029, -103.48887917199994 43.062204429000076, -103.48860338099996 43.061817267000038, -103.48820751699998 43.061480828000072, -103.48785614699995 43.061266997000075, -103.48740288299996 43.061330744000031, -103.48718899299996 43.061327913000071, -103.48679011899998 43.061113455000054, -103.48631822899995 43.060967752000067, -103.48552617399997 43.060791679000033, -103.48498597599996 43.060523041000067, -103.48466184599994 43.060170093000067, -103.48440989799997 43.059783258000039, -103.48379498599996 43.059653081000079, -103.48330193599998 43.059402504000047, -103.48278513399998 43.059151598000028, -103.48213132999996 43.058672287000036, -103.48154493999999 43.058350720000078, -103.48105406499997 43.058013000000074, -103.48079997099995 43.057713278000051, -103.48009961699995 43.058157213000072, -103.47944462099997 43.058688887000073, -103.47882029199997 43.059421458000031, -103.47833549699999 43.059798517000047, -103.47768693999996 43.060068795000063, -103.47666245599999 43.060159751000072, -103.47584882199999 43.06037555000006, -103.47515141799994 43.060697444000027, -103.47431054599997 43.061052330000052, -103.47359499099997 43.061147370000072, -103.47250178299998 43.061132766000071, -103.47093236199999 43.06162605600008, -103.46948948299996 43.06228662400008, -103.46731755099995 43.063582368000027, -103.46627518399998 43.064387717000045, -103.46571504799999 43.06492058200007, -103.46486988599997 43.064490893000027, -103.46415644699994 43.064498731000072, -103.46360283999996 43.064770229000032, -103.46282967799999 43.065265365000073, -103.46232142899999 43.06562460300006, -103.46132805799999 43.06603036100006, -103.46128853899995 43.06604651400005, -103.46130260599995 43.066909589000034, -103.46121167999996 43.067692794000038, -103.46109741699996 43.06845826700004, -103.46052196399995 43.06960103800003, -103.46012508799998 43.070258119000073, -103.45988759299996 43.071196236000048, -103.45915162399996 43.071151472000054, -103.45820784399996 43.070859857000073, -103.45747929699996 43.070518829000036, -103.45713105599998 43.070182929000055, -103.45690035599995 43.069900908000079, -103.45641594999995 43.069781044000081, -103.45553082099997 43.069995710000057, -103.45504975099999 43.070215829000063, -103.45454534699996 43.070418216000064, -103.45362943199996 43.070911357000057, -103.45415377499995 43.071807481000064, -103.45480486599996 43.072391518000074, -103.45583322499999 43.073102690000042, -103.45650988599999 43.073617347000038, -103.45752924499999 43.074215062000064, -103.45769843299996 43.075054088000059, -103.45725437799996 43.075693079000075, -103.45638942599999 43.076047489000075, -103.45529913699994 43.076852062000057, -103.45468339099995 43.07769791100003, -103.45430710699998 43.078477271000054, -103.45336886999996 43.079379774000074, -103.45250779299994 43.079577305000043, -103.45181104399995 43.079737135000073, -103.45108446399996 43.079428263000068, -103.45065882599994 43.079203613000061, -103.45021474199996 43.079051681000067, -103.44941478899995 43.079198904000066, -103.44853314499994 43.079296418000069, -103.44768342199995 43.079442956000037, -103.44731706199997 43.079498776000037, -103.44704988399997 43.079568125000037, -103.44679054499994 43.079655804000026, -103.44670241799997 43.079204686000026, -103.44638520299998 43.078628846000072, -103.44601884399998 43.078028062000044, -103.44551679399996 43.077546991000077, -103.44472729999995 43.077280888000075, -103.44363179599998 43.076980241000058, -103.44265592099998 43.076869675000069, -103.44143006099995 43.076804348000053, -103.44051772199998 43.076804080000045, -103.43963795799999 43.076828548000037, -103.43876310999997 43.076658555000051, -103.43800714399998 43.0763807</t>
  </si>
  <si>
    <t>POLYGON ((-102.41297766299999 43.170492657000068, -102.41274761799997 43.169990935000044, -102.41319459199997 43.169390925000073, -102.41321774999994 43.168842383000026, -102.41334065399997 43.16844121400004, -102.41392668799995 43.167727985000056, -102.41429441799994 43.167570897000076, -102.41440152799998 43.166819342000053, -102.41412281699996 43.166279741000039, -102.41359856399998 43.165605851000066, -102.41337716299995 43.165067115000056, -102.41354935999999 43.16439101900005, -102.41325565899996 43.163612016000059, -102.41319849699994 43.16302827700008, -102.41323154899999 43.162397750000025, -102.41307803699999 43.161701330000028, -102.41287189399998 43.161396571000068, -102.41267162099996 43.160785177000037, -102.41210680799998 43.160478153000042, -102.41148250999998 43.160390474000053, -102.41040333899997 43.160366037000074, -102.41006597599994 43.160027392000075, -102.40951463299996 43.159996488000047, -102.40875890599995 43.15950412400008, -102.40841856299994 43.15920574300003, -102.40788834899996 43.158653984000068, -102.40717923399995 43.158196547000045, -102.40640750199998 43.158031918000063, -102.40606471599995 43.157821872000056, -102.40554782499999 43.157571085000029, -102.40536883199997 43.157052108000073, -102.40526339099995 43.155983099000025, -102.40495732099998 43.155509837000068, -102.40476831399997 43.155217894000032, -102.40440201399997 43.154970505000051, -102.40407791399997 43.154319533000034, -102.40339597799999 43.152793625000072, -102.40332287199999 43.152436712000053, -102.40272911999995 43.151874133000035, -102.40218489999995 43.151183524000032, -102.40182980499998 43.15076521800006, -102.40103879199995 43.150123932000042, -102.40036925299995 43.149268963000054, -102.39989131399994 43.148799427000029, -102.39919578699994 43.148618110000029, -102.39893442099998 43.147674301000052, -102.39848342299996 43.147057185000051, -102.39905959099997 43.146500208000077, -102.39929538699994 43.145678022000027, -102.39917558099995 43.145172247000062, -102.39933490299995 43.143496342000049, -102.39917617699996 43.142039307000061, -102.39868160799995 43.141498812000066, -102.39809348999995 43.140528955000036, -102.39811598999995 43.140033135000067, -102.39748474699996 43.13952226300006, -102.39709487299996 43.139117398000053, -102.39679386999995 43.138642200000049, -102.39611982999998 43.138190844000064, -102.39586916299999 43.137862154000061, -102.39546477499994 43.13741660900007, -102.39452474899997 43.13708258500003, -102.39415770399995 43.136265077000076, -102.39374702899994 43.135908225000037, -102.39270886499997 43.135496445000058, -102.39151084199995 43.134145060000037, -102.39113369199998 43.13356638700003, -102.39061471399998 43.13337064600006, -102.39021092299998 43.132985302000066, -102.38974213299997 43.132633515000066, -102.38939308799996 43.132514486000048, -102.38925998999997 43.132162787000027, -102.38920196499998 43.131756880000069, -102.38909282899999 43.131280281000045, -102.38914775499995 43.130670644000077, -102.38954287399997 43.130030938000061, -102.38958578999996 43.129227855000067, -102.38933020399998 43.128743895000071, -102.38963815299996 43.127996930000052, -102.38983484699997 43.12750492300006, -102.38993033399998 43.126440474000049, -102.38953840399995 43.126210877000062, -102.38909777699996 43.125983486000052, -102.38842692599997 43.125780919000078, -102.38747220799996 43.125207403000047, -102.38718175599996 43.124592492000033, -102.38710841199998 43.124032445000068, -102.38681921099999 43.123563685000079, -102.38632926099996 43.123254843000041, -102.38591834699997 43.122664460000067, -102.38569098399995 43.122113414000069, -102.38574230399996 43.121816942000066, -102.38562026399995 43.121502319000058, -102.38539555399996 43.121327111000028, -102.38527291799994 43.12102664300005, -102.38461747499997 43.120969125000045, -102.38440608699995 43.120767929000067, -102.38423478199996 43.120187916000077, -102.38395872499996 43.119855591000032, -102.38354795899994 43.119542756000044, -102.38320725899996 43.119328120000034, -102.38265090899995 43.119216182000059, -102.38235130599998 43.118982532000075, -102.38133772899994 43.118704208000054, -102.38096320299996 43.118412146000026, -102.38090464099997 43.117971398000066, -102.38099765499999 43.117151447000026, -102.38070713999997 43.116251833000035, -102.37939160699995 43.115796484000043, -102.37899598199999 43.115546473000052, -102.37868731899994 43.115525224000066, -102.37826996599995 43.115331390000051, -102.37794020399997 43.11489860100005, -102.37776264199994 43.114526012000056, -102.37761771299995 43.114295909000077, -102.37761169299995 43.113983937000057, -102.37775969199998 43.113689670000042, -102.37719741099994 43.113265761000036, -102.37743964299995 43.112576790000048, -102.37734546799999 43.112064369000052, -102.37752246499997 43.111543991000076, -102.37750681799997 43.111005016000036, -102.37683218299998 43.110947020000026, -102.37741261399998 43.110492596000029, -102.37736603299999 43.110167362000027, -102.37746765799994 43.109657593000065, -102.37741994499999 43.109415539000054, -102.37854632499995 43.109313795000048, -102.37858533499997 43.108627268000077, -102.37885048699997 43.108307341000057, -102.37913617099997 43.107505985000046, -102.37908002499995 43.107008614000051, -102.37844937699998 43.106113948000029, -102.378292021 43.105699965000042, -102.37805103799997 43.105284133000055, -102.37827872799994 43.104935028000057, -102.37806525499997 43.104724594000061, -102.37750365899996 43.104286499000068, -102.37692877299997 43.103706367000029, -102.37635150199998 43.103182860000061, -102.37648462999994 43.102939674000027, -102.37674805199998 43.102509657000041, -102.37694701199996 43.101920851000045, -102.37693801199998 43.101226129000054, -102.37681367599998 43.100514568000051, -102.37681337799995 43.100294867000059, -102.37668057999997 43.099781581000059, -102.37638711599999 43.099406310000063, -102.37599405299994 43.099099645000081, -102.37596267099997 43.098928847000025, -102.37605627999994 43.098548301000051, -102.37626584999998 43.098170408000044, -102.37614521099994 43.09777633200008, -102.37618985399996 43.097233184000061, -102.37580984399995 43.096614429000056, -102.37555387299994 43.095595665000076, -102.37532263699995 43.095122614000047, -102.37455647799999 43.094495542000061, -102.37426730699997 43.093398489000037, -102.37409835699998 43.092996754000069, -102.37394079199998 43.092610457000035, -102.37343704399996 43.092353441000057, -102.37367859099999 43.091615148000074, -102.37375136899999 43.091160365000064, -102.37382810899999 43.090722717000062, -102.37363072799997 43.09036383800003, -102.37347861699999 43.089850075000072, -102.37306755499998 43.08906108900004, -102.37264439099994 43.088555255000074, -102.37303387799994 43.088039794000053, -102.37307077199995 43.087629595000067, -102.37559139399997 43.087474861000032, -102.37556126399994 43.086822160000054, -102.37492200299994 43.085942873000079, -102.37467237899995 43.085674919000041, -102.37505483299998 43.084798344000035, -102.37521403599999 43.084312477000026, -102.37602501799995 43.084205009000073, -102.37654223699997 43.084002770000041, -102.37667989499994 43.08349568400007, -102.37625124699997 43.083004691000042, -102.37564765999997 43.082309731000066, -102.37477901199998 43.08182204600007, -102.37390917199997 43.081309356000077, -102.37305715299999 43.080776790000073, -102.37228491599996 43.080015220000064, -102.37170913599999 43.079744198000071, -102.37167575799998 43.079132207000043, -102.37257140499997 43.078614332000029, -102.37253528499997 43.078251161000026, -102.37245344799999 43.077710636000063, -102.37243026099998 43.077272244000028, -102.37148576599998 43.076611110000044, -102.37128570399994 43.076183566000054, -102.37057608099997 43.074974277000081, -102.37069973099995 43.07372031400007, -102.37060194899999 43.073140868000053, -102.37062558299999 43.072588393000046, -102.37056305799996 43.072194017000072, -102.37020003599997 43.071399815000063, -102.37083276699997 43.071458049000057, -102.37163531499999 43.071258196000031, -102.37153905199995 43.070456453000077, -102.37154355299998 43.069533177000039, -102.37118219999996 43.068165459000056, -102.37109791899996 43.067578532000027, -102.37111532299997 43.067171433000055, -102.37023770399998 43.066527821000079, -102.37016373499995 43.065752484000029, -102.36938684899997 43.064890541000068, -102.36948731299998 43.064398058000052, -102.36930438599995 43.063813158000073, -102.36866220499996 43.062807359000033, -102.36878046099997 43.062159516000065, -102.36893942699999 43.061431237000079, -102.36899962699994 43.060952374000067, -102.36752563399995 43.060612835000029, -102.36719727299999 43.060401538000065, -102.36483955099999 43.060247667000056, -102.36319225699998 43.060076424000044, -102.36360013099994 43.059358187000043, -102.36345836199996 43.058961995000061, -102.36279496199995 43.058233597000026, -102.36268460499997 43.057479121000028, -102.36197277499997 43.056949713000051, -102.36170014399994 43.056229152000071, -102.36079874299998 43.055960961000039, -102.35956880099997 43.055098780000037, -102.35890185499994 43.054339536000043, -102.35802751399996 43.053524204000041, -102.35748496299999 43.053126939000038, -102.35682606399996 43.051367528000071, -102.35637324799995 43.050510623000037, -102.35576304399996 43.050060489000032, -102.35563087099996 43.049918571000035, -102.35462548999999 43.049764344000039, -102.35474335799995 43.049330481000027, -102.35452872199994 43.04867250500007, -102.35411530299996 43.047713913000052, -102.35359045499996 43.046906628000045, -102.35347935299995 43.046237149000035, -102.35350140599996 43.045724668000048, -102.35346754999995 43.045546300000069, -102.35357808599997 43.044821211000055, -102.35292022999994 43.044893304000027, -102.35237252299999 43.04517168600006, -102.35197713699995 43.045599111000058, -102.35153957799997 43.046083786000054, -102.35126560499998 43.046455808000076, -102.35070183599998 43.046646513000042, -102.34952777199999 43.047043391000045, -102.34856116399999 43.047513731000038, -102.34760066599995 43.048160888000041, -102.34698128399998 43.04917977100007, -102.34650051299997 43.049285032000057, -102.34595173299999 43.04912678200003, -102.34514817299998 43.049660662000065, -102.34443393099997 43.050003180000033, -102.34424501299998 43.050280490000034, -102.34358542799998 43.050214299000061, -102.34255685999995 43.050314047000029, -102.34162956099999 43.050190606000058, -102.34110849699994 43.050309488000039, -102.34092786599996 43.049897798000075, -102.34038033799999 43.049710431000051, -102.33974033299995 43.049826540000026, -102.33838283699998 43.050016381000034, -102.33791881499997 43.050191619000032, -102.33714666599997 43.050295421000044, -102.33693801999999 43.05038709300004, -102.33568367099997 43.050158747000069, -102.33509414999997 43.050042398000073, -102.33467709699994 43.049981394000042, -102.33387940699998 43.04976279400006, -102.33355375699995 43.049493262000055, -102.33340051399995 43.048771746000057, -102.33343648599998 43.048078903000032, -102.33260806899995 43.047506578000025, -102.33215152799994 43.047510483000053, -102.33180734199999 43.04760600000003, -102.33136835299996 43.047725059000072, -102.33095055599995 43.047293254000067, -102.33045032299998 43.046932317000028, -102.32990538699994 43.046686747000081, -102.32946991599994 43.046662041000047, -102.32855936499999 43.046611675000065, -102.32810124399998 43.046701827000049, -102.32799890299998 43.046838679000075, -102.32775663999996 43.046934881000027, -102.32736208699998 43.046882012000026, -102.32704996699994 43.046758274000069, -102.32585873899995 43.046774099000061, -102.32518693499998 43.047165848000077, -102.32517957299996 43.047791459000052, -102.32479407999995 43.047986187000049, -102.32470532899998 43.048886396000057, -102.32430591799994 43.049610950000044, -102.32421487199997 43.050096163000035, -102.32401808799995 43.050543882000056, -102.32333671699996 43.051153727000042, -102.32295712399997 43.051668742000061, -102.32189735499998 43.051914343000078, -102.32073878999995 43.052015462000043, -102.31981917899998 43.052250393000065, -102.31934710999997 43.05264971500003, -102.31903189199994 43.053628751000076, -102.31954875299999 43.054062882000039, -102.31908753199997 43.054593005000072, -102.31876518999997 43.055194177000033, -102.31806894899995 43.055492499000025, -102.31775620199994 43.055578000000025, -102.31726312299998 43.055508234000058, -102.31759795299996 43.055866189000028, -102.31788563399999 43.056250490000025, -102.31853559299998 43.056818732000067, -102.31801208499996 43.057446786000071, -102.31785553399999 43.057850578000057, -102.31758316999998 43.058610358000067, -102.31739702499999 43.059717156000033, -102.31757628499997 43.060157933000028, -102.31739610099999 43.060648510000078, -102.31756311299995 43.060914375000038, -102.31765085099994 43.061178394000081, -102.31728633899996 43.061344452000071, -102.31736939799998 43.061943091000046, -102.31774231299994 43.062179364000031, -102.31847583899997 43.062740334000068, -102.31900390699997 43.063829609000038, -102.31887513099997 43.064961709000045, -102.31802984699999 43.065684089000058, -102.31733920799996 43.066046276000066, -102.31759437499994 43.066794464000054, -102.31683787299994 43.067300596000052, -102.31648617499997 43.067627080000079, -102.31566241199994 43.06785512700003, -102.31523966399999 43.067990728000041, -102.31495570899995 43.06812960700006, -102.31471457799995 43.068196692000072, -102.31469031899996 43.068297990000076, -102.31463604899994 43.068631449000065, -102.31434446299994 43.068944759000033, -102.31399047099995 43.069096513000034, -102.31368374599998 43.069074758000056, -102.31359737799994 43.069007256000077, -102.31341862299996 43.069130160000043, -102.31319346699996 43.069186100000024, -102.31272971299995 43.06928745700003, -102.31218477799996 43.069335886000033, -102.31158420199995 43.069382974000064, -102.31084593899999 43.069396235000056, -102.31014126199995 43.069277622000072, -102.30975460599996 43.069207289000076, -102.30925762299995 43.069113978000075, -102.30880012799997 43.069072582000047, -102.30845117199999 43.069094993000078, -102.30805471099995 43.069248922000043, -102.30766677499997 43.069525518000034, -102.30743443599994 43.069428213000037, -102.30714600999994 43.069339790000072, -102.30688047099994 43.069364138000026, -102.30666699699998 43.069471368000052, -102.30649479899995 43.069589772000029, -102.30619921999994 43.069664456000055, -102.30592113399996 43.069657899000049, -102.30557575499995 43.069598742000039, -102.30518775999997 43.069558986000061, -102.30477153899994 43.069528766000076, -102.30477136099995 43.069850214000041, -102.30439146999998 43.069943287000058, -102.30376082399994 43.07004068100008, -102.30343791499996 43.070104487000037, -102.30309927199994 43.070208766000064, -102.30286240199996 43.069897034000064, -102.30255737599998 43.069553085000052, -102.30216756099998 43.069237746000056, -102.30192488099999 43.069058545000075, -102.30157053099998 43.068886914000075, -102.30108344199999 43.068885632000047, -102.30050530599999 43.069055655000057, -102.30018549899995 43.068731764000063, -102.30001949899997 43.068391093000059, -102.29989927699995 43.067959674000065, -102.29985841599995 43.06762195400006, -102.29927625899995 43.067567386000064, -102.29884477999997 43.06725106500005, -102.29867118199996 43.067083665000041, -102.29835632099997 43.066963979000036, -102.29778715599997 43.066930122000031, -102.29740076999997 43.066854664000061, -102.29693072699996 43.066782333000049, -102.29634186299995 43.066880651000076, -102.29588931399996 43.067043432000048, -102.29566281799998 43.067129918000035, -102.29503535899994 43.067155906000039, -102.29466083299997 43.066810288000056, -102.29418453299996 43.066880651000076, -102.29370373199998 43.066736617000061, -102.29326688899994 43.066542604000063, -102.29298567499995 43.066291043000035, -102.29262375399998 43.065976330000069, -102.29257800899995 43.065750756000057, -102.29239460499997 43.065491297000051, -102.29197525699999 43.065216042000031, -102.29162412599999 43.06497300500007, -102.29133888699994 43.06481317500004, -102.29092403899995 43.064435997000032, -102.29054689099996 43.064151533000029, -102.29024663099995 43.06401685700007, -102.28972732699998 43.063800462000074, -102.28939812999994 43.063690611000027, -102.28897028699998 43.063609041000063, -102.28866892799999 43.063499845000081, -102.28836041299996 43.063237407000031, -102.28797515999997 43.063136436000036, -102.28768634399995 43.06305814600006, -102.28725626799996 43.063027540000064, -102.28687685499995 43.063110390000077, -102.28663104499998 43.06331885600008, -102.28636505899999 43.063669689000051, -102.28617441399996 43.063889690000053, -102.28600218599996 43.064008035000029, -102.28572097099999 43.064072795000072, -102.28549176099995 43.064220436000028, -102.28518545199995 43.06422335700006, -102.28483387499995 43.063990510000053, -102.28450199699995 43.063941814000032, -102.28406250099994 43.063808926000036, -102.28379526399999 43.063557662000051, -102.28343560899998 43.063508310000032, -102.28307771299995 43.063418158000047, -102.28269564799996 43.063245811000058, -102.28234681099997 43.062951811000062, -102.28216206699994 43.062722901000029, -102.28192084599999 43.062513092000074, -102.28175311899997 43.062529513000072, -102.28142484599994 43.06239924700003, -102.28099169999996 43.062123635000034, -102.28058453899996 43.061889448000045, -102.28023027999996 43.061717757000054, -102.27979263199995 43.061544069000036, -102.27921595699996 43.061367073000042, -102.27860784199999 43.061270960000058, -102.27810465999994 43.061320224000042, -102.27745341999997 43.061570027000073, -102.27677076799995 43.061900742000034, -102.27617331999994 43.062192627000059, -102.27557766099994 43.062443771000062, -102.27564119999994 43.062894293000056, -102.27565365699996 43.063241551000033, -102.27541133399995 43.063684770000066, -102.27517354199995 43.064026066000054, -102.27482539099998 43.064344324000047, -102.27458667399998 43.064706006000051, -102.27434888199997 43.065047271000026, -102.27382596999996 43.064912357000026, -102.27321332299994 43.064918168000077, -102.27270197499996 43.065150865000078, -102.27267753699999 43.065701343000057, -102.27227198599996 43.066059031000066, -102.27173009199998 43.066352255000027, -102.27130484199995 43.066525794000029, -102.27090650499997 43.066720374000056, -102.27117233999996 43.067002245000026, -102.27127179099995 43.067269929000076, -102.27130624199998 43.067384400000037, -102.27026048099998 43.067593255000077, -102.26999428599999 43.068066754000029, -102.26990571399995 43.068599918000075, -102.27034142299999 43.069383451000078, -102.27081268799998 43.07009650100008, -102.27101072499994 43.070386687000052, -102.27065717899995 43.070675620000031, -102.27023195999999 43.071117468000068, -102.27046134899996 43.071432211000058, -102.27079876999994 43.072237202000053, -102.27038031599994 43.072428144000071, -102.27013075099995 43.072482922000063, -102.26973911799996 43.072533049000072, -102.26919847399995 43.072650976000034, -102.26874765399998 43.07293758600008, -102.26828416799998 43.073509343000069, -102.26842939599999 43.074987748000069, -102.26741689199997 43.074404515000026, -102.26671954599999 43.073493519000067, -102.26593595399999 43.073057808000044, -102.26524608999995 43.072771497000076, -102.26431899899995 43.072553105000054, -102.26353105499999 43.072215386000039, -102.26307406699999 43.071959175000075, -102.26261809099998 43.071768083000052, -102.26191198599997 43.071759648000068, -102.26061072599998 43.071679452000069, -102.26000621699995 43.071943410000074, -102.25933199799994 43.071845033000045, -102.25842526199995 43.071921386000042, -102.25791176799999 43.07197646000003, -102.25734045799999 43.072238781000067, -102.25687256099997 43.072227545000032, -102.25624152599994 43.072138615000028, -102.25541176999997 43.072190084000056, -102.25470742199997 43.072339691000025, -102.25415396299996 43.07201714200005, -102.25332992999995 43.072142520000057, -102.25325497699998 43.072193989000027, -102.25226622499997 43.072507061000067, -102.25243231299999 43.072784610000042, -102.25212543799995 43.073479034000059, -102.25221284899999 43.074063964000061, -102.25083493799997 43.07439959900006, -102.25034787899995 43.074199923000037, -102.25000011599997 43.074227817000065, -102.24972855699997 43.074765631000048, -102.24985670699999 43.075410881000039, -102.24961745399997 43.076141932000041, -102.24891098999996 43.07732696100004, -102.24732338899997 43.076908150000065, -102.24548399099996 43.076695629000028, -102.24481352899994 43.077296385000068, -102.24372955899997 43.078286328000047, -102.24281504499999 43.078808614000025, -102.24203925999996 43.079044142000043, -102.24115743899995 43.079826094000055, -102.24046936399998 43.080174602000056, -102.23960411199994 43.079478272000074, -102.23931428399999 43.07872281300007, -102.23833623099995 43.078228781000064, -102.23772355599999 43.078100212000038, -102.23636585099996 43.076911069000062, -102.23523670199995 43.076702334000061, -102.23425262899997 43.076569684000049, -102.23285802899994 43.076209344000063, -102.23093893799995 43.074856498000031, -102.22974195699999 43.073956588000044, -102.22838526599998 43.073306808000041, -102.22751813799994 43.07277775700004, -102.22665103899999 43.072248676000072, -102.22569498199994 43.072271147000038, -102.22568776999998 43.072430589000078, -102.22575461599996 43.07306096700006, -102.22544732399996 43.074590482000076, -102.22485252899997 43.075100042000031, -102.22502636599995 43.075444646000051, -102.22546770799994 43.076455423000027, -102.22583543899998 43.077604004000079, -102.22647660599995 43.07817844300007, -102.22746046999998 43.078551628000071, -102.22793632299994 43.079146155000046, -102.22798808899995 43.07967979600005, -102.22764020699998 43.079848447000074, -102.22725152699996 43.080013671000074, -102.22681051199999 43.080282428000032, -102.22641080299996 43.080691913000067, -102.22629355999999 43.081178107000028, -102.22678950099998 43.081717439000045, -102.22710314099999 43.082245686000078, -102.22706693099997 43.083048202000043, -102.22684973199995 43.083636768000076, -102.22626116499998 43.084006736000049, -102.22586300599994 43.084381320000034, -102.22593456099997 43.084907033000036, -102.22628706399996 43.085544356000071, -102.22532900799996 43.086331346000065, -102.22508009999996 43.086448559000075, -102.22448148999996 43.086478629000055, -102.22374057499997 43.087054470000055, -102.22339313899994 43.087360420000039, -102.22240942299999 43.08803514400006, -102.22247466099998 43.088700422000045, -102.22302546699996 43.089167901000053, -102.22444298499994 43.090494789000047, -102.22542544899994 43.090902873000061, -102.22646024499994 43.091207423000071, -102.22695246099994 43.091917970000054, -102.22709262099994 43.092776962000073, -102.22724196099995 43.093950995000057, -102.22721516699994 43.094544180000071, -102.22742172799997 43.095247813000071, -102.22750278899997 43.095564164000052, -102.22762670899999 43.095986345000028, -102.22793480399997 43.096552708000047, -102.22819056799995 43.09722260500007, -102.22859745899996 43.09783075100006, -102.22932740799996 43.09843782400003, -102.22934511099999 43.099101939000036, -102.22932424799995 43.10004375300008, -102.22926008399997 43.100986161000037, -102.22865560299999 43.10170508200008, -102.22853043399999 43.102365740000039, -102.22833087699996 43.103618422000068, -102.22824543399997 43.104454674000067, -102.22846152999995 43.105362841000044, -102.22840830399997 43.106774041000051, -102.22864183399997 43.107592888000056, -102.22910937399996 43.108719118000067, -102.22983616199997 43.109348663000048, -102.23089214899994 43.110247531000027, -102.23121502699996 43.111274757000047, -102.23220338999994 43.112248310000041, -102.23321878599995 43.112574377000044, -102.23396080299995 43.114094355000077, -102.23471858599999 43.115265407000038, -102.23565876099997 43.116578021000066, -102.23566063899995 43.116580643000077, -102.23404797599994 43.117449859000033, -102.23341977199999 43.118692168000052, -102.23350917899995 43.119881995000071, -102.23445438999994 43.12112746400004, -102.23513587999997 43.121877500000039, -102.23584252199998 43.122069217000046, -102.23620473999995 43.122497150000072, -102.23592885999994 43.123328842000035, -102.23516353599996 43.12338019200007, -102.23458405999997 43.123540827000056, -102.23293456199997 43.124164620000045, -102.23134997199998 43.12440569000006, -102.23010003199994 43.123572030000048, -102.22903278099994 43.12291739300008, -102.22795611299995 43.122472115000051, -102.22670310399997 43.121708193000075, -102.22573336599999 43.123116829000026, -102.22623210799998 43.123687842000038, -102.22663717999995 43.124221631000069, -102.22647535499999 43.124636867000049, -102.22599583499999 43.124695101000043, -102.22541313999994 43.124925473000076, -102.22480335499995 43.124701091000077, -102.22369956699998 43.123801031000028, -102.22246041599999 43.123185196000065, -102.22127964799995 43.12353266100007, -102.22105374599994 43.124443181000061, -102.22079300499996 43.125016370000026, -102.22090920599999 43.125026562000073, -102.22057029299998 43.125506468000026, -102.22030996999996 43.125989177000065, -102.22010361799994 43.126333483000053, -102.21999570399998 43.126610317000029, -102.21975117599999 43.126744070000029, -102.21928587299999 43.126488247000054, -102.21884423199998 43.126252988000033, -102.21811753099996 43.125850090000029, -102.21741997799995 43.125569590000055, -102.21669751099995 43.125726649000057, -102.21625610799998 43.125995346000025, -102.21547808899999 43.126325705000056, -102.21517800999999 43.126632789000041, -102.21529399999997 43.127229430000057, -102.21459698299998 43.127876140000069, -102.21401539199996 43.128048040000067, -102.21343305399995 43.128301897000028, -102.21336385299998 43.128159739000068, -102.21283754299998 43.12776339900006, -102.21203878199998 43.127499411000031, -102.21119877299998 43.127094695000039, -102.21044450699998 43.126901635000081, -102.21005707699999 43.127031902000056, -102.20985224399999 43.127341279000063, -102.20939489899996 43.126910963000057, -102.20846279999995 43.126434096000025, -102.20756765799996 43.126117535000049, -102.20637043899995 43.126017281000031, -102.20551237199999 43.125786551000033, -102.20449474199995 43.12560359400004, -102.20392158399994 43.124576576000038, -102.20273708899998 43.124407895000047, -102.20198606999998 43.124145009000074, -102.20121913799994 43.124231018000046, -102.20043801999998 43.123583145000055, -102.19955527499997 43.123072483000044, -102.19861056999997 43.122874685000056, -102.19784682599999 43.122890897000048, -102.19739606599995 43.123091259000034, -102.19701474599998 43.123359539000035, -102.19733383799996 43.12368173200008, -102.19765492799996 43.124122032000059, -102.19759094199998 43.124316791000069, -102.19767593999995 43.124779680000074, -102.19771596399994 43.124942967000038, -102.19775086299995 43.125218220000079, -102.19729539499997 43.125567057000069, -102.19614097199997 43.125783272000035, -102.19563293199997 43.125421503000041, -102.19485959099995 43.12564704600004, -102.19414665899995 43.12559462400003, -102.19378155099997 43.125236370000039, -102.19239505799999 43.126355061000027, -102.19108494699998 43.126846828000055, -102.19077515199996 43.127363183000057, -102.19041293399994 43.127983042000039, -102.18987386999999 43.12769342200005, -102.18906661399996 43.127181479000058, -102.18752601499995 43.128255286000069, -102.18651753299997 43.128690669000044, -102.18520569499998 43.12921727500003, -102.18322851999994 43.129692534000071, -102.18279173599996 43.129856446000076, -102.18226932999994 43.129808643000047, -102.18184220399996 43.129763165000043, -102.18142148499999 43.129578152000079, -102.18115007499995 43.129257092000046, -102.18078934699997 43.129842022000048, -102.18017759499998 43.130700209000054, -102.17971032499997 43.131527014000028, -102.17921468299994 43.13193396500003, -102.17881428899994 43.132343240000068, -102.17790823799999 43.132127174000061, -102.17745321699994 43.131811746000039, -102.17718103199996 43.131447919000038, -102.17662715599994 43.130534896000029, -102.17611279799996 43.129940250000061, -102.17530133899999 43.129523405000043, -102.17568400099998 43.129056730000059, -102.17572819899999 43.128489116000026, -102.17547711399999 43.128059693000068, -102.17485942999997 43.127356686000041, -102.17437511299994 43.126895048000051, -102.17403751199998 43.126384117000043, -102.17369991199996 43.125873186000035, -102.17359375499996 43.125434109000025, -102.17360379999997 43.125043281000046, -102.17358931599995 43.124746241000025, -102.17335631999998 43.124317266000048, -102.17330729599996 43.123813459000075, -102.17335980799999 43.123457679000069, -102.17335697699997 43.123126962000072, -102.17326581099996 43.122754374000067, -102.17238270899998 43.122719326000038, -102.17163011099996 43.12259490100007, -102.17094137799995 43.12226043000004, -102.17061030499997 43.122000941000067, -102.17028471399999 43.121622571000046, -102.17031091099994 43.121054508000043, -102.17040314799999 43.120620319000068, -102.17114540599994 43.120380796000063, -102.17193951799999 43.120387205000043, -102.17246982099999 43.120241621000048, -102.17271950499998 43.119917133000058, -102.17309185499994 43.119504549000055, -102.17314463499997 43.119122990000051, -102.17314493399999 43.118932315000052, -102.17298933599994 43.118569560000026, -102.17283224599998 43.118253478000042, -102.17227953299994 43.117710776000081, -102.17038553499998 43.116500028000075, -102.16948797899994 43.116193452000061, -102.16891178099996 43.11576918600008, -102.16787805799999 43.115479060000041, -102.16681012099997 43.115148433000059, -102.16606983199995 43.114759751000065, -102.16549613699999 43.114282616000025, -102.16503366399996 43.11374212100003, -102.16494711899998 43.112880297000061, -102.16499349099996 43.11187628600004, -102.16469883499997 43.111220905000039, -102.16446897099996 43.110725828000056, -102.16415843099998 43.11041394700004, -102.16376998599998 43.109835603000079, -102.16302790899994 43.108706215000041, -102.16248970899994 43.10824317600003, -102.16146626799997 43.108125188000031, -102.16070377499994 43.107828506000033, -102.16028266699999 43.107566782000049, -102.16031291699994 43.107303002000037, -102.16084709399996 43.106681414000036, -102.16133191799997 43.106541373000027, -102.16162129899999 43.106138535000071, -102.16160782799994 43.105648853000048, -102.16110759699995 43.105147072000079, -102.16068493899996 43.104528197000036, -102.16030603199994 43.103354909000075, -102.15993260899995 43.102062710000041, -102.15987699799996 43.101704219000055, -102.15966155799998 43.101288892000071, -102.15960228099999 43.101009675000057, -102.15922766499995 43.100524224000026, -102.15897437499996 43.100147613000047, -102.15840786299998 43.099908687000038, -102.15783401999994 43.099828280000054, -102.15710588899998 43.09957213000007, -102.15631174799995 43.099182047000056, -102.15737938599995 43.09873248100007, -102.15817352799996 43.098342219000074, -102.15824105999997 43.098052927000026, -102.15808403099999 43.097546437000062, -102.15799298399997 43.097173847000079, -102.15799209099998 43.096803495000074, -102.15792089299998 43.096391716000028, -102.15779318999995 43.096031435000043, -102.15770703099997 43.095553168000038, -102.15752952799994 43.095099069000071, -102.15745836099995 43.094687321000038, -102.15747794099997 43.094264575000068, -102.15768202799995 43.093753823000043, -102.15779479899999 43.093267270000069, -102.15723049199994 43.093372263000049, -102.15681588399997 43.093361982000033, -102.15642726099998 43.09318036600007, -102.15613427499994 43.092882104000068, -102.15574416199996 43.092343369000048, -102.15560516399995 43.091837325000029, -102.15539288299999 43.091355898000074, -102.15481331599995 43.091010846000074, -102.15407490399997 43.090979257000072, -102.15359556399994 43.090808608000032, -102.15355911499995 43.090232380000032, -102.15360283499996 43.089677968000046, -102.15362059699999 43.089294859000063, -102.15389954699998 43.089116642000079, -102.15358462599994 43.088513620000072, -102.15328099999999 43.088056393000045, -102.15305190999999 43.087548115000061, -102.15268110899996 43.086983390000057, -102.15276789399996 43.086668112000041, -102.15296467899998 43.086315908000074, -102.15300169199998 43.085906842000043, -102.15311962099997 43.085698166000043, -102.15267881499994 43.085475572000064, -102.15246191299997 43.085483411000041, -102.15223985599994 43.085213341000042, -102.15200531099998 43.084823945000039, -102.15169068799997 43.084604511000066, -102.15145182299995 43.084307589000048, -10</t>
  </si>
  <si>
    <t>POLYGON ((-98.699266186999978 42.057085550000068, -98.699148050999952 42.056924915000025, -98.699062338999966 42.056804156000055, -98.698922804999938 42.056675263000045, -98.69874095199998 42.056570478000026, -98.698472014999936 42.056449272000066, -98.698267272999942 42.05635241300007, -98.69811647399996 42.056352145000062, -98.698030314999983 42.056375987000081, -98.697706928999992 42.056487478000065, -98.697534076999943 42.056503213000042, -98.697426668999981 42.056454725000037, -98.697254917999942 42.056301749000056, -98.697083613999951 42.056100495000067, -98.696933409999986 42.055987604000052, -98.696739755999943 42.055882729000075, -98.696600458999967 42.055866457000036, -98.696459760999971 42.055906302000039, -98.696308872999964 42.055962122000039, -98.696136526999965 42.055969514000026, -98.695942422999963 42.055952884000078, -98.695812574999991 42.05596057200006, -98.695662698999968 42.05590403900004, -98.695555112999955 42.055831945000079, -98.695426276999967 42.055726744000026, -98.695341041999939 42.055606253000064, -98.695363095999937 42.055453814000032, -98.695363751999992 42.055293149000079, -98.695320895999942 42.055236794000052, -98.695214114999942 42.055075950000059, -98.69510676699997 42.054979451000065, -98.695010295999964 42.054882742000075, -98.694914212999947 42.054705865000074, -98.694839051999963 42.054633476000049, -98.694710454999949 42.054552949000026, -98.694602599999939 42.054552472000069, -98.694473138999967 42.054568178000068, -98.69433315699996 42.054624087000036, -98.694106509999983 42.054671622000058, -98.693934193999951 42.05471146800005, -98.693848184999979 42.054767466000044, -98.693804016999991 42.054847634000055, -98.693814656999962 42.054927923000037, -98.693846187999952 42.055024125000045, -98.69383524999995 42.055112845000053, -98.69372724699997 42.05517644300005, -98.69355483999999 42.055184133000068, -98.69334988899999 42.055207677000055, -98.693155697999941 42.055247076000057, -98.693004778999978 42.055302895000068, -98.692939689999946 42.055415100000062, -98.692928305999942 42.055551506000029, -98.692971071999978 42.055575735000048, -98.692971398999987 42.055632032000062, -98.692959746999975 42.055704095000067, -98.692894867999939 42.055752463000033, -98.692797979999966 42.055752076000033, -98.692464252999969 42.055662878000078, -98.692152610999983 42.055557467000028, -98.692001869999956 42.055508948000067, -98.691916127999946 42.055436498000063, -98.691884239999979 42.055332190000058, -98.69191737999995 42.055211729000064, -98.691950371999951 42.055067367000049, -98.691875210999967 42.05499500600007, -98.691746285999955 42.054946340000072, -98.691584936999959 42.05485752900006, -98.691412827999955 42.054793037000024, -98.691284140999983 42.054720260000067, -98.69117694199997 42.054695911000067, -98.69103639399998 42.054679400000055, -98.690863928999988 42.054695107000043, -98.690605453999979 42.054718531000049, -98.690465352999979 42.054742253000029, -98.69031434499999 42.054806090000056, -98.690216711999938 42.054886170000032, -98.690184018999958 42.054958082000041, -98.690194389999988 42.055062449000047, -98.690236948999939 42.055199332000029, -98.69033326899995 42.055303730000048, -98.690375676999963 42.055408425000053, -98.690354250999974 42.055448181000031, -98.69027885099996 42.055448211000055, -98.690009467999971 42.055375314000059, -98.689697704999958 42.055285937000065, -98.689461907999942 42.055181063000077, -98.689321509999957 42.055100447000029, -98.689215144999991 42.054899342000056, -98.689206680999973 42.054810441000029, -98.68912100099999 42.054689147000033, -98.689064136999946 42.054503477000026, -98.689084522999963 42.05428252300004, -98.689181022999946 42.054097599000045, -98.689325294999946 42.053926772000068, -98.689402928999982 42.053812957000048, -98.689421765999953 42.053691900000047, -98.689384600999972 42.053592182000045, -98.689346692999948 42.053484953000066, -98.689270697999973 42.05339232700004, -98.689156405999938 42.053291805000072, -98.689042083999936 42.053170449000049, -98.688956222999991 42.053113288000077, -98.688870421999979 42.053077108000025, -98.68884216899994 42.053027159000067, -98.688765845999967 42.052927322000073, -98.688671222999972 42.052755959000081, -98.688576242999943 42.052584654000043, -98.688500425999962 42.052477545000045, -98.688395462999949 42.052405990000068, -98.688223591999986 42.052376992000063, -98.688061079999954 42.052369213000077, -98.687917581999955 42.05233336100008, -98.687846413999978 42.05227530600007, -98.687747290999937 42.052183933000038, -98.687602182999967 42.052120602000059, -98.687464586999965 42.052074618000063, -98.687334588999988 42.052068747000078, -98.687219909999953 42.05205670600003, -98.687051854999936 42.052016563000052, -98.686914226999988 42.051942027000052, -98.686761727999965 42.051873303000036, -98.686591437999937 42.051791286000025, -98.686419656999988 42.051754272000039, -98.686223378999955 42.051735467000071, -98.686075976999973 42.051716572000032, -98.68592905099996 42.051688797000054, -98.685843191999936 42.051660991000062, -98.685720762999949 42.05160582700006, -98.685622593999938 42.051605737000045, -98.685499450999941 42.051651007000032, -98.685364238999966 42.051659917000052, -98.685229470999957 42.051631934000056, -98.685057810999979 42.051558293000028, -98.684984555999961 42.051558262000071, -98.684836288999975 42.051676727000029, -98.684799304999956 42.051786458000038, -98.684822937999968 42.051914490000058, -98.684895805999986 42.052051550000044, -98.685017874999971 42.052225984000074, -98.68514036299996 42.052272267000035, -98.685299893999968 42.052309252000043, -98.685409983999989 42.052400953000074, -98.685446402999958 42.052483505000055, -98.685506930999964 42.052666343000055, -98.68550591799999 42.052867806000052, -98.685467831999972 42.053050793000068, -98.685406437999973 42.053160405000028, -98.685270657999979 42.053205675000072, -98.684976061999976 42.053232258000037, -98.684804371999974 42.053167767000048, -98.684706380999955 42.053122140000028, -98.68460880899994 42.053066528000045, -98.684498003999977 42.053066379000029, -98.684375277999948 42.053102529000057, -98.684313645999964 42.053157217000035, -98.684276333999946 42.053239501000064, -98.684251119999942 42.053349233000063, -98.684250733999988 42.053477443000077, -98.684201141999949 42.053577699000073, -98.683979592999947 42.053696133000074, -98.683905830999947 42.053705014000059, -98.683844496999939 42.053659267000057, -98.683795799999984 42.053594953000072, -98.68372278399994 42.053494251000075, -98.683649321999951 42.053411550000078, -98.683551868999984 42.053319878000025, -98.683478435999973 42.053228295000054, -98.683442046999971 42.05313659400008, -98.68334432499995 42.05299911600008, -98.683247378999965 42.052870817000041, -98.683272084999942 42.052788502000055, -98.683333894999976 42.052678591000074, -98.68339591299997 42.05252347000004, -98.683396627999969 42.052432156000066, -98.683335800999942 42.052340365000077, -98.683250150999982 42.052248723000048, -98.683127960999968 42.052111184000069, -98.683005412999989 42.052092380000033, -98.682882836999966 42.052092142000049, -98.682759901999987 42.052064216000076, -98.682711175999941 42.052027649000081, -98.682674726999949 42.051954246000037, -98.682622273999982 42.051850920000049, -98.682441224999991 42.051764406000075, -98.682310394999945 42.051641173000064, -98.682145885999944 42.051567114000079, -98.681932083999982 42.051443732000052, -98.681751332999966 42.051394112000025, -98.681454888999951 42.051356321000071, -98.681174746999943 42.051355755000031, -98.680976829999963 42.05136746800008, -98.680795302999968 42.051416105000044, -98.680679551999958 42.05147708100003, -98.680597326999987 42.05151412500004, -98.680399617999967 42.051500864000047, -98.680185309999956 42.051463521000073, -98.680020354999954 42.051438278000035, -98.679839751999964 42.051352030000032, -98.679675660999976 42.051277673000072, -98.679511031999937 42.051191426000059, -98.679330399999969 42.051104911000039, -98.679182460999982 42.05104298100008, -98.678984782999976 42.050981170000057, -98.678836992999948 42.050894595000045, -98.678656151999974 42.050832755000044, -98.67840962799994 42.050721653000039, -98.678162892999978 42.05058590200008, -98.677998861999981 42.050474889000043, -98.677637121999965 42.050338751000027, -98.67740701699995 42.050227620000044, -98.677275260999977 42.05014125100007, -98.677193453999962 42.05003044700004, -98.677111586999956 42.04991958200003, -98.677063128999976 42.049772061000056, -98.677014401999941 42.049637027000074, -98.676916201999973 42.049489326000071, -98.676801553999951 42.049378491000027, -98.67665358499994 42.04931662100006, -98.676504871999953 42.049365140000077, -98.676306417999967 42.049512005000054, -98.676091423999992 42.049634196000056, -98.675530365999975 42.049792237000077, -98.675414343999989 42.049865699000065, -98.675381561999984 42.049927092000075, -98.675347884999951 42.050074196000025, -98.675297549999982 42.050246037000079, -98.675181916999975 42.050319500000057, -98.675066461999961 42.050319142000035, -98.674918612999988 42.050269730000025, -98.674819937999985 42.05020803900004, -98.67468871899996 42.050084508000054, -98.674540540999942 42.050047583000037, -98.674375912999949 42.050059266000062, -98.674160769999958 42.050169236000045, -98.674028478999958 42.050267137000048, -98.673962019999976 42.050377406000052, -98.67397873799996 42.050414271000079, -98.674076936999938 42.050512857000058, -98.674224485999957 42.050623901000051, -98.674438049999992 42.050722547000078, -98.674684813999988 42.050809271000048, -98.674783488999992 42.050870962000033, -98.674816211999939 42.050908095000068, -98.674816031999967 42.050981619000027, -98.674727281999992 42.051102854000078, -98.674568225999963 42.051283366000064, -98.674398532999987 42.051432200000079, -98.674070856999947 42.051580615000034, -98.673891386999969 42.051658577000069, -98.673584958999982 42.051752215000079, -98.673458299999936 42.051814473000036, -98.673299066999959 42.051971441000035, -98.673234841999943 42.052104717000077, -98.673213622999981 42.05223826200006, -98.673244289999957 42.052403605000052, -98.673264822999954 42.052529460000073, -98.67326380999998 42.052662945000066, -98.673200211999983 42.052780665000057, -98.673094353999943 42.052866942000037, -98.672967365999966 42.052882052000029, -98.672662041999956 42.052834219000033, -98.672524979999992 42.052770739000039, -98.67235707399999 42.052676148000046, -98.672093710999945 42.052565402000027, -98.671820185999991 42.052454478000072, -98.671588740999937 42.052351689000034, -98.671431115999951 42.052241123000044, -98.671357831999956 42.052162594000038, -98.671326896999972 42.052020854000034, -98.671295723999947 42.051902687000052, -98.671264758999939 42.051808333000054, -98.671243866999987 42.051714158000038, -98.671191713999974 42.051588035000066, -98.671160897999982 42.051477886000043, -98.67113023099995 42.051273442000081, -98.671078017999946 42.05115539600007, -98.671036384999979 42.051068760000078, -98.670984109999949 42.050997592000044, -98.670889219999992 42.050966359000029, -98.670794359999945 42.050973929000065, -98.670699140999943 42.051012910000054, -98.670582851999939 42.051091082000028, -98.670518925999943 42.051200993000066, -98.670444718999988 42.051287271000035, -98.670338920999939 42.051326133000032, -98.67023392699997 42.051333911000029, -98.670096269999988 42.05132562600005, -98.670091620999983 42.051324345000069, -98.66990681599998 42.051277853000045, -98.669696233999957 42.05123013900004, -98.669601580999938 42.051143385000046, -98.669538637999949 42.051119602000028, -98.669454417999987 42.051111437000031, -98.669284930999936 42.051244714000063, -98.669157943999949 42.051338888000032, -98.669020524999951 42.05134613000007, -98.668746432999967 42.051329620000047, -98.668493649999959 42.051289595000071, -98.668314150999947 42.051296838000042, -98.668177296999943 42.051288552000074, -98.668082704999961 42.051194019000036, -98.66796805599995 42.050965555000062, -98.667916109999965 42.050823964000074, -98.667906632999973 42.050611890000027, -98.667864730999952 42.05054885800007, -98.667738398999973 42.050509281000075, -98.667601545999958 42.050461626000072, -98.667528024999967 42.050406374000033, -98.667444458999967 42.050264783000046, -98.667329481999957 42.050067968000064, -98.667277178999939 42.049996801000077, -98.667192926999974 42.049918211000033, -98.667140683999946 42.049878664000062, -98.667045941999959 42.049839086000077, -98.666929891999985 42.049815125000066, -98.666761388999987 42.049814648000051, -98.666676988999939 42.049830086000043, -98.666549822999968 42.049900152000077, -98.666316857999959 42.050057060000029, -98.66613732899998 42.050143071000036, -98.665957590999938 42.050205208000079, -98.665883770999983 42.050252355000055, -98.665883472999951 42.05031505900007, -98.665925256999969 42.050385870000071, -98.665966710999953 42.050488330000064, -98.665966441999956 42.050551302000031, -98.665871790999972 42.050582445000032, -98.66565998599998 42.050644643000055, -98.665554604999954 42.050652153000044, -98.665438673999972 42.050659574000065, -98.665227464999987 42.050674862000051, -98.664971402999981 42.050725109000041, -98.664760611999952 42.050760902000036, -98.664565971999991 42.050808645000075, -98.664501331999986 42.050784327000031, -98.664290748999974 42.050735212000063, -98.664193293999972 42.05077112400005, -98.664047262999986 42.050843186000066, -98.663965424999958 42.050939596000035, -98.663965127999973 42.051060595000081, -98.664077481999982 42.051205821000053, -98.664109489999987 42.051314569000056, -98.664027712999939 42.051362671000049, -98.663801155999977 42.051374086000067, -98.663622877999956 42.051361299000064, -98.663509687999976 42.051324821000037, -98.663380554999947 42.051239557000031, -98.663267634999954 42.051130898000054, -98.663154593999991 42.051057823000065, -98.663073738999969 42.051057941000067, -98.662959924999939 42.051105834000055, -98.662879100999987 42.051165856000068, -98.66276462999997 42.051238156000068, -98.662408133999975 42.051273323000032, -98.661905369999943 42.051356441000053, -98.661256543999968 42.051451124000039, -98.66083469199998 42.051486113000067, -98.660591593999982 42.05153391500005, -98.660137554999949 42.051544524000064, -98.659716358999958 42.051555343000075, -98.659003129999974 42.051552988000026, -98.658436319999964 42.051466920000053, -98.657999357999984 42.051344878000066, -98.657676092999964 42.051211006000074, -98.657466254999974 42.05104119300006, -98.657402209999987 42.050932235000062, -98.657111279999981 42.050786413000026, -98.65680404699998 42.050604499000031, -98.656675002999975 42.05053169200005, -98.656513056999984 42.050506956000049, -98.656431577999967 42.050542868000036, -98.656398943999989 42.050627268000028, -98.65651123899994 42.050821103000033, -98.656478426999968 42.050881333000063, -98.656397631999937 42.050893076000079, -98.656041226999946 42.05083168200008, -98.655781945999991 42.050806798000053, -98.655555298999957 42.050805992000051, -98.655360541999983 42.050841756000068, -98.655246696999939 42.050829150000027, -98.655085078999946 42.050792462000061, -98.654923340999972 42.050743855000064, -98.654778232999945 42.050658859000066, -98.654730043999962 42.05052573200004, -98.654649576999986 42.050416774000041, -98.654504171999974 42.050355947000071, -98.654374769999947 42.05034334100003, -98.654099068999983 42.050318486000037, -98.653694531999975 42.050244905000056, -98.653581908999968 42.050172068000052, -98.653484723999952 42.050075091000053, -98.653388491999976 42.04988155500007, -98.653341285999943 42.049603588000025, -98.653342417999966 42.049313641000026, -98.653295687999957 42.049096114000065, -98.653134843999965 42.048829979000061, -98.653006246999951 42.048648423000031, -98.652877589999946 42.048515118000068, -98.652764788999946 42.048357673000055, -98.65273373499997 42.048152394000056, -98.652782729999956 42.048007495000036, -98.652865400999985 42.047742134000032, -98.65288262699994 42.047572828000057, -98.652802934999954 42.04734317100008, -98.652721962999976 42.047270603000072, -98.652706197999976 42.047197915000027, -98.652787497999952 42.04713789300007, -98.652999123999962 42.046993590000056, -98.653162202999965 42.04683688800003, -98.653292706999991 42.046607828000049, -98.653375437999955 42.046354359000077, -98.653360298999985 42.046137101000056, -98.653279772999952 42.046016015000077, -98.653134306999959 42.04594320800004, -98.652972748999957 42.045857944000034, -98.652762523999968 42.045796908000057, -98.652632853999989 42.045748271000036, -98.652601352999966 42.045651442000064, -98.652683130999947 42.045494563000034, -98.652781657999981 42.045265503000053, -98.652863761999981 42.04509670200008, -98.652896544999976 42.044975943000054, -98.65281724099998 42.044685817000072, -98.652657350999959 42.04432309300006, -98.652576736999947 42.044190026000081, -98.65251224299999 42.044129349000059, -98.652383050999958 42.044092603000081, -98.652075610999987 42.043983138000044, -98.65171982999999 42.043837107000058, -98.65138073899999 42.043666905000066, -98.651218941999957 42.043606049000061, -98.650862535999977 42.043592937000028, -98.650522401999979 42.043567574000065, -98.650165370999957 42.043530322000038, -98.649955502999944 42.043517537000071, -98.649874796999939 42.043481267000061, -98.64972942199995 42.043359942000052, -98.649552037999968 42.043190367000079, -98.649488081999948 42.043033129000037, -98.649505337999983 42.042864120000047, -98.649505873999942 42.04276726300003, -98.64947320999994 42.04268271400008, -98.649426123999945 42.042525686000033, -98.649394622999978 42.04236841900007, -98.649460156999965 42.042235709000067, -98.649493476999965 42.042078889000038, -98.64949440099997 42.041921563000074, -98.649527122999984 42.041789150000064, -98.649512013999981 42.041632122000067, -98.649464150999961 42.04148680600008, -98.649456670999939 42.041369862000067, -98.649457236999979 42.041244155000072, -98.649405947999981 42.041156894000039, -98.649393847999988 42.041060275000063, -98.649316480999971 42.04094404600005, -98.649239560999945 42.040798998000071, -98.649149110999986 42.040711588000079, -98.649007252999979 42.040624327000046, -98.648696563999977 42.040507383000033, -98.648438057999954 42.04040036300006, -98.648270122999975 42.040293580000025, -98.648127904999967 42.040186859000073, -98.647986135999986 42.040041305000045, -98.647883585999978 42.03985760300003, -98.647857955999939 42.039789833000043, -98.647794058999978 42.039673664000077, -98.647677501999965 42.039596148000044, -98.647522589999937 42.039508588000047, -98.647432139999978 42.039421177000065, -98.647329023999987 42.039362855000036, -98.647212347999982 42.03937224200007, -98.647120824999945 42.039459086000079, -98.647081546999971 42.039565242000037, -98.647029689999954 42.039593942000067, -98.646822474999965 42.039593317000026, -98.64666613199995 42.039660549000075, -98.64660074599999 42.039737500000058, -98.646600237999962 42.039843775000065, -98.64659850999999 42.040182031000029, -98.646610013999975 42.04043344300004, -98.646648696999989 42.040510690000076, -98.64682974599998 42.040550089000078, -98.646985104999942 42.040569669000035, -98.647114386999988 42.040628083000058, -98.647307953999984 42.040802366000037, -98.647397896999962 42.040948039000057, -98.647410415999957 42.041073508000068, -98.647370658999989 42.041179634000059, -98.647265991999973 42.041353321000031, -98.647264948999975 42.041536993000079, -98.647276899999952 42.041769004000059, -98.647288910999976 42.041952468000034, -98.647326549999946 42.042165107000073, -98.647389880999981 42.042378133000057, -98.64738880799996 42.042580939000061, -98.647348990999944 42.042793668000058, -98.647243848999949 42.042995907000034, -98.64713962999997 42.043140448000031, -98.647074214999975 42.043256498000062, -98.647008738999943 42.043410874000074, -98.646929821999947 42.043536044000064, -98.646786950999967 42.043622798000058, -98.646539917999974 42.043757117000041, -98.646253786999978 42.043891705000078, -98.646124353999937 42.043958998000051, -98.646032891999937 42.044016458000044, -98.645967533999965 42.044113077000077, -98.645927748999952 42.044219233000035, -98.645965924999985 42.044354505000058, -98.646043291999945 42.044460989000072, -98.646120659999951 42.04459661900006, -98.646132817999955 42.044644959000038, -98.646055003999948 42.044677443000069, -98.645860812999956 42.044716276000031, -98.645490219999942 42.044806875000063, -98.645313611999939 42.044832862000078, -98.645084759999975 42.044779635000054, -98.644961795999961 42.044700331000058, -98.644856832999949 42.044568814000058, -98.644786795999948 42.044476873000065, -98.64471658299999 42.044449902000053, -98.644398829999943 42.044475413000043, -98.644099196999946 42.044500625000069, -98.643587817999958 42.044538594000073, -98.643446376999975 42.044629997000072, -98.643357445999982 42.044748134000031, -98.643268992999992 42.044787205000034, -98.64279328899994 42.044772632000047, -98.642264535999971 42.044718273000058, -98.64184179099999 42.04465142600003, -98.641578128999981 42.044571645000076, -98.641366859999948 42.044465906000028, -98.64124437199996 42.044347204000076, -98.641156336999984 42.044307476000029, -98.640927336999937 42.044320024000058, -98.640680036999981 42.044358677000048, -98.64027436899994 42.044436312000073, -98.640079877999938 42.044488139000066, -98.639886102999981 42.044526941000072, -98.639744690999976 42.044539518000079, -98.639673612999957 42.044631011000035, -98.639672717999986 42.04478914200007, -98.639760068999976 42.04497314200006, -98.639723947999983 42.045104510000044, -98.639440646999958 42.045366890000025, -98.639280876999976 42.045523502000037, -98.639139166999939 42.045667626000068, -98.638926795999964 42.045785255000055, -98.638679197999977 42.045955427000081, -98.638501755999982 42.046151794000025, -98.63836046199998 42.046217091000074, -98.63809596599998 42.04617700700004, -98.637973150999983 42.046071328000039, -98.637868454999989 42.045926459000043, -98.637781343999961 42.045729167000047, -98.637693515999956 42.045663334000039, -98.637464306999959 42.045701660000077, -98.637164584999937 42.045714087000079, -98.636935255999958 42.045700259000057, -98.63679405299996 42.045647360000032, -98.636619469999971 42.045463003000066, -98.636548868999967 42.045436270000039, -98.63621380099994 42.045461274000047, -98.63582586299998 42.045499748000054, -98.635296365999977 42.04561654500003, -98.635084232999986 42.045681185000035, -98.634907862999967 42.045733249000079, -98.634588858999962 42.04600823700008, -98.634358456999962 42.04625711500006, -98.633986284999992 42.04661075000007, -98.633914908999941 42.046715535000033, -98.633756478999942 42.046754515000032, -98.633579691999955 42.04676661600007, -98.63336809499998 42.046792693000043, -98.633279730999959 42.046844846000056, -98.633084914999984 42.04698876100008, -98.632872244999987 42.047158843000034, -98.632765970999969 42.047276742000065, -98.632765255999971 42.047408288000042, -98.632833830999971 42.047736890000067, -98.632832488999952 42.047934181000073, -98.632743647999973 42.048104502000058, -98.632495872999982 42.048261619000073, -98.632301888999962 42.048326499000041, -98.632160803999966 42.048286623000081, -98.632055245999936 42.048220581000066, -98.631861946999948 42.048101760000065, -98.631298056999981 42.048113203000071, -98.630980423999972 42.048112041000024, -98.630822173999945 42.048085249000053, -98.630645653999977 42.048124289000043, -98.63002731499995 42.048292881000066, -98.629762551999988 42.048397339000076, -98.629509589999941 42.04857120500003, -98.629395952999971 42.048633791000043, -98.629255255999965 42.048612482000067, -98.629170855999973 42.048538542000074, -98.629086902999973 42.04847518300005, -98.628960004999954 42.048443353000039, -98.628579577999972 42.048400111000035, -98.628227224999989 42.048325247000037, -98.627804537999964 42.048239743000067, -98.627523025999949 42.048175789000027, -98.627184709999938 42.048143154000059, -98.626916757999936 42.048131949000037, -98.626768281999944 42.048206217000029, -98.626648953999961 42.04838264600005, -98.62652929799998 42.048573500000032, -98.626489032999984 42.048676617000069, -98.626586636999946 42.048794693000048, -98.62680392599998 42.04891303900007, -98.627000054999939 42.049090362000072, -98.62709810399997 42.049208438000051, -98.62699907199999 42.049267089000068, -98.626603713999941 42.049309826000069, -98.626405855999963 42.049382813000079, -98.626344790999951 42.049603409000042, -98.626206836999984 42.04961783400006, -98.62600942499995 42.049631692000048, -98.625910422999937 42.049690670000075, -98.625810852999962 42.049837298000057, -98.625692269999945 42.049851663000027, -98.62551452699995 42.049821622000024, -98.625337024999965 42.049747474000071, -98.625179251999953 42.04976171900006, -98.625099322999972 42.049893833000056, -98.625077746999978 42.050173349000033, -98.624997846999975 42.050335175000043, -98.624898722999944 42.050452686000028, -98.624778679999963 42.050643540000067, -98.624778203999938 42.050731754000026, -98.624796501999981 42.050996936000047, -98.624854943999992 42.051144309000051, -98.624820700999976 42.051251747000038, -98.624693773999979 42.051368631000059, -98.62453495699998 42.051498062000064, -98.624328813999966 42.051544554000031, -98.624123118999989 42.051649846000032, -98.624044082999944 42.051684834000071, -98.623648843999945 42.051671810000073, -98.623333594999963 42.051576562000037, -98.623144439999976 42.051446266000028, -98.622939637999991 42.051363177000042, -98.622702739999966 42.051338918000056, -98.622244378999937 42.051337576000037, -98.621944359999986 42.051324703000034, -98.621833792999951 42.051289028000042, -98.62175541199997 42.051218010000071, -98.621645142999967 42.051170653000042, -98.621392420999939 42.051169701000049, -98.620854546999965 42.051250524000068, -98.620427391999954 42.05131960600005, -98.620237877999955 42.05133081200006, -98.620174548999955 42.051307029000043, -98.620033851999949 42.051106221000055, -98.619876971999986 42.050870484000029, -98.619767417999981 42.050728775000039, -98.619721194999954 42.05061084700003, -98.619784673999959 42.050387181000076, -98.619722714999966 42.05024570900008, -98.619628599999942 42.050151146000076, -98.61948715799997 42.050032771000076, -98.619321575999948 42.049901224000052, -98.619129082999962 42.049719936000031, -98.618911107999963 42.049665100000027, -98.61837847999999 42.049518592000027, -98.618064393999987 42.049300706000054, -98.617872199999965 42.04904700000003, -98.617729237999981 42.048630929000069, -98.617634704999944 42.048215098000071, -98.617466410999953 42.047997600000031, -98.617168595999942 42.047886497000036, -98.61691673699994 42.047856664000051, -98.616315654999937 42.047854549000078, -98.615927479999982 42.047838873000046, -98.615675917999965 42.047765768000033, -98.615482530999941 42.047663814000032, -98.615289381999958 42.04754749600005, -98.615018239999984 42.047488874000067, -98.614669701999958 42.047444171000052, -98.614126614999975 42.047399109000025, -98.613699576999977 42.047440982000069, -98.61352478699996 42.047440564000055, -98.613427480999974 42.047541386000034, -98.61334913099995 42.047671265000076, -98.613288333999947 42.048089898000057, -98.613287081999943 42.04829273200005, -98.61328535399997 42.048552757000039, -98.613148620999937 42.04869700200004, -98.613012931999947 42.048725522000041, -98.612838557999964 42.048695958000053, -98.612606248999953 42.048579520000033, -98.612336478999964 42.048332757000026, -98.612182220999955 42.048158562000026, -98.612202546999981 42.047970897000027, -98.612203827999963 42.047739482000054, -98.612127534999956 42.047566092000068, -98.611897161999991 42.04717461000007, -98.611743441999977 42.046914137000044, -98.61162864299996 42.046725638000055, -98.611590554999964 42.046580917000028, -98.611610819999953 42.046450980000031, -98.611728509999978 42.046234406000053, -98.612001946999953 42.045874036000043, -98.61217775099999 42.045686609000029, -98.612411847999965 42.045513964000065, -98.612664630999973 42.045384802000058, -98.612781694999967 42.045283950000055, -98.61280181099994 42.045110411000053, -98.612841716999981 42.044937140000059, -98.612862787999973 42.044705934000035, -98.61292197399996 42.04448953900004, -98.612827440999979 42.044435477000036, -98.612532904999966 42.044411158000059, -98.612237683999979 42.044421769000053, -98.611942967999937 42.044444061000036, -98.611865332999969 42.044420487000025, -98.611741683999981 42.044373907000079, -98.61155604399994 42.044246055000031, -98.611339440999984 42.044152892000056, -98.61118449899999 42.044163740000045, -98.611044457999981 42.044198162000043, -98.610888234999948 42.044290072000081, -98.610748877999981 42.044301218000044, -98.61058660499998 42.044267006000041, -98.610313823999945 42.044210619000069, -98.61011498299996 42.044219233000035, -98.60994078799996 42.04428342600005, -98.609804053999937 42.044347740000035, -98.609592339999949 42.044420964000039, -98.609455575999959 42.044494457000042, -98.609368255999982 42.044531292000045, -98.609169920999989 42.044512129000054, -98.608938743999943 42.044482506000065, -98.608489326999972 42.044411010000033, -98.60805886199995 42.044339723000064, -98.607778599999961 42.044254936000073, -98.607348343999945 42.044127918000072, -98.606880715999978 42.043972947000043, -98.606525502999943 42.043817348000061, -98.60617085399997 42.04363483800006, -98.605610362999982 42.043353683000078, -98.60534929399995 42.043143100000066, -98.605032316999939 42.042904681000039, -98.604808590999937 42.042750335000051, -98.604472240999939 42.04262355600008, -98.604097923999973 42.042524613000069, -98.60396676299996 42.042510039000035, -98.603648325999984 42.042508907000069, -98.603329828999961 42.042465812000046, -98.60306789599997 42.042395092000049, -98.602675637999937 42.042240179000032, -98.602488717999961 42.042169458000046, -98.60226382999997 42.042140818000064, -98.602095236999958 42.042168266000033, -98.601888558999974 42.042209453000055, -98.601513047999958 42.042375779000054, -98.601231268999982 42.042486584000073, -98.601025035999953 42.042499698000029, -98.600931485999979 42.042457587000058, -98.600838979999992 42.042289740000058, -98.600765069999966 42.042121834000056, -98.600748618999944 42.041758424000079, -98.600750197999957 42.041493155000069, -98.600732346999962 42.041367538000031, -98.600620856999967 42.041157580000061, -98.600453068999968 42.041073210000036, -98.600284417999944 42.041058517000067, -98.599642536999966 42.041046239000025, -98.598793974999978 42.040956147000031, -98.598121128999992 42.040888406000079, -98.597945770999956 42.040844120000031, -98.59777097999995 42.040712453000026, -98.597567996999942 42.040428109000061, -98.597276858999976 42.040121531000068, -98.597073308999938 42.039946265000026, -98.596722623999938 42.039857692000055, -98.596312216999991 42.039943612000059, -98.596080324999946 42.040007717000037, -98.595911583999964 42.040021039000067, -98.595856210999955 42.039965160000065, -98.59576367599999 42.039755470000046, -98.59570845199994 42.039601898000058, -98.59563448199998 42.039433694000024, -98.595541170999979 42.039377399000045, -98.595316638999975 42.039334870000062, -98.595016380999937 42.039375491000044, -98.59480985099998 42.039472705000037, -98.594528099999991 42.039583242000049, -98.594115516999977 42.039637870000035, -98.59377839299998 42.039622551000036, -98.593516578999981 42.039523787000064, -98.593236794999939 42.039327390000039, -98.59303258999995 42.039033390000043, -98.592846712999972 42.038837558000068, -98.592791548999969 42.038655407000078, -98.592754652999986 42.038557595000043, -98.592598816999953 42.038485772000058, -98.591785512999991 42.038463271000069, -98.59105055699996 42.038460678000035, -98.590866914999992 42.038479514000073, -98.590762010999981 42.038479186000075, -98.590475789999971 42.038106477000042, -98.590398124999979 42.037930018000054, -98.590295067999989 42.037597276000042, -98.590167275999988 42.037471122000056, -98.589865437999947 42.037432468000077, -98.589529565999953 42.037406600000054, -98.589177510999946 42.037305034000042, -98.58907686799995 42.037304586000062, -98.58902590699995 42.037367112000027, -98.588907500999937 42.037516838000045, -98.588822683999979 42.037654317000033, -98.588687173999972 42.037829048000049, -98.588619401999949 42.03794152200004, -98.588450989999956 42.038003660000072, -98.588266303999944 42.038027799000076, -98.588048001999937 42.038014507000071, -98.587745716999962 42.03802604100008, -98.587443551999968 42.037999845000058, -98.587157627999943 42.038011379000068, -98.586922188999949 42.038060552000047, -98.58668690099995 42.038134700000057, -98.586518517999991 42.038146621</t>
  </si>
  <si>
    <t>POLYGON ((-96.170127587999957 40.92954651000008, -96.169522422999989 40.929057096000065, -96.169112669999947 40.928658460000065, -96.168818281999961 40.928219741000078, -96.168417173999956 40.927627658000063, -96.168184059999987 40.927082306000045, -96.16811643799997 40.926670497000032, -96.16797517599997 40.92597655000003, -96.167683141999987 40.925494230000027, -96.167142110999976 40.924834048000037, -96.16635327399996 40.923994546000074, -96.16537128799996 40.92299932700007, -96.164844053999957 40.922705775000054, -96.16423036499998 40.922410343000081, -96.163637804999951 40.922287797000081, -96.162668125999971 40.922350262000066, -96.161524164999946 40.922494773000039, -96.161182123999936 40.922507947000042, -96.160902696999983 40.922393058000068, -96.160805332999985 40.922002141000064, -96.160704927999973 40.921697770000037, -96.160407083999985 40.921345061000068, -96.160103337999942 40.921121722000066, -96.159260349999954 40.920884823000051, -96.15844150099997 40.920735574000048, -96.157079475999979 40.920658802000048, -96.156682359999991 40.920627361000072, -96.156431871999985 40.920513278000044, -96.156304465999938 40.920164859000067, -96.156155961999957 40.919643497000038, -96.156100082999956 40.918951666000055, -96.156044620999978 40.918259775000081, -96.155739414999971 40.917410528000062, -96.155300992999969 40.916363870000055, -96.154986368999971 40.91573057100004, -96.154714423999962 40.915443306000043, -96.154307620999987 40.914979970000047, -96.154007124999964 40.914691959000038, -96.153727757999945 40.914577340000051, -96.15333260899996 40.914502894000066, -96.152279393999947 40.91451952400007, -96.151314155999955 40.914474493000057, -96.151060538999957 40.914425080000058, -96.150923001999956 40.914313650000054, -96.150942163999957 40.913861220000058, -96.150994586999957 40.913301354000055, -96.150991575999967 40.912718778000055, -96.150872425999978 40.912176315000067, -96.150661068999966 40.911804055000061, -96.150361376999967 40.911494946000062, -96.149915891999967 40.911267821000081, -96.149019915999986 40.910943781000071, -96.148088711999947 40.910769884000047, -96.146471696999981 40.910664713000074, -96.144938307999951 40.91060522600003, -96.144088016999945 40.910540883000067, -96.143634305999967 40.91050804200006, -96.143266605999941 40.910455976000037, -96.142479675999937 40.910242204000042, -96.14166768299998 40.909941589000027, -96.141190993999942 40.909778331000041, -96.14090688899995 40.909771686000056, -96.140619295999954 40.909850782000035, -96.140416401999971 40.909932022000078, -96.13999937799997 40.910374884000078, -96.13972769999998 40.910734837000064, -96.139602172999957 40.911012237000079, -96.139136302999987 40.91126001300006, -96.138386296999954 40.911499982000066, -96.137495236999939 40.911715364000031, -96.137123989999964 40.911749308000026, -96.136757063999937 40.91167525000003, -96.136397230999989 40.911450539000043, -96.136023866999949 40.910880302000066, -96.135707931999946 40.910289978000037, -96.135233061999941 40.909436410000069, -96.134935426999959 40.909083908000071, -96.134276824999972 40.908528065000041, -96.133556412999951 40.908078557000067, -96.132563399999981 40.907363122000049, -96.131867217999968 40.907022153000071, -96.130799818999947 40.906715069000029, -96.130243526999948 40.906420802000071, -96.129785465999987 40.905848359000061, -96.129418032999979 40.905127083000025, -96.129118817999938 40.904148703000033, -96.128950732999954 40.903432255000041, -96.128821956999957 40.90312705000008, -96.128688412999963 40.902929579000045, -96.128439980999985 40.902751064000029, -96.127959804999989 40.902674054000045, -96.127416241999981 40.902746712000067, -96.127098190999959 40.902868306000073, -96.126835154999981 40.903034483000056, -96.126451270999951 40.903370147000032, -96.125920045999976 40.903809940000031, -96.125311153999974 40.904075270000078, -96.124365078999972 40.904245977000073, -96.123168991999989 40.904280877000076, -96.121864424999956 40.904205119000039, -96.120357767999963 40.904188936000025, -96.118798006999953 40.904085343000077, -96.117037373999949 40.904019659000028, -96.11616023199997 40.903911298000025, -96.115344124999979 40.903718239000057, -96.114422279999985 40.903328484000042, -96.112603533999959 40.902657157000078, -96.112043368999991 40.902448898000046, -96.110859680999965 40.902203357000076, -96.110406833999946 40.902148759000056, -96.110089915999936 40.90224922200008, -96.109873908999987 40.902631854000049, -96.109703081999953 40.903296416000046, -96.109452205999958 40.903829491000067, -96.109089987999937 40.904295241000057, -96.108645814999988 40.904715812000063, -96.108294356999977 40.90494418600008, -96.107598202999952 40.905250315000046, -96.107016163999958 40.905559396000058, -96.106348472999969 40.905866300000071, -96.105539785999952 40.906148110000061, -96.104870545999972 40.906498318000047, -96.104350734999969 40.906679337000071, -96.103490936999947 40.90683040600004, -96.102290022999966 40.906972830000029, -96.100923555999941 40.907003258000032, -96.09967516599994 40.906928366000045, -96.098799246999988 40.906798516000038, -96.098065511999948 40.906672215000071, -96.096822696999936 40.906468218000043, -96.095498757999962 40.906176035000044, -96.094349997999984 40.905780200000038, -96.093143719999944 40.905404632000057, -96.092775272999972 40.905373786000041, -96.092402058999937 40.905450617000042, -96.092136102999973 40.905681197000035, -96.091971056999967 40.906195019000052, -96.091575490999958 40.907436465000046, -96.091332154999975 40.908444410000072, -96.090950684999939 40.910010015000069, -96.090715752999984 40.910824215000048, -96.090700613999957 40.911816720000047, -96.09085466099998 40.912834410000073, -96.090918646999967 40.913332259000072, -96.09103603899996 40.91389644700007, -96.091108428999974 40.914200310000069, -96.091152685999987 40.914481973000079, -96.091080384999941 40.914825356000051, -96.090918497999951 40.915274268000076, -96.090868013999966 40.915791099000046, -96.090871679999964 40.916352009000036, -96.090916322999988 40.916633402000059, -96.090992706999941 40.916829829000051, -96.091514873999984 40.917900268000039, -96.092134403999978 40.919340049000027, -96.092237281999985 40.919580077000035, -96.092232124999953 40.919709419000071, -96.092113542999982 40.91981441300004, -96.091797309999947 40.919892615000037, -96.090938138999945 40.92002225400006, -96.090156931999957 40.920326088000024, -96.089484232999951 40.920740580000029, -96.088962214999981 40.920964902000037, -96.088358211999946 40.921122080000032, -96.087844270999938 40.921174055000051, -96.087420212999973 40.921098536000045, -96.087000237999973 40.920936680000068, -96.08659027799996 40.92055950200006, -96.086241024999936 40.920097595000072, -96.085864024999978 40.919613247000029, -96.08543117499994 40.919106399000043, -96.085022824999953 40.918685918000051, -96.084623353999973 40.91807136400007, -96.084379809999973 40.917784845000028, -96.084133492999968 40.917562668000073, -96.083882289999963 40.917448465000064, -96.083180652999943 40.917236274000061, -96.082505512999944 40.917068486000062, -96.081520574999956 40.916827564000073, -96.080395418999956 40.916540151000049, -96.079637515999991 40.916305219000037, -96.078718084999991 40.915871924000044, -96.078187661999948 40.915642684000034, -96.077552395999987 40.915216749000081, -96.076892184999963 40.914703612000039, -96.076040732999957 40.914013003000036, -96.074997233999966 40.913166767000064, -96.074062692999973 40.912430947000075, -96.073425430999976 40.912047689000076, -96.072728292999955 40.911728029000074, -96.072107899999992 40.911604319000048, -96.071569072999978 40.911569034000024, -96.070830541999953 40.911550258000034, -96.069919185999936 40.911570405000077, -96.06899856299998 40.911805962000074, -96.068223820999947 40.911958729000048, -96.06746639499994 40.91208202100006, -96.06742178199994 40.912089292000076, -96.066590326999972 40.912240926000038, -96.065507846999992 40.912278061000052, -96.063996928999984 40.912347322000073, -96.061909752999952 40.912596380000025, -96.060561971999959 40.912842309000041, -96.058810669999957 40.913207745000079, -96.057860631999972 40.913464044000079, -96.056874382999979 40.913891887000034, -96.056148933999964 40.914218550000044, -96.055515961999959 40.914375042000074, -96.054801869999949 40.914443052000024, -96.053638981999939 40.91437021400003, -96.052021640999953 40.91428587300004, -96.051619101999961 40.914250543000037, -96.050632882999992 40.914163983000037, -96.049496548999969 40.914134689000036, -96.049223990999963 40.914183709000042, -96.049181059999967 40.914191431000063, -96.048947144999943 40.914336389000027, -96.04876496299994 40.914590692000047, -96.048641072999942 40.914824997000039, -96.048256354999978 40.915160393000065, -96.047733414999982 40.915406204000078, -96.046983826999963 40.915624057000059, -96.04612584399996 40.915731465000079, -96.045181020999962 40.915858306000075, -96.04457940399999 40.915972296000064, -96.044002250999938 40.916151799000033, -96.04362236299994 40.916379487000029, -96.043302792999953 40.916522238000027, -96.042922067999939 40.916771327000049, -96.042689372999973 40.916894617000025, -96.042372629999988 40.916973000000041, -96.041835803999959 40.916894591000073, -96.041385788999946 40.91677511000006, -96.040745035999976 40.916478074000054, -96.04012628299995 40.91631115000007, -96.039341764999961 40.91622919200006, -96.038209068999947 40.916199808000044, -96.037526269999944 40.916122293000058, -96.036790953999969 40.916043348000073, -96.035828490999961 40.915738290000036, -96.03531228099996 40.915485058000058, -96.034978466999974 40.915276177000067, -96.034614877999957 40.915146922000076, -96.034326629999953 40.915099565000048, -96.034008638999978 40.915130946000033, -96.033660101999942 40.915262347000066, -96.033417422999946 40.91537616200003, -96.033174738999946 40.915490037000041, -96.032824202999961 40.915661044000046, -96.032530593999979 40.915733850000038, -96.032184497999936 40.915804690000073, -96.031813579999948 40.915835328000071, -96.031474042999946 40.915766573000042, -96.030849918999991 40.915550210000049, -96.030303582999977 40.915396012000031, -96.029671658999973 40.915359798000054, -96.029222179999977 40.915388202000031, -96.028870329999961 40.915579237000031, -96.028509931999963 40.915970359000028, -96.028117705999989 40.916480546000059, -96.027838337999981 40.91683340600008, -96.027485270999989 40.91706464300006, -96.027029619999951 40.91721294000007, -96.026394803999949 40.917236659000025, -96.02599988999998 40.91722647000006, -96.02502842399997 40.917121443000042, -96.024506911999936 40.916987752000068, -96.023720730999969 40.91686740800003, -96.02335472599998 40.916797822000035, -96.022621049999941 40.916678913000055, -96.022356824999974 40.916691996000054, -96.022139746999983 40.91682637200006, -96.021969901999967 40.917082227000037, -96.021771893999983 40.917377295000051, -96.021432537999942 40.917888917000028, -96.021129119999955 40.918181188000062, -96.020830172999979 40.918373588000065, -96.020510540999965 40.918445500000075, -96.020220624999979 40.918438050000077, -96.019909997999946 40.918289934000029, -96.019294933999959 40.917893653000078, -96.018755183999986 40.91757956400005, -96.018339082999944 40.917448613000033, -96.017758058999959 40.91745392200005, -96.016957924999986 40.917653031000043, -96.016472502999989 40.917880687000036, -96.016147479999972 40.918072525000071, -96.015507775999936 40.918215786000076, -96.014793590999943 40.918257478000044, -96.014030981999952 40.918197639000027, -96.013303118999943 40.917958709000061, -96.012453155999935 40.917496386000039, -96.011735158999954 40.91703743000005, -96.011424527999964 40.916909222000072, -96.011030034999976 40.916878972000063, -96.01063017599995 40.916968646000043, -96.009748982999952 40.917206054000076, -96.008946732999959 40.917445336000071, -96.008332206999967 40.917609399000071, -96.007879812999988 40.917697972000042, -96.007296700999973 40.917762640000035, -96.006502316999956 40.917822070000057, -96.005707074999975 40.917901490000077, -96.004831214999967 40.918018944000039, -96.004302668999969 40.918045047000078, -96.003856053999982 40.917993429000035, -96.003412741999966 40.917881881000028, -96.00289659699996 40.917628499000045, -96.002458649999937 40.917396727000039, -96.001831308999954 40.917260475000035, -96.00128583999998 40.917086190000077, -96.000821009999981 40.916853882000055, -96.000545192999937 40.916546348000054, -96.00009404299999 40.916014319000055, -95.999893888999964 40.915768958000058, -95.999611844999947 40.915601587000026, -95.999145791999979 40.915389275000052, -95.998757884999975 40.915219132000061, -95.998075593999943 40.915141143000028, -95.997601290999967 40.915128923000054, -95.996892469999977 40.915050096000073, -95.996579040999961 40.914982087000055, -95.996323484999948 40.914795284000036, -95.996152713999948 40.914490822000062, -95.996072517999949 40.913928247000058, -95.996118057999979 40.913509107000039, -95.996110605999945 40.913088653000045, -95.995997772999942 40.912665402000073, -95.995573536999984 40.912134146000028, -95.995400711999991 40.911869382000077, -95.995348233999948 40.911287641000058, -95.995401639999955 40.91068870600003, -95.995396691999986 40.910208259000058, -95.995204046999959 40.909803006000061, -95.994923759999949 40.909595404000072, -95.99459044699995 40.90938667000006, -95.99422575799997 40.909277057000054, -95.993624140999941 40.909161275000031, -95.992491174999941 40.909131802000047, -95.991299913999967 40.909220851000043, -95.990238058999978 40.909373142000049, -95.989409376999959 40.909611767000058, -95.988790737999977 40.909875665000072, -95.987975641999981 40.910394582000038, -95.987216785999976 40.910835301000077, -95.986860711999952 40.911126142000057, -95.986532765999982 40.911377556000048, -95.985917853999979 40.911561762000076, -95.985436901999947 40.91168910600004, -95.98426871099997 40.911858863000077, -95.983604152999987 40.911961470000051, -95.98246117399998 40.912151429000062, -95.98217131499996 40.912144219000027, -95.981836009999938 40.911975151000036, -95.981356491999975 40.91150239500007, -95.980874047999976 40.911089366000056, -95.980625230999976 40.910762643000055, -95.98018549599999 40.909990734000075, -95.979868518999979 40.909421986000041, -95.979237782999974 40.908784931000071, -95.978705331999947 40.908310804000052, -95.978265869999973 40.908119206000038, -95.977796183999942 40.908006764000049, -95.977345513999978 40.908054983000056, -95.97702293399999 40.908186469000043, -95.976211507999949 40.908625695000069, -95.975889791999975 40.908737216000077, -95.975601986999948 40.908689741000046, -95.975163804999966 40.908457880000071, -95.974331811999946 40.907615664000048, -95.973798621999947 40.90716124000005, -95.973184783999955 40.906745049000051, -95.972662170999968 40.906631149000077, -95.971924591999937 40.906611866000048, -95.971133187999953 40.906610879000027, -95.970555144999992 40.906555806000028, -95.969875890999958 40.906417730000044, -95.969021426999973 40.906054772000061, -95.968380317999959 40.90565801200006, -95.967843849999952 40.90528348600003, -95.967210697999974 40.904706602000033, -95.966652796999938 40.90421185200006, -95.96627174799994 40.903901193000024, -95.96567489499995 40.903685394000036, -95.964794385999937 40.903321899000048, -95.964145823999957 40.903084939000053, -95.963679179999986 40.902912473000072, -95.963056639999991 40.902675843000054, -95.96258826899998 40.902543340000079, -95.962143022999953 40.902471608000042, -95.961536903999956 40.902455665000048, -95.960827485999971 40.902396863000035, -95.960457879999979 40.902407322000045, -95.96016677199998 40.90241945300005, -95.959953442999961 40.902474078000068, -95.959663646999957 40.901766811000073, -95.95929797499997 40.900744473000032, -95.959196108999947 40.900318416000061, -95.959095973999979 40.899855677000062, -95.958846439999945 40.898946946000081, -95.958633918999965 40.898296870000024, -95.958318371999951 40.897239573000036, -95.958083436999971 40.896182303000046, -95.957831401999954 40.895321283000044, -95.957720115999962 40.894788359000074, -95.957607197999948 40.894284552000045, -95.957493024999962 40.893810186000053, -95.95742617999997 40.893572870000071, -95.957338260999961 40.89337912700006, -95.957192052999972 40.893183922000048, -95.956966896999973 40.893015957000046, -95.956815650999943 40.892923508000081, -95.956508535999944 40.892856516000052, -95.956237005999981 40.892834786000037, -95.955869484999937 40.892824953000058, -95.955617712999981 40.89281821600008, -95.955326723999974 40.892810616000077, -95.955074533999948 40.892803582000056, -95.954844787999946 40.892738854000072, -95.954655512999977 40.892630821000068, -95.954546496999967 40.892465952000066, -95.954441685999939 40.89221275500006, -95.954340177999939 40.891886330000034, -95.954219745999978 40.891559071000074, -95.954065878999984 40.891112988000032, -95.953847008999958 40.89079818600004, -95.953442708999944 40.890301797000063, -95.953080166999939 40.889746851000041, -95.952811853999947 40.889253802000042, -95.952531267999973 40.888598419000061, -95.952268019999963 40.887987738000049, -95.952047903999983 40.887716778000026, -95.951845516999981 40.887475764000044, -95.95160053799998 40.887307231000079, -95.951407090999965 40.887302434000048, -95.951171059999979 40.88736952000005, -95.950496186999942 40.887705121000067, -95.950041760999966 40.887884530000065, -95.949531603999958 40.888003711000067, -95.948826719999943 40.888132220000045, -95.947950796999976 40.888197397000056, -95.947309688999951 40.888210213000036, -95.946787223999991 40.888181154000051, -95.946307438999952 40.888065520000055, -95.945887167999956 40.887921845000051, -95.945521789999987 40.887853178000057, -95.945210116999988 40.887874430000068, -95.944974469999977 40.887927090000062, -95.944639551999956 40.888036020000072, -95.944403902999966 40.888103371000057, -95.943878491999953 40.888133651000032, -95.943490788999952 40.888123280000059, -95.942911314999947 40.888063911000074, -95.942237662999958 40.887942885000029, -95.941600754999968 40.887867157000073, -95.94057317499994 40.887854492000031, -95.939852672999962 40.887908911000068, -95.939734831999942 40.887935195000068, -95.939595896999947 40.88800535300004, -95.939355570999965 40.888160950000042, -95.93917141899999 40.888376810000068, -95.938945460999946 40.888635939000039, -95.938596596999957 40.889053798000077, -95.938242693999939 40.889574592000031, -95.937997357999961 40.889847879000058, -95.937648431999946 40.890251285000033, -95.937203243999988 40.890651322000053, -95.936878070999967 40.890966748000039, -95.936535078999952 40.891252197000028, -95.936170982999954 40.891581182000039, -95.935727910999958 40.891922957000077, -95.935428430999991 40.892106270000056, -95.935171206999939 40.892217433000042, -95.934779243999969 40.892295276000027, -95.934351373999959 40.892313396000077, -95.934005011999943 40.89224520700003, -95.93381412399998 40.892181282000081, -95.933490175999964 40.892054863000055, -95.933146372999943 40.89192784200003, -95.932305443999951 40.891655184000058, -95.931788045999951 40.891508642000076, -95.931228865999969 40.891419863000067, -95.929896699999972 40.891281820000074, -95.929202337999982 40.891189611000073, -95.928663005999965 40.891101605000074, -95.92808901099994 40.890924248000033, -95.927673029999937 40.89069226600003, -95.927238002999957 40.890445060000047, -95.926840618999961 40.890228363000062, -95.926400144999945 40.890098785000077, -95.925787285999945 40.889920271000051, -95.925226021999947 40.889850827000032, -95.924792424999964 40.889827614000069, -95.924313830999949 40.889767950000078, -95.924132510999982 40.889656846000037, -95.924042865999979 40.889583772000037, -95.923956264999958 40.889439947000028, -95.923846263999963 40.889130718000047, -95.923760879999975 40.888633552000044, -95.923632190999967 40.888064806000045, -95.923536199999944 40.887449389000039, -95.923449563999952 40.886975859000074, -95.923317448999967 40.886477326000033, -95.923184112999991 40.886002637000047, -95.923074528999962 40.885693076000052, -95.923010395999938 40.885397171000079, -95.922994693999954 40.885066603000041, -95.923037994999959 40.884808754000062, -95.923108475999982 40.884622577000073, -95.923212965999937 40.884377541000049, -95.92331825499997 40.884121156000049, -95.923378096999954 40.883828378000032, -95.923505474999956 40.883431260000066, -95.923681275999968 40.882988100000034, -95.923796727999957 40.882838016000051, -95.923909681999987 40.882746763000057, -95.924210328999948 40.882625346000054, -95.924460427999975 40.882584933000032, -95.924662128999955 40.88259062700007, -95.925034034999953 40.882611906000079, -95.925371691999942 40.882679855000049, -95.925618785999973 40.882709926000075, -95.925853211999936 40.882680899000036, -95.92605827999995 40.882603859000028, -95.926249372999962 40.882491268000081, -95.926473962999978 40.882344011000043, -95.92670069899998 40.882137899000043, -95.926912562999973 40.881931519000034, -95.927139688999944 40.881713754000032, -95.92747043199995 40.881274826000038, -95.92770223399998 40.880962975000045, -95.92785213999997 40.88073128800005, -95.928028272999939 40.880288693000068, -95.928125042999966 40.87987849600006, -95.92817213099994 40.879526322000061, -95.928210663999948 40.878361171000051, -95.928228010999987 40.877984558000037, -95.928158778999943 40.877806010000029, -95.928011436999952 40.877637453000034, -95.927816976999964 40.877478902000064, -95.927486196999951 40.877246146000061, -95.927122313999973 40.877047753000056, -95.926882373999945 40.876876657000025, -95.926460343999963 40.876606114000026, -95.926191137999979 40.876387008000052, -95.92607607399998 40.87618348500007, -95.926084533999983 40.87600696800007, -95.926170725999953 40.875820763000036, -95.926304448999986 40.875612383000032, -95.926680583999939 40.875198191000038, -95.926914081999939 40.874851113000034, -95.927038418999985 40.874512559000038, -95.927083421999953 40.874207531000025, -95.927079573999947 40.873959936000062, -95.927047689999938 40.873641047000035, -95.926887169999986 40.873083058000077, -95.926707103999945 40.872618890000069, -95.926510528999984 40.872165835000033, -95.926258251999968 40.871581711000033, -95.926026869999987 40.870880490000047, -95.925991997999972 40.870632085000068, -95.926028538999958 40.870503578000069, -95.92612083399996 40.870381507000047, -95.926297415999954 40.870256371000039, -95.926685677999956 40.870079522000026, -95.926978428999973 40.869900144000042, -95.927138106999962 40.869731463000051, -95.927206205999937 40.869488333000049, -95.927218456999981 40.869229086000075, -95.927196967999976 40.868868267000039, -95.927137035999976 40.868521011000041, -95.927071169999977 40.868303063000042, -95.926980363999974 40.868214254000065, -95.926906008999936 40.86818340700006, -95.926775503999977 40.868136681000067, -95.926589623999973 40.868045277000078, -95.926386492999939 40.867924696000046, -95.926035512999988 40.867713577000075, -95.925441640999964 40.867423779000035, -95.925033587999962 40.867211257000065, -95.924756097999989 40.867059802000028, -95.924385265999945 40.866876994000052, -95.924031719999959 40.866723574000048, -95.923768177999989 40.866673208000066, -95.923463632999983 40.86669385700003, -95.922812212999986 40.866820608000069, -95.922429966999971 40.866882296000028, -95.92187865599999 40.866896426000039, -95.921463029999984 40.866856493000057, -95.92097475199995 40.866742708000061, -95.920809615999985 40.866622991000042, -95.920664774999977 40.866474695000079, -95.920503871999983 40.866254513000058, -95.920384841999976 40.865963286000067, -95.920159386999956 40.865496044000054, -95.919808523999961 40.864881580000031, -95.919527784999957 40.864384061000067, -95.919260937999979 40.864002261000053, -95.918985143999976 40.863807802000053, -95.918707687999984 40.863656106000064, -95.91833515899998 40.863502150000045, -95.918016746999967 40.863407021000057, -95.91749085899994 40.86329210100007, -95.916945620999968 40.863176858000031, -95.916607723999959 40.863095584000064, -95.916178632999959 40.862939899000025, -95.915789681999968 40.862727886000073, -95.915532515999985 40.862548149000077, -95.915056184999969 40.86217514100008, -95.914783850999981 40.861908502000063, -95.914426226999979 40.861437802000069, -95.91415815199997 40.861084881000068, -95.913874075999956 40.860659248000047, -95.913590806999991 40.860219693000033, -95.913340911999967 40.859881438000059, -95.913037378999945 40.859469954000076, -95.91283808899999 40.859262768000065, -95.912641780999991 40.858998125000028, -95.91249867199997 40.85880706100005, -95.912315385999989 40.858672327000079, -95.911828950999961 40.858515207000039, -95.911510065999948 40.858434799000065, -95.911306991999936 40.858313951000071, -95.911161292999964 40.858180049000055, -95.910921918999975 40.858030026000051, -95.910497113999952 40.857773577000046, -95.91022266799996 40.857549970000036, -95.910176712999942 40.857318140000075, -95.910135079999975 40.856985903000066, -95.910144883999976 40.856769952000036, -95.910080777999951 40.856523160000052, -95.910047426999938 40.856421325000042, -95.909961776999978 40.856231931000025, -95.909879549999971 40.85595599100003, -95.909869477999962 40.85576836000007, -95.909865722999939 40.855503295000062, -95.90985883899998 40.854528762000029, -95.909788000999981 40.853791242000057, -95.909630972999992 40.853230482000072, -95.909401850999984 40.85252840000004, -95.909118279999973 40.851773803000071, -95.908965214999967 40.851370669000062, -95.90892555299996 40.85107645800008, -95.908988223999984 40.850882745000035, -95.909078404999946 40.850787316000037, -95.909198686999957 40.850733555000033, -95.909405309999954 40.850674276000063, -95.910141273999955 40.85053068600007, -95.910877243999948 40.850387670000032, -95.911169786999949 40.850330418000055, -95.911514358999966 40.850298707000036, -95.911857653999959 40.850300018000041, -95.912220285999979 40.850342129000069, -95.912572608999938 40.85038430000003, -95.912615169999981 40.850376820000065, -95.912618563999956 40.850312147000068, -95.912581577999958 40.850180839000075, -95.912547101999962 40.850017882000031, -95.912479686999973 40.849777497000048, -95.912412274999951 40.849537079000072, -95.912275303999991 40.84910065400004, -95.912098631999982 40.848678089000032, -95.91199966299996 40.84827253800006, -95.911996022999972 40.847929454000052, -95.912010925999937 40.847616082000059, -95.912045226999965 40.84728915200003, -95.912057120999975 40.847035743000049, -95.912053483999955 40.846692687000029, -95.912037655999939 40.846185003000073, -95.912006512999938 40.846005147000028, -95.911973222999961 40.845884922000039, -95.911827788999972 40.845627251000053, -95.911733706999939 40.845535344000041, -95.911564130999977 40.845381442000075, -95.911109049999936 40.845026140000073, -95.910692706999953 40.844686722000063, -95.910351888999969 40.844409260000077, -95.909443364999959 40.843668646000026, -95.908796356999972 40.843218601000046, -95.90834082899994 40.842878260000077, -95.907979771999976 40.842614922000053, -95.907715338999992 40.842384107000044, -95.907415915999991 40.842062746000067, -95.907138484999962 40.841697041000032, -95.906744616999958 40.841284044000076, -95.906519847999959 40.841053787000078, -95.906162638999945 40.840716041000064, -95.905751064999947 40.84027246200003, -95.905553001999976 40.839879043000053, -95.905454057999975 40.839473759000043, -95.905447856999956 40.839190071000075, -95.905444667999973 40.83883202700008, -95.905430604999935 40.838294335000057, -95.905353205999972 40.837844643000039, -95.905266838999978 40.837588673000027, -95.905142173999991 40.837270506000038, -95.905073540999979 40.837053960000048, -95.905003147999992 40.836884893000047, -95.904942948999974 40.836823768000045, -95.90484877199998 40.836821206000025, -95.904219701999978 40.836839947000044, -95.903747190999979 40.836851276000061, -95.903418496999961 40.836830503000044, -95.902996022999957 40.836783295000032, -95.902653738999959 40.836714484000026, -95.902219848999948 40.836583469000061, -95.901678248999985 40.836401887000079, -95.90130372699997 40.836355783000045, -95.901051360999986 40.836361175000036, -95.90059407199999 40.836408324000047, -95.90024541799994 40.836458568000069, -95.899612980999962 40.83653724800007, -95.899106876999952 40.836607135000065, -95.898997888999986 40.836592322000058, -95.898936823999975 40.836554831000058, -95.898832935999963 40.836420688000032, -95.898579850999965 40.836127347000058, -95.898205116999975 40.835689667000054, -95.898015842999939 40.835500783000043, -95.897477257999981 40.835251992000053, -95.897107348999953 40.835158444000058, -95.89660398999996 40.835094785000081, -95.896210450999945 40.835033987000031, -95.895774051999979 40.834955401000059, -95.895161703999975 40.834872221000069, -95.894700843999942 40.834843012000078, -95.894347685999946 40.834866918000046, -95.894102679999946 40.834927236000055, -95.893813479999949 40.834985859000028, -95.893502789999957 40.83504474800003, -95.893303259999982 40.835072909000075, -95.893104570999981 40.835084116000075, -95.892906775999961 40.835078690000046, -95.892646269999943 40.835004959000059, -95.892453183999976 40.834899341000039, -95.892284084999972 40.834744338000064, -95.892055765999942 40.83445409400008, -95.891600925999967 40.833823089000077, -95.891123340999968 40.833208504000027, -95.890620787999978 40.832659933000059, -95.890330303999974 40.832284453000057, -95.890096411999991 40.83211073800004, -95.889793888999975 40.831985628000041, -95.889163155999938 40.831818316000067, -95.888755101999948 40.831606484000076, -95.888479606999965 40.831381715000077, -95.888209269999948 40.831040117000043, -95.888023899999951 40.830767666000042, -95.887881027999981 40.830529665000029, -95.88780163399997 40.830343669000058, -95.887604697999961 40.829853569000079, -95.887303042999974 40.829243544000065, -95.887084677999951 40.828736250000077, -95.886933226999986 40.828213756000025, -95.886720851999939 40.827572947000078, -95.886541086999955 40.827183399000035, -95.88626863099995 40.826891991000025, -95.885808720999989 40.826377846000071, -95.885151195999981 40.825516021000055, -95.884900615999982 40.825228277000065, -95.884310295999967 40.82467738500003, -95.884017781999944 40.824535851000064, -95.883807200999968 40.824516810000034, -95.88354166299996 40.824549622000063, -95.883166062999976 40.824673119000067, -95.882572161999974 40.824951265000038, -95.881708755999966 40.825342484000032, -95.881259545999967 40.825531129000069, -95.88115342399999 40.82555491100004, -95.881118313999991 40.825540724000064, -95.88106976499995 40.825446046000025, -95.880922364999947 40.825214422000045, -95.880620703999966 40.824885252000058, -95.880384911999954 40.824664925000036, -95.880062000999942 40.824415421000026, -95.879854485999942 40.824329171000045, -95.879506160999938 40.824253119000048, -95.878983126999969 40.824145530000067, -95.878297731999965 40.824113581000063, -95.877575029999946 40.82413402800006, -95.877278285999978 40.824085804000049, -95.877156069999955 40.824055678000036, -95.877107102999958 40.823974315000044, -95.87704505499994 40.823798542000077, -95.877002999999945 40.823570075000077, -95.876942711999959 40.823354636000033, -95.876809642999945 40.823190485000055, -95.87655310599996 40.82302317500006, -95.876295704999961 40.822882210000046, -95.87600364299999 40.82272735500004, -95.875589416999958 40.822555187000034, -95.875031816999979 40.822420038000075, -95.874547379999967 40.822246437000047, -95.874305621999952 40.822146270000076, -95.874169517999974 40.822048728000027, -95.874018298999943 40.821897603000025, -95.873886988999971 40.821693484000036, -95.873810246999938 40.821450834000075, -95.873593047999975 40.820829696000033, -95.87344558999996 40.820223933000079, -95.873328523999987 40.819712523000078, -95.873270798999954 40.819456853000077, -95.873265102999937 40.819202609000058, -95.873262035999971 40.818881486000066, -95.87319918299994 40.818719274000046, -95.873098243999948 40.818622894000043, -95.87290586599994 40.818590764000078, -95.872606532999953 40.818595774000073, -95.872252987999957 40.818626528000038, -95.871967928999936 40.818699276000075, -95.871768285999963 40.818814013000065, -95.871552991999977 40.818915402000073, -95.871354569999937 40.819016821000048, -95.871034012999985 40.819088435000026, -95.870730745999936 40.819173908000039, -95.870217368999988 40.819240067000067, -95.869615602999943 40.819317493000028, -95.869051625999987 40.819315588000052, -95.868646937999983 40.819317701000045, -95.868401752999944 40.819284442000026, -95.868317231999981 40.819215241000052, -95.868304656999953 40.819107833000032, -95.868345816999977 40.818975187000035, -95.868</t>
  </si>
  <si>
    <t>POLYGON ((-107.19676299971263 35.219457999686995, -106.65813800016855 35.217831000200533, -106.64249399999807 35.207297000056542, -106.64336599974104 35.197762000116256, -106.63814900017616 35.203876999723832, -106.60448399993663 35.217859999739233, -106.24421600016825 35.215656999770772, -106.24376199991633 34.953355000432964, -106.14982800016202 34.953461999971353, -106.14973699956283 34.870141999553709, -106.41178099959342 34.870252000129767, -106.41155800010159 34.889733000077968, -106.42948600037857 34.903399999910107, -106.68580099971632 34.90635799962206, -106.72066600043553 34.87005299994604, -107.02448100039783 34.869952999831128, -107.19676299971263 35.219457999686995))</t>
  </si>
  <si>
    <t>POLYGON ((-109.04745299995596 33.069426999856205, -109.04723688027775 33.208895030980955, -108.64659699995156 33.209342000333095, -108.54317799986478 33.207955000223137, -108.44998800024598 33.200997000411292, -107.85864400042027 33.200863999673913, -107.86126699997203 33.187996999861696, -107.85535900001781 33.191056999780756, -107.83953799977883 33.182473999675381, -107.84267999988208 33.172444000290454, -107.84987599987744 33.173401000355909, -107.85762100000909 33.165036000411135, -107.85391700006949 33.157420999979195, -107.85624300031418 33.1498620003311, -107.85295799991172 33.134699999905138, -107.84558799998615 33.13094600035771, -107.85073299982804 33.120144000445293, -107.84212699956134 33.095818000100678, -107.84539700017137 33.0840660004456, -107.83650900039004 33.080266999722312, -107.83340300014828 33.074039000299649, -107.8447740002199 33.058590000128447, -107.85148899961763 33.056193000206861, -107.85046900024412 33.044380999583495, -107.85681499971241 33.036636000351166, -107.84818099995317 33.026350999998726, -107.84640499989081 33.012385999913988, -107.84885799969692 33.006332000421537, -107.85456600032063 33.006894000257944, -107.85667200031253 33.002538999974945, -107.84074000035071 32.987577999824907, -107.83840999992151 32.973878000269565, -107.83076499990477 32.973207999949295, -107.82977199997777 32.963917999616058, -107.81597899973104 32.957934999800443, -107.80386400042323 32.959136000326225, -107.79180300000843 32.948070999976721, -107.78054799989025 32.952776000212282, -107.77406400035329 32.950566999967123, -107.77036599979101 32.94094200037307, -107.77575900027762 32.937538999924982, -107.77571099986272 32.930822000435, -107.76511400041073 32.915210999987721, -107.77889800024246 32.896875999827557, -107.77368900014721 32.8556740000551, -107.75898800029591 32.846673999605457, -107.74498700034974 32.825075000011282, -107.74978699957035 32.806476000267253, -107.74788700008497 32.80007500006127, -107.73688700003498 32.784376000052418, -107.72178699977019 32.778775999912511, -107.71618599958418 32.762676000297233, -107.71958599989392 32.760575999682715, -107.71768600040855 32.755076999703817, -107.72285799969688 32.736118999592236, -107.71527599988747 32.721569999555868, -107.72043799961398 32.71422699997612, -107.71956699991711 32.697473999925194, -107.72744599993291 32.692113000015013, -107.72409299999191 32.667485000132729, -107.73374099974728 32.642512999675262, -107.73205600028416 32.634838000073671, -107.73694900019615 32.629494000048112, -107.71692500038841 32.62255500021314, -107.60848499988282 32.60544900007136, -107.92399699966177 32.604379000190761, -107.92376599980099 32.517415999948469, -108.22934300007938 32.51683700022744, -108.22995100023843 32.079869999600874, -108.21696400028833 32.07986300017734, -108.21714300044908 31.864139000314651, -108.52453800002866 31.863614000385837, -108.52462999977462 32.079828000362, -108.53767599974753 32.079831999647126, -108.53701099965787 32.516618000020742, -108.64676999983561 32.516521000044179, -108.64652300013631 32.603729999939617, -108.85291899971202 32.603373999710357, -108.8545809999132 32.777275999987467, -109.04711727943885 32.777794004090083, -109.04745299995596 33.069426999856205))</t>
  </si>
  <si>
    <t>POLYGON ((-105.31270700042768 34.354046000222809, -105.3127650004044 34.606950999688934, -105.2903960003751 34.606766000150856, -105.29116900004925 35.216489000367119, -104.12513600042604 35.215695999770617, -104.12914299994947 34.779337000202474, -104.33981699985463 34.779062000111253, -104.33977799985479 34.69219899998393, -104.44493500005018 34.691655000078242, -104.44476200016612 34.604952000134745, -104.89202299976159 34.604426000159833, -104.8917450004314 34.34704300013442, -105.31307200017261 34.3472050004105, -105.31270700042768 34.354046000222809))</t>
  </si>
  <si>
    <t>POLYGON ((-104.43904299993449 36.194823000181373, -104.4267949998893 36.196640000335776, -104.43394699965427 36.201253999972153, -104.43046500005966 36.213597999947808, -104.43605599978451 36.218534000044144, -104.00882300018128 36.218114999607621, -104.00886400027338 36.174527000420767, -103.79399100008453 36.173972000007836, -103.79452500042839 36.085737999609023, -103.36497700018839 36.086049999607837, -103.36506199961156 35.998663999643895, -103.37486400017343 35.998657000220419, -103.37972999973965 35.396796000135339, -103.38895199963503 35.389622000255144, -103.63705299969615 35.389662000301144, -103.6370260002497 35.422338999944941, -103.72360900005526 35.422784999827911, -103.97690100028092 35.80174700012401, -104.02170199964752 35.781493999648433, -104.37011999973817 35.779302000187215, -104.36108899965757 35.784369000029358, -104.37135099984874 35.806670999666949, -104.36340799957947 35.811069000134296, -104.37812500016861 35.823600999786379, -104.36691100014252 35.83022400033741, -104.37958900023216 35.836444000290442, -104.36495900005775 35.842196000245281, -104.37229800035237 35.848133999784295, -104.37552099969434 35.8475000002249, -104.37499999994998 35.842406000036931, -104.38171800038538 35.842713999851242, -104.37652800026694 35.851758999678168, -104.39052199989032 35.8598430001544, -104.38191799971588 35.861957999662025, -104.37754400035527 35.8788519999199, -104.37421399967633 35.871559999994076, -104.36806200016116 35.87036899992944, -104.36644900042097 35.87340300044815, -104.37408600006881 35.880938999934926, -104.35933399966433 35.888366999837217, -104.3679519995851 35.897226000079911, -104.35074700027383 35.898967000326877, -104.35407700005345 35.907725000408504, -104.34371999997796 35.911852000069814, -104.35495099988867 35.919795000339036, -104.34570099960143 35.924824000227488, -104.3382339996993 35.923725999954968, -104.34287699977369 35.930640000435744, -104.35474700037372 35.929640000185884, -104.35354399975574 35.939777000008576, -104.3420920004454 35.93977800005473, -104.33898099997316 35.943167999903324, -104.35207500036097 35.954041000391896, -104.34424599995288 35.955477000063581, -104.34089800024248 35.948670000020513, -104.32728400015645 35.960197000091512, -104.35572399956288 35.982658999912985, -104.35446600000586 35.987258999803032, -104.34117100024145 35.99187500043098, -104.33958299985551 36.000029999684784, -104.34841999998298 36.004861000334927, -104.34985300041558 36.00999899985402, -104.36529400021789 36.01342699965636, -104.36054899993638 36.023922999846604, -104.36141100011753 36.038128000207109, -104.36572400026239 36.044290000183423, -104.37974999956282 36.049268999564731, -104.37832000016783 36.057438000363504, -104.37014800013009 36.065816000008454, -104.37736600024067 36.067251999680082, -104.38119299955724 36.076223999737863, -104.39025300007586 36.082211999784022, -104.386192999907 36.088781999689559, -104.40107500001119 36.091545000301551, -104.39744399984068 36.099108000134152, -104.40292199975045 36.117005999927017, -104.41286599966611 36.1210480001651, -104.40928399995659 36.132011000307443, -104.42058799963644 36.140848000434914, -104.41624800004513 36.14608299993057, -104.40779699973172 36.140577999674974, -104.40341199986386 36.153088000111154, -104.41887899996584 36.16603900019976, -104.41405000030721 36.175544999702026, -104.42413999976117 36.183986999600393, -104.42776699974718 36.183832999693209, -104.42828800039086 36.176460999675442, -104.43560399962485 36.176586000043926, -104.43213799986876 36.188415999698691, -104.43904299993449 36.194823000181373))</t>
  </si>
  <si>
    <t>POLYGON ((-109.05017300038361 31.4800039997848, -109.04711727943885 32.777794004090083, -108.8545809999132 32.777275999987467, -108.85291899971202 32.603373999710357, -108.64652300013631 32.603729999939617, -108.64676999983561 32.516521000044179, -108.53701099965787 32.516618000020742, -108.53767599974753 32.079831999647126, -108.52462999977462 32.079828000362, -108.52453800002866 31.863614000385837, -108.21714300044908 31.864139000314651, -108.21713400003404 31.820475000321039, -108.21001399994611 31.820498999629194, -108.20839399988313 31.783599000393622, -108.20857300004388 31.333394999979305, -109.05004399983068 31.33250200016721, -109.05017300038361 31.4800039997848))</t>
  </si>
  <si>
    <t>POLYGON ((-103.81450700009793 32.965113999911239, -103.76641700014443 32.965263999633919, -103.76636100025991 33.395296999756795, -103.72140399999455 33.395673000008969, -103.720809000435 33.569537000332332, -103.05261053844555 33.570574767611504, -103.06462499984383 32.999898999639186, -103.06442300042107 32.000517999606075, -103.72288201509286 32.00020837111947, -103.7229379996889 32.522343999675911, -103.81421600016824 32.522367999883329, -103.81450700009793 32.965113999911239))</t>
  </si>
  <si>
    <t>POLYGON ((-106.37365999980909 33.6605039999597, -106.268261000145 33.660534999590595, -106.15829899959914 33.650278999676118, -106.05271799963595 33.650296999606894, -106.05266199975148 33.825606000016933, -105.92468500031248 33.825623999947709, -105.92596800012308 34.259990000238361, -105.3132179997109 34.260031000330457, -105.31307200017261 34.3472050004105, -104.8917450004314 34.34704300013442, -104.89482899965856 33.911786000123868, -104.89457300044359 33.824429999744723, -104.89108999990356 33.822258000306533, -104.89243299978307 33.398198999584224, -104.88508800011107 33.393270999856782, -104.88513000024926 33.305826999916178, -104.90383799962393 33.30590399986977, -104.90542399991762 33.138904000419359, -105.00651100038232 33.138879000165787, -105.0064809998982 33.1344009996065, -105.10862100035882 33.131742000193185, -105.3169679999732 33.132302999983494, -105.31737599990242 33.305976999638858, -105.72595700001551 33.304833999989171, -105.72717100024141 33.390632999613274, -106.37188499979288 33.390614999682555, -106.37365999980909 33.6605039999597))</t>
  </si>
  <si>
    <t>POLYGON ((-106.41874599972806 35.825595000009287, -106.39962700028582 35.8277939997933, -106.39971399980124 35.959976999838716, -106.38520899999531 35.960048999561707, -106.38520899999531 35.952794999589628, -106.31550199961754 35.952519000351629, -106.31687099979678 35.958601000236, -106.30015999988404 35.958518000005768, -106.3003739998602 35.973388999602719, -106.26424100002208 35.97274999981272, -106.26421699981466 35.965468000347983, -106.24816100042977 35.966327000390834, -106.24831500033696 35.95938599956429, -106.24560500037046 35.959347999610543, -106.24834499992176 35.855652000239672, -106.27698300036514 35.855546999894159, -106.22539099989467 35.828753999997161, -106.17185199957009 35.827760000024057, -106.17844200039798 35.820112999915068, -106.18052700032075 35.808832000396535, -106.19256899985942 35.804932999558332, -106.19619299970714 35.789975999592741, -106.20822999991452 35.778062999707743, -106.25407299966918 35.754273999845282, -106.25778499997773 35.769657999716969, -106.28260599976704 35.791905000415511, -106.3570279999422 35.81637400016001, -106.35701700033428 35.806967999873336, -106.37037000007541 35.813067999688485, -106.38235799982181 35.807979999777217, -106.40359899999385 35.808152999661274, -106.41402399960788 35.813349000056348, -106.41874599972806 35.825595000009287))</t>
  </si>
  <si>
    <t>POLYGON ((-108.22981000003142 32.207158999688147, -108.22934300007938 32.51683700022744, -107.92376599980099 32.517415999948469, -107.92399699966177 32.604379000190761, -107.29963099957092 32.605370000025516, -107.29679374463558 31.783761974635468, -108.20999499996924 31.783698999609214, -108.21001399994611 31.820498999629194, -108.21713400003404 31.820475000321039, -108.21696400028833 32.07986300017734, -108.22995100023843 32.079869999600874, -108.22981000003142 32.207158999688147))</t>
  </si>
  <si>
    <t>POLYGON ((-109.04679600023519 35.363606000216805, -109.04597222663693 36.002701305420942, -107.30866699988212 35.998556000059409, -107.30612200032999 35.419059999819183, -107.31033600040604 35.419535000140172, -107.30938599976406 35.30568700025492, -107.62878799996616 35.304332999868109, -107.62831299964517 35.348314000091079, -107.73424100032184 35.348145000391526, -107.73422400043722 35.304987000349854, -108.46871499959752 35.306658000066705, -108.46940199980241 34.959081000088133, -109.04585108076276 34.959818515212362, -109.04679600023519 35.363606000216805))</t>
  </si>
  <si>
    <t>POLYGON ((-105.72470900002031 35.900214000275923, -105.71861100029741 35.979463000017461, -105.70758099976331 35.968746999574421, -105.69235499998325 35.965793000046972, -105.68087999961227 35.968562000036343, -105.66001899987691 35.958524000282466, -105.64515999993404 35.962162999922555, -105.64440200005225 35.968909999896653, -105.63210899973052 35.979589999578877, -105.60342499986382 35.973264000133554, -105.59178199983938 35.976489999613818, -105.57238800030592 35.972455999744625, -105.557519999948 35.984039999746244, -105.53711599970359 35.990882999650751, -105.53009999991502 36.001757000185478, -105.53317399958036 36.010599999690271, -105.50871100011256 36.019068999934461, -105.49839199999076 36.032574000389843, -105.48934500007164 36.03739799981787, -105.46291799996567 36.078368999729605, -105.41999199983087 36.13170399963991, -105.42103600031112 36.1485240000826, -105.41474199964352 36.15712099993425, -105.42131399964131 36.161990999684917, -105.42180699989308 36.1696809999782, -105.39701499964247 36.191573999640411, -105.39919100016448 36.203301999987389, -105.39279800032745 36.216120000237879, -105.39933399956442 36.229827000116018, -105.40967699989358 36.236814000365882, -105.39375300030071 36.243527999717458, -105.38735200009467 36.25284200025817, -105.3412639998337 36.261862999877621, -104.86524399961087 36.261419000086846, -104.8654019997025 36.217868999954419, -104.43605599978451 36.218534000044144, -104.43046500005966 36.213597999947808, -104.43394699965427 36.201253999972153, -104.4267949998893 36.196640000335776, -104.43904299993449 36.194823000181373, -104.43213799986876 36.188415999698691, -104.43622100019894 36.177391000294506, -104.42828800039086 36.176460999675442, -104.42604899966159 36.18459099957505, -104.41442899979847 36.176835999881519, -104.41887899996584 36.16603900019976, -104.40341199986386 36.153088000111154, -104.40779699973172 36.140577999674974, -104.41624800004513 36.14608299993057, -104.42058799963644 36.140848000434914, -104.40928399995659 36.132011000307443, -104.41286599966611 36.1210480001651, -104.40292199975045 36.117005999927017, -104.39744399984068 36.099108000134152, -104.40107500001119 36.091545000301551, -104.386192999907 36.088781999689559, -104.39025300007586 36.082211999784022, -104.38119299955724 36.076223999737863, -104.37736600024067 36.067251999680082, -104.37014800013009 36.065816000008454, -104.37832000016783 36.057438000363504, -104.37974999956282 36.049268999564731, -104.36572400026239 36.044290000183423, -104.36141100011753 36.038128000207109, -104.36054899993638 36.023922999846604, -104.36529400021789 36.01342699965636, -104.34985300041558 36.00999899985402, -104.34841999998298 36.004861000334927, -104.33958299985551 36.000029999684784, -104.34117100024145 35.99187500043098, -104.35446600000586 35.987258999803032, -104.35572399956288 35.982658999912985, -104.32728400015645 35.960197000091512, -104.34089800024248 35.948670000020513, -104.34424599995288 35.955477000063581, -104.35207500036097 35.954041000391896, -104.33898099997316 35.943167999903324, -104.3420920004454 35.93977800005473, -104.35354399975574 35.939777000008576, -104.35474700037372 35.929640000185884, -104.34287699977369 35.930640000435744, -104.3382339996993 35.923725999954968, -104.34570099960143 35.924824000227488, -104.35495099988867 35.919795000339036, -104.34371999997796 35.911852000069814, -104.35407700005345 35.907725000408504, -104.35074700027383 35.898967000326877, -104.3679519995851 35.897226000079911, -104.35933399966433 35.888366999837217, -104.37408600006881 35.880938999934926, -104.36644900042097 35.87340300044815, -104.36806200016116 35.87036899992944, -104.37421399967633 35.871559999994076, -104.37754400035527 35.8788519999199, -104.38191799971588 35.861957999662025, -104.39052199989032 35.8598430001544, -104.37652800026694 35.851758999678168, -104.38171800038538 35.842713999851242, -104.37499999994998 35.842406000036931, -104.37552099969434 35.8475000002249, -104.37229800035237 35.848133999784295, -104.36495900005775 35.842196000245281, -104.37958900023216 35.836444000290442, -104.36691100014252 35.83022400033741, -104.37812500016861 35.823600999786379, -104.36340799957947 35.811069000134296, -104.37135099984874 35.806670999666949, -104.36108899965757 35.784369000029358, -104.37011999973817 35.779302000187215, -104.54636300005239 35.78069000034327, -104.54626199989133 35.783710000216388, -104.86296799987326 35.777921000353956, -105.00732200001028 35.771234999595606, -105.01881100012753 35.769439000409591, -105.0255659995712 35.754226000329709, -105.03680599989696 35.764731000035681, -105.03452499992875 35.769105000295554, -105.04180300010836 35.7677160000934, -105.05783200004674 35.780162000276164, -105.07105299999591 35.78131100020255, -105.10972600005482 35.807915000377022, -105.12849500044388 35.811036999557928, -105.15013600017625 35.809165999611253, -105.15975400034682 35.819056999780742, -105.17718500018759 35.82572599975515, -105.21919100016447 35.82941599994848, -105.22396700007698 35.836988000196129, -105.34782999955479 35.870694999674527, -105.72446100027491 35.871194000202991, -105.72470900002031 35.900214000275923))</t>
  </si>
  <si>
    <t>POLYGON ((-109.04746999984059 33.250063000407181, -109.04615600039904 34.579291000279511, -107.72479399994313 34.578131999891923, -107.72542000003295 34.259822999731682, -107.71630100039084 34.259856000354205, -107.71577100023143 33.825636999647884, -107.711401000156 33.82563599960173, -107.7127539995974 33.476831999697083, -107.9389589998579 33.474382000029323, -108.00060199978242 33.478014000245992, -108.00059799959797 33.201252999626263, -108.44998800024598 33.200997000411292, -108.54317799986478 33.207955000223137, -108.64659699995156 33.209342000333095, -109.04723688027775 33.208895030980955, -109.04746999984059 33.250063000407181))</t>
  </si>
  <si>
    <t>POLYGON ((-106.37740499984085 32.16866199965159, -106.37658499979784 32.958049999707782, -106.34070900012023 32.958381999729568, -106.34570999961676 33.390594999659584, -105.72717100024141 33.390632999613274, -105.72595700001551 33.304833999989171, -105.31737599990242 33.305976999638858, -105.31604699976918 32.96210000031482, -105.35251299967518 32.962006999623384, -105.3540100003612 32.518775999712659, -104.85152400003255 32.5205410001671, -104.84774000000095 32.000482393647587, -106.37717982039237 32.001177704487532, -106.37740499984085 32.16866199965159))</t>
  </si>
  <si>
    <t>POLYGON ((-104.12921699976471 34.870932000011862, -104.12512099973429 35.14205799977691, -103.85766099995516 35.264138999815032, -103.85753000020929 35.2424050002906, -103.63712999964974 35.240818999996918, -103.63705299969615 35.389662000301144, -103.38895199963503 35.389622000255144, -103.37972999973965 35.396796000135339, -103.37939300038664 35.652520000097979, -103.37519200001077 35.652518000005728, -103.37511700014943 35.739516000063418, -103.04127182943137 35.739432813673488, -103.04255240287108 34.95414208528905, -103.28414899957664 34.954172000337621, -103.28431700012942 34.864990000288344, -103.3897979999777 34.865428999848518, -103.39027400034479 34.77812199993042, -103.49564599966311 34.778575000136186, -103.49602299996144 34.6913969998717, -103.70578800021599 34.692445999683173, -103.70608799966141 34.605010000111463, -104.12888000041164 34.60520099992624, -104.12921699976471 34.870932000011862))</t>
  </si>
  <si>
    <t>POLYGON ((-107.62553200000178 36.566270000160443, -107.62341899968703 36.675344000225493, -107.61938699991009 36.67534800040994, -107.61818100005308 36.804267000122024, -107.60972599955522 36.798562999682758, -107.60344500038644 36.799002000142252, -107.60648800042082 36.810897000096531, -107.59431200009868 36.810281999614631, -107.59158400020141 36.813810999578038, -107.59980499980088 36.815287000194928, -107.5991540003568 36.83342100007917, -107.58958000041667 36.837194999649569, -107.57996100019994 36.835124000372389, -107.57547300007883 36.841444000440333, -107.56697800043435 36.844392999737181, -107.56167499960151 36.855753000200878, -107.55601100010756 36.857091999895943, -107.546231999707 36.849124000272468, -107.53906400010351 36.85574399978583, -107.52984600039258 36.854354000436842, -107.53037699969872 36.860945999558282, -107.52291900021163 36.875468000148146, -107.51584200030806 36.878465999906041, -107.50482999970467 36.875266999872224, -107.50211200026854 36.882584000051622, -107.4941399995613 36.876236999637854, -107.47554600004781 36.894670999866776, -107.45696700032676 36.898075000361018, -107.4456920001856 36.915369000179282, -107.45505600033414 36.931137999818873, -107.45579600028515 36.9395100000865, -107.44839599987546 36.944898000342505, -107.45715900018769 36.954963999588983, -107.44449099965988 36.966768999889496, -107.43062299955176 36.970109000130321, -107.43145300005585 36.986348999906454, -107.42092190562141 37.000005000130727, -106.87729199992583 37.000139000014883, -106.86979599958568 36.992425999560282, -106.00631663420529 36.995345563147282, -106.00639700032127 36.981410999717923, -105.98799000043812 36.940461999921411, -105.98577099973181 36.9204479996755, -105.97550800039386 36.902375999952483, -105.97188899987742 36.886246999899186, -105.97455499961353 36.837490999809859, -105.98453100010556 36.811371000371423, -105.98008099993814 36.773370999871815, -105.9821160002532 36.746393999583461, -105.97730599967213 36.721757000185448, -105.98102000007293 36.712767000196948, -105.97085199971997 36.683110999573046, -105.96831200039844 36.659603000078448, -105.98433199992184 36.659631999617147, -105.98400500013059 36.645478999856039, -105.97249099975977 36.648087999661527, -105.97183600013125 36.632444000390365, -105.96428800009107 36.613176000372164, -105.96411400016092 36.598325999945018, -105.95567300030871 36.575590000078478, -105.94996100039981 36.54259099997472, -105.95481300021976 36.53916000003403, -105.95242299972165 36.5195899995789, -105.94175399964735 36.496568000013269, -105.93846900014421 36.465515999763625, -105.95453399994409 36.425720000078, -105.95187599967761 36.374516999559944, -105.960347000014 36.353552000424543, -105.9716479995555 36.344556000159344, -105.98412999959976 36.343107999934318, -106.00183600043101 36.332045999723164, -106.03838999989853 36.325528000416909, -106.04773800020848 36.309592000270641, -106.05594299996943 36.304900999781353, -106.05836400009849 36.296978000434422, -105.8569469999041 36.230434000228968, -105.7358830000004 36.100132999738207, -105.53038000023679 36.013014000395856, -105.53421099973781 36.00706300025729, -105.53009999991502 36.001757000185478, -105.53711599970359 35.990882999650751, -105.557519999948 35.984039999746244, -105.571508000194 35.97264100018208, -105.59178199983938 35.976489999613818, -105.60342499986382 35.973264000133554, -105.63210899973052 35.979589999578877, -105.64440200005225 35.968909999896653, -105.64515999993404 35.962162999922555, -105.66001899987691 35.958524000282466, -105.68087999961227 35.968562000036343, -105.69235499998325 35.965793000046972, -105.70758099976331 35.968746999574421, -105.71861100029741 35.979463000017461, -105.71680799988923 36.002320000067982, -106.07134899995634 36.001970000115477, -106.06489800014253 35.996687000204929, -106.06775999992402 35.994300999891266, -106.06593800043834 35.989301000440889, -106.05588499999271 35.9894300000945, -106.0576369998476 35.986747999620547, -106.0541530001608 35.98590799955457, -106.05434600006782 35.930782999835628, -106.24564899970153 35.930741999743532, -106.24716400031832 36.001433999679421, -106.88531700037925 35.998969000219233, -106.885052999896 36.216570000305296, -107.30462100035885 36.21462999987466, -107.62428299996043 36.219809000385112, -107.62553200000178 36.566270000160443))</t>
  </si>
  <si>
    <t>POLYGON ((-103.94902399985767 34.390139000014869, -103.94877800020453 34.605057999627036, -103.739378999741 34.604859000342628, -103.7400659999459 34.303055999634751, -103.04393626614575 34.302647999705471, -103.0439499996927 33.974628999628692, -103.05261053844555 33.570574767611504, -103.51012900025313 33.570117000099515, -103.5097590002776 33.657261999741536, -103.71833299956825 33.656209999791713, -103.71688500024254 33.819557999901804, -103.84193300040761 33.819199999580349, -103.84169100003959 34.0819089997006, -103.94601899977698 34.082463000067435, -103.94902399985767 34.390139000014869))</t>
  </si>
  <si>
    <t>MULTIPOLYGON (((-106.27698300036514 35.855546999894159, -106.24834499992176 35.855652000239672, -106.24825700036024 35.839177999565095, -106.24929299957222 35.842794999989337, -106.27698300036514 35.855546999894159)), ((-107.62651100018246 36.000287999891327, -107.62428299996043 36.219809000385112, -107.5713919998409 36.21989599990053, -107.30462100035885 36.21462999987466, -106.885052999896 36.216570000305296, -106.88531700037925 35.998969000219233, -106.24716400031832 36.001433999679421, -106.24816100042977 35.966327000390834, -106.26421699981466 35.965468000347983, -106.26424100002208 35.97274999981272, -106.3003739998602 35.973388999602719, -106.30015999988404 35.958518000005768, -106.31687099979678 35.958601000236, -106.31550199961754 35.952519000351629, -106.38520899999531 35.952794999589628, -106.38520899999531 35.960048999561707, -106.39971399980124 35.959976999838716, -106.39962700028582 35.8277939997933, -106.41874599972806 35.825595000009287, -106.41402399960788 35.813349000056348, -106.40359899999385 35.808152999661274, -106.38235799982181 35.807979999777217, -106.37037000007541 35.813067999688485, -106.35701700033428 35.806967999873336, -106.3570279999422 35.81637400016001, -106.28260599976704 35.791905000415511, -106.26603600006132 35.779497000186439, -106.25778499997773 35.769657999716969, -106.25407299966918 35.754273999845282, -106.25058099961342 35.756308000114188, -106.24894899989641 35.304324000352381, -106.245632999863 35.304330999775857, -106.24421600016825 35.215656999770772, -106.60448399993663 35.217859999739233, -106.63814900017616 35.203876999723832, -106.64336599974104 35.197762000116256, -106.64249399999807 35.207297000056542, -106.65813800016855 35.217831000200533, -107.19724400031032 35.219458999733092, -107.23888999987355 35.305507000048067, -107.30938599976406 35.30568700025492, -107.31033600040604 35.419535000140172, -107.30612200032999 35.419059999819183, -107.30866699988212 35.998556000059409, -107.62651100018246 36.000287999891327)))</t>
  </si>
  <si>
    <t>POLYGON ((-109.04602034306436 36.250588107655119, -109.04522299964168 36.999083999926711, -107.42092190562141 37.000005000130727, -107.43145300005585 36.986348999906454, -107.43062299955176 36.970109000130321, -107.44449099965988 36.966768999889496, -107.45715900018769 36.954963999588983, -107.44839599987546 36.944898000342505, -107.45579600028515 36.9395100000865, -107.45505600033414 36.931137999818873, -107.4456920001856 36.915369000179282, -107.45696700032676 36.898075000361018, -107.47554600004781 36.894670999866776, -107.4941399995613 36.876236999637854, -107.50211200026854 36.882584000051622, -107.50482999970467 36.875266999872224, -107.51584200030806 36.878465999906041, -107.52291900021163 36.875468000148146, -107.53037699969872 36.860945999558282, -107.52984600039258 36.854354000436842, -107.53906400010351 36.85574399978583, -107.546231999707 36.849124000272468, -107.55601100010756 36.857091999895943, -107.56167499960151 36.855753000200878, -107.56697800043435 36.844392999737181, -107.57547300007883 36.841444000440333, -107.57996100019994 36.835124000372389, -107.58958000041667 36.837194999649569, -107.5991540003568 36.83342100007917, -107.59980499980088 36.815287000194928, -107.59158400020141 36.813810999578038, -107.59431200009868 36.810281999614631, -107.60648800042082 36.810897000096531, -107.60344500038644 36.799002000142252, -107.60972599955522 36.798562999682758, -107.61818100005308 36.804267000122024, -107.61938699991009 36.67534800040994, -107.62341899968703 36.675344000225493, -107.62553200000178 36.566270000160443, -107.62651100018246 36.000287999891327, -109.04597222663693 36.002701305420942, -109.04602034306436 36.250588107655119))</t>
  </si>
  <si>
    <t>POLYGON ((-105.72446100027491 35.871194000202991, -105.34782999955479 35.870694999674527, -105.22396700007698 35.836988000196129, -105.21919100016447 35.82941599994848, -105.17718500018759 35.82572599975515, -105.15975400034682 35.819056999780742, -105.15013600017625 35.809165999611253, -105.12849500044388 35.811036999557928, -105.10972600005482 35.807915000377022, -105.07105299999591 35.78131100020255, -105.05783200004674 35.780162000276164, -105.04180300010836 35.7677160000934, -105.03452499992875 35.769105000295554, -105.03680599989696 35.764731000035681, -105.0255659995712 35.754226000329709, -105.01881100012753 35.769439000409591, -105.00732200001028 35.771234999595606, -104.86296799987326 35.777921000353956, -104.54626199989133 35.783710000216388, -104.54636300005239 35.78069000034327, -104.3856960003701 35.778783999681878, -104.02170199964752 35.781493999648433, -103.97690100028092 35.80174700012401, -103.72360900005526 35.422784999827911, -103.6370260002497 35.422338999944941, -103.63712999964974 35.240818999996918, -103.85753000020929 35.2424050002906, -103.85766099995516 35.264138999815032, -104.12512099973429 35.14205799977691, -104.12513600042604 35.215695999770617, -105.29116900004925 35.216489000367119, -105.29079099970483 35.042029999584884, -105.71441900033653 35.041604999770982, -105.71880200011219 35.63084100041192, -105.71634400007548 35.654204000414325, -105.72446100027491 35.871194000202991))</t>
  </si>
  <si>
    <t>POLYGON ((-106.25049900032855 35.755818000000772, -106.24454700014388 35.757129000203236, -106.23994300006939 35.76425399962244, -106.22363199971699 35.767415999748664, -106.20822999991452 35.778062999707743, -106.19619299970714 35.789975999592741, -106.19256899985942 35.804932999558332, -106.18052700032075 35.808832000396535, -106.17844200039798 35.820112999915068, -106.17185199957009 35.827760000024057, -106.22539099989467 35.828753999997161, -106.24825700036024 35.839177999565095, -106.24564899970153 35.930741999743532, -106.05434600006782 35.930782999835628, -106.0541530001608 35.98590799955457, -106.0576369998476 35.986747999620547, -106.05588499999271 35.9894300000945, -106.06593800043834 35.989301000440889, -106.06775999992402 35.994300999891266, -106.06489800014253 35.996687000204929, -106.07134899995634 36.001970000115477, -105.71680799988923 36.002320000067982, -105.72470900002031 35.900214000275923, -105.71634400007548 35.654204000414325, -105.71880200011219 35.63084100041192, -105.71441900033653 35.041604999770982, -106.24387399968532 35.040002999638773, -106.245632999863 35.304330999775857, -106.24894899989641 35.304324000352381, -106.25049900032855 35.755818000000772))</t>
  </si>
  <si>
    <t>POLYGON ((-108.00060199978242 33.478014000245992, -107.9389589998579 33.474382000029323, -107.74646600020571 33.477784000431313, -106.47429500011413 33.475786000023959, -106.47427400004506 33.48019199996088, -106.37279699958185 33.479874999731521, -106.37188499979288 33.390614999682555, -106.34570999961676 33.390594999659584, -106.3405150001671 33.052777000058541, -106.88789100036934 32.822781000342957, -106.88773300027771 32.779273000348724, -107.29947599961764 32.780099999815207, -107.29963099957092 32.605370000025516, -107.60848499988282 32.60544900007136, -107.71692500038841 32.62255500021314, -107.73694900019615 32.629494000048112, -107.73205600028416 32.634838000073671, -107.73374099974728 32.642512999675262, -107.72409299999191 32.667485000132729, -107.72744599993291 32.692113000015013, -107.71956699991711 32.697473999925194, -107.72043799961398 32.71422699997612, -107.71527599988747 32.721569999555868, -107.72285799969688 32.736118999592236, -107.71768600040855 32.755076999703817, -107.71958599989392 32.760575999682715, -107.71618599958418 32.762676000297233, -107.72178699977019 32.778775999912511, -107.73688700003498 32.784376000052418, -107.74788700008497 32.80007500006127, -107.74978699957035 32.806476000267253, -107.74498700034974 32.825075000011282, -107.75898800029591 32.846673999605457, -107.77368900014721 32.8556740000551, -107.77889800024246 32.896875999827557, -107.76533199967201 32.911815999908526, -107.76731200014865 32.921695000423995, -107.77571099986272 32.930822000435, -107.77575900027762 32.937538999924982, -107.77036599979101 32.94094200037307, -107.77596800002317 32.952339999891137, -107.79180300000843 32.948070999976721, -107.80386400042323 32.959136000326225, -107.81597899973104 32.957934999800443, -107.82977199997777 32.963917999616058, -107.83076499990477 32.973207999949295, -107.83840999992151 32.973878000269565, -107.84074000035071 32.987577999824907, -107.85667200031253 33.002538999974945, -107.85456600032063 33.006894000257944, -107.84885799969692 33.006332000421537, -107.84640499989081 33.012385999913988, -107.84818099995317 33.026350999998726, -107.85681499971241 33.036636000351166, -107.85046900024412 33.044380999583495, -107.85148899961763 33.056193000206861, -107.8447740002199 33.058590000128447, -107.83340300014828 33.074039000299649, -107.83650900039004 33.080266999722312, -107.84539700017137 33.0840660004456, -107.84212699956134 33.095818000100678, -107.85073299982804 33.120144000445293, -107.84558799998615 33.13094600035771, -107.85295799991172 33.134699999905138, -107.85624300031418 33.1498620003311, -107.85391700006949 33.157420999979195, -107.85762100000909 33.165036000411135, -107.84987599987744 33.173401000355909, -107.84267999988208 33.172444000290454, -107.83953799977883 33.182473999675381, -107.85535900001781 33.191056999780756, -107.86126699997203 33.187996999861696, -107.85864400042027 33.200863999673913, -108.00059799959797 33.201252999626263, -108.00060199978242 33.478014000245992))</t>
  </si>
  <si>
    <t>POLYGON ((-107.72643600012128 34.504468999644644, -107.72479399994313 34.578131999891923, -106.88265800006661 34.579530999655958, -106.76828100006804 34.531262000441018, -106.50462400029733 34.457002999688711, -106.45631400009097 34.437053999742318, -106.41692400024237 34.439686999755281, -106.41597200040746 34.259821999685585, -105.92596800012308 34.259990000238361, -105.92468500031248 33.825623999947709, -106.05266199975148 33.825606000016933, -106.05271799963595 33.650296999606894, -106.15829899959914 33.650278999676118, -106.268261000145 33.660534999590595, -106.37365999980909 33.6605039999597, -106.37279699958185 33.479874999731521, -106.47427400004506 33.48019199996088, -106.47429500011413 33.475786000023959, -107.7127539995974 33.476831999697083, -107.711401000156 33.82563599960173, -107.71577100023143 33.825636999647884, -107.71630100039084 34.259856000354205, -107.72542000003295 34.259822999731682, -107.72643600012128 34.504468999644644))</t>
  </si>
  <si>
    <t>POLYGON ((-105.35344000015584 32.6047359995668, -105.35251299967518 32.962006999623384, -105.31604699976918 32.96210000031482, -105.3169679999732 33.132302999983494, -105.10862100035882 33.131742000193185, -105.0064809998982 33.1344009996065, -105.00651100038232 33.138879000165787, -104.90542399991762 33.138904000419359, -104.90383799962393 33.30590399986977, -104.88513000024926 33.305826999916178, -104.88508800011107 33.393270999856782, -104.89243299978307 33.398198999584224, -104.8933770001484 34.088406999883205, -104.78642900009822 34.08766399979379, -104.78610400039929 34.000136999622896, -104.31740399959489 33.995877000123528, -104.1562689999144 33.995413000309782, -104.15559999964023 34.083205000110695, -103.84169100003959 34.0819089997006, -103.84193300040761 33.819199999580349, -103.71688500024254 33.819557999901804, -103.71833299956825 33.656209999791713, -103.5097590002776 33.657261999741536, -103.51012900025313 33.570117000099515, -103.720809000435 33.569537000332332, -103.72140399999455 33.395673000008969, -103.76636100025991 33.395296999756795, -103.76641700014443 32.965263999633919, -104.84157599993239 32.96321300037971, -104.84217100039132 32.520540000120945, -105.3540100003612 32.518775999712659, -105.35344000015584 32.6047359995668))</t>
  </si>
  <si>
    <t>POLYGON ((-106.05591200033854 36.299501999917425, -106.05594299996943 36.304900999781353, -106.04773800020848 36.309592000270641, -106.03838999989853 36.325528000416909, -106.00183600043101 36.332045999723164, -105.98412999959976 36.343107999934318, -105.9716479995555 36.344556000159344, -105.960347000014 36.353552000424543, -105.95187599967761 36.374516999559944, -105.95453399994409 36.425720000078, -105.93846900014421 36.465515999763625, -105.94175399964735 36.496568000013269, -105.95242299972165 36.5195899995789, -105.95481300021976 36.53916000003403, -105.94996100039981 36.54259099997472, -105.95567300030871 36.575590000078478, -105.96411400016092 36.598325999945018, -105.96428800009107 36.613176000372164, -105.97183600013125 36.632444000390365, -105.97249099975977 36.648087999661527, -105.98400500013059 36.645478999856039, -105.98433199992184 36.659631999617147, -105.96831200039844 36.659603000078448, -105.97085199971997 36.683110999573046, -105.98102000007293 36.712767000196948, -105.97730599967213 36.721757000185448, -105.9821160002532 36.746393999583461, -105.98008099993814 36.773370999871815, -105.98453100010556 36.811371000371423, -105.97455499961353 36.837490999809859, -105.97188899987742 36.886246999899186, -105.97550800039386 36.902375999952483, -105.98577099973181 36.9204479996755, -105.98799000043812 36.940461999921411, -106.00639700032127 36.981410999717923, -106.00631663420529 36.995345563147282, -105.22050650686975 36.995169276241143, -105.22346999964071 36.986709000320161, -105.23616699970722 36.981949000246232, -105.23615400000705 36.962340999837352, -105.22843700026732 36.954558999798053, -105.22101599978851 36.9342710004064, -105.21308800021103 36.932355000183179, -105.21075799978183 36.917288999687628, -105.20011700009945 36.915628000431923, -105.22198500040741 36.872870999996678, -105.22937200021761 36.847709999816686, -105.22341299971015 36.8337590003776, -105.22407399961537 36.825566000270726, -105.23368300027022 36.807729999739763, -105.22636800018302 36.803416000448124, -105.2352980001026 36.790656000174295, -105.2223120001986 36.754580000266856, -105.22664699955936 36.738338000398471, -105.22432699959131 36.734080000091978, -105.23063199986689 36.723784000131559, -105.25028699974519 36.717368000133149, -105.26283199999676 36.719589000032386, -105.26751600016325 36.716379000390589, -105.27692000035768 36.721337999748926, -105.28077099988172 36.718334999760486, -105.29084300030416 36.728464000113547, -105.31184200010819 36.72447100033645, -105.322009000415 36.698437000367335, -105.33529799990276 36.702394000282936, -105.3445130003746 36.69682799991233, -105.35232700009095 36.697226000279727, -105.37063800004364 36.681031999926915, -105.37033699965275 36.671559000147795, -105.36034400017542 36.662979000180769, -105.3641050000457 36.654076999753784, -105.35103199972696 36.633393000086926, -105.36547899955616 36.627668999624689, -105.37467700014338 36.609043000434156, -105.35792200000026 36.589749000116342, -105.34933699980269 36.561762000016358, -105.36977299972415 36.554666000135853, -105.37529900004876 36.556217999760918, -105.37770000015485 36.552294999614617, -105.34781999999296 36.532051999600128, -105.34387399968529 36.511150999818824, -105.33807400021493 36.509978999731118, -105.33716499966499 36.505243999910704, -105.31871799973584 36.491693000032, -105.3221800002068 36.486690999589996, -105.33637300001391 36.483499999925129, -105.33957800032442 36.470464000413358, -105.3493959998255 36.455714000101068, -105.35730400027933 36.450764000258459, -105.3535770001784 36.443042000288131, -105.34756199978642 36.446232999953054, -105.33775499989332 36.444593999913195, -105.33598500010766 36.438948000349967, -105.33986099988522 36.434971000411394, -105.33270399988965 36.428787000319858, -105.3404540002519 36.416077999699951, -105.33157600003233 36.412387000359843, -105.32730099984121 36.405429999694775, -105.33036099976027 36.404690999789864, -105.3265559996596 36.382458999783069, -105.33739200024058 36.368932000111784, -105.33238400042126 36.3675290001633, -105.32963899973998 36.355931999562188, -105.33238599961413 36.345935999946505, -105.32858599974406 36.338965000434484, -105.33603799985377 36.303360999810366, -105.32743000039414 36.277188999772591, -105.3412639998337 36.261862999877621, -105.38735200009467 36.25284200025817, -105.39375300030071 36.243527999717458, -105.40967699989358 36.236814000365882, -105.39933399956442 36.229827000116018, -105.39279800032745 36.216120000237879, -105.39919100016448 36.203301999987389, -105.39701499964247 36.191573999640411, -105.42180699989308 36.1696809999782, -105.42131399964131 36.161990999684917, -105.41474199964352 36.15712099993425, -105.42103600031112 36.1485240000826, -105.41999199983087 36.13170399963991, -105.46291799996567 36.078368999729605, -105.48934500007164 36.03739799981787, -105.49839199999076 36.032574000389843, -105.50871100011256 36.019068999934461, -105.53038000023679 36.013014000395856, -105.7358830000004 36.100132999738207, -105.8569469999041 36.230434000228968, -106.05836400009849 36.296978000434422, -106.05591200033854 36.299501999917425))</t>
  </si>
  <si>
    <t>POLYGON ((-106.47118200044895 34.608419999983084, -106.46487299998893 34.608385000167686, -106.46386800040784 34.870194000153049, -106.14973699956283 34.870141999553709, -106.14982800016202 34.953461999971353, -106.24376199991633 34.953355000432964, -106.24387399968532 35.040002999638773, -105.29079099970483 35.042029999584884, -105.2903960003751 34.606766000150856, -105.3127650004044 34.606950999688934, -105.3132179997109 34.260031000330457, -106.41597200040746 34.259821999685585, -106.41688100005808 34.521714999947335, -106.46979000010839 34.521217000364345, -106.47118200044895 34.608419999983084))</t>
  </si>
  <si>
    <t>POLYGON ((-104.0093419998334 36.697657000370327, -104.00785169190203 36.996239021613633, -103.00219899978396 37.000104000199485, -103.00243399982918 36.500397000321357, -103.04192399979274 36.500438999560231, -103.04127182943137 35.739432813673488, -103.37511700014943 35.739516000063418, -103.37486400017343 35.998657000220419, -103.36506199961156 35.998663999643895, -103.36497700018839 36.086049999607837, -103.79452500042839 36.085737999609023, -103.79399100008453 36.173972000007836, -104.00886400027338 36.174527000420767, -104.0093419998334 36.697657000370327))</t>
  </si>
  <si>
    <t>POLYGON ((-107.20333499971042 34.783029999634834, -107.20288200040397 34.957571999748041, -107.0665620002361 34.957190000118487, -107.02448100039783 34.869952999831128, -106.72066600043553 34.87005299994604, -106.68580099971632 34.90635799962206, -106.42399599991541 34.901868000308014, -106.4206830000204 34.895063000357254, -106.41155800010159 34.889733000077968, -106.41178099959342 34.870252000129767, -106.46386800040784 34.870194000153049, -106.46487299998893 34.608385000167686, -106.47118200044895 34.608419999983084, -106.46979000010839 34.521217000364345, -106.41688100005808 34.521714999947335, -106.41692400024237 34.439686999755281, -106.45631400009097 34.437053999742318, -106.50462400029733 34.457002999688711, -106.76828100006804 34.531262000441018, -106.88265800006661 34.579530999655958, -107.20174300003936 34.578756999935649, -107.20333499971042 34.783029999634834))</t>
  </si>
  <si>
    <t>POLYGON ((-109.04611262789541 34.698083036602895, -109.04585108076276 34.959818515212362, -108.46940199980241 34.959081000088133, -108.46871499959752 35.306658000066705, -107.73422400043722 35.304987000349854, -107.73424100032184 35.348145000391526, -107.62831299964517 35.348314000091079, -107.62878799996616 35.304332999868109, -107.23888999987355 35.305507000048067, -107.0665620002361 34.957190000118487, -107.20288200040397 34.957571999748041, -107.20438100028292 34.608804999750987, -107.20174300003936 34.578756999935649, -109.04615600039904 34.579291000279511, -109.04611262789541 34.698083036602895))</t>
  </si>
  <si>
    <t>POLYGON ((-105.37770000015485 36.552294999614617, -105.37529900004876 36.556217999760918, -105.36977299972415 36.554666000135853, -105.34933699980269 36.561762000016358, -105.35792200000026 36.589749000116342, -105.37467700014338 36.609043000434156, -105.36547899955616 36.627668999624689, -105.35103199972696 36.633393000086926, -105.3641050000457 36.654076999753784, -105.36034400017542 36.662979000180769, -105.37033699965275 36.671559000147795, -105.37063800004364 36.681031999926915, -105.36515599994942 36.683470999986696, -105.36486900020418 36.688788999712642, -105.33529799990276 36.702394000282936, -105.322009000415 36.698437000367335, -105.31184200010819 36.72447100033645, -105.29084300030416 36.728464000113547, -105.28077099988172 36.718334999760486, -105.27692000035768 36.721337999748926, -105.26751600016325 36.716379000390589, -105.26283199999676 36.719589000032386, -105.25028699974519 36.717368000133149, -105.23063199986689 36.723784000131559, -105.22432699959131 36.734080000091978, -105.22664699955936 36.738338000398471, -105.2223120001986 36.754580000266856, -105.2352980001026 36.790656000174295, -105.22636800018302 36.803416000448124, -105.23368300027022 36.807729999739763, -105.22407399961537 36.825566000270726, -105.22341299971015 36.8337590003776, -105.22937200021761 36.847709999816686, -105.22198500040741 36.872870999996678, -105.20011700009945 36.915628000431923, -105.21075799978183 36.917288999687628, -105.21308800021103 36.932355000183179, -105.22101599978851 36.9342710004064, -105.22843700026732 36.954558999798053, -105.23615400000705 36.962340999837352, -105.23616699970722 36.981949000246232, -105.22346999964071 36.986709000320161, -105.22050650686975 36.995169276241143, -105.02922800027198 36.992729000043369, -104.00785169190203 36.996239021613633, -104.00882300018128 36.218114999607621, -104.8654019997025 36.217868999954419, -104.86524399961087 36.261419000086846, -105.3412639998337 36.261862999877621, -105.32743000039414 36.277188999772591, -105.33603799985377 36.303360999810366, -105.32858599974406 36.338965000434484, -105.33238599961413 36.345935999946505, -105.32963899973998 36.355931999562188, -105.33238400042126 36.3675290001633, -105.33739200024058 36.368932000111784, -105.32733999984106 36.380320000068025, -105.32511499975737 36.388625999989983, -105.33032299980658 36.403746000277749, -105.32785500020805 36.408306000121854, -105.3404540002519 36.416077999699951, -105.33270399988965 36.428787000319858, -105.33986099988522 36.434971000411394, -105.33648899996734 36.442444999737006, -105.34320100012604 36.446471000136626, -105.3535770001784 36.443042000288131, -105.35730400027933 36.450764000258459, -105.3493959998255 36.455714000101068, -105.33957800032442 36.470464000413358, -105.33637300001391 36.483499999925129, -105.3221800002068 36.486690999589996, -105.31871799973584 36.491693000032, -105.33716499966499 36.505243999910704, -105.33807400021493 36.509978999731118, -105.34387399968529 36.511150999818824, -105.34781999999296 36.532051999600128, -105.37770000015485 36.552294999614617))</t>
  </si>
  <si>
    <t>POLYGON ((-103.73975900017768 34.390140000061024, -103.73816200027608 34.605140999857326, -103.70608799966141 34.605010000111463, -103.70578800021599 34.692445999683173, -103.49602299996144 34.6913969998717, -103.49564599966311 34.778575000136186, -103.39027400034479 34.77812199993042, -103.3897979999777 34.865428999848518, -103.28431700012942 34.864990000288344, -103.28414899957664 34.954172000337621, -103.04255240287108 34.95414208528905, -103.04393626614575 34.302647999705471, -103.7400659999459 34.303055999634751, -103.73975900017768 34.390140000061024))</t>
  </si>
  <si>
    <t>POLYGON ((-104.89240899957565 34.259918999662148, -104.89202299976159 34.604426000159833, -104.44476200016612 34.604952000134745, -104.44493500005018 34.691655000078242, -104.33977799985479 34.69219899998393, -104.33981699985463 34.779062000111253, -104.12914299994947 34.779337000202474, -104.12888000041164 34.60520099992624, -103.94877800020453 34.605057999627036, -103.94601899977698 34.082463000067435, -104.15559999964023 34.083205000110695, -104.1562689999144 33.995413000309782, -104.78610400039929 34.000136999622896, -104.78642900009822 34.08766399979379, -104.8933770001484 34.088406999883205, -104.89240899957565 34.259918999662148))</t>
  </si>
  <si>
    <t>POLYGON ((-107.29963099957092 32.605370000025516, -107.29947599961764 32.780099999815207, -106.88773300027771 32.779273000348724, -106.88789100036934 32.822781000342957, -106.3405150001671 33.052777000058541, -106.34070900012023 32.958381999729568, -106.37658499979784 32.958049999707782, -106.37717982039237 32.001177704487532, -106.61848599992891 32.000495000344017, -106.61944800022502 31.994732999928033, -106.63118199994932 31.989809000385094, -106.63952899996332 31.980348000260051, -106.63011400016092 31.971258000156638, -106.619569000409 31.971577999625026, -106.62512300022627 31.954531000405382, -106.61470199989736 31.955999999800213, -106.61613600037606 31.948439000059864, -106.62365900016272 31.94550999988661, -106.62252900021315 31.934862999927532, -106.62974700032379 31.926569999705748, -106.61184600039257 31.920002999938561, -106.6336680003779 31.909790000208375, -106.64547900005579 31.898670000020559, -106.64529599971058 31.894858999643191, -106.6291970001414 31.883717000239415, -106.63592600018472 31.866234999845403, -106.61463699959779 31.846490000313338, -106.6020449998768 31.844405000390509, -106.60526700007193 31.827911999739058, -106.60272699985114 31.8250239996579, -106.58904500022652 31.8227059997821, -106.57724400011045 31.810406000036949, -106.56684399985068 31.813305999772126, -106.54714399969578 31.807305000025792, -106.52794300006934 31.790506999698323, -106.52824200036798 31.78314800028005, -107.29679374463558 31.783761974635468, -107.29963099957092 32.605370000025516))</t>
  </si>
  <si>
    <t>POLYGON ((-104.85152400003255 32.5205410001671, -104.84217100039132 32.520540000120945, -104.84157599993239 32.96321300037971, -103.81450700009793 32.965113999911239, -103.81421600016824 32.522367999883329, -103.7229379996889 32.522343999675911, -103.72288201509286 32.00020837111947, -104.84774000000095 32.000482393647587, -104.85152400003255 32.5205410001671))</t>
  </si>
  <si>
    <t>MULTIPOLYGON (((-119.96601268499995 39.777931980000062, -119.97095788599995 39.773344292000047, -119.97097666999997 39.773349486000029, -119.97099907699999 39.773381881000034, -119.97151379099995 39.774128242000074, -119.97245647199998 39.774256045000072, -119.97264000799998 39.774280976000057, -119.97366527099996 39.773840594000035, -119.97460132099997 39.773286108000036, -119.97602072599994 39.772492482000075, -119.97706151799997 39.771809629000074, -119.97777366899999 39.770636436000075, -119.97821003199999 39.769946663000042, -119.97838480699994 39.768864735000079, -119.97822681799994 39.768002770000074, -119.97844522699995 39.766936657000031, -119.97879841499997 39.765796729000044, -119.97889577099994 39.764787501000058, -119.97844037199997 39.764112073000035, -119.97846794899999 39.762894752000079, -119.97765650899998 39.76178455400003, -119.97706279099998 39.760753344000079, -119.97656622499994 39.760118239000064, -119.97650570599995 39.760040973000059, -119.97652250699997 39.759992079000028, -119.97686141799994 39.759000163000053, -119.97742964999998 39.757829315000038, -119.97813818199995 39.756518482000047, -119.97861557099998 39.755561378000039, -119.97842855799996 39.751242095000066, -119.97964498899995 39.751268049000032, -119.97979219899997 39.751258412000027, -119.98016637699999 39.751067197000054, -119.98042011299998 39.750810886000068, -119.98061802999996 39.750624109000057, -119.98102255299995 39.750454722000029, -119.98148974099996 39.75037461200003, -119.98195313099995 39.75020379800003, -119.98232827199996 39.750035162000074, -119.98247025499995 39.749918010000044, -119.98256897199997 39.749750176000077, -119.98259773499996 39.74967304900008, -119.98258328799994 39.749541093000062, -119.98264775099994 39.749293428000044, -119.98257586399995 39.749123045000033, -119.98248234799996 39.748897639000063, -119.98241046099997 39.748727256000052, -119.98234572799998 39.748606322000057, -119.98222338 39.748199517000046, -119.98215856899998 39.747968598000057, -119.98217278399994 39.747621967000043, -119.98214392899996 39.747413004000066, -119.98214389199995 39.747358056000053, -119.98228740599995 39.747187268000062, -119.98245972699999 39.746994481000058, -119.98280456199996 39.746883823000076, -119.98302722599999 39.746762524000076, -119.98339345699998 39.74655285700004, -119.98355856199998 39.746393042000079, -119.98372362299995 39.746172785000056, -119.98388868799998 39.745809392000069, -119.98394604899994 39.74558929300008, -119.98393867299995 39.745242767000036, -119.98389536099995 39.744901759000072, -119.98356470699997 39.744451310000045, -119.98344241799998 39.744126927000025, -119.98316923899995 39.743764358000078, -119.983097225 39.743417872000066, -119.98304675299994 39.743164966000052, -119.98310401699996 39.742812814000047, -119.98306788999997 39.742394783000066, -119.98298145799998 39.741949400000067, -119.98275133099997 39.741570229000047, -119.98254279999998 39.741202032000047, -119.98254979899997 39.740877475000048, -119.98259282799995 39.740684859000055, -119.98282965299995 39.740332413000033, -119.98297310299995 39.739930662000063, -119.98313824199994 39.739677345000075, -119.98337510199997 39.739385340000069, -119.98350430999994 39.739137630000073, -119.983504144 39.73891207500003, -119.98351839099996 39.738609582000038, -119.98350394199997 39.738477536000062, -119.98343914499998 39.738257607000037, -119.98320911599995 39.737994006000065, -119.98313008999997 39.737939108000035, -119.98284981399996 39.737730486000032, -119.98284251299998 39.737477460000036, -119.98290705299996 39.737345365000067, -119.98321576599994 39.737036829000033, -119.98359639099999 39.736794183000029, -119.98385479899997 39.736623230000077, -119.98401994299996 39.736391891000039, -119.98430701599995 39.736022835000028, -119.98461565899999 39.735637280000049, -119.98466586299998 39.735373225000046, -119.98465110399997 39.734828624000045, -119.98450724599996 39.734498851000069, -119.98435631899997 39.73423501700006, -119.98388193799997 39.733718725000074, -119.98326401999998 39.733131177000075, -119.98256671899998 39.732125714000063, -119.98232229899997 39.731774022000025, -119.98234374599997 39.731581511000059, -119.98251600799995 39.731361161000052, -119.98263091899997 39.731201467000062, -119.98284620199996 39.730948032000072, -119.98324117199996 39.73073843700007, -119.98368632299997 39.730567096000073, -119.98412436999996 39.730406925000068, -119.984727438 39.730037305000053, -119.98531619699997 39.729722818000027, -119.98580442099995 39.729446949000078, -119.98632861199997 39.729220596000062, -119.98668763799998 39.729027409000025, -119.98696744399996 39.728663939000057, -119.98718272699995 39.728289519000043, -119.98741203399999 39.72735399100003, -119.98755175899998 39.726640294000049, -119.98761245299994 39.726330478000079, -119.98774867399999 39.72585170900004, -119.98799277299997 39.725790833000076, -119.98807897599994 39.72579068400006, -119.98826569299996 39.72574632900006, -119.98862475299995 39.725767705000067, -119.98886896199997 39.725849781000079, -119.98914193499996 39.725865897000062, -119.98931422799996 39.725871096000049, -119.98948660099995 39.72583224300007, -119.98963013399998 39.725755038000045, -119.98975946899998 39.725721798000052, -119.99006101699996 39.725594760000035, -119.99036263099998 39.725550232000046, -119.99065701699999 39.725511205000032, -119.99090837799997 39.725494274000027, -119.99120275499996 39.72544425600006, -119.99126314499995 39.725427205000074, -119.991418152 39.725383392000026, -119.99193526099998 39.725393566000037, -119.99245236099995 39.725398152000025, -119.99272391799997 39.725443572000074, -119.99300534899999 39.725490719000049, -119.99320648599996 39.725534352000068, -119.99411144999999 39.725549279000063, -119.99413752599997 39.725556083000072, -119.99442740599994 39.725631293000049, -119.99470758499996 39.725625230000048, -119.99521740799997 39.725574864000066, -119.99550470599996 39.725568886000076, -119.99582418999995 39.725522261000037, -119.99611504099994 39.725479798000038, -119.99638792899998 39.725407801000074, -119.99683634799999 39.725501880000024, -119.99693370899996 39.725522335000051, -119.99740780699995 39.725570978000064, -119.99801824899998 39.725597449000077, -119.99826958299997 39.725553029000025, -119.99843464899999 39.725442648000069, -119.99864283099998 39.725282780000043, -119.99880787899997 39.725150510000049, -119.99900161 39.72488607300005, -119.99921674799998 39.724561178000044, -119.99926367599994 39.724465111000029, -119.99936739499998 39.724252904000025, -119.99940311799998 39.724038312000062, -119.99955351799997 39.723476920000053, -119.99945276899996 39.723241085000041, -119.99944561499996 39.723224065000068, -119.99941670299995 39.722993128000041, -119.99956010499994 39.722679276000065, -119.99961734799996 39.722525201000053, -120.00005525499995 39.722194364000075, -120.00024043099995 39.722114898000029, -120.00042846999997 39.722034188000066, -120.00079459399996 39.721780511000077, -120.00132756499994 39.721605750000037, -120.00132804799995 39.722423389000028, -120.00129009999995 39.724161914000035, -120.00106834299999 39.734320684000068, -120.00104889899995 39.735402140000076, -120.00099408599999 39.74249289100004, -120.00093822099996 39.749907948000043, -120.00091953399999 39.752610807000053, -120.00072018099996 39.767578191000041, -120.00051255599999 39.779951491000077, -120.00056653799999 39.780328516000054, -120.00061956399998 39.780777538000052, -120.00043645099998 39.790925149000032, -120.00042845799999 39.791673099000036, -120.00037687599996 39.795655913000076, -120.00034544399995 39.798106866000069, -120.00032875 39.79944947000007, -120.00024653799994 39.806405756000061, -120.00022217999998 39.808388115000071, -120.00022230099995 39.808541246000061, -120.00014791299998 39.815263117000029, -120.00010940799996 39.818831221000039, -119.99975261799995 39.851404012000046, -119.99958081299997 39.857704913000077, -119.99913329799995 39.874903539000059, -119.99879715999998 39.887820469000076, -119.998643201 39.893607527000029, -119.99864337799994 39.893895771000075, -119.99862122199994 39.895256516000074, -119.99849279099999 39.903330788000062, -119.99848682499999 39.903754306000053, -119.99822744199997 39.919952883000065, -119.98994435999998 39.919305632000032, -119.98948751399996 39.915447964000066, -119.98998829299995 39.913176708000037, -119.98817196599998 39.904089701000032, -119.98840971599998 39.89837039300005, -119.98856813299994 39.894557551000048, -119.98942472899995 39.88811858400004, -119.98784523799998 39.885075508000057, -119.98689794499995 39.881485194000049, -119.98722764399997 39.876972708000039, -119.98795268599997 39.868809703000068, -119.98780858999999 39.86397244300008, -119.98821744999998 39.857553383000038, -119.98866523999999 39.854592497000056, -119.98446835699997 39.849590684000077, -119.98028517299997 39.844761218000031, -119.98052332699996 39.83904177800008, -119.97885357799998 39.834791739000025, -119.97872248599998 39.833067671000038, -119.97583091599995 39.82454735400006, -119.97342553099998 39.819465129000037, -119.97286152799995 39.814992586000074, -119.97044358399995 39.809737837000057, -119.96973484499995 39.806309662000047, -119.96838153099998 39.803256229000056, -119.96734603099998 39.795517735000033, -119.96687536599995 39.789311071000043, -119.96601268499995 39.777931980000062)), ((-119.98146026899997 39.609200644000055, -119.98084980799996 39.609157769000035, -119.98052051999997 39.609199915000033, -119.98007645899997 39.609248789000048, -119.97971985899994 39.60937369800007, -119.97931305299994 39.609720953000078, -119.97921058899999 39.609808349000048, -119.97882499499997 39.609917154000073, -119.97864307999998 39.610188642000026, -119.97843398299995 39.610559557000045, -119.97821525299997 39.610776499000053, -119.97808988599996 39.611003387000039, -119.97806803799995 39.611077814000055, -119.97798798399998 39.611351102000071, -119.97794851999998 39.611566057000061, -119.97783277199994 39.611935837000033, -119.97775072099995 39.612184313000057, -119.97737484999999 39.612441498000067, -119.97718475199997 39.612663649000069, -119.97672898799999 39.612866670000074, -119.97640159999997 39.613024240000072, -119.97599600099994 39.61322119700003, -119.97534579999996 39.613382355000056, -119.97485971199995 39.613492192000081, -119.97453195699995 39.613627785000062, -119.97413802999995 39.613665084000047, -119.97366457799995 39.61367027700004, -119.97336222099995 39.613607579000075, -119.97269891899998 39.613411256000063, -119.97232317299995 39.613244769000062, -119.97214186499997 39.613131225000075, -119.97162079399999 39.612856396000041, -119.97139521599996 39.612660839000057, -119.97103308199996 39.612455715000067, -119.97103284299999 39.612439236000057, -119.97058587699996 39.61230654600007, -119.97014708999995 39.612239764000037, -119.96997527899998 39.612263707000068, -119.96983233799995 39.612292767000042, -119.96936539199999 39.612253817000067, -119.968947663 39.612153792000072, -119.96861727999999 39.612135398000078, -119.96825080299999 39.61210090000003, -119.96776112699996 39.611985145000062, -119.96743820299997 39.61198322100006, -119.96713573699998 39.611914924000075, -119.96629426699997 39.611786535000078, -119.96594115399995 39.611685839000074, -119.96568874799999 39.61161157500004, -119.96534416599997 39.611593354000036, -119.96481237999996 39.611538566000036, -119.96440414199998 39.611581511000054, -119.964038975 39.611623986000041, -119.96376681399994 39.611648951000063, -119.96358032399996 39.611656415000027, -119.96347997999999 39.611663031000035, -119.96330780799997 39.611659409000026, -119.96317668899997 39.611539795000056, -119.96314520299995 39.611369624000076, -119.96311312199998 39.611160914000038, -119.96282959099995 39.610938444000055, -119.96256854299997 39.610765214000025, -119.96223389399995 39.610482791000038, -119.96186386499994 39.610228205000055, -119.96174890699996 39.610099619000039, -119.96143999399999 39.609754201000044, -119.96107021299997 39.60951618100006, -119.960884782 39.609144100000037, -119.96107397799994 39.60887245300006, -119.96121193899995 39.608535453000059, -119.96143722 39.608268920000057, -119.961761422 39.607918880000057, -119.96180022199997 39.607659897000076, -119.96193722699996 39.60726238500007, -119.96195306699997 39.606915618000073, -119.96182478999998 39.606531901000039, -119.96177626499997 39.606196865000072, -119.96161249499994 39.605830088000062, -119.96146411099994 39.60553462300004, -119.96114238599995 39.605158543000073, -119.96084255599999 39.604815233000068, -119.96047457699996 39.60468165900005, -119.959681005 39.60440417500007, -119.95919660799996 39.604178349000051, -119.95891465199998 39.60403834300007, -119.95837417599995 39.60389015100003, -119.95792669999997 39.603724453000041, -119.957596234 39.603689454000062, -119.95710581099996 39.603529712000068, -119.95696446899996 39.600477296000065, -119.95690648899995 39.599224477000064, -119.95303125599997 39.599194841000042, -119.94955683199998 39.59916813500007, -119.94362322699999 39.599122183000077, -119.94319282499998 39.599118862000068, -119.94251133999995 39.599128571000051, -119.94143219499995 39.599121687000036, -119.94002842499998 39.599112566000031, -119.93785591799997 39.599098562000052, -119.93784182399997 39.598040997000055, -119.93781813399994 39.596257975000071, -119.93775864099996 39.591774391000058, -119.93894075099996 39.590989226000033, -119.93941655799995 39.590789990000076, -119.94028305699999 39.590468616000067, -119.94086514699995 39.590186599000049, -119.94149728499997 39.58995384800005, -119.94225782099994 39.589874672000064, -119.94296177499996 39.589922048000062, -119.94335327399995 39.590063822000047, -119.94394325899998 39.590034540000033, -119.94468982399997 39.590043351000077, -119.94527969199999 39.589975601000049, -119.94606815599997 39.589747867000028, -119.94673565999994 39.589454555000032, -119.94715415299999 39.589167471000053, -119.94757240399997 39.588748512000052, -119.94801940999997 39.588477817000069, -119.94892892099995 39.58830473300003, -119.94956136899998 39.588181829000064, -119.95029287199998 39.587937768000074, -119.95093916699994 39.587749016000032, -119.95144403799998 39.587780413000075, -119.95196371199995 39.587965741000062, -119.95254693599998 39.588051892000067, -119.95371314399995 39.588130776000071, -119.95426050299994 39.588123605000078, -119.95453778999996 39.588100785000051, -119.95477835799994 39.587748298000065, -119.95474873599994 39.587396562000038, -119.95485438299994 39.587049941000032, -119.95507988899999 39.58644461800003, -119.95542585299995 39.585707050000053, -119.95576543899995 39.585161878000065, -119.95606291099995 39.584820101000048, -119.95621825599994 39.584478880000063, -119.95639453299998 39.584044071000051, -119.95672015199995 39.583592396000029, -119.95717430799999 39.58333265400006, -119.957841584 39.583033791000048, -119.95860103099994 39.582685101000038, -119.95957407999998 39.582390777000057, -119.96061849799997 39.582211641000072, -119.96155642099995 39.582093314000076, -119.96279923799995 39.581710197000064, -119.96350196699996 39.58139463200007, -119.96380661399996 39.581085893000079, -119.96478633699996 39.580692535000026, -119.96566691199996 39.58040943900005, -119.96612152799997 39.580309096000065, -119.96643300399995 39.579934325000067, -119.96700029399994 39.579492843000025, -119.96756189699994 39.579491011000073, -119.96803109299998 39.57951153700003, -119.96838734299996 39.579757721000078, -119.96878645299995 39.580069738000077, -119.96915652299998 39.580200532000049, -119.96961874699997 39.580243030000076, -119.97023057799998 39.580394931000058, -119.97088539399999 39.580623739000032, -119.97162566199995 39.580885219000038, -119.97222304599995 39.580971269000031, -119.97280557299996 39.580875912000067, -119.97345946399997 39.580813316000047, -119.97371451499998 39.580592660000036, -119.97411165099999 39.580294587000026, -119.97477881599997 39.579984640000077, -119.97521158099994 39.579741320000039, -119.97560202799997 39.579608173000054, -119.97626971799997 39.579457648000073, -119.97691663299997 39.579455476000078, -119.97762061599997 39.579513723000048, -119.97804708999996 39.579523323000046, -119.97866535199995 39.579477286000042, -119.97938995699997 39.579343029000029, -119.97987305499998 39.579237036000052, -119.98016355799996 39.578977712000039, -119.98058141699994 39.578542071000072, -119.98094276999996 39.578227598000069, -119.98129795699998 39.578149476000078, -119.98188821699995 39.578218995000043, -119.98253568999996 39.578403786000081, -119.98299844599995 39.57858359100004, -119.98323966799995 39.57847289800003, -119.98324550999996 39.578093596000031, -119.98345654999997 39.577499311000054, -119.98377501199997 39.577113506000046, -119.98407980799999 39.576854165000043, -119.98410668199995 39.576419822000048, -119.98422555499997 39.575869793000038, -119.98482111499999 39.575466593000044, -119.98563709999996 39.575062587000048, -119.98649537999995 39.574554074000048, -119.98741836599999 39.574254139000061, -119.98779539899999 39.574357310000039, -119.98834359499995 39.574580836000052, -119.98913327399998 39.574770579000074, -119.98999324299996 39.574762218000046, -119.99103843799998 39.574841143000071, -119.99152193799995 39.574889041000063, -119.99235435399999 39.575100540000051, -119.99349223099995 39.575228581000033, -119.99444462199995 39.575230866000027, -119.99498503499996 39.575273048000042, -119.99539116799997 39.57552443700007, -119.99590394499995 39.575808565000045, -119.99658733499996 39.576075586000059, -119.99713527799997 39.576222057000052, -119.99819527599999 39.576449259000071, -119.99847354499997 39.576728711000044, -119.998581463 39.577069043000051, -119.99865479699997 39.577678981000076, -119.99887034399995 39.57827182300008, -119.99918452699995 39.578627995000033, -119.99957621899995 39.578819027000065, -120.00009525099995 39.578872187000059, -120.00062816699995 39.578815446000078, -120.00106185899995 39.578835945000037, -120.00136762799997 39.578845877000049, -120.00200704899999 39.578969602000029, -120.00163057099996 39.641486739000072, -120.00151873899995 39.659988523000038, -120.00148693899996 39.659972771000071, -120.00117832799998 39.659819329000072, -120.00078341899996 39.659473455000068, -120.00062548999995 39.659319719000052, -120.00056800299996 39.659154737000051, -120.00076853399997 39.658741848000034, -120.00086163299994 39.658472173000064, -120.00082547499994 39.658054145000051, -120.000775052 39.657707739000045, -120.00066702799995 39.657196354000064, -120.00073128099996 39.656860675000075, -120.00070232599995 39.656415166000045, -120.00076665799997 39.656167493000055, -120.00081657399994 39.655699857000059, -120.00086623299995 39.654951627000059, -120.00094504099997 39.654731505000029, -120.00095913599995 39.654472880000071, -120.00108068399999 39.653845571000033, -120.00094415299998 39.653499320000037, -120.00086493399999 39.653136363000044, -120.00062796099996 39.652790277000065, -120.00036951599998 39.652537708000068, -120.00001771999996 39.65213675800004, -119.99964415099998 39.651488288000053, -119.99936421899997 39.651175197000043, -119.99904124699998 39.650939247000053, -119.99838078899995 39.650252785000077, -119.99821577399996 39.650225611000053, -119.99805777499995 39.650093852000055, -119.997935773 39.649951073000068, -119.99791406999998 39.649648513000045, -119.99792104099998 39.649488981000047, -119.99786352899997 39.649137082000038, -119.99775562299999 39.64871919400008, -119.99769077799999 39.64837820300005, -119.99746839 39.648290624000026, -119.99737499899999 39.648219260000076, -119.99711675399999 39.648170170000071, -119.99695162699999 39.648005444000034, -119.99687254999998 39.647774538000078, -119.99682218399994 39.647461098000065, -119.99681486299994 39.64720807100008, -119.99681453299996 39.646817490000046, -119.99685743199996 39.646564428000033, -119.99682856399994 39.646322406000024, -119.996814084 39.646146403000046, -119.99649835599996 39.645893953000041, -119.99618976799997 39.645679962000031, -119.99618246699998 39.645448914000042, -119.99615356699996 39.645162934000041, -119.99616037999999 39.644667856000069, -119.99613847799998 39.643969307000077, -119.99608077199997 39.643507333000059, -119.99610202299999 39.64314421000006, -119.99591545999999 39.642963010000074, -119.99580046899996 39.642682676000049, -119.99574295299999 39.642446258000064, -119.99574275299994 39.642204217000028, -119.99580003199998 39.64201158700007, -119.99584290799999 39.641730961000064, -119.99602193499999 39.641257560000042, -119.99607914899997 39.64098791300006, -119.996071831 39.640872439000077, -119.99592096799995 39.640460162000068, -119.99584192799995 39.640119175000052, -119.99565505899994 39.639695936000066, -119.99541811799998 39.639157245000035, -119.99491568399998 39.638624594000078, -119.99450633799995 39.63794865300008, -119.99420599799998 39.637573829000075, -119.99417619999997 39.637536674000046, -119.99391059999999 39.637119066000025, -119.99337951299998 39.636564357000054, -119.99290600999996 39.636339656000075, -119.99264756099996 39.636114544000066, -119.99261875799999 39.635927558000049, -119.99265453299995 39.635641441000075, -119.99278339299997 39.635360669000079, -119.99311321099998 39.635085075000063, -119.99369394899998 39.63465500500007, -119.99428886799996 39.634191958000031, -119.99438913599994 39.633856253000033, -119.99432438599996 39.633592276000059, -119.99418808599995 39.633438511000065, -119.99399410399997 39.632965818000059, -119.99389360499998 39.632712942000069, -119.99380725399999 39.632229004000067, -119.99364913899996 39.631734216000041, -119.99345534799994 39.631497978000027, -119.99336185899995 39.631118538000067, -119.99321812299996 39.630530234000048, -119.99308863499999 39.629837340000051, -119.99284434299994 39.629056605000073, -119.99239928399999 39.628485258000069, -119.99238471399997 39.628012260000048, -119.992535052 39.627500419000057, -119.99264224499996 39.626928165000038, -119.99284985199995 39.626218200000039, -119.992828154 39.625871679000056, -119.99266302999996 39.625624431000062, -119.99252659399997 39.625421123000081, -119.99229701399997 39.625113471000077, -119.99217701399999 39.62488064300004, -119.99206583799997 39.624706591000063, -119.99201211999997 39.624498087000063, -119.99183970799999 39.624059965000072, -119.99155923499995 39.623601026000074, -119.99125145299996 39.623213774000078, -119.99090097299995 39.622854646000064, -119.99062391299998 39.622593614000039, -119.99022398699998 39.62227899700008, -119.98985549899999 39.622123551000072, -119.98935340399998 39.621711032000064, -119.98892570199996 39.621451714000045, -119.98864828799998 39.621163212000056, -119.98842924999997 39.620940046000044, -119.988285384 39.620490553000025, -119.98820990099995 39.620265853000035, -119.98816318399997 39.620051853000064, -119.98810238799996 39.619849024000075, -119.98812040399997 39.619639753000058, -119.98804480299998 39.619409561000055, -119.98783323699996 39.61920286700007, -119.98767427099995 39.619133092000027, -119.98743528299997 39.619003672000076, -119.98741301399997 39.618954430000031, -119.98717432799998 39.618412431000024, -119.98712955399998 39.618308459000048, -119.98712312499998 39.61792893300003, -119.98715473599998 39.617675533000067, -119.98718379899998 39.617268159000048, -119.98721237399997 39.616833234000069, -119.98711809599996 39.61634471900004, -119.98705766999996 39.616163860000029, -119.98701708399994 39.615883762000067, -119.98689155299996 39.615665033000028, -119.98674243399995 39.615331157000071, -119.98665397999997 39.61518912300005, -119.98659137599998 39.614881756000045, -119.98654344599998 39.614585182000042, -119.986482664 39.614387847000046, -119.98632814299998 39.614153018000025, -119.98620068499997 39.613824349000026, -119.98590190599998 39.613552604000063, -119.98568059799999 39.613186442000028, -119.98552007899997 39.613028695000025, -119.98526413599996 39.612739992000058, -119.98512127499998 39.612345418000075, -119.98497422999998 39.612132555000073, -119.98496696499996 39.611698011000044, -119.98489041699997 39.611412801000029, -119.98481096299997 39.610946152000054, -119.98466883999998 39.610601103000079, -119.98459289999994 39.610348937000026, -119.98456353799997 39.610310687000037, -119.98453655699996 39.609980963000055, -119.98431131899997 39.60981289800003, -119.98400643499997 39.609601749000035, -119.98352312899999 39.609436532000075, -119.98304091999995 39.609348304000036, -119.98248700199997 39.609255341000051, -119.98198458399997 39.609238882000056, -119.98146026899997 39.609200644000055)), ((-120.00140950099996 39.662057698000069, -120.00151616 39.66194504200007, -120.00147010899997 39.669112108000036, -120.00114202399999 39.668983673000071, -120.00100563299998 39.66895639300003, -120.00067537799998 39.668632448000039, -120.00046706999996 39.668473258000063, -120.00024439199996 39.668143648000068, -120.00014377499997 39.667852228000072, -120.00019373799995 39.667555113000049, -120.00015769199996 39.667263645000048, -120.00020053099996 39.666950049000036, -120.00019303599998 39.666526506000025, -120.00002767199999 39.666031737000026, -119.99992695199995 39.665751309000029, -119.99970416099995 39.665284148000069, -119.99970401199994 39.664987158000031, -119.99981149099995 39.664755936000063, -120.00002637199998 39.664210981000053, -120.00049941399999 39.663566477000074, -120.00089347799997 39.662839699000074, -120.00115872399999 39.662454232000073, -120.00140950099996 39.662057698000069)), ((-120.00125520499995 39.685942271000044, -120.00136297599994 39.685803372000066, -120.00136288399995 39.685809320000033, -120.00134090599994 39.689412994000065, -120.00131018799999 39.689379468000027, -120.00114997999998 39.68920444400004, -120.00079785899999 39.688671541000076, -120.00058952699999 39.688429840000026, -120.00023743899999 39.687924409000061, -120.00030894099996 39.687588724000079, -120.00041622199996 39.687115462000065, -120.00063130599995 39.68673003300006, -120.00096123099996 39.68648188700007, -120.00111897799997 39.686245130000032, -120.00125520499995 39.685942271000044)))</t>
  </si>
  <si>
    <t>POLYGON ((-114.103450582 41.688268018000031, -114.10042572299994 41.688329016000068, -114.09220750599997 41.691177864000053, -114.08662257699996 41.692210207000073, -114.08210148299997 41.694829838000032, -114.08179619099997 41.700345416000062, -114.08089744299997 41.708259361000046, -114.07924170399997 41.717358014000069, -114.07839975299999 41.724237792000054, -114.08507325699998 41.732736384000077, -114.08443310999996 41.740140409000048, -114.07835618599995 41.745818481000072, -114.07066766999998 41.75558890800005, -114.06496213899999 41.762831990000052, -114.06029146699996 41.768035827000062, -114.05929327099994 41.777672629000051, -114.055714078 41.788090485000055, -114.05376620399994 41.789927638000052, -114.04039909999995 41.791177660000074, -114.04016902399997 41.773423038000033, -114.04016880999995 41.773296953000056, -114.04009830099994 41.767900745000077, -114.04009143799999 41.767396251000037, -114.04003860799997 41.763252282000053, -114.03991635399996 41.753784256000074, -114.03990160499995 41.74992043900005, -114.03989173999997 41.741995089000056, -114.03993054899996 41.733728859000053, -114.03993946899999 41.731441640000071, -114.03997641099994 41.72412995600007, -114.04001013799996 41.71715139500003, -114.040048878 41.708389821000026, -114.04006003899997 41.70431942700003, -114.04006109399995 41.702563335000036, -114.04005469699996 41.700050569000041, -114.04005488899998 41.699915488000045, -114.04001648099995 41.661279680000064, -114.040014268 41.661000444000081, -114.04001640299998 41.660757342000068, -114.04000974499996 41.651634303000037, -114.04000878999994 41.651427145000071, -114.04000710099996 41.651201957000069, -114.03999288899996 41.64964358800006, -114.03998446399999 41.648616709000066, -114.03998496599996 41.636485899000036, -114.03998636899996 41.62492246000005, -114.04045012599994 41.615379131000054, -114.04044916399994 41.615171972000041, -114.04046113999999 41.614550878000045, -114.04051244299995 41.602052083000046, -114.04055890599994 41.59172355700008, -114.04055876199999 41.591102149000051, -114.04060268099994 41.581845152000028, -114.04062392799995 41.575442518000045, -114.04062682999995 41.575082357000042, -114.04063061299996 41.574443036000048, -114.04064092099998 41.572182824000038, -114.04064862299998 41.570670033000056, -114.04080975199997 41.534218159000034, -114.04078742799999 41.533722258000068, -114.04082903999995 41.525617985000054, -114.04095347199996 41.499927100000036, -114.04047307799999 41.494367047000026, -114.04024639999994 41.491686433000041, -114.04026119499997 41.485805906000053, -114.04027652999997 41.48001535700007, -114.04027398899996 41.479150716000049, -114.04029951299998 41.471586333000062, -114.04031937499997 41.464508121000051, -114.04031945399998 41.464409057000069, -114.04034980599994 41.452791982000065, -114.04042105399998 41.425694544000066, -114.04045743599994 41.424038366000048, -114.04048864899994 41.410187746000076, -114.04048597099995 41.409917495000059, -114.04048657199996 41.408521569000072, -114.04048650899995 41.407566923000047, -114.04051007899994 41.398687530000075, -114.04050941599996 41.398570434000078, -114.04052369599998 41.391933221000045, -114.04052704399999 41.391825234000066, -114.04052494599995 41.391708100000074, -114.04052486599994 41.391248787000052, -114.04055749799994 41.375443819000054, -114.04055728299994 41.374921459000063, -114.04057901099998 41.36824848200007, -114.04059481199994 41.36536161500004, -114.04975497999999 41.369083383000032, -114.05623862499999 41.373030791000076, -114.05913736299999 41.374996259000056, -114.06425558799998 41.378738700000042, -114.06931855099998 41.383859518000065, -114.07394531899996 41.388452422000057, -114.07900978199996 41.393572764000055, -114.08229160399998 41.397443989000067, -114.083061983 41.401084273000038, -114.08278471799997 41.413669688000027, -114.08313885299998 41.421957361000068, -114.08488849699995 41.429760051000073, -114.08592344499999 41.438235900000052, -114.08742335799997 41.440858032000051, -114.08952763399998 41.445563877000041, -114.09183372999996 41.450964385000077, -114.09341125299994 41.457382753000047, -114.09271080599996 41.463403428000049, -114.09282344199994 41.472030122000035, -114.08874645499998 41.476420131000054, -114.08587070699997 41.479458117000036, -114.08636432699996 41.484299040000053, -114.08805292499994 41.487960193000049, -114.08874822999996 41.493495624000047, -114.08978398499994 41.496279233000052, -114.09555941899998 41.501069754000071, -114.09722123399996 41.505419955000036, -114.09591552899997 41.509356728000057, -114.09599965399997 41.512980623000033, -114.09114147899999 41.513903164000055, -114.08854903099996 41.515567833000034, -114.08686017499997 41.517598391000035, -114.08029154599996 41.521067936000065, -114.07411823499996 41.526098624000042, -114.07154513899997 41.532937591000064, -114.06761564699997 41.539227371000038, -114.06929759899998 41.543060980000064, -114.06907403799994 41.54857484300004, -114.06912890699999 41.552887838000061, -114.06786968199998 41.555617919000042, -114.06128229499996 41.559430951000024, -114.05889590499999 41.561617222000052, -114.05716993599998 41.564508773000057, -114.06045177199996 41.568552333000071, -114.06464532799998 41.572789490000048, -114.06851185199997 41.57943326600008, -114.07335343899996 41.584719980000045, -114.07638673099996 41.589274504000059, -114.07763899099996 41.592407911000066, -114.07763867099999 41.598099181000066, -114.07765927099996 41.603273410000043, -114.07859159299994 41.608641309000063, -114.07893249299997 41.61158103300005, -114.07513176799995 41.614597016000062, -114.07472072699994 41.619071382000072, -114.07340379199997 41.628870794000079, -114.07813809799995 41.631222711000078, -114.08310933099995 41.63340744900006, -114.08151483199998 41.638716601000056, -114.08505233999995 41.642247574000066, -114.08931436899996 41.644932961000052, -114.09010868999997 41.648055425000052, -114.08817980099997 41.65025277500007, -114.08666181499996 41.653666667000039, -114.09015181899997 41.658403511000074, -114.09286843099994 41.659500868000066, -114.09433180999997 41.663156087000061, -114.09936823899994 41.663789534000045, -114.10157010499995 41.666254459000072, -114.10213533799998 41.669371505000072, -114.10173250399998 41.673673421000046, -114.10366352199998 41.67716678000005, -114.10370680299997 41.681823793000035, -114.103450582 41.688268018000031))</t>
  </si>
  <si>
    <t>POLYGON ((-115.94106482799998 40.237312130000078, -115.93659919899994 40.234451400000069, -115.93267272999998 40.229721741000048, -115.92868487399994 40.227236649000076, -115.92221988399996 40.22470972800005, -115.91886540099995 40.223789595000028, -115.91831406699998 40.219288948000042, -115.91574556199998 40.214408779000053, -115.91450938299994 40.210242058000063, -115.91060975499994 40.204648272000043, -115.90672519099996 40.198536373000024, -115.90223340999995 40.189995553000074, -115.90052897099997 40.186511634000055, -115.89924596699996 40.18407127200004, -115.89278113199998 40.181715417000078, -115.88252929699996 40.177912221000042, -115.87359964299998 40.175167414000043, -115.87051720999995 40.172695788000055, -115.86836967199997 40.169030939000038, -115.85671165599996 40.167274192000036, -115.85112032199999 40.165967638000041, -115.850413103 40.15921792100005, -115.85250245799995 40.157008498000039, -115.85066526999998 40.150411897000026, -115.85034894399996 40.145741958000031, -115.84805249499999 40.139482737000037, -115.84688116999996 40.133243053000058, -115.83390497599999 40.130597082000065, -115.83044609099994 40.125699078000025, -115.82607320399995 40.121302983000078, -115.81915181099998 40.119453096000029, -115.81849333299999 40.111148999000079, -115.82581390999997 40.106959440000026, -115.83219429899998 40.104135026000051, -115.83120488599997 40.09945317100005, -115.83430191299999 40.093461016000049, -115.83620486699999 40.089866597000025, -115.83853724299996 40.086970621000034, -115.83637405599995 40.083995644000026, -115.83294221799997 40.078234230000078, -115.83019012199998 40.072311824000053, -115.83007518399995 40.068509070000061, -115.82836732099997 40.06536925000006, -115.82708908999996 40.062928017000047, -115.828347383 40.058285603000058, -115.82866199899996 40.055181447000052, -115.82925108899997 40.050354402000039, -115.83006473799998 40.045531420000032, -115.83020941499996 40.040523830000041, -115.83040395899997 40.033789452000065, -115.82854226599994 40.028228045000048, -115.82773377499996 40.025104045000035, -115.83070808499997 40.023256082000046, -115.83371722999999 40.020199324000032, -115.83402140699997 40.017440449000048, -115.83255910399998 40.013613827000029, -115.83529838199996 40.012107172000071, -115.83383118299997 40.00845322400005, -115.83173041299995 40.003405953000026, -115.83162873499998 40.001556725000057, -115.83219438199995 39.99949114900005, -115.83250424699997 39.99900208300005, -115.83268473499999 39.998494956000059, -115.83290193899995 39.99808108600007, -115.83311871899997 39.997623155000042, -115.83355747999997 39.997213406000071, -115.83389552999995 39.99673272900003, -115.83418274999997 39.996175409000045, -115.83484841399996 39.995599190000064, -115.83594032099995 39.994789129000026, -115.83682779399999 39.994255489000068, -115.83696130499999 39.994029159000036, -115.83695948899998 39.993853096000066, -115.83684972399999 39.993611891000057, -115.83664772299994 39.993415169000059, -115.83629492499995 39.993158910000034, -115.83583201599998 39.992606484000078, -115.83545529099996 39.992097357000034, -115.83534301499998 39.99159764400008, -115.83538783199998 39.991096896000045, -115.83540920999997 39.99040374100008, -115.83575414499995 39.98990105300004, -115.83605341999998 39.98913464900005, -115.83594017899998 39.988546903000042, -115.83588151099997 39.98771131400008, -115.835723326 39.986914907000028, -115.83540247499997 39.986290028000042, -115.83488248199995 39.985743331000037, -115.83441965599997 39.98519639500006, -115.83425655999997 39.984614453000063, -115.83398729999999 39.984132169000077, -115.83372128699995 39.983968853000079, -115.83306194399995 39.983753105000062, -115.83248888499998 39.983608317000062, -115.83201379599996 39.983253872000034, -115.83176046399996 39.982931031000078, -115.83103566199998 39.982605687000046, -115.83005278699994 39.982188450000081, -115.82892602299995 39.981673169000032, -115.82869570799994 39.981498670000065, -115.82854104799998 39.981043208000074, -115.82845443399998 39.980251749000047, -115.82823347199997 39.97959866900004, -115.82801893499999 39.978885109000032, -115.82763991899998 39.978134027000067, -115.82708232299996 39.977389606000031, -115.82658966599996 39.976710799000045, -115.82593975399999 39.976010935000033, -115.82537029599996 39.975503156000059, -115.82505982499998 39.975169630000039, -115.82499849299995 39.974757544000056, -115.82494354099998 39.974273897000046, -115.82521663399996 39.973733122000056, -115.82537165599996 39.972824732000049, -115.82533631399997 39.971455469000034, -115.82508726799995 39.970148097000049, -115.82505149699995 39.969433370000047, -115.82505052099998 39.969339931000036, -115.82483396399999 39.969110335000039, -115.82476735099999 39.968890729000066, -115.82485701499996 39.968571169000029, -115.82495845599999 39.96801504900003, -115.82488657599998 39.967262026000071, -115.82475419099995 39.966883365000058, -115.82447316699995 39.966637708000064, -115.82394531299997 39.966003039000043, -115.82328165699994 39.965347257000076, -115.82214229599998 39.964254542000049, -115.82135944499998 39.963110033000078, -115.82067505699996 39.962525921000065, -115.82052219799999 39.962229935000039, -115.82055461299996 39.961910697000064, -115.82036631899996 39.96165336100006, -115.82007141599996 39.96144079700008, -115.81971723199996 39.960304514000029, -115.81919760599999 39.959053925000035, -115.81892961499994 39.957972123000047, -115.81863065899995 39.957363546000067, -115.81815189099996 39.956618533000039, -115.81780455599994 39.955454833000033, -115.81733988699995 39.954687797000076, -115.817445567 39.953840177000075, -115.81751248399996 39.95339425700007, -115.81747025299995 39.952740004000077, -115.81717454699998 39.951740892000032, -115.81662184499999 39.950737985000046, -115.81610010999998 39.949976758000048, -115.81581598099996 39.949401029000057, -115.81574069199996 39.949022039000056, -115.81560069299996 39.947868018000065, -115.81606397999997 39.946369148000031, -115.81624213499998 39.944916106000051, -115.81615179799996 39.943739707000077, -115.81612717399997 39.942716872000062, -115.815882064 39.941766924000035, -115.81612655099997 39.941231911000045, -115.81653811599995 39.940272361000041, -115.81699094899994 39.93915862700004, -115.81710119599995 39.93805797300007, -115.81757165799996 39.936564573000055, -115.81791440599994 39.935159964000036, -115.81790835799995 39.934565992000046, -115.81816685399997 39.934003367000059, -115.81856800099996 39.933434357000067, -115.81896856499998 39.932810382000071, -115.81904320899997 39.932430398000065, -115.81893708199999 39.931809639000051, -115.81854521399998 39.93117957100003, -115.81823960099996 39.930604078000044, -115.81779376999998 39.929567396000039, -115.81748594299995 39.928760873000044, -115.81703021799996 39.928164295000045, -115.81608787299996 39.927427693000027, -115.81535747199996 39.92648080400005, -115.81479428399996 39.925840864000065, -115.81434354599998 39.925018726000076, -115.81343835899997 39.92442492400005, -115.81247908499995 39.924144996000052, -115.81159830299998 39.92385352000008, -115.81026472199994 39.923234850000028, -115.80983897199997 39.922764505000032, -115.80946903899996 39.922172832000058, -115.80910325599996 39.921267667000052, -115.80886107899994 39.920603696000057, -115.80848341599994 39.919946080000045, -115.80811097099996 39.91909589200003, -115.80750982099994 39.918203167000058, -115.80711052199996 39.91751271000004, -115.80667599099996 39.916877387000056, -115.80662773199998 39.916327756000044, -115.80674140299999 39.915562571000066, -115.80666420899996 39.914974531000041, -115.806482416 39.914629215000048, -115.80608590399999 39.914224656000044, -115.80545430799998 39.91384911800003, -115.80452083699998 39.913266397000029, -115.80397226899998 39.912631870000041, -115.80377781399994 39.911731068000051, -115.80348843599995 39.910610893000069, -115.80285466299995 39.908568903000059, -115.80293710899997 39.908254869000075, -115.80325211099995 39.907626008000079, -115.80324810199994 39.907224499000051, -115.80335729399997 39.90671784500006, -115.80365505299994 39.905808516000036, -115.80381982299997 39.905153055000028, -115.80403686899996 39.904733735000036, -115.80449656299999 39.90431286200004, -115.80541041799995 39.903647281000076, -115.80621262499994 39.903246327000033, -115.80709113099999 39.902613884000061, -115.80746614899999 39.902298081000026, -115.80762086299995 39.902071549000027, -115.80776691799997 39.901696719000029, -115.80790302799994 39.901024831000029, -115.80809519799999 39.900270179000074, -115.80838856899999 39.899635855000042, -115.80872611199999 39.899138839000045, -115.80900503899994 39.898493553000037, -115.80879839199997 39.897801924000078, -115.80846171299999 39.896946066000055, -115.80832197999996 39.89651793400003, -115.80833628099998 39.895813890000056, -115.80846485099994 39.895103541000026, -115.80840038799994 39.894361477000075, -115.80816966299994 39.894115486000032, -115.80768219499998 39.893876495000029, -115.80693028299999 39.893589643000041, -115.80659966799999 39.893344243000058, -115.80623218099998 39.892972507000025, -115.80627080399995 39.892559814000037, -115.80636644699996 39.892130229000031, -115.80649049199997 39.89169498900003, -115.806692597 39.891209739000033, -115.80695198499996 39.890746160000049, -115.80691010299995 39.890119380000044, -115.80676927899998 39.88958681400004, -115.80661384599995 39.889026797000042, -115.80638233299999 39.888692770000034, -115.80584274299997 39.888352868000027, -115.80584685499997 39.888351829000044, -115.80553519399996 39.888148065000053, -115.80514692199995 39.88783692700008, -115.80505703299997 39.887402998000027, -115.80487648999997 39.887178690000042, -115.80473765199997 39.886849488000053, -115.80453318099995 39.886366807000059, -115.80424907899999 39.885769062000065, -115.80413126499997 39.885401336000029, -115.80401029899997 39.884703644000069, -115.80387531199995 39.88403896300008, -115.80394858399995 39.883510493000074, -115.80397217799998 39.883020882000039, -115.80405854399999 39.882371367000076, -115.80411487399999 39.882299511000042, -115.80414050699994 39.881281867000041, -115.80397910699998 39.880831883000042, -115.80380301399998 39.880332554000063, -115.80358389399998 39.879805933000057, -115.80343600599997 39.879446905000066, -115.80348040599995 39.879449075000025, -115.80292441299997 39.878759505000062, -115.80260466299995 39.87815652300003, -115.80233427199994 39.877492693000079, -115.80243725199995 39.877085080000029, -115.80275507799996 39.876769600000046, -115.802942127 39.876207527000076, -115.80315043799999 39.875639727000078, -115.80316586899994 39.875034619000076, -115.80310358499997 39.874534481000069, -115.80311661099995 39.874498127000038, -115.80323530399994 39.873905796000031, -115.80344865399996 39.873215696000045, -115.80388322199997 39.872896282000056, -115.80442045599995 39.87243512200007, -115.80471343699998 39.872053700000038, -115.80519905599999 39.871311714000058, -115.80556148599999 39.870667203000039, -115.80603310999999 39.869908491000047, -115.80629985199994 39.869043066000074, -115.80606310799999 39.868738085000075, -115.80556490599997 39.86829274400003, -115.80490638999999 39.86765321200005, -115.80420000999999 39.867265993000046, -115.80315251099995 39.866808940000055, -115.80223788399996 39.866490827000064, -115.80120045299998 39.865879975000041, -115.80054373899998 39.86550982600005, -115.80027605999999 39.864962604000027, -115.80013918899999 39.864296005000028, -115.79972996199996 39.863686772000051, -115.79944462899999 39.862952504000077, -115.79905161399995 39.862239015000057, -115.79859426499996 39.861541255000077, -115.79814305599996 39.860887524000077, -115.79764088599995 39.859925493000048, -115.79744093499994 39.859197692000066, -115.79715251099998 39.858622767000043, -115.79676080999997 39.85821155800005, -115.79649153699995 39.857384109000066, -115.79626808499995 39.856771385000059, -115.79606270199997 39.855961086000036, -115.79577890599995 39.854781658000036, -115.79564523399995 39.853955615000075, -115.79593184699996 39.853167451000047, -115.79638352199999 39.852699852000057, -115.79740531799996 39.851908950000052, -115.79851569499999 39.850970657000062, -115.79937608199998 39.850034992000076, -115.79958461499996 39.849592162000079, -115.79962475499997 39.848999019000075, -115.79953645899997 39.848404368000047, -115.79948401999997 39.847804681000071, -115.79939346899994 39.846957194000034, -115.79948966499995 39.846051365000051, -115.79979810199995 39.845609658000058, -115.80015319499995 39.844965085000069, -115.80041072599994 39.844566727000029, -115.80050487299997 39.844133614000043, -115.80058591199997 39.843271594000043, -115.80119695199994 39.842311081000048, -115.80151265299997 39.841490227000065, -115.801596228 39.840864556000042, -115.80153995899997 39.840094457000077, -115.80129627699995 39.839415581000026, -115.80117176399995 39.838853531000041, -115.80033025199998 39.837733755000045, -115.80013698099998 39.837033504000033, -115.80001860999994 39.836515483000028, -115.79997818599998 39.83603133400004, -115.80020834099997 39.835572238000054, -115.80060790399995 39.834840277000069, -115.801291618 39.834171887000025, -115.80166785399996 39.83390683500005, -115.80236261999994 39.833771747000071, -115.80327894299995 39.833617227000047, -115.80431474199997 39.833183729000041, -115.80464582599996 39.83267079500007, -115.80508449899997 39.832126082000059, -115.80562331999994 39.831203271000049, -115.80629207199996 39.830199445000062, -115.80688479099996 39.82944205900003, -115.80765057599996 39.828582297000025, -115.80833572299997 39.82783693600004, -115.80919989399996 39.827049711000029, -115.80976797799997 39.826456935000067, -115.81008118199998 39.825756940000076, -115.81020440999998 39.825285643000029, -115.81031397499999 39.824786637000045, -115.81059648999997 39.824564471000031, -115.81102567499994 39.824503370000059, -115.81181846699997 39.824457254000038, -115.81281168899994 39.824374983000041, -115.81307984699998 39.824158160000025, -115.81321616999998 39.82375294600007, -115.81318660699998 39.823433789000035, -115.81313134899995 39.822971475000031, -115.81320112899999 39.822318173000042, -115.81328782599996 39.821890377000045, -115.81347971299999 39.821189040000036, -115.81354955799998 39.820898470000031, -115.81377253899996 39.820433775000026, -115.81387001199994 39.820187545000067, -115.81375524299995 39.819482711000035, -115.81369285699998 39.819020325000054, -115.81388213699995 39.818456268000034, -115.81405772799997 39.817859096000063, -115.81433667799996 39.816713476000075, -115.81452563999994 39.816160407000041, -115.81468003599997 39.815925840000034, -115.81490972399996 39.815851423000026, -115.81505109399995 39.815545185000076, -115.81538423299997 39.815290638000079, -115.81562952399997 39.814776704000053, -115.81645619599999 39.814076884000031, -115.81649886199995 39.81371458700005, -115.81619175799995 39.813364849000038, -115.81596187999997 39.813076444000046, -115.81569859199999 39.812672282000051, -115.81551650799997 39.812131641000065, -115.81515404299995 39.811693309000077, -115.81483895799994 39.811387454000055, -115.81453592699995 39.81082890700003, -115.81451706899998 39.810328583000057, -115.81441434099997 39.80973928700007, -115.81431633499994 39.809276446000069, -115.81405981799998 39.808894333000069, -115.81364604299995 39.808526920000077, -115.81361138699998 39.808103288000041, -115.81354035199996 39.807723251000027, -115.81331909099998 39.806989756000064, -115.81318028599998 39.80605375500005, -115.81308116099996 39.805283128000042, -115.81304894099998 39.804364884000051, -115.81322221199997 39.803520370000058, -115.81345584499996 39.802500603000055, -115.81363766899995 39.801579232000051, -115.81351309299998 39.801385510000046, -115.81309580399994 39.800831196000047, -115.81289758799994 39.800389222000035, -115.81257874799996 39.799544627000046, -115.81234152099995 39.799272717000065, -115.81198098299996 39.798740964000046, -115.81190650199994 39.798168532000034, -115.81162048199997 39.797840981000036, -115.81133322299996 39.797205643000041, -115.81112338099996 39.79662614700004, -115.81108849399999 39.795850770000072, -115.81105869999999 39.795179868000048, -115.81097952999994 39.794107164000025, -115.81110840499997 39.793344636000029, -115.81141828099999 39.792441158000031, -115.81154609599997 39.79135976200007, -115.81200643099999 39.790419531000055, -115.81228082999996 39.789872924000065, -115.81236045799994 39.789439648000041, -115.81281246699996 39.788928013000032, -115.81285185399997 39.788736057000051, -115.81276560499998 39.788399831000049, -115.81264365099997 39.788068645000067, -115.81261827699996 39.787540683000032, -115.81254005099998 39.78679234100008, -115.81246970299998 39.786373747000027, -115.81245664 39.785944928000049, -115.81255244099998 39.785412799000028, -115.81268847299998 39.785013076000041, -115.81267231899994 39.784743608000042, -115.81250563499998 39.784148067000046, -115.81223766299996 39.783622937000075, -115.81189944399995 39.783047444000033, -115.81171946999996 39.78239689600008, -115.81168226699998 39.781742405000045, -115.81188579099995 39.781172998000045, -115.81257731899996 39.780433254000059, -115.81330274199996 39.779792781000026, -115.81458254699999 39.778861726000059, -115.81498816099997 39.778530974000034, -115.81494659599997 39.778101774000049, -115.81471317699999 39.777631962000044, -115.81452116999998 39.777239516000066, -115.81426419299999 39.776516647000051, -115.81400481899999 39.775920070000041, -115.81384334699999 39.775055371000064, -115.81389436699999 39.774627207000037, -115.81403981499994 39.773738345000027, -115.81409208099996 39.773244241000043, -115.81409354899995 39.772430760000077, -115.81389531899998 39.771252324000045, -115.81369726699995 39.770431128000041, -115.81327296499995 39.769887733000076, -115.81267416799994 39.76951824300005, -115.81201244799996 39.76908755900007, -115.81213969999999 39.768775681000079, -115.812510912 39.768378634000044, -115.81292531399998 39.767954547000045, -115.81332452699996 39.767585263000058, -115.81358535599998 39.767000040000028, -115.81382317099997 39.766497021000077, -115.81374398699995 39.765798041000039, -115.81348203899995 39.765333430000055, -115.81312456099994 39.764653317000068, -115.81256586399996 39.763685174000045, -115.81181694899999 39.762604980000049, -115.81124866699997 39.761768546000042, -115.81084898199998 39.761060514000064, -115.81095668199998 39.760649508000029, -115.81114059599997 39.760354789000075, -115.81154380899994 39.75977111800006, -115.81191431299999 39.75941253600007, -115.81241845899996 39.758769620000066, -115.812886032 39.758175701000027, -115.81340125799994 39.757335037000075, -115.81364162999995 39.75669464300006, -115.81388076499996 39.755751866000026, -115.81393687599996 39.755059944000038, -115.81374165199998 39.754464111000061, -115.81350804899995 39.753642550000052, -115.81329340699995 39.75294758900003, -115.81358948999997 39.752379212000051, -115.81414350399996 39.752105119000078, -115.81481836899997 39.751848835000033, -115.81549466299998 39.751515618000042, -115.81619230799998 39.751182615000062, -115.81679488699996 39.750606724000079, -115.81712064999999 39.750040983000076, -115.81718076199996 39.749631558000033, -115.81729132399994 39.749350136000032, -115.81744047299998 39.748832599000025, -115.81763939899997 39.748072753000031, -115.817880877 39.747301898000046, -115.81835075999999 39.746756632000029, -115.81899881399994 39.746453379000059, -115.81989646399995 39.746248976000061, -115.82139968899997 39.745972601000062, -115.82239713199999 39.745911278000051, -115.82328766999996 39.745684882000035, -115.82447705099997 39.745166524000069, -115.82501112799997 39.74480279900007, -115.82529518399997 39.743938295000078, -115.825778835 39.742996614000049, -115.82603404899999 39.741801876000068, -115.82621843499999 39.740942939000035, -115.82650980999995 39.740243657000065, -115.82704325199995 39.739384462000032, -115.82749889099995 39.739059305000069, -115.82846041899995 39.738728171000048, -115.82919416199996 39.738622951000025, -115.82964988199996 39.738374910000061, -115.82992012599999 39.737956334000046, -115.83023297699998 39.737350510000056, -115.83053151299998 39.736728234000054, -115.83107221599994 39.736028658000066, -115.83164874699997 39.735494231000075, -115.83188992299995 39.734646216000044, -115.83218842799994 39.733968884000035, -115.83219501299999 39.733440432000066, -115.83223729399998 39.733044062000033, -115.83235032799996 39.732251249000058, -115.83264871199998 39.731441830000051, -115.83309662099998 39.730670763000035, -115.83335933599994 39.729927386000043, -115.83340864899998 39.72945936800005, -115.83345779799998 39.728765741000075, -115.83367057899994 39.728000417000032, -115.83388327299997 39.727108413000053, -115.83379686299998 39.72631584700008, -115.83364683999997 39.725947096000027, -115.83367481499994 39.725457150000068, -115.83384525799994 39.724967102000051, -115.83405113299995 39.72436136400006, -115.83424976099997 39.723673111000039, -115.83418493099998 39.723040146000073, -115.83425543099997 39.722456562000048, -115.83449627699997 39.721283821000043, -115.83463756699996 39.720292799000049, -115.83467914499994 39.719312940000066, -115.83459997199998 39.718547836000027, -115.83423597399997 39.717882044000078, -115.83372256899997 39.717359539000029, -115.83293833199997 39.716771240000071, -115.83210480999998 39.716518779000069, -115.83138481399999 39.715968867000072, -115.83131327399997 39.715666225000064, -115.83141949299994 39.715137603000073, -115.83192405999995 39.714190334000079, -115.83227897199998 39.713144161000059, -115.83283984399998 39.711574780000035, -115.83305919399999 39.710291992000066, -115.83288061999997 39.709868263000033, -115.83241042699996 39.709637476000069, -115.831811889 39.709373772000049, -115.83149802699995 39.708928136000054, -115.83131915999996 39.708190677000061, -115.83104098099994 39.707767023000031, -115.83076253299998 39.707145238000066, -115.83033491399999 39.70682630500005, -115.82994258699995 39.706331221000028, -115.82979968399997 39.705813873000068, -115.82977750599997 39.705131239000025, -115.82979830999994 39.704624821000039, -115.82958396899994 39.703958900000032, -115.82943401099999 39.70356266400006, -115.82920551799998 39.702968408000061, -115.82931874999997 39.70236273200004, -115.82953146099999 39.701509295000051, -115.82949470999995 39.700501976000055, -115.82937247999996 39.699362610000037, -115.82962737999998 39.69809622300005, -115.82996780899998 39.696840877000056, -115.83015196099996 39.695943452000051, -115.83026539499997 39.695524913000042, -115.83010845899997 39.695238798000048, -115.82995160099995 39.695051793000061, -115.82932481299997 39.694859690000044, -115.82894000699997 39.69449667400005, -115.82872590099998 39.694067443000051, -115.82844762399998 39.693550259000062, -115.82801954399997 39.692746938000028, -115.82774127699997 39.692202181000027, -115.82733479299998 39.691536387000042, -115.82699979099999 39.691195401000073, -115.82661480399997 39.690672719000077, -115.82656415499997 39.689979163000032, -115.82633577599995 39.689395894000029, -115.82595031199997 39.68848235400003, -115.825515199 39.68765705800007, -115.82511552799997 39.686688501000049, -115.82506477999999 39.685857271000032, -115.82499992099997 39.685108700000058, -115.82488506199996 39.684145456000067, -115.82511817499994 39.682411238000043, -115.82530985799997 39.681937633000075, -115.82540188399997 39.681392651000067, -115.82532312699999 39.680996318000041, -115.82508021199999 39.68008268400007, -115.82495159599995 39.679669988000057, -115.82490845499996 39.67917454500008, -115.82485073799995 39.678486502000055, -115.82484295199998 39.677831400000059, -115.82475687899995 39.677220465000062, -115.82472782499997 39.676609476000067, -115.82466286099998 39.675778281000078, -115.82455566399994 39.675326968000036, -115.82469022199996 39.674638708000032, -115.82488188499997 39.674165193000078, -115.82505939099997 39.673763163000046, -115.82500918499994 39.673416402000043, -115.82486654299998 39.673157814000035, -115.82456020599994 39.672816750000038, -115.82423216399997 39.672222466000051, -115.82408227699995 39.671875777000025, -115.82401044099998 39.67123732400006, -115.82400979799996 39.670560219000038, -115.82402337799999 39.669938129000059, -115.82412243899995 39.669321499000034, -115.82411435799997 39.668457271000079, -115.82419921499996 39.667846174000033, -115.82429102099996 39.667141443000048, -115.82456784099998 39.666491653000037, -115.82480221999998 39.665924505000078, -115.82501519099998 39.665423363000059, -115.82493666199997 39.665186688000063, -115.82482222499999 39.664702415000079, -115.82467230399999 39.66428968300005, -115.82446551799995 39.663799880000056, -115.82432264299996 39.663343070000053, -115.82442155099994 39.662665890000028, -115.82444967099997 39.662286044000041, -115.82466244599999 39.661630830000036, -115.82493233899999 39.661085574000026, -115.82525913799998 39.660545849000073, -115.82531553099994 39.660017354000047, -115.82513707999999 39.659527568000044, -115.82491624499994 39.65924152000008, -115.82463841099997 39.658955434000063, -115.82425363799996 39.658520862000046, -115.82401115299996 39.658047726000063, -115.82388239799997 39.657425724000063, -115.82397414499997 39.656654948000039, -115.82404471799998 39.656087944000035, -115.82415072799995 39.655355695000026, -115.82434196599996 39.654518801000052, -115.82449074799996 39.653841585000066, -115.82458259699996 39.653153431000078, -115.82480986599995 39.652734874000032, -115.82505088199997 39.651903438000033, -115.82551298399994 39.651451666000071, -115.82613144999999 39.650906147000057, -115.82664330899996 39.650481814000045, -115.82722591899994 39.649677610000026, -115.82772967699998 39.648372552000069, -115.82814841699997 39.647304228000053, -115.82836120499996 39.646726040000033, -115.82828952399996 39.646263735000048, -115.82812522899997 39.645702376000031, -115.82796828399995 39.645251103000078, -115.82761881699997 39.644530290000034, -115.82722675099996 39.643847968000046, -115.82692720399996 39.643160093000063, -115.82656358799994 39.642505357000061, -115.82645610999998 39.641707246000067, -115.82630572199997 39.640848604000041, -115.82619860999995 39.640408284000046, -115.825991596 39.639769905000037, -115.82574181499996 39.639076492000072, -115.82541379699995 39.638344626000048, -115.82538496099994 39.63800330600003, -115.82546258599996 39.637458264000031, -115.82573215899998 39.636698382000077, -115.82590912599994 39.635839535000059, -115.82602190399996 39.634903543000064, -115.82592178899995 39.634325620000027, -115.82588491099995 39.633164126000054, -115.82579856399997 39.632261440000036, -115.82574086399995 39.631435719000081, -115.82578971099997 39.630538364000074, -115.82572481099999 39.629745727000056, -115.82550328099995 39.628810139000052, -115.82513958399994 39.627896629000077, -115.82477582599995 39.626966538000033, -115.82446933499995 39.626377785000045, -115.82419850299999 39.625871563000032, -115.82377844399997 39.625481050000076, -115.82330143699994 39.625123657000074, -115.82289100499997 39.624921908000033, -115.82252369999998 39.624492462000035, -115.82201655899996 39.623940952000055, -115.82134616499997 39.623370754000064, -115.82070793599996 39.622635905000038, -115.82026953799999 39.622161310000024, -115.82015215999996 39.622034248000034, -115.82004402299998 39.621465968000052, -115.81993962499996 39.620732572000065, -115.82006900999994 39.619727195000053, -115.81992305799997 39.618943731000059, -115.81985785999996 39.618365075000042, -115.81972903099995 39.618082653000045, -115.81961431899998 39.617805961000045, -115.81982772999999 39.617175895000059, -115.81973659899995 39.615853917000038, -115.81947292099994 39.615239546000055, -115.81910525299998 39.614821887000062, -115.81895245599998 39.614654820000055, -115.81925628299996 39.614119468000069, -115.81950186199998 39.613330251000036, -115.81996444099997 39.612384211000062, -115.82007763799999 39.611466697000026, -115.82015672299997 39.610801748000029, -115.81994140999996 39.610248596000076, -115.81962979599996 39.609556522000048, -115.81939838499994 39.608772008000074, -115.81919349199995 39.60744851100003, -115.81889785499999 39.606674155000064, -115.81858932899996 39.606158256000072, -115.81834791899996 39.605819365000059, -115.81831653599994 39.605637313000045, -115.81835894499994 39.605335187000037, -115.81831104099996 39.604932761000043, -115.81830033399996 39.60415112000004, -115.81820751899994 39.603533527000025, -115.81799242899996 39.602661148000038, -115.81765855199995 39.602007314000048, -115.81719343599997 39.601181222000037, -115.81656729599996 39.600550989000055, -115.81596742599999 39.600020221000079, -115.81543732999995 39.599550979000071, -115.81532640699999 39.599109256000077, -115.81503164399999 39.598301831000072, -115.81477999499998 39.597472951000043, -115.81457406599998 39.596831857000041, -115.81458736299999 39.596243184000059, -115.81476326999996 39.595700591000025, -115.81477025699996 39.595078877000049, -115.81454318299996 39.594107257000076, -115.81433646199997 39.593185400000038, -115.81426847399996 39.592733211000052, -115.81443777199996 39.59248229700006, -115.81462105299994 39.591923380000026, -115.81495519399999 39.590992264000079, -115.8152179 39.590384781000068, -115.81558173399998 39.589712735000035, -115.81588082699994 39.589067238000041, -115.81640644799995 39.58847432400006, -115.81678287499994 39.587868446000073, -115.81700906099996 39.587304556000049, -115.81712691899997 39.586810832000026, -115.81724664499995 39.58623450500005, -115.81753813799997 39.58592473200008, -115.81809226999997 39.585645832000068, -115.81899261599995 39.585145917000034, -115.81950082799995 39.584690306000027, -115.81953917099997 39.584256049000032, -115.81959499499999 39.583354256000064, -115.81974602699995 39.582338100000072, -115.82051466799999 39.581368581000049, -115.82095593099996 39.580725054000027, -115.82180798099995 39.579531029000066, -115.82222850099998 39.578859625000064, -115.82249824399997 39.578565927000056, -115.82301932799999 39.578171068000074, -115.82371533899999 39.577580386000079, -115.82480785499996 39.576758187000053, -115.82572488699998 39.576142878000041, -115.82647283499995 39.575459269000078, -115.82690251799994 39.57501364400008, -115.82771610999998 39.574253833000057, -115.82903727599995 39.572741203000078, -115.82928324499994 39.57223812400008, -115.829437843 39.57200352600006, -115.82989879499996 39.571745344000078, -115.83057397599998 39.571451563000039, -115.83094656899999 39.571324306000065, -115.83171152799997 39.570508835000055, -115.83250362299998 39.569754180000075, -115.83333926999995 39.568956077000053, -115.834003113 39.568210846000056, -115.83445311499997 39.567484730000047, -115.83467422899997 39.566821730000072, -115.83476078799998 39.566129450000062, -115.83510075199996 39.565236801000026, -115.83560167399997 39.564137090000031, -115.83583424099999 39.563595299000042, -115.83616017999998 39.563010743000063, -115.83638243599995 39.562611837000077, -115.83627472499995 39.562335319000056, -115.83618833799994 39.562064510000027, -115.83627856599998 39.561207109000065, -115.83636512199996 39.560833965000029, -115.83655078799995 39.560478662000037, -115.83703970999994 39.559599032000051, -115.83726563599998 39.55903509500007, -115.83819845099998 39.558018170000025, -115.83859182599997 39.557274802000052, -115.83871801899994 39.556401358000073, -115.83876036499998 39.555774495000037, -115.83870641399994 39.555003319000036, -115.83856320699999 39.554412624000065, -115.83810089599996 39.554098414000066, -115.83721482399994 39.553657516000044, -115.83650868899997 39.553120021000041, -115.83505396999999 39.55235805600006, -115.83459684899998 39.552131913000039, -115.83456095199995 39.551828813000043, -115.834390155 39.551199183000051, -115.83432789899996 39.550802112000042, -115.83417423599997 39.550046061000046, -115.83402143899997 39.549565278000046, -115.83387846699998 39.548963497000045, -115.83358387599998 39.548464352000053, -115.83328744299996 39.548047720000056, -115.83325934599998 39.547717126000066, -115.83347737599996 39.547186184000054, -115.83391256299996 39.546481903000029, -115.83402127999994 39.546070599000075, -115.83412619999996 39.545510590000049, -115.83396261099995 39.544875535000074, -115.83369778899998 39.544316230000049, -115.83330549599998 39.543738706000056, -115.83257091299998 39.542892574000064, -115.83185849399996 39.542321920000063, -115.83160955899996 39.541691230000026, -115.83165313499995 39.541014915000062, -115.83171966799995 39.540267290000031, -115.83181768299994 39.539376990000051, -</t>
  </si>
  <si>
    <t>POLYGON ((-117.59658650499995 40.194295707000038, -117.59726511699995 40.19313341700007, -117.59683715299997 40.186743257000046, -117.59730542699998 40.181564112000046, -117.59777962399994 40.174658179000062, -117.59621738099997 40.170855416000052, -117.59375380399996 40.167395651000049, -117.59174244699994 40.163418991000071, -117.59175842499997 40.158929400000034, -117.59043113199999 40.152536923000071, -117.58910273499998 40.146489762000044, -117.58777157199995 40.141305884000076, -117.57855914999999 40.138173724000069, -117.57519709299999 40.135991791000038, -117.57294891799995 40.134532583000066, -117.56912993699996 40.133140794000042, -117.56598275599998 40.132614205000039, -117.56081441099997 40.131218457000045, -117.55564768799997 40.129477135000059, -117.54643174699999 40.127896657000065, -117.53744863099996 40.12458921800004, -117.53137956399996 40.123707620000062, -117.52508644699998 40.12265229500008, -117.51969800199998 40.120563320000031, -117.51836049599996 40.117968886000028, -117.51816266599997 40.112096979000057, -117.51638437099996 40.107601578000072, -117.51574188099994 40.100692112000047, -117.51688932899998 40.095687938000026, -117.51690772999996 40.091716156000075, -117.51332122699995 40.089459884000064, -117.51176614599996 40.085483168000053, -117.51223279699997 40.081858161000071, -117.51561502799996 40.079623997000056, -117.52102077799998 40.077223434000075, -117.52104212599994 40.072560948000046, -117.51790107399995 40.071342246000029, -117.51837613199996 40.065817757000048, -117.51739867799995 40.058228889000077, -117.51994317399999 40.060503245000064, -117.52376084099996 40.061206821000042, -117.52827259799994 40.057594641000037, -117.52830103099996 40.051376860000062, -117.52766328999996 40.043429640000056, -117.52588329899999 40.039623938000034, -117.52635172699996 40.035480241000073, -117.52906761699995 40.031171154000049, -117.53693380199996 40.030505735000077, -117.54233610999995 40.028104903000042, -117.54078869699998 40.022400169000036, -117.54126975399998 40.015147453000054, -117.53994124599996 40.010825204000071, -117.53973943899996 40.005642852000051, -117.54022062599995 39.998390030000053, -117.53418237899996 39.992843600000072, -117.53375424099994 39.988178702000027, -117.52772377399998 39.981250150000051, -117.52257790999994 39.977433140000073, -117.51789310699996 39.971199397000078, -117.51524211899999 39.962208808000071, -117.50942515899999 39.958388952000064, -117.50542522099994 39.950256994000028, -117.50005245599999 39.947647262000032, -117.49086483499997 39.945196390000035, -117.48123725899995 39.941188633000024, -117.47925710999999 39.933754072000056, -117.476599825 39.927180532000079, -117.47325253999998 39.923886270000025, -117.46879150099994 39.919205744000067, -117.469956836 39.911091953000039, -117.46688091299995 39.899334658000043, -117.46265370599997 39.893272971000044, -117.46089728999999 39.886529640000049, -117.46387147499996 39.875659008000071, -117.46097364399998 39.872711424000045, -117.45920531399997 39.868213642000057, -117.45926475199997 39.857504432000042, -117.46421005599996 39.854759771000033, -117.47367078699995 39.845640726000056, -117.47213653799997 39.839243848000081, -117.47595818199994 39.836839861000044, -117.48449468099994 39.832380344000057, -117.48206020499998 39.826671200000078, -117.48208720799994 39.821489245000066, -117.48770994099999 39.81701866800006, -117.48931397299998 39.809942371000034, -117.48867487199999 39.803548743000079, -117.48691274799995 39.797842064000065, -117.48670486999998 39.79473203200007, -117.48763242199999 39.788516867000055, -117.48878632699996 39.781784277000042, -117.48948516999997 39.776431952000053, -117.49152868099998 39.770739026000058, -117.49133828099997 39.764174259000072, -117.49315661999998 39.758653078000066, -117.49283217299995 39.752474593000045, -117.50124694099998 39.751449880000052, -117.50616651599995 39.751984186000072, -117.50636733599998 39.756820755000035, -117.50881385599996 39.759937467000043, -117.51124599599996 39.766162855000061, -117.51211614999994 39.771519667000064, -117.51366981499996 39.77428799900008, -117.51724188999998 39.776199122000037, -117.52124773399999 39.781220267000037, -117.52234183999997 39.786750415000029, -117.52433930799998 39.790556179000077, -117.52837013799996 39.790223265000066, -117.53106783899995 39.787640921000047, -117.53532834499998 39.785926733000053, -117.53912690099997 39.787492487000065, -117.54135220999996 39.790607807000072, -117.54447597399997 39.793035008000061, -117.54939943899996 39.793394730000045, -117.55410835999999 39.791508522000072, -117.55546129499999 39.789094478000038, -117.55659238199996 39.786161691000075, -117.55750374699994 39.782191988000079, -117.56064204899997 39.780991866000079, -117.56400422299998 39.779792283000063, -117.565140886 39.775305055000047, -117.56716658699997 39.772374558000024, -117.57052619899997 39.771692877000078, -117.57635132699994 39.769981554000026, -117.58082964899995 39.76930257500004, -117.58620984799995 39.76672594300004, -117.58756308399995 39.763793437000061, -117.59048498199996 39.760174033000055, -117.59384735599997 39.758455414000025, -117.59944408699994 39.757605825000041, -117.60235578699996 39.756749480000053, -117.60482622099994 39.753992159000063, -117.60886657399999 39.750029569000048, -117.61289813899998 39.748657467000044, -117.62073647999995 39.746085059000052, -117.62902774099996 39.74144067800006, -117.63686516399997 39.738694462000069, -117.63955931699996 39.735246077000056, -117.64448304299998 39.734220166000057, -117.64761266099998 39.734917521000057, -117.65320220999996 39.735792441000058, -117.65431251599995 39.738903504000064, -117.65877867499995 39.741848423000079, -117.66414319599994 39.743585996000036, -117.66750259199995 39.742037984000035, -117.67243089699997 39.739111174000072, -117.67489521699997 39.737561372000073, -117.67736165299999 39.734975164000048, -117.68229154 39.731011673000069, -117.68565030499997 39.729290506000041, -117.68923285999995 39.727396811000062, -117.69393821399996 39.723259720000044, -117.69729908099998 39.720156502000066, -117.70334044199996 39.718439222000029, -117.70960251499997 39.718103603000031, -117.71205835699999 39.720352537000053, -117.71585701199996 39.722085337000067, -117.72234540499994 39.720367736000071, -117.72436282999996 39.717434450000042, -117.72705075199997 39.714674880000075, -117.73152850599996 39.711054060000038, -117.73578160299996 39.707950950000054, -117.73913713399998 39.706746338000073, -117.74316266999995 39.706060561000072, -117.74786227999999 39.702784849000068, -117.75188827999995 39.70140796000004, -117.75882048799997 39.700034230000028, -117.76463388399998 39.699349796000035, -117.76866069399995 39.696590618000073, -117.77134839899998 39.691411973000072, -117.77247179199998 39.685368165000057, -117.778735816 39.678983906000042, -117.78499415699997 39.678471530000024, -117.78991000499997 39.679857563000041, -117.797507629 39.682109076000074, -117.80488284499995 39.683150940000075, -117.81091858799999 39.680909935000045, -117.81092001199994 39.677282985000033, -117.80756962799995 39.672962813000026, -117.80690084399998 39.669335381000053, -117.80980772899994 39.665019557000051, -117.81293843599997 39.658803920000025, -117.81428070999999 39.654141576000029, -117.80892053799994 39.649820089000059, -117.80758164199995 39.646192085000052, -117.80847667599994 39.64308383000008, -117.810711648 39.640149220000069, -117.81540411699996 39.635316282000076, -117.82031891199995 39.632037736000029, -117.82478656899997 39.628931458000068, -117.82344761899998 39.624094635000063, -117.82233173599997 39.621157821000054, -117.82344895899996 39.617876854000031, -117.82568319199999 39.611832974000038, -117.82389802699998 39.606650526000067, -117.82657790699994 39.603197598000065, -117.83193645099999 39.599400637000031, -117.83751754999997 39.599403339000048, -117.83997325499996 39.605276776000039, -117.84600194099994 39.611151582000048, -117.85002124899995 39.612534776000075, -117.85605056899999 39.614954798000042, -117.85939940699996 39.612883133000025, -117.86453356099997 39.609084626000026, -117.86832839999994 39.606840082000076, -117.87502466499996 39.603386771000032, -117.87948875399996 39.601487407000036, -117.88306058099994 39.601314979000051, -117.88685428499997 39.598897113000078, -117.88953060799997 39.595270130000074, -117.89287761199995 39.593370150000055, -117.89756460799998 39.592506448000051, -117.90158030899994 39.589915371000075, -117.90671250699995 39.588014822000048, -117.91162465599996 39.589568584000062, -117.91519500799996 39.588531551000074, -117.92099821 39.58835748100006, -117.92412748099997 39.591983756000047, -117.92971089999998 39.594227357000079, -117.93618601099996 39.595261274000052, -117.93952804399999 39.590769289000036, -117.93885348899994 39.587315180000076, -117.93773093499999 39.582652265000036, -117.93526909299999 39.577644399000064, -117.93682462799995 39.572807698000076, -117.93659434999995 39.567626141000062, -117.93613948399997 39.561408497000059, -117.93546214299994 39.555536288000042, -117.93456080699997 39.548973249000028, -117.93678541499997 39.544481646000065, -117.92986536299998 39.540684326000076, -117.92138553799998 39.537577801000054, -117.91491618499998 39.536715710000067, -117.91379627999999 39.532225222000079, -117.91446098799997 39.528079755000078, -117.91601798299996 39.524279557000057, -117.92003014099998 39.522551407000037, -117.92203300699998 39.519096477000062, -117.92239544899996 39.515547315000049, -117.92247391999996 39.514778291000027, -117.92849304799995 39.513740226000039, -117.93696764799995 39.514946200000054, -117.94231983699996 39.515462119000063, -117.94789358399998 39.514941419000024, -117.95212569399996 39.512175715000069, -117.95568065199996 39.504573994000054, -117.95768107999999 39.500945740000077, -117.96146405699994 39.49697087100003, -117.96703646799995 39.496621997000034, -117.97327563099998 39.495235953000076, -117.97729011299998 39.496269372000029, -117.97996306299996 39.495231047000061, -117.98419566899997 39.493845996000061, -117.98730809699998 39.489870827000061, -117.98886064699997 39.48624241400006, -117.99018954399997 39.482268624000028, -117.99508137599997 39.477082673000041, -118.00086419999997 39.472068424000042, -118.00352941399996 39.468265968000026, -118.00664120599998 39.464981194000075, -118.00841716599996 39.462215842000035, -118.01286133299999 39.457374961000028, -118.01686426699996 39.454434452000044, -118.02509311499995 39.449070775000052, -118.02731205199996 39.445786463000047, -118.02752744999998 39.443022607000046, -118.02818274499998 39.43818553400007, -118.03129342099999 39.435418202000051, -118.03884554399997 39.428154477000078, -118.04039696299998 39.425561562000041, -118.04172076299994 39.421241747000067, -118.04282569599997 39.418303912000056, -118.045043825 39.415364720000071, -118.04948113899997 39.410004207000043, -118.05279773399997 39.402399710000054, -118.05277791399999 39.395836054000029, -118.04964770199996 39.391176742000027, -118.04807849599996 39.38737883400006, -118.04807024699994 39.384615220000057, -118.04561355399994 39.381682071000057, -118.04382620899997 39.379266283000049, -118.04248003599997 39.375468001000058, -118.044698316 39.373046902000056, -118.04446670899995 39.369938111000067, -118.04267767699997 39.366831299000069, -118.04088785799996 39.363379093000049, -118.04332580799996 39.360094016000062, -118.04442916899995 39.356983514000035, -118.04464007799999 39.353010418000054, -118.04796885899998 39.350242284000046, -118.04774398499995 39.349413539000068, -118.04684453899995 39.34609828300006, -118.04766451899997 39.344496222000032, -118.04771390299999 39.344399545000044, -118.049056098 39.341777105000062, -118.05660796899997 39.338311999000041, -118.062164457 39.337094919000037, -118.06749454899995 39.334668725000029, -118.07527919299997 39.334829446000072, -118.07995495699998 39.336376510000036, -118.08817982399995 39.335153852000076, -118.09907194999994 39.333580358000063, -118.10597022299999 39.334604201000047, -118.11374629199997 39.332516922000025, -118.11549776299995 39.325431585000047, -118.11770047599998 39.320072714000048, -118.11932348799996 39.317139151000049, -118.120570483 39.314885154000081, -118.12137929399995 39.313226816000054, -118.12343737499998 39.309006623000073, -118.12630856499999 39.304337100000055, -118.13296280799995 39.300696156000072, -118.13343890899995 39.300151790000029, -118.13583889699999 39.297408206000057, -118.13826280899997 39.292393860000061, -118.13847042699996 39.288938807000079, -118.13823361899995 39.285484673000042, -118.13955319999997 39.282199940000055, -118.13975634599996 39.277708437000058, -118.14217048399996 39.270621211000048, -118.14458788399998 39.264397561000067, -118.14835060699994 39.261107422000066, -118.15144878799998 39.258336797000027, -118.15610190099994 39.255562556000029, -118.15955713499994 39.25541322600003, -118.16032197699997 39.255380198000069, -118.16169273899999 39.263668252000059, -118.16149571899996 39.269196131000058, -118.16285492899999 39.274893189000068, -118.16286758099994 39.277656871000033, -118.16599622599995 39.281449659000032, -118.17003035199997 39.288694930000077, -118.17270963899995 39.291279404000079, -118.17606092199998 39.294898644000057, -118.18029339399999 39.296788295000056, -118.18585294199994 39.297292610000056, -118.19074146999998 39.296934731000079, -118.19654701399998 39.302101655000058, -118.19723140999997 39.305554468000025, -118.19858631799997 39.309696522000024, -118.205714995 39.312441198000045, -118.21106094399994 39.314326736000055, -118.21575579099999 39.319150292000074, -118.21777920499994 39.323290167000039, -118.21913477799995 39.327259225000034, -118.22026250299996 39.330192470000043, -118.22161640599995 39.333815960000038, -118.22408256899996 39.337436298000057, -118.22700142899998 39.342437160000031, -118.23124472299997 39.345534095000062, -118.23371465099996 39.34967236500006, -118.23462767299998 39.353815214000065, -118.23687274499997 39.357435896000027, -118.24155644999996 39.359494717000075, -118.24579554699994 39.361554684000055, -118.25003279399999 39.363269057000025, -118.25227287899997 39.365853111000035, -118.25609412699998 39.372404982000035, -118.26169118999996 39.378087437000033, -118.26528308699994 39.38325784500006, -118.26730491499995 39.386360530000047, -118.27222576799994 39.390317316000051, -118.28003968099995 39.394091618000061, -118.28295828799997 39.398054634000061, -118.28497917799996 39.400811554000029, -118.28633017499999 39.403225166000027, -118.28792141199995 39.408401626000057, -118.29151343599995 39.413053088000026, -118.29444013099999 39.418052157000034, -118.29759005799997 39.42305036700003, -118.30539518299997 39.424750300000028, -118.31054819399998 39.429395603000046, -118.31145750299999 39.432155909000073, -118.31303840899994 39.435432119000041, -118.31643293999997 39.443365260000064, -118.31981411499999 39.449225643000034, -118.32140414999998 39.453710790000059, -118.325435616 39.456804957000031, -118.33636456899995 39.462579189000053, -118.33589915399995 39.462749693000035, -118.33481361099996 39.466899626000043, -118.33171732999995 39.470365747000073, -118.33108902499998 39.476241704000074, -118.32982506699994 39.48695697200003, -118.32383654799997 39.491469475000031, -118.31537544899999 39.493053269000029, -118.31786116899997 39.49805475200003, -118.31948435399994 39.507377849000079, -118.31996389699998 39.512386078000077, -118.31382740499998 39.528645748000031, -118.31298192599996 39.535731367000039, -118.31280110599994 39.54212380000007, -118.306792154 39.54438970800004, -118.29720433099999 39.54528487400006, -118.28695125699994 39.546872465000035, -118.28004960299995 39.549312483000051, -118.27335295099999 39.548814812000046, -118.26642922199994 39.547626354000045, -118.25908259999994 39.550412001000041, -118.25263097399994 39.553712919000077, -118.24706834099999 39.556492711000033, -118.24262300299995 39.559614662000058, -118.24065125099997 39.566184618000079, -118.23822227099998 39.570855490000042, -118.236921328 39.577769074000059, -118.23561454199995 39.583646093000027, -118.22962301399997 39.590226628000039, -118.22521089399999 39.600084996000078, -118.22656735499999 39.603190857000072, -118.22903663399995 39.605602783000052, -118.23128460899994 39.60836073300004, -118.23064387099998 39.613717670000028, -118.22842278799999 39.615969265000047, -118.22956192499998 39.620112178000056, -118.23629187199998 39.625449176000075, -118.230067884 39.630993778000061, -118.22875195599994 39.635488732000056, -118.22989230899998 39.639804335000065, -118.23326233499995 39.643250232000071, -118.23440797699999 39.648429422000049, -118.23309676999997 39.653788056000053, -118.23426529599999 39.663113098000053, -118.23272646099997 39.667781362000028, -118.23189105199998 39.678493746000072, -118.23371442799998 39.684880253000074, -118.237989718 39.689878219000036, -118.24204968999999 39.69625854800006, -118.24162675599996 39.700578263000068, -118.24054157799998 39.706454480000048, -118.23766724599994 39.712335534000033, -118.23545463599999 39.716660049000041, -118.23032300599999 39.71891953100004, -118.22475007199995 39.722389053000029, -118.22321032999997 39.727229793000049, -118.21923057599997 39.736049863000062, -118.21792563999998 39.743135471000073, -118.21526255899994 39.747287993000043, -118.21059428499996 39.753172891000077, -118.20501853099995 39.756814210000073, -118.20168371499994 39.761140792000049, -118.19811420899998 39.763395012000046, -118.19274312199997 39.763407721000078, -118.18826880999995 39.763763557000061, -118.18649009899997 39.766186025000025, -118.18652597199997 39.773613613000066, -118.18475606799996 39.777936128000078, -118.17917706999998 39.781576149000045, -118.17403554899994 39.78314210800005, -118.16867321299998 39.785399312000038, -118.16621920999995 39.787304616000029, -118.166238067 39.791450282000028, -118.16939312499994 39.795934681000062, -118.17321639899995 39.799553784000068, -118.17860413299996 39.802478440000073, -118.17817589599997 39.806625027000052, -118.17596074799997 39.811811981000062, -118.17105934499995 39.817350117000046, -118.16616171499999 39.823924487000056, -118.16371892699999 39.82859344600007, -118.15835649999997 39.831713758000035, -118.15276732499996 39.834316124000054, -118.15189967799995 39.840881661000026, -118.15057852499996 39.846238978000031, -118.14903686299999 39.852460419000067, -118.14591811099996 39.856784846000039, -118.14167981899999 39.861456727000075, -118.13631533699998 39.86492147000007, -118.13137617999996 39.862857792000057, -118.12666347299995 39.861311742000055, -118.12016422099998 39.861323157000072, -118.11837995599996 39.863571720000039, -118.11638280199998 39.868757035000044, -118.11415591399998 39.872560810000039, -118.11327696099994 39.877226000000064, -118.10947847899996 39.880514178000055, -118.10545221899997 39.882938932000059, -118.10074436299999 39.882946323000056, -118.09626250799994 39.883471425000039, -118.09290036199997 39.883649296000044, -118.08931098 39.882963643000039, -118.08640955199996 39.886767903000077, -118.08237645299994 39.887464584000043, -118.07542852799997 39.888165039000057, -118.06938004999995 39.889727663000031, -118.06782588399994 39.894566043000054, -118.07346143399997 39.903885968000054, -118.07415042399998 39.908894098000076, -118.07304075399998 39.912522922000051, -118.07103437999996 39.916325528000073, -118.06251660299995 39.918063655000026, -118.06118398999996 39.922383464000063, -118.06029831399997 39.92618453800003, -118.05626415399996 39.92739847100006, -118.05133101799998 39.928095067000072, -118.04752331799995 39.930172110000058, -118.04484838199994 39.936220454000079, -118.04351863 39.942094548000057, -118.04173366099997 39.945723642000075, -118.041526552 39.951941870000041, -118.03839849999997 39.95695414000005, -118.03437370399996 39.962485443000048, -118.03811770899995 39.965675607000037, -118.03118829399995 39.970821754000042, -118.029406887 39.976004678000038, -118.02336555299996 39.983092047000071, -118.02089278999995 39.981713225000078, -118.01416491599997 39.984138206000068, -118.00743079299997 39.984145041000033, -118.00249286999997 39.984322551000048, -118.00070660099999 39.988468791000059, -117.99870034199995 39.994687568000074, -117.996016355 39.999179953000066, -117.99378174199995 40.004017270000077, -117.98862363999996 40.006957421000038, -117.98256445999999 40.008689147000041, -117.97919784999999 40.009555172000034, -117.97583325599999 40.01145727100004, -117.96977557399998 40.014397219000045, -117.96731365799997 40.019061409000074, -117.95923013499998 40.019929826000066, -117.95541242399997 40.020104708000076, -117.95047580299996 40.02287033500005, -117.94733384199998 40.024426067000036, -117.94644386699997 40.029952498000057, -117.94397652299995 40.032371325000042, -117.94083424299998 40.034099596000033, -117.93612121899997 40.037209842000038, -117.93095715899995 40.039284001000055, -117.92488950099994 40.037559067000075, -117.92039441499998 40.035660693000068, -117.91679738499994 40.033071216000053, -117.91117966999997 40.031172709000032, -117.90781221499998 40.033072858000025, -117.90354700399996 40.036181789000068, -117.89883243199995 40.039635961000045, -117.89546391699997 40.041190333000031, -117.88760017599998 40.039981576000059, -117.88108534899999 40.040153921000069, -117.876368276 40.041362290000052, -117.87007863999997 40.043088263000072, -117.86581119099998 40.046195823000062, -117.86109233899998 40.043777058000046, -117.853004151 40.042565998000043, -117.84940997499996 40.045500510000068, -117.84446723699995 40.04584404700006, -117.83840107099996 40.047050336000041, -117.83570475299996 40.050157483000078, -117.83682801499998 40.052920985000071, -117.84042318499996 40.056548964000058, -117.84042315599999 40.06155682900004, -117.83885003399996 40.066391396000029, -117.83907459599999 40.071399337000059, -117.83660218099999 40.073988537000048, -117.83165704299995 40.076921878000064, -117.82850964499994 40.080546617000039, -117.83098118699996 40.088491336000061, -117.83053084399995 40.093671604000065, -117.83097987599996 40.097816263000027, -117.83097881099997 40.105414327000062, -117.82962861199996 40.112148225000055, -117.82805337799999 40.118191243000069, -117.82625239299995 40.12630630700005, -117.82512674699996 40.131140691000041, -117.82467554099998 40.136838949000037, -117.82130034 40.139427201000046, -117.81567514999995 40.14201392700005, -117.810724575 40.144255552000061, -117.81364823299998 40.147365729000057, -117.81522198399995 40.150820312000064, -117.81296986099994 40.155999168000051, -117.80921023199994 40.16160259600008, -117.805091173 40.161346794000053, -117.79901510799999 40.161169595000047, -117.79226623999995 40.157710592000058, -117.78844205699994 40.155807960000061, -117.78191656999996 40.155629408000038, -117.77764259299994 40.153898652000066, -117.77471895099995 40.15216907100006, -117.76999627699996 40.149574144000042, -117.76527513099995 40.145943016000047, -117.76100415899998 40.142484870000033, -117.75672955899995 40.14248008900006, -117.75223410799998 40.13919399200006, -117.75134151399999 40.133494547000055, -117.74797192199998 40.12986419300006, -117.74167364199997 40.129856501000063, -117.73852267799998 40.131061294000062, -117.73424396799999 40.134163974000046, -117.73063972499995 40.137267377000057, -117.72681023299998 40.140370460000042, -117.72298361699995 40.14157384300006, -117.72072885499995 40.14450624300008, -117.71622563999995 40.146399141000074, -117.71195170499999 40.145874750000075, -117.70609757899996 40.148110705000079, -117.70294113599999 40.151386647000038, -117.69910958499997 40.15448873400004, -117.69752738899996 40.157939794000072, -117.69302525899997 40.158623077000072, -117.68649705499996 40.159648140000058, -117.68312267999994 40.15912419700004, -117.67997686099994 40.157046576000027, -117.67660466099994 40.155659054000068, -117.67007772899996 40.156165141000031, -117.66490165999994 40.156328139000038, -117.65949482599996 40.158735215000036, -117.65747342899999 40.162743214000045, -117.65610149999998 40.165463020000061, -117.65360923899999 40.171674530000075, -117.65089658699998 40.175986051000052, -117.65065968999994 40.180302448000077, -117.64704469099996 40.185130045000051, -117.64343196199997 40.188921522000044, -117.63914797999996 40.191157244000067, -117.63598744599994 40.194086041000048, -117.63304819099994 40.198223954000071, -117.63145446899995 40.204091469000048, -117.62964308099998 40.207368322000036, -117.62221343599998 40.206833697000036, -117.61885213499994 40.201645817000042, -117.61344968099996 40.201115359000028, -117.60805245899996 40.19903049800007, -117.60085844599996 40.195732328000084, -117.59658650499995 40.194295707000038))</t>
  </si>
  <si>
    <t>POLYGON ((-119.51968363499998 38.811922020000054, -119.51722794399996 38.810794256000065, -119.51593581199995 38.810267914000065, -119.51459795099998 38.810310247000075, -119.51366942899995 38.809857226000076, -119.51239005499997 38.809384718000047, -119.511018133 38.808715971000026, -119.50980346399996 38.808206003000066, -119.50898818399997 38.808169465000049, -119.50783751299997 38.808081562000041, -119.50592978699996 38.807676534000052, -119.50422436499997 38.807109465000053, -119.50215465099996 38.806266279000056, -119.50102812299997 38.806074177000028, -119.49937676299999 38.805447315000038, -119.49822314 38.804634089000047, -119.49681216199997 38.804330905000029, -119.49626395399997 38.804211983000073, -119.49576137799994 38.803803769000069, -119.49523700999998 38.803377999000077, -119.49353733399994 38.802864708000072, -119.49192745599998 38.802142249000042, -119.49078731099996 38.802135039000063, -119.48972235999997 38.801797357000055, -119.48845635699996 38.801855876000047, -119.48760087799997 38.802243506000025, -119.48650215099997 38.802122839000049, -119.48633313399995 38.802126438000073, -119.48517263999997 38.802146636000032, -119.48367893599999 38.800993623000068, -119.48350672099997 38.800798979000035, -119.48235901299995 38.799485422000032, -119.48185345799999 38.79867627200008, -119.481328212 38.798128824000059, -119.48029942999995 38.797884889000045, -119.47831031599998 38.798152366000068, -119.476459638 38.798155587000053, -119.47512241699997 38.798120958000027, -119.47426056799998 38.797616561000041, -119.47358647799996 38.796851489000062, -119.47367119799998 38.79596222400005, -119.47379227599998 38.79523878100008, -119.47338043599996 38.794688894000046, -119.47225816999998 38.794239640000058, -119.47038693099995 38.794261309000035, -119.46837474899996 38.79427232200004, -119.46674459099995 38.794554538000057, -119.46509919699997 38.79277829800003, -119.46446222599997 38.79223763400006, -119.46406281999998 38.791484638000043, -119.46374199199994 38.790923785000075, -119.46368105299996 38.790280864000067, -119.46312900199996 38.789814985000078, -119.46209909199996 38.789462793000041, -119.46057365399997 38.78960756500004, -119.45985436999996 38.789406481000071, -119.45842127399999 38.789715963000049, -119.45719898099998 38.789962518000038, -119.45636326399995 38.790128762000052, -119.45557349199998 38.787924343000043, -119.45527696499994 38.786831371000062, -119.45482253899996 38.785246083000061, -119.45423210099995 38.784339482000064, -119.45348234999994 38.783737967000036, -119.45272612299999 38.783262811000043, -119.45176170999997 38.78320197100004, -119.45041560499999 38.78383397500005, -119.44943808899995 38.783881509000025, -119.44799035099999 38.784087556000031, -119.44671661199999 38.784006218000059, -119.44605131599997 38.784011144000033, -119.44552083399998 38.784013243000061, -119.44412657099997 38.783817181000074, -119.44310276499999 38.783311522000076, -119.44210168299998 38.782985577000034, -119.44102893999997 38.782498942000075, -119.43977616399997 38.782376455000076, -119.43834901199995 38.782487348000075, -119.43767556099999 38.781735562000051, -119.43786109999996 38.781110005000073, -119.43871358399997 38.780339789000038, -119.43929797599998 38.779755456000032, -119.43927933899994 38.777611393000029, -119.43920576199997 38.777468771000031, -119.43886265299994 38.777111034000029, -119.43863989699997 38.776822862000074, -119.43836392499998 38.77627000800004, -119.43807955899996 38.775663179000048, -119.43749577399996 38.775220362000027, -119.43693449899996 38.774853657000051, -119.43649127599997 38.774407902000064, -119.43605247199997 38.773817894000047, -119.43559063999999 38.773075195000047, -119.43520390499998 38.772641682000028, -119.43484011899994 38.771874411000056, -119.43455988 38.771055843000056, -119.43430950499999 38.770367295000028, -119.43384245199996 38.769737232000068, -119.43378769299994 38.769395995000025, -119.43380011099998 38.768850635000035, -119.43366246399995 38.76861023400005, -119.43317816399997 38.768223886000044, -119.43283081999999 38.767600425000069, -119.43199648899997 38.766446415000075, -119.43151035199998 38.765496976000065, -119.43142923499994 38.764399450000042, -119.430847315 38.763190622000025, -119.43045687699998 38.762058987000046, -119.43016731599994 38.761105361000034, -119.42960440299998 38.760635037000043, -119.42936031299996 38.760329270000057, -119.42920053799998 38.759571251000068, -119.42856582799999 38.758998800000029, -119.42756935199998 38.75779857200007, -119.42714100599994 38.757406529000036, -119.42628479099994 38.756608913000036, -119.42501740399996 38.755626113000062, -119.42401843699997 38.755124267000042, -119.42374523599995 38.754756021000048, -119.42308918799995 38.754165872000044, -119.42193641799997 38.753306799000029, -119.42067971099999 38.752530958000079, -119.41941280699996 38.751994078000052, -119.41841576599995 38.751631798000062, -119.41713442399998 38.751532177000058, -119.41724582899997 38.751444277000076, -119.41621849699999 38.75141147000005, -119.41481429499999 38.751517179000075, -119.41381821099998 38.751663904000054, -119.41237194499996 38.751788383000076, -119.41101587599996 38.751861428000041, -119.41040489899996 38.751892145000056, -119.40979671399998 38.75211192200004, -119.40944465599995 38.752078639000047, -119.40922918499996 38.75179926800007, -119.40908136799999 38.751324786000055, -119.40875210099995 38.750966580000068, -119.40822928999995 38.750792654000065, -119.40764148099998 38.750529964000066, -119.40749691599996 38.750271653000027, -119.40744815799997 38.749858198000027, -119.40685085599995 38.74934341900007, -119.40639110799998 38.748587039000029, -119.40615150199994 38.748335189000045, -119.40605098399999 38.748233644000038, -119.40594253999996 38.748118748000024, -119.40580126299994 38.747982002000072, -119.40567438699998 38.747862979000047, -119.40539079999996 38.747589508000033, -119.40501642699996 38.74730889500006, -119.40465688199998 38.747041491000061, -119.40454291099996 38.74695373600008, -119.40441499099995 38.746861764000073, -119.40417041999996 38.746677587000079, -119.40337048199996 38.746067849000042, -119.40334226299996 38.746018875000061, -119.40324536699995 38.745894728000053, -119.40262712299995 38.74509663200007, -119.40264875499997 38.744465396000074, -119.40266592999996 38.744010037000066, -119.40296903699999 38.743391121000059, -119.40297072499999 38.74242250900005, -119.40267599499998 38.741383408000047, -119.40266346899995 38.74041959300007, -119.40281755499996 38.739686612000071, -119.40238536199996 38.738623306000079, -119.40155367099999 38.73747811100003, -119.40067309799997 38.73677540500006, -119.39958499999995 38.734941690000028, -119.39915179899998 38.734437014000036, -119.39892438899994 38.734162372000071, -119.39866130099995 38.733766826000078, -119.39847555899996 38.733468803000051, -119.39839126299995 38.733335383000053, -119.39833246299997 38.733241984000074, -119.39827450299998 38.733153074000029, -119.39820161499995 38.733037439000043, -119.397181478 38.732062763000044, -119.39645523999997 38.731293787000027, -119.39712864399996 38.730221293000064, -119.39797523699997 38.729492128000061, -119.39891384399999 38.72869799800003, -119.398567706 38.72778598900004, -119.39806843499997 38.726624930000071, -119.39812373699999 38.725506549000045, -119.39810676099995 38.724741043000051, -119.39735796299999 38.724265360000061, -119.39577776799996 38.723054382000043, -119.39606274699997 38.722354764000045, -119.39547534699994 38.72188927500008, -119.39539508299998 38.721111550000046, -119.39580795599994 38.720202079000046, -119.39499787999995 38.719322184000077, -119.39470669399998 38.71866140700007, -119.39475329799996 38.71786306100006, -119.39372564199999 38.717082221000055, -119.39323297699997 38.715966053000045, -119.39378552799997 38.715161849000026, -119.39400825699994 38.714220239000042, -119.39437047699994 38.71347849700004, -119.39497019599997 38.713020209000035, -119.39494585599999 38.712335943000028, -119.39509702999999 38.711652494000077, -119.39581173599998 38.710691786000041, -119.39712588799995 38.710412555000062, -119.39808257099997 38.710131635000039, -119.39894782399995 38.709830059000069, -119.39959735999997 38.709167998000055, -119.39879904099996 38.708819480000045, -119.39752369399997 38.708345592000057, -119.39664822399999 38.707976117000044, -119.39605493899995 38.707375597000066, -119.396107487 38.706721289000029, -119.39684331099994 38.705706081000073, -119.39686351699999 38.70567413200007, -119.39750842899997 38.704777825000065, -119.39725436399999 38.703746878000061, -119.39635262599995 38.703040060000035, -119.39492917499996 38.702744966000068, -119.39390610899994 38.702419038000073, -119.39283272899996 38.702256313000078, -119.39116416699994 38.701871495000034, -119.38994748599998 38.701752221000049, -119.38959924499994 38.70171879600008, -119.38857421599994 38.701712720000046, -119.38729656599997 38.701747925000063, -119.38580226699997 38.701512642000068, -119.38449219999995 38.701039318000028, -119.38376627799994 38.700310793000028, -119.38361561999994 38.699638108000045, -119.38278237899999 38.699267664000047, -119.38118328599995 38.699025447000054, -119.37997690399999 38.698847293000028, -119.37890764499997 38.699184506000051, -119.37797868599995 38.69958183600005, -119.37623190199997 38.700563426000031, -119.37599272599999 38.701469300000042, -119.37561064699997 38.70179242100005, -119.37487325799998 38.702104742000074, -119.37403061099997 38.702419285000076, -119.37281869099996 38.702259190000063, -119.37190254699999 38.702048029000025, -119.37095255099996 38.701797002000035, -119.36977129899998 38.701510111000061, -119.37024976199996 38.700504789000036, -119.37035504099998 38.699862935000056, -119.36930096599997 38.699550934000058, -119.36827229599999 38.699346530000071, -119.36755536799996 38.698721337000052, -119.36677833099998 38.697615313000028, -119.36537387499999 38.697265320000042, -119.36521123499995 38.697074894000025, -119.36472281099998 38.696512634000044, -119.36479912499999 38.695569530000057, -119.364675536 38.694477299000027, -119.36437437899997 38.693131871000048, -119.36481786299998 38.69114066700007, -119.36467912399996 38.69008027700005, -119.36475014299998 38.689074209000069, -119.36503561299998 38.687563649000026, -119.36576185699994 38.685485628000038, -119.36537019199994 38.684434862000046, -119.36500506999994 38.683460144000037, -119.36473546699995 38.682614139000066, -119.36472503099998 38.682492713000045, -119.36463969099998 38.681503322000026, -119.36438249699995 38.680422801000077, -119.36413412599995 38.679229474000067, -119.36428423199999 38.678136118000054, -119.36377934699999 38.677114665000033, -119.36383133199996 38.676018879000026, -119.36391211099999 38.675679365000065, -119.36424924199997 38.674244436000038, -119.36295141899996 38.67311737600005, -119.36247067999994 38.672699109000064, -119.36212293799997 38.671886211000071, -119.36197572199995 38.671222433000025, -119.36189562199996 38.670390610000027, -119.36297733999999 38.669404661000044, -119.36383249699998 38.668837662000044, -119.36380579999997 38.666824428000041, -119.36450120299997 38.665503889000036, -119.364656261 38.66472587700008, -119.36472990199997 38.66435497100008, -119.36468978699997 38.66327906600003, -119.36481470299998 38.662371016000066, -119.36464859399996 38.661622026000032, -119.36459420799997 38.66023096300006, -119.36472065399994 38.658286710000027, -119.36484321199998 38.656531750000056, -119.36553319799998 38.655130223000072, -119.36615412099997 38.653680443000042, -119.36557152299997 38.653029983000067, -119.36457309299999 38.652131141000041, -119.36411381299996 38.650960093000037, -119.36354296099995 38.650417507000043, -119.36238855399995 38.649584870000069, -119.36096766299994 38.648410799000033, -119.35996102799999 38.648210372000051, -119.35978534199995 38.647254331000056, -119.35967017099995 38.646423121000055, -119.35931705799999 38.645542741000042, -119.35889946099996 38.644731238000077, -119.35790098599995 38.643845851000037, -119.35593777899999 38.64340797400007, -119.35436259499994 38.643525299000032, -119.35298951499999 38.643070892000026, -119.35268359199995 38.643036502000029, -119.35137220599995 38.642887182000038, -119.35139305999996 38.641922669000053, -119.35190974499994 38.641087841000058, -119.35247434099995 38.64048180900005, -119.35251365699997 38.64044047200008, -119.35277593499995 38.639678335000042, -119.35279733599998 38.639015563000044, -119.35290668199997 38.63722032700008, -119.35321420399998 38.636317621000046, -119.35303076299999 38.635064386000067, -119.35225439099997 38.634300621000079, -119.35183794999995 38.633980124000061, -119.35142605299995 38.633668544000045, -119.35029599499995 38.63333986400005, -119.34938180199998 38.633092433000058, -119.35033217399996 38.632316474000049, -119.35092950599994 38.631655730000034, -119.35150014599998 38.631324392000067, -119.35235851699997 38.63082057500003, -119.35432519299997 38.630740359000072, -119.35405963199997 38.629403181000043, -119.35382506299999 38.628254592000076, -119.35349505999994 38.627626012000064, -119.35291809699999 38.626723083000059, -119.35263885299997 38.625998872000025, -119.35310860099997 38.625390239000069, -119.35417333399994 38.62516157400006, -119.35562350099997 38.624956671000064, -119.35733386199996 38.624967167000079, -119.35836927499997 38.624261512000032, -119.35921180399998 38.623649842000077, -119.36021662499996 38.622485266000069, -119.36126289199996 38.621279209000079, -119.36138118099996 38.620312725000076, -119.36143885999996 38.619158250000055, -119.36183037699999 38.618479080000043, -119.36248710499996 38.617744996000056, -119.36300117099995 38.616905668000072, -119.36321285799994 38.615734564000036, -119.36307653899996 38.614989379000065, -119.36341313199995 38.614072543000077, -119.36399514599998 38.613128219000032, -119.36384421699995 38.612050040000042, -119.36446251499996 38.611469896000074, -119.36549348499994 38.61053901400004, -119.36715532799997 38.609248371000035, -119.36895171499998 38.608031656000037, -119.36973522499994 38.607623838000052, -119.36995494499996 38.606794949000061, -119.36998702199998 38.606059964000053, -119.36977057899998 38.60519486100003, -119.37021076099995 38.604505578000044, -119.37077370699996 38.603967068000031, -119.37066624799996 38.603266447000067, -119.37047413699997 38.602540511000029, -119.37009882599995 38.601777741000035, -119.36978247099995 38.601148928000043, -119.36968156999995 38.600340050000057, -119.36964459999996 38.600043461000041, -119.369438248 38.599313305000067, -119.36912488899998 38.598513235000041, -119.36879389699999 38.597546831000045, -119.36903692599998 38.596830099000044, -119.36935049199997 38.59581459900005, -119.36956546599998 38.595107444000064, -119.36974624799996 38.594819868000059, -119.37005981599998 38.594317950000061, -119.370661816 38.593346158000031, -119.37136584499996 38.591930792000028, -119.37135757299995 38.590971367000066, -119.37052898499996 38.590334918000053, -119.36931732399995 38.58982786100006, -119.36875802299994 38.589294067000026, -119.36803739899995 38.588479713000027, -119.36747035199994 38.587608185000079, -119.36670361899996 38.586308200000076, -119.36619424999998 38.585521096000036, -119.36590215099994 38.584711574000039, -119.36560334099994 38.583924712000055, -119.36534401099999 38.583028928000033, -119.36493768899999 38.582442465000042, -119.36424527099996 38.581312155000035, -119.36369383499999 38.580521384000065, -119.36260359999994 38.579786543000068, -119.36197643899999 38.579353199000025, -119.36144839499997 38.578665561000037, -119.36096472099996 38.577751769000031, -119.36090068399994 38.576802385000065, -119.36085876299995 38.575280491000058, -119.36072628999995 38.574400155000035, -119.36054863999999 38.57276386500007, -119.35988166599998 38.570610344000045, -119.35908876699995 38.569373902000052, -119.35755362399999 38.567868590000046, -119.35693068699999 38.567079223000064, -119.35635455399995 38.566351983000061, -119.35558342699994 38.564538417000051, -119.35605210799997 38.563262940000072, -119.35719086699999 38.562451599000042, -119.35833506099999 38.562491614000066, -119.35955741899994 38.562570587000039, -119.36044446499994 38.562422044000073, -119.36128077399997 38.561873560000038, -119.36131667099994 38.561778227000048, -119.36158527799995 38.561097032000077, -119.36181364199996 38.560339971000076, -119.36218309299994 38.559332368000071, -119.362782316 38.558851732000051, -119.36321823399999 38.558626680000032, -119.37013355999994 38.563284785000064, -119.37600785699999 38.566787771000065, -119.37863402099998 38.568662607000078, -119.37955604099994 38.569301607000057, -119.38795171199996 38.575284458000056, -119.39896174899997 38.583168410000042, -119.39934663799994 38.583457854000073, -119.401231887 38.584743673000048, -119.42434346799996 38.601388287000077, -119.45800716399998 38.624911122000071, -119.46942075299995 38.632813948000035, -119.47225838899999 38.634666279000044, -119.47383924399998 38.635768110000072, -119.47727071899999 38.638155200000028, -119.48807416099999 38.645683345000066, -119.49158394299997 38.648104373000081, -119.492582847 38.648767841000051, -119.49403540799995 38.649736884000049, -119.49419377399994 38.649850635000064, -119.49504933399999 38.650418030000026, -119.50101297199996 38.65437212900008, -119.50692145099998 38.658781560000079, -119.53475902499997 38.678126804000044, -119.54660254499998 38.686238101000072, -119.54760769099994 38.68692797500006, -119.54824931499996 38.687373491000073, -119.55200544399997 38.68994043500004, -119.55874081699994 38.694640467000056, -119.58144435699995 38.710431623000034, -119.58544995799997 38.713216554000041, -119.58638253999999 38.71386300000006, -119.58641049299996 38.713882383000055, -119.58647357499996 38.714974774000041, -119.58658916399997 38.715463068000076, -119.58706070299996 38.716063582000061, -119.58756890199999 38.716851226000074, -119.58822495599998 38.717576939000026, -119.58856607399997 38.717886526000029, -119.59009602599997 38.718802161000042, -119.59080743599998 38.719416262000038, -119.59141705499997 38.720392556000036, -119.59212380299999 38.721720055000048, -119.59245861999995 38.722687753000059, -119.59278029799998 38.723151916000063, -119.59311817099996 38.72350724100005, -119.594181102 38.724282540000047, -119.59464007899999 38.725667059000045, -119.59474127499999 38.726502359000051, -119.59431335699998 38.727111100000059, -119.59412941299996 38.727831820000063, -119.59430901499996 38.728650243000061, -119.59464419799997 38.729206720000036, -119.59508462799994 38.729772661000027, -119.59568987299997 38.730334848000041, -119.59638172199999 38.73080122600004, -119.59687238599997 38.731095752000044, -119.59758786199995 38.731385276000026, -119.59798811899998 38.731670094000037, -119.59917942099997 38.733499964000032, -119.59963398299999 38.734209548000024, -119.60036059299995 38.734636746000035, -119.60112391499996 38.734664802000054, -119.60356185999996 38.734063156000047, -119.60412475199996 38.733697429000074, -119.60454065599998 38.73367419200008, -119.60549051899994 38.73339461300003, -119.60676103599997 38.733272210000052, -119.60829223799999 38.733719785000062, -119.60849133599999 38.73424403000007, -119.60831598599998 38.736433163000072, -119.60847089199996 38.736981910000054, -119.60876672299997 38.737691938000069, -119.60915931199997 38.738490621000039, -119.60908739399997 38.739267333000043, -119.60939274199995 38.739397912000072, -119.60995101799995 38.739934853000079, -119.61034218999998 38.740517060000059, -119.61070013599999 38.741598516000067, -119.610927189 38.742292054000075, -119.60919276299995 38.743070954000075, -119.60799396399995 38.74456144100003, -119.60757228299997 38.744645725000055, -119.60679027399999 38.745156820000034, -119.60561637799998 38.745762154000033, -119.60497571799999 38.746250534000069, -119.60399776099996 38.747103934000052, -119.60321489799998 38.74747897900005, -119.60270744899998 38.74754020000006, -119.60268302999998 38.748039792000043, -119.60264259699994 38.748579924000069, -119.60250717199995 38.748962881000068, -119.60284002999998 38.749393788000077, -119.60285965999998 38.749934023000037, -119.60272344399999 38.750368083000069, -119.60317645599997 38.751461408000068, -119.60334994399994 38.751967401000059, -119.60345926899998 38.753022074000057, -119.603716642 38.754240216000028, -119.60450038899995 38.755279762000043, -119.60537695399995 38.756409311000027, -119.60646964299997 38.757655842000077, -119.60759626299995 38.759327493000058, -119.60654944699996 38.760825114000056, -119.60642869599997 38.761411997000039, -119.60667603999997 38.762352225000029, -119.60694835499999 38.76362092800008, -119.60686075999996 38.765238501000056, -119.60681636399994 38.766187311000067, -119.60634822799994 38.76706322900003, -119.60577185299996 38.767137896000065, -119.60478009099995 38.767366069000047, -119.60416089799998 38.767709541000045, -119.60312993399998 38.768309504000058, -119.60178042099994 38.768834115000061, -119.60112439199997 38.76888990100008, -119.60046587599999 38.768766356000071, -119.59915727099997 38.768881167000075, -119.59840143199995 38.769154941000068, -119.59768905199996 38.769234216000029, -119.59698035099996 38.76918654800005, -119.59607743299995 38.769063997000046, -119.59476920899999 38.769278578000069, -119.59426304899995 38.76967516600007, -119.59351648399996 38.770205660000045, -119.59266984299995 38.770995237000079, -119.59171083999996 38.77170170900007, -119.58858672199995 38.773722315000043, -119.58776181499996 38.77457129000004, -119.58723911499999 38.775305178000053, -119.58633030799996 38.775995990000069, -119.58600781999996 38.776493259000063, -119.58598307599999 38.777085744000033, -119.58642083599995 38.777730155000029, -119.58638904099996 38.778283515000055, -119.58663325499998 38.778728501000046, -119.58672111699997 38.779337774000055, -119.58666303399997 38.779701971000065, -119.58629514199998 38.78008348000003, -119.58562710099994 38.780201884000064, -119.58464847999994 38.780163361000064, -119.58415711099997 38.780106211000032, -119.58353336399995 38.779761876000066, -119.58259970299997 38.779575212000054, -119.58191981699997 38.77964610500004, -119.58159152099995 38.779581645000064, -119.58094401199997 38.779420537000078, -119.57922344999997 38.779442601000028, -119.578346566 38.779135000000053, -119.57776882599995 38.77893251100005, -119.57769160899994 38.77876681500004, -119.57756056999995 38.778522481000039, -119.57729248999999 38.778432714000076, -119.57650937999995 38.777899859000058, -119.57566741999995 38.777711117000024, -119.57462600299999 38.777359365000052, -119.57378118899999 38.777090936000036, -119.57240690599997 38.777113284000052, -119.57188844799998 38.777140650000035, -119.57111597999995 38.776902502000041, -119.57028817199995 38.776825040000062, -119.56945053099997 38.776755807000029, -119.56831898099995 38.777011885000036, -119.56793083799994 38.777267647000031, -119.56757368299998 38.777530655000078, -119.56685003999996 38.778088677000028, -119.56659723399997 38.778421197000057, -119.56532682399995 38.778217828000038, -119.56491351999995 38.778051486000038, -119.56449182499995 38.77765413700007, -119.56429548199998 38.777291662000039, -119.56396570299995 38.77661326100008, -119.56331492899994 38.77579036000003, -119.56302508999994 38.775661124000067, -119.56208867899994 38.775394710000057, -119.56150231499998 38.775232152000058, -119.560829206 38.774764981000033, -119.56033149099994 38.774474246000068, -119.56027016599995 38.773879596000029, -119.55975298399994 38.773510900000076, -119.55952763799996 38.772912456000029, -119.55893488499999 38.77249964300006, -119.55839430099996 38.772280746000035, -119.55724194499999 38.772066413000061, -119.55655724399998 38.772094737000032, -119.55586168599996 38.772386289000053, -119.55540966299998 38.772723144000054, -119.55515578699999 38.772839698000041, -119.55474675199997 38.773001001000068, -119.55437392999994 38.77300320900008, -119.55422995599997 38.77314853200005, -119.55398491799997 38.773435445000075, -119.55373452899994 38.773895012000025, -119.55383374099995 38.774401444000034, -119.55391372699995 38.775072183000077, -119.55416366299994 38.776051123000059, -119.55424402799997 38.776677526000071, -119.55418516399999 38.777201830000024, -119.55365672999994 38.778133641000068, -119.55315646399998 38.779035914000076, -119.55289095999996 38.780324256000029, -119.55297880699999 38.780634614000064, -119.55268447799995 38.78098936400005, -119.55235067699999 38.781525172000045, -119.55220556699999 38.782287865000058, -119.55217334499997 38.78325297300006, -119.55196968999996 38.784078392000026, -119.55176394899996 38.786246128000073, -119.55191003799996 38.786607831000026, -119.55192189999997 38.78704040000008, -119.55204980799999 38.787528095000027, -119.55162219599998 38.788287770000068, -119.55154281499995 38.788818467000056, -119.55126432899999 38.789292517000035, -119.55089497099999 38.789707376000024, -119.55048323999995 38.790202805000035, -119.55047332299995 38.791193552000038, -119.55048419699995 38.791911752000033, -119.55046641899997 38.792271989000028, -119.55046394099998 38.792631892000031, -119.55032301199998 38.792976890000034, -119.549913517 38.793099715000039, -119.54905579399997 38.793544331000078, -119.54834592999998 38.794006437000064, -119.54782569799994 38.794104102000063, -119.54752166699996 38.794081994000067, -119.54656404199994 38.794023775000028, -119.54628159899994 38.794087416000025, -119.54572557399996 38.794214593000049, -119.54533292699995 38.794280724000032, -119.54496342599998 38.794224087000032, -119.54444830999995 38.793899429000078, -119.54361390699995 38.793437477000055, -119.54236397299996 38.792792568000039, -119.54158066099995 38.79261753000003, -119.54063616099995 38.792510054000047, -119.53957130899994 38.792469246000053, -119.53879493399995 38.792486127000075, -119.537941193 38.792632713000046, -119.53737694699998 38.792869047000067, -119.53645059499996 38.793273257000067, -119.53572978799997 38.793704982000065, -119.53505196399999 38.794199828000046, -119.53481928599996 38.794556981000028, -119.53479080199997 38.794909700000062, -119.53476810199999 38.795422398000028, -119.53471011099998 38.796095785000034, -119.534644303 38.796545359000049, -119.53455234899997 38.797114880000038, -119.53442761199994 38.79766574100006, -119.53429526499997 38.798135138000077, -119.53417979299996 38.798443976000044, -119.53397806099997 38.798696933000031, -119.53374769199996 38.799084035000078, -119.53355567699998 38.799406606000048, -119.53325113299996 38.799832077000076, -119.53293068299996 38.800227890000031, -119.53260954999996 38.800601282000059, -119.53239413099999 38.800994725000066, -119.53231759099998 38.801301095000042, -119.53231819999996 38.801818962000027, -119.53236457599996 38.802318899000056, -119.53240036899996 38.80273131000007, -119.53241398999995 38.802881838000076, -119.53237137399998 38.803027729000064, -119.53219917599995 38.803481140000031, -119.53195798399997 38.803943706000041, -119.53178671399996 38.804332406000071, -119.53151010699997 38.804702217000056, -119.53128814999997 38.804891999000063, -119.53099074999994 38.805107202000045, -119.53075971899995 38.805470076000063, -119.53059039499999 38.805640787000073, -119.53038361999995 38.805830238000055, -119.53017388999996 38.806150935000062, -119.53000040199998 38.806405796000035, -119.52980120199999 38.806897269000046, -119.52979213799995 38.807405796000069, -119.52995139699999 38.807698857000048, -119.53012374299999 38.807981002000076, -119.53040361799998 38.80823973400004, -119.53077769899994 38.808485792000056, -119.53128559499999 38.808686512000065, -119.53149369799996 38.808830301000057, -119.53060003299998 38.808817868000062, -119.52987047899995 38.808854849000056, -119.52923337599998 38.808826305000025, -119.52869197799998 38.808827490000056, -119.52793500799999 38.808854422000024, -119.52729416399995 38.808720083000026, -119.52688484699996 38.808545413000047, -119.52647948999999 38.808261187000028, -119.52586718599997 38.808168479000074, -119.52504863499996 38.808205734000069, -119.52400234999999 38.808341788000064, -119.523733688 38.808432647000075, -119.52305920299995 38.808574801000077, -119.52254755799999 38.808968771000025, -119.52228154899996 38.809392750000029, -119.52190228599994 38.809684569000069, -119.52154146799995 38.809990135000078, -119.52127407699999 38.810156462000066, -119.52080358899997 38.810454392000054, -119.52044659799998 38.810760953000056, -119.52019070699998 38.811126236000064, -119.51998741099999 38.811379653000074, -119.51985331899999 38.81158724900007, -119.51971931099996 38.81180051900003, -119.51968363499998 38.811922020000054))</t>
  </si>
  <si>
    <t>POLYGON ((-117.59621904699998 41.023590453000054, -117.59170496799999 41.023938098000031, -117.58828154799994 41.024201635000054, -117.58555924299998 41.020914465000033, -117.583768067 41.012623984000072, -117.58834016299994 41.008666515000073, -117.59335791599995 41.007299209000053, -117.59314737799997 41.002638028000035, -117.590662539 40.996934921000047, -117.59090650999997 40.99262019400004, -117.592060275 40.988653104000036, -117.59322291899997 40.982269415000076, -117.59211044099999 40.975189010000065, -117.59440624399997 40.970189258000062, -117.59511036799995 40.964494681000076, -117.59786922099994 40.957251933000066, -117.59904133599997 40.947933486000068, -117.59975791099998 40.938613691000057, -117.60045688899999 40.934127358000069, -117.59477699399997 40.931350178000059, -117.59525950899996 40.923928646000036, -117.59550602699994 40.918750487000068, -117.598252979 40.914269503000071, -117.60395849199995 40.909451038000043, -117.60965785399998 40.906185894000032, -117.61308392799998 40.902224161000049, -117.61356716799997 40.893939247000048, -117.61949739199997 40.88912042700008, -117.62133012299995 40.885154465000028, -117.62066602099998 40.879628627000045, -117.62024660399999 40.86892444700004, -117.61344679599995 40.862520004000032, -117.60550180099995 40.858874220000075, -117.60642401399997 40.855251336000038, -117.60736049599996 40.847485223000035, -117.60646571899997 40.843339577000052, -117.60397833099995 40.839707732000079, -117.60012312699996 40.83728071400003, -117.59717852299997 40.834510679000061, -117.59265096499996 40.829664609000076, -117.58925254999997 40.826893184000028, -117.58631008699996 40.823777561000043, -117.57974112099998 40.818407397000044, -117.57772128999994 40.81201404400008, -117.57750350699996 40.809596450000072, -117.57637976999996 40.806485768000073, -117.571856949 40.801293534000081, -117.56663441799998 40.800760412000045, -117.56140901399999 40.800917659000049, -117.55550794899995 40.799691428000074, -117.55534844799996 40.799627604000079, -117.55029227699998 40.797603838000043, -117.547126532 40.794313944000066, -117.54532687099999 40.79033755100005, -117.54602112899994 40.787404791000029, -117.54672130499995 40.783090901000037, -117.54809818999996 40.779814907000059, -117.55220141099994 40.776201934000028, -117.55584557799995 40.773623404000034, -117.55587708499996 40.766199677000031, -117.55793721099997 40.762235074000046, -117.55591288 40.757740206000051, -117.55342598299995 40.75531561400004, -117.55390142799996 40.750310247000073, -117.55482396299999 40.746860127000048, -117.55643106399998 40.742548813000042, -117.56189745999995 40.737903721000066, -117.56803575199996 40.73533208300006, -117.57530876299995 40.732590782000045, -117.58167958199999 40.728292563000025, -117.58418892199995 40.724846623000076, -117.58806313899998 40.720368503000032, -117.59330273299997 40.714685365000037, -117.59174525999998 40.706393898000044, -117.58520782099998 40.695498846000078, -117.58090966599997 40.692551753000032, -117.57591315299999 40.694264107000038, -117.57001199499996 40.695282994000024, -117.56662160799999 40.692337999000074, -117.56482415899995 40.688189041000044, -117.56006654799995 40.686966320000067, -117.55780878999997 40.684542388000068, -117.55849857699997 40.682299948000036, -117.56146575999998 40.677647170000057, -117.56465092599996 40.675066776000051, -117.56511850499999 40.671615062000058, -117.56355552499997 40.665740206000066, -117.55881677099995 40.660373691000075, -117.55452985499994 40.655526411000039, -117.54977997599997 40.653094699000064, -117.54709431599997 40.645144100000039, -117.54687885199996 40.642553578000047, -117.54666880199994 40.63875441600004, -117.545792286 40.631845338000062, -117.54104428899996 40.629413244000034, -117.53901265099995 40.627680180000027, -117.53766769199996 40.62439536800008, -117.53542683699999 40.618863041000054, -117.53658751999996 40.612650965000057, -117.53910096499999 40.607824423000068, -117.53617084299998 40.604534537000063, -117.53414547899996 40.601592728000071, -117.53121435299994 40.598648024000056, -117.53032731299999 40.594501200000025, -117.52784479599995 40.592593873000055, -117.52241331099998 40.591712729000051, -117.51902608799998 40.589629483000067, -117.51926881899999 40.586177020000036, -117.52267705499997 40.58377097500005, -117.52450146399997 40.581014380000056, -117.52270943399998 40.576864472000068, -117.52047041099996 40.571504407000077, -117.51980420099994 40.568739526000059, -117.51620159199996 40.564583406000054, -117.51485651499996 40.561816208000039, -117.51146929999999 40.560078128000043, -117.50602708499997 40.561958822000065, -117.49923484499999 40.562107920000074, -117.49199789899995 40.560700970000028, -117.48793299399995 40.558787156000051, -117.48296470799994 40.556524461000038, -117.47820475799995 40.557715776000066, -117.47074594799994 40.555616077000025, -117.46597760299994 40.554664520000074, -117.468291954 40.549045414000034, -117.46968937699995 40.541798564000032, -117.47016741199997 40.537138201000062, -117.46860788699996 40.532642958000054, -117.46479733399997 40.526067056000045, -117.46753225599997 40.522451276000027, -117.47096907099996 40.51452124900004, -117.47437635099999 40.511943814000063, -117.48164520799997 40.506272337000041, -117.48755048299995 40.501631561000067, -117.49298941399996 40.500717590000079, -117.49660558 40.500109768000073, -117.50700708599999 40.500663970000062, -117.51448587699997 40.497581292000064, -117.52624495899994 40.497965821000037, -117.53664323799995 40.499208177000071, -117.54840497799995 40.49907242300003, -117.55542863099998 40.496158445000049, -117.56313804999996 40.491346656000076, -117.56879727799998 40.489981921000037, -117.57806908999999 40.490008620000026, -117.58712456999996 40.487443885000062, -117.59393451099999 40.480382812000073, -117.60524307599997 40.479549465000048, -117.61294124299997 40.476461160000042, -117.62019007899994 40.472335207000071, -117.62947098899997 40.468731713000068, -117.63692300199995 40.471512232000066, -117.64301762599996 40.474807302000045, -117.65070033999996 40.476378803000046, -117.65860957099994 40.477950212000053, -117.66901079099995 40.477799664000031, -117.67760488999994 40.476953747000039, -117.68212571499998 40.477480845000059, -117.68845067299998 40.480083237000031, -117.69501020499996 40.479059570000061, -117.70157160599996 40.476999400000068, -117.70880825299997 40.476321557000063, -117.71672114199998 40.476680414000043, -117.71987892299995 40.480829948000064, -117.72778563699995 40.484986971000069, -117.731396529 40.489309542000058, -117.73568511399998 40.494323622000024, -117.73816782399996 40.497435504000066, -117.74336527699995 40.500378641000054, -117.74743673699999 40.500211840000077, -117.75219080499994 40.497110400000054, -117.75604212899998 40.492280728000026, -117.75695288199995 40.487619681000069, -117.75786387699998 40.482613309000044, -117.76058112199996 40.479681432000064, -117.76284831199996 40.474676713000065, -117.76714577399997 40.473300803000029, -117.77167128699995 40.470025477000036, -117.77619310099999 40.469858263000049, -117.77661469099996 40.470011286000044, -117.78048715899996 40.47141735200006, -117.78477992399996 40.474530329000061, -117.788619171 40.479714777000027, -117.79110213199999 40.484897754000031, -117.79403670599999 40.491462417000037, -117.79765051399994 40.497855016000074, -117.80194519099996 40.50183073200003, -117.810312652 40.504428630000064, -117.81619301999996 40.505987762000075, -117.82162172599999 40.506337574000042, -117.82953806999996 40.508933677000073, -117.83677691699995 40.507902672000057, -117.84197928099996 40.511877517000073, -117.84921831899999 40.514126574000045, -117.85645770599996 40.515511765000042, -117.86053061599995 40.519139903000053, -117.86234155399995 40.524148194000077, -117.86551020899998 40.527948386000048, -117.86619027199998 40.532956063000029, -117.86800212299994 40.53813694300004, -117.86619291699998 40.542970948000061, -117.87004102799995 40.544871897000064, -117.87592680599994 40.547982029000025, -117.87819116699995 40.550400183000079, -117.87909015199995 40.55141052700003, -117.87683671299999 40.559033127000077, -117.87276451299999 40.565765671000065, -117.86551957199998 40.564726877000055, -117.86416244099996 40.569560867000064, -117.86076722499996 40.574394006000034, -117.86122067699995 40.577674854000065, -117.86303295899995 40.581128973000034, -117.86167480099999 40.583545706000052, -117.85986381899994 40.587343499000042, -117.85737390299994 40.595975517000056, -117.85329708399996 40.597009369000034, -117.84922033599997 40.60287769200005, -117.84989997599996 40.606676618000051, -117.84514276399995 40.609609176000049, -117.84604889899998 40.613926266000078, -117.84604882099995 40.61772478000006, -117.84491575999999 40.622385970000039, -117.84151657399997 40.628426964000028, -117.84038302799996 40.633088016000045, -117.84151585799998 40.636714581000035, -117.83947575199994 40.640511805000074, -117.83743532699998 40.645172292000041, -117.84128823699996 40.64776463000004, -117.84604800899996 40.65018470800004, -117.84718136699996 40.652429908000045, -117.84446089299996 40.659852586000056, -117.84446066099997 40.665377574000047, -117.84514065699994 40.669349000000068, -117.844913755 40.674355841000079, -117.84423326299998 40.679362482000045, -117.84128502199997 40.682295760000045, -117.84491329299999 40.686614285000076, -117.84672753099994 40.690759083000046, -117.84808832599998 40.699047156000063, -117.84854206099999 40.704226986000037, -117.84899588399998 40.710097313000063, -117.84899607199998 40.71752133800004, -117.84922292799996 40.720456451000075, -117.84990385799995 40.725463692000062, -117.85262699199995 40.728572807000035, -117.85466971999995 40.732026877000067, -117.85557798099995 40.735998214000062, -117.85830164799995 40.738071387000048, -117.85898312899997 40.741524588000061, -117.86057248799995 40.744805622000058, -117.86329693799996 40.74774185900003, -117.86602161899998 40.750850721000063, -117.86829204299994 40.752750755000079, -117.87079005799995 40.755514019000032, -117.87033742299997 40.759830056000055, -117.87079289299999 40.764318957000057, -117.87079487399996 40.770188938000047, -117.87056870799995 40.773123793000025, -117.87125096399996 40.776058998000053, -117.87647573099997 40.780722193000031, -117.88056464899995 40.783313144000033, -117.87988542599999 40.787801634000061, -117.88329627599995 40.795744141000057, -117.88307180599998 40.801095947000078, -117.88852539099997 40.803859561000024, -117.89375079899997 40.804551313000047, -117.89965795299997 40.80541542900005, -117.90420321699997 40.80748767800003, -117.90443366399995 40.811458383000058, -117.90421026099995 40.816119622000031, -117.90534874299999 40.819054625000035, -117.90853424199997 40.824061379000057, -117.90944703199995 40.828377382000042, -117.91081398399996 40.83217550300003, -117.91399994599999 40.836664109000026, -117.91650625099999 40.842879064000044, -117.91855451999999 40.845468607000043, -117.92174151699999 40.849784378000038, -117.92651811699994 40.85220096300003, -117.93152193199995 40.854272026000046, -117.93607146999994 40.856515644000069, -117.94107365599996 40.856859956000051, -117.94675827199995 40.857549233000043, -117.95334986599994 40.856511596000075, -117.96153548899997 40.857199355000034, -117.96188690499997 40.857214892000059, -117.95222252899998 40.86272671100005, -117.94063464799996 40.868599160000031, -117.93290480799999 40.869636186000037, -117.92335892699998 40.873780326000031, -117.91744966599998 40.877060460000052, -117.91017359699998 40.878268735000063, -117.90380655899997 40.879131351000069, -117.89493667499994 40.878439499000081, -117.88788598599996 40.877229592000049, -117.87901617899996 40.876018718000068, -117.87196629999994 40.87549840500003, -117.86673552799999 40.874115333000077, -117.86218730299998 40.873250125000027, -117.85422819099995 40.872728402000064, -117.84763361399996 40.87289740600005, -117.83967446499997 40.873065165000071, -117.83171517499994 40.874268149000045, -117.82284637199996 40.874434187000077, -117.81761498899999 40.876674190000074, -117.80738037399999 40.878391564000026, -117.79850899399997 40.881317874000047, -117.79100372199997 40.88148282700007, -117.78281497299997 40.882854990000055, -117.77689845199995 40.885955566000064, -117.77120868299994 40.889228723000031, -117.77369818999995 40.90079787500008, -117.77004729899994 40.910460619000048, -117.76913032399995 40.916501371000038, -117.76730219499996 40.923058854000033, -117.76547137299997 40.931687852000039, -117.76546156499995 40.939801085000056, -117.76477309099994 40.944461009000065, -117.76363147799998 40.947221575000071, -117.75702518299994 40.950665378000053, -117.75087400899997 40.95376415800007, -117.74267141999997 40.95806798600006, -117.73743119399995 40.960304307000058, -117.73492348699995 40.962199429000066, -117.73104651399996 40.965818436000063, -117.72671307799999 40.969781871000066, -117.72306294499998 40.973401068000044, -117.71599107999998 40.97977624300006, -117.71165760899999 40.982876033000025, -117.70459189899998 40.985280386000056, -117.69706488999998 40.990100023000025, -117.68863040499997 40.99284614000004, -117.68224127699995 40.997321819000035, -117.67038982799994 40.999369454000032, -117.65830787299996 41.002105770000071, -117.65306449199994 41.00330269300008, -117.64645548799996 41.00397844500003, -117.63916424399997 41.004134410000063, -117.63186658599994 41.006361284000036, -117.62296387799995 41.011518174000059, -117.61908524799998 41.013062169000079, -117.61315437199994 41.014946036000026, -117.60790490099998 41.017349289000038, -117.60037072999995 41.021299753000051, -117.59694422899997 41.023534633000054, -117.59621904699998 41.023590453000054))</t>
  </si>
  <si>
    <t>POLYGON ((-114.05108167799995 37.965261346000034, -114.05021122 37.965177425000036, -114.05020715299997 37.964537160000077, -114.05017763199999 37.95985679000006, -114.05014790799999 37.95499062500005, -114.05006382499994 37.941959990000043, -114.04993511199996 37.924179817000038, -114.04991958099998 37.922116121000045, -114.04991005199997 37.920860958000048, -114.06016266199998 37.914930688000027, -114.06854487599998 37.912739024000075, -114.07542329299997 37.909987406000027, -114.08251181399999 37.907414033000066, -114.08979584899998 37.905363867000062, -114.09336878099998 37.903386195000053, -114.09981697599994 37.900448764000032, -114.10752816999997 37.898581906000061, -114.11070077 37.895728774000077, -114.11085247999995 37.892103272000043, -114.10916683199997 37.88549024200006, -114.11301370099994 37.882136684000045, -114.11741994899995 37.881044761000055, -114.12031589799994 37.87956673900004, -114.12204903899999 37.874600797000028, -114.12179345299995 37.870273037000061, -114.12165291299999 37.863183013000025, -114.12190479099996 37.85714057000007, -114.12157725099996 37.85453930500006, -114.12227883399999 37.848163119000048, -114.12039877499996 37.846211715000038, -114.11969365099998 37.842217580000067, -114.11869891699996 37.839944165000077, -114.12241880399995 37.834340041000075, -114.12169930499999 37.830691287000036, -114.11876042899996 37.828020163000076, -114.12065242399996 37.824441256000057, -114.12389309599996 37.819861434000074, -114.12582776199997 37.815246565000052, -114.12679142299999 37.813025435000043, -114.13075797499994 37.811921477000055, -114.13755998299996 37.810719951000067, -114.139297409 37.805581222000058, -114.13926570999996 37.801086701000031, -114.13874168899997 37.797961776000079, -114.14263256599997 37.793398718000049, -114.14843761099996 37.789923326000064, -114.15242399299996 37.788300718000073, -114.15663471299996 37.786510930000077, -114.16317379999998 37.786338085000068, -114.16796596199998 37.786291541000026, -114.177044492 37.787913050000043, -114.190995854 37.792113431000075, -114.19103284499994 37.792224963000081, -114.19118788499998 37.792499337000038, -114.19141819299995 37.792663146000052, -114.19185754199998 37.792913847000079, -114.19218525999997 37.793099081000037, -114.19260337899999 37.793316835000041, -114.19291761799997 37.79354625700006, -114.19315597099995 37.793836672000054, -114.19345735699994 37.794192744000043, -114.19368891999994 37.794488673000046, -114.19377932199995 37.794521193000037, -114.19427353199995 37.794699937000075, -114.19459397599996 37.794846696000036, -114.19524722899996 37.794969577000074, -114.19584356899998 37.794922061000079, -114.19706507599994 37.794953494000026, -114.19791904199997 37.795014551000065, -114.20375504599997 37.79507402400003, -114.20857074899999 37.795084239000062, -114.21360105299999 37.795251886000074, -114.21362991599995 37.795169762000057, -114.21374446099998 37.794783758000051, -114.21375518899998 37.794425843000056, -114.21382168499997 37.794100695000054, -114.21398600699996 37.793846431000077, -114.21426686999996 37.793745131000037, -114.21462232099998 37.793616942000028, -114.21519750899995 37.793536479000068, -114.21582097899994 37.793428142000039, -114.21620905699996 37.793365325000025, -114.21675557699996 37.793180375000077, -114.21726579699998 37.792824986000028, -114.217706868 37.792475530000047, -114.21784491199998 37.792397607000055, -114.21819629499998 37.792120276000048, -114.21852014199999 37.791859593000027, -114.21905228299994 37.791630682000061, -114.21950207199995 37.791490379000038, -114.21993728199999 37.791278547000047, -114.22075498099997 37.791152513000043, -114.22119219199999 37.791171934000033, -114.22151855999999 37.791191982000043, -114.22194185499995 37.79119494300005, -114.22203167599997 37.791161380000062, -114.22227897099998 37.790873561000069, -114.22282293499995 37.790413430000058, -114.22332809099998 37.790261713000064, -114.22366701199996 37.790149595000059, -114.22420062399999 37.790074775000051, -114.22496338499997 37.790020582000068, -114.22551795299995 37.789962199000058, -114.22587855999996 37.789937988000077, -114.226225022 37.789897314000029, -114.22669669599998 37.789872474000049, -114.22702233199999 37.789820945000031, -114.22808863499995 37.789583217000029, -114.22892567399998 37.789297373000068, -114.22966611199996 37.789083677000065, -114.23015721099995 37.788915561000067, -114.23071079399995 37.788752517000034, -114.23092526899995 37.788679621000028, -114.23132507999998 37.788401946000079, -114.23159453099998 37.78827366400003, -114.23181674899996 37.788294388000054, -114.23225350899997 37.78825861200005, -114.23291182099996 37.788161004000074, -114.23363163399995 37.787963918000059, -114.234226321 37.787745597000026, -114.23476609699998 37.787599149000073, -114.23529217099997 37.787463820000028, -114.23576997599997 37.78735628000004, -114.23602066699999 37.787453803000062, -114.23762122199997 37.787977940000076, -114.23899977899998 37.78850342700008, -114.24016334999999 37.789024760000075, -114.24070593799996 37.789181017000033, -114.24115201299998 37.789398444000028, -114.24251230099998 37.789439593000054, -114.24272313199998 37.789730077000058, -114.24336971399998 37.789874700000041, -114.24377303699998 37.789965779000056, -114.24406511099994 37.79004100700007, -114.24423296099997 37.790177572000061, -114.24430325499998 37.790287255000067, -114.24450956499999 37.790831008000055, -114.24463084599995 37.791188054000031, -114.24478674199997 37.791539421000039, -114.24527619999998 37.791943737000054, -114.24558236499996 37.792046413000037, -114.24648775499998 37.79239864200008, -114.24687060899998 37.792533834000039, -114.24746915999998 37.792728313000055, -114.24818642299999 37.79301008200008, -114.24861873299994 37.793238604000067, -114.24885580999995 37.793358218000037, -114.24919694399995 37.793482697000059, -114.24981649699998 37.793699099000037, -114.25042322699994 37.794025579000049, -114.25098720699998 37.794231216000071, -114.25125051699996 37.794203935000041, -114.25178438699999 37.79422640100006, -114.25223508899995 37.794244130000038, -114.25295135399995 37.794418891000078, -114.25366016499999 37.794549773000028, -114.25430508899996 37.794587613000033, -114.25490148299997 37.794620533000057, -114.25536622999999 37.794654617000049, -114.25588780799995 37.794776164000041, -114.25676911999994 37.795317968000063, -114.25726190699999 37.795373872000027, -114.25782479299994 37.795484029000079, -114.25879950799998 37.795788311000024, -114.25923636399995 37.795806141000071, -114.25963293299998 37.795912417000068, -114.25976651799999 37.796043207000025, -114.26083226999998 37.796407169000076, -114.26143830799998 37.796615988000042, -114.26200908399994 37.796786590000067, -114.26260000499997 37.796912965000047, -114.26319753499996 37.797017234000066, -114.26390188999994 37.797313116000055, -114.26465581399998 37.797669075000044, -114.26533486999995 37.798124661000031, -114.26596583799994 37.798597326000049, -114.26668648699996 37.799052518000053, -114.26721680299994 37.79928955500003, -114.26776065999996 37.799504378000051, -114.26803158299998 37.799551303000044, -114.26839305199996 37.799624838000057, -114.26882965899995 37.799631634000036, -114.26896789799997 37.799602854000057, -114.26938920999999 37.799516213000061, -114.26985396999999 37.799544833000027, -114.27069604099995 37.799784309000074, -114.27105827999998 37.799901825000063, -114.27136480499996 37.800008949000073, -114.27182976099999 37.800053965000075, -114.27232099099996 37.800005247000058, -114.27271741899995 37.800094897000065, -114.27308664099996 37.80022338200007, -114.27349162799999 37.800423067000054, -114.27370095799995 37.800514597000074, -114.27419330999999 37.800537352000049, -114.27440975999997 37.800645265000071, -114.27484296199998 37.800877677000074, -114.27532481399999 37.801115088000074, -114.27546452499996 37.801185271000065, -114.27590177299999 37.801230531000044, -114.27613222199994 37.801343901000052, -114.27644727999996 37.801549875000035, -114.27693385499998 37.801649706000035, -114.27715787099999 37.801796085000035, -114.27747775599994 37.801864575000025, -114.27772321999998 37.802054700000042, -114.27799964099995 37.802008019000027, -114.27882994799995 37.801922962000049, -114.27926528399996 37.801847242000065, -114.27972941199994 37.801831747000051, -114.28016425699997 37.801722944000062, -114.28061501399998 37.80174065600005, -114.28095637599995 37.801858381000045, -114.28140201499997 37.801997075000031, -114.28165439299994 37.802181675000043, -114.28183670299995 37.802322937000042, -114.28195708699997 37.802486827000052, -114.28240675199999 37.80243845900003, -114.28278969899998 37.802555787000074, -114.28315035199995 37.80256879600006, -114.28344307599997 37.802681427000039, -114.28372865499995 37.802772176000076, -114.28398489199998 37.802758715000039, -114.28431243099999 37.802882059000069, -114.28452291099995 37.803045051000026, -114.28485171699998 37.803245464000042, -114.28504253599999 37.80348017700004, -114.28523838599995 37.803599310000038, -114.28544903499994 37.803773298000067, -114.28602908999994 37.804081231000055, -114.28625362699995 37.80426058300003, -114.28652438999995 37.804290973000036, -114.28701033799996 37.804346776000045, -114.28742682299998 37.804392237000059, -114.28789148899995 37.804415197000026, -114.28821689499995 37.804395482000075, -114.28852103899999 37.804348514000026, -114.28876242799998 37.804269193000039, -114.28896309599997 37.804250657000068, -114.28923258699996 37.804204060000075, -114.28955006999996 37.804118380000034, -114.28985338399997 37.804016425000043, -114.29021989599994 37.803968816000065, -114.29047630299999 37.803966338000066, -114.29068938899997 37.803859690000024, -114.29084054899994 37.803775675000054, -114.29122765599999 37.803711416000056, -114.29137848299996 37.803605407000077, -114.29170291499997 37.803525198000045, -114.29195225299998 37.803517237000051, -114.29204849699994 37.803472235000072, -114.29235244299997 37.80340876300005, -114.29254484699999 37.803302357000064, -114.29281317399995 37.803178684000045, -114.29289600299995 37.803155809000032, -114.29319916899999 37.803048345000036, -114.29337130399995 37.802980668000032, -114.29366413499997 37.803087779000066, -114.29397054299994 37.80318384900005, -114.29406922299995 37.803292894000037, -114.29427490499995 37.803587945000061, -114.29461019999997 37.803760727000054, -114.29528351599998 37.804271336000056, -114.29564166699998 37.804564843000037, -114.29592072299994 37.804688662000046, -114.29622711499997 37.804779229000076, -114.29662362799996 37.804874297000026, -114.29703319199996 37.804919835000078, -114.29758197299998 37.804996951000078, -114.29787486799995 37.80511513600004, -114.29820706799995 37.805089782000039, -114.29845574299998 37.805037821000042, -114.298847191 37.80481396700003, -114.29905473299999 37.804784399000027, -114.29933855999997 37.804765050000071, -114.29963741299997 37.80482263600004, -114.29975060499999 37.804970034000064, -114.30003273699998 37.805280886000048, -114.30019917799996 37.805724876000056, -114.30044594799995 37.806426701000078, -114.30076605499994 37.806951706000063, -114.30096812999994 37.807455892000064, -114.30130755899995 37.807887176000065, -114.30148919799996 37.807973428000025, -114.30176939599994 37.808163218000061, -114.30188919199998 37.808288599000036, -114.30203242999994 37.808584279000058, -114.30221571999999 37.808775001000072, -114.30260549499997 37.808881249000081, -114.30287019299999 37.808966608000048, -114.30316194299996 37.809007713000028, -114.30364757599995 37.809035958000038, -114.30396724299999 37.809093290000078, -114.30427947499999 37.80911774100008, -114.30467484799999 37.809135805000039, -114.30503129199997 37.809324901000025, -114.30524234099994 37.80952084900008, -114.30545819399998 37.809584720000032, -114.30619467599996 37.80969844100008, -114.30645792299998 37.809695815000055, -114.30697049799994 37.809679789000029, -114.30732479799997 37.809731236000061, -114.30755251399995 37.810103180000056, -114.30775117099995 37.810387236000054, -114.307955016 37.810572292000074, -114.30835238799995 37.810716900000045, -114.30873491799997 37.810801156000025, -114.30905454199996 37.810847479000074, -114.30927174699997 37.810999409000033, -114.30952838299999 37.811447970000074, -114.30968630599995 37.811787499000047, -114.30962162999998 37.812079770000025, -114.30956832299995 37.812646946000029, -114.30946929999999 37.812956093000025, -114.30937703899997 37.813254130000075, -114.30916647799995 37.813525765000065, -114.30899020299995 37.813769620000073, -114.30888907099995 37.813952207000057, -114.30887007499996 37.814062424000042, -114.30892883299998 37.814270924000027, -114.30915906999996 37.814367646000051, -114.30933414299994 37.814475901000037, -114.30953068099996 37.81462798900003, -114.30956735599995 37.814759663000075, -114.30958304099994 37.814875088000065, -114.30961719399994 37.81527639400008, -114.30969655299998 37.81546815300004, -114.30990038899995 37.815647709000075, -114.31004843999995 37.815805807000061, -114.31026114799994 37.816100812000059, -114.31034979999998 37.816446506000034, -114.31044484899996 37.816753689000052, -114.31033066899994 37.816985899000031, -114.31025327999998 37.817349785000033, -114.31029781699999 37.817530926000074, -114.31020229699999 37.817630835000045, -114.31008000299994 37.817786178000063, -114.31002172499996 37.818039759000044, -114.31012207499998 37.818247856000028, -114.31050450499998 37.818326608000064, -114.31082929499996 37.81826284400006, -114.31130031799995 37.818241617000069, -114.31172862399995 37.818154895000077, -114.31207485599998 37.818129372000044, -114.31226084699995 37.818056037000076, -114.31253683199998 37.81798178300005, -114.31294231799995 37.817763160000027, -114.31324484599998 37.817611567000029, -114.31351153099996 37.817383376000066, -114.31374586999999 37.817298527000048, -114.31393185999997 37.817225099000041, -114.31416044999997 37.81721734000007, -114.31427284399996 37.817309741000031, -114.31422781799995 37.817530287000068, -114.31425340299995 37.817827143000045, -114.31423032899994 37.818118923000043, -114.31443468999998 37.81833146300005, -114.31463998499999 37.818593493000037, -114.31498379499999 37.818854176000059, -114.31504059999997 37.818941614000039, -114.31529971199996 37.819104131000074, -114.31553789099996 37.819261303000076, -114.31549202399998 37.819426775000068, -114.31537304099999 37.819785571000068, -114.31512054999996 37.820035715000074, -114.31483751299999 37.820110085000067, -114.31465566299994 37.820441945000027, -114.31443151499997 37.820724813000027, -114.31442627399997 37.820834895000075, -114.31451308799996 37.821059620000028, -114.31472453299995 37.821277547000079, -114.31508982599996 37.821582062000061, -114.31530834499995 37.821805466000058, -114.31551534599998 37.82217746300006, -114.31557361899996 37.822352969000065, -114.31560484399995 37.822572731000037, -114.31537643999997 37.823026166000034, -114.31515859799998 37.823275930000079, -114.31506569599998 37.823535481000079, -114.31507643599997 37.823771897000029, -114.31528754799996 37.82396791900004, -114.31549801499995 37.824125361000029, -114.31566706099994 37.824294202000033, -114.31586498999997 37.824534346000064, -114.31610727099996 37.824509865000039, -114.31618423799995 37.824987746000033, -114.31651767899996 37.825033914000073, -114.31668438499997 37.82505429400004, -114.31692173799996 37.825156480000032, -114.31752219399999 37.824990944000035, -114.318166927 37.824995454000032, -114.31847858099997 37.824981380000054, -114.31896450199997 37.825020473000052, -114.31936822799997 37.825120947000073, -114.31990620699997 37.825385227000027, -114.320331609 37.825546023000072, -114.32096429599994 37.825660715000026, -114.32129839599997 37.825745360000042, -114.32186258599995 37.825910300000032, -114.32239905399996 37.826075417000027, -114.32280199599995 37.826131890000056, -114.32310870999999 37.826238885000066, -114.32351296099995 37.826372336000077, -114.32374865399998 37.826369946000057, -114.32411645299999 37.826399304000063, -114.32446220999998 37.826340755000047, -114.32495870799994 37.826181738000059, -114.32530016799996 37.825864662000072, -114.32544999999999 37.825698124000041, -114.32598640599997 37.825434134000034, -114.32618140299996 37.825058041000034, -114.32629591799997 37.82485330600008, -114.32639029099994 37.824687310000058, -114.32645133999995 37.824604176000037, -114.32784969199997 37.824485542000048, -114.32833256099997 37.824766735000026, -114.32864044899998 37.824945197000034, -114.32880490299999 37.825251690000073, -114.32906361499994 37.825392091000026, -114.32924367499999 37.825379327000064, -114.32954549499999 37.82561279500004, -114.32989794899999 37.825966893000043, -114.33038286199996 37.826374635000036, -114.33082906299995 37.826529647000029, -114.33099121699996 37.826698581000073, -114.33148917599999 37.827056695000067, -114.33162611799997 37.827379950000079, -114.33170554599997 37.827571697000053, -114.331839248 37.82812050800004, -114.33189742099995 37.828290507000077, -114.33245924599998 37.828730440000072, -114.33285306699997 37.829078619000029, -114.33323924299998 37.829377335000061, -114.33351760199997 37.829445996000061, -114.33387253099994 37.829530447000025, -114.33427613299995 37.829619875000049, -114.33475891699999 37.829895544000067, -114.33518621299999 37.83016635000007, -114.33531653199998 37.83050062500007, -114.33540365099998 37.830747329000076, -114.33562412199996 37.831086257000038, -114.33583631799996 37.831342640000059, -114.33613259499998 37.831658775000051, -114.33628288699998 37.831943311000032, -114.33659875999996 37.832182216000035, -114.33687154999996 37.832333461000076, -114.33709442999998 37.832397254000057, -114.33751533499998 37.832701067000073, -114.33772687799996 37.832919046000029, -114.33803818399997 37.833301024000036, -114.33833594299995 37.833699635000073, -114.33856173599997 37.833944877000079, -114.33880285799995 37.834272553000062, -114.33891568299998 37.834392424000043, -114.33938358399996 37.834596733000069, -114.33981362799994 37.834608887000059, -114.34002095599999 37.834568249000029, -114.340171812 37.834467675000042, -114.34047349399998 37.834261028000071, -114.34052659699995 37.834117426000034, -114.34096405999998 37.83415704600003, -114.34162783 37.834892989000025, -114.34210898599997 37.835487842000077, -114.34237433199996 37.836024296000062, -114.34258826499996 37.836385231000065, -114.34276874699998 37.836823534000075, -114.34290506099995 37.837102790000074, -114.34303444499994 37.837382070000046, -114.34316669699996 37.837413710000078, -114.34344186499999 37.83728431000003, -114.34374389399994 37.837099740000042, -114.34395816099999 37.837058981000041, -114.34431328399995 37.83714890300007, -114.34446720099999 37.837235365000026, -114.34486800099995 37.837154210000051, -114.34545636999997 37.837098731000026, -114.34575397799995 37.837062642000035, -114.34613889099995 37.837278750000053, -114.34629287699994 37.837794392000035, -114.34640126999994 37.838057427000024, -114.34682646199997 37.838196047000054, -114.34692676799995 37.838393120000035, -114.34684148699995 37.839532948000056, -114.34656687699999 37.840118942000061, -114.34648033699995 37.840758015000063, -114.34647124099996 37.841049758000054, -114.34655294699996 37.841379050000057, -114.34672906599997 37.841553324000074, -114.34689903299994 37.841766114000052, -114.34765726299997 37.841917916000057, -114.34816278399995 37.841879749000043, -114.34861503899998 37.841974100000073, -114.34894091899997 37.841970809000031, -114.34933010499998 37.842027332000043, -114.34965686099997 37.842078934000028, -114.34980850199997 37.84221354500005, -114.34984682599998 37.842247568000062, -114.34993864399996 37.842345690000059, -114.35014076699997 37.842409622000048, -114.35032261099997 37.842506797000055, -114.35066964599997 37.842525243000068, -114.35102202299998 37.842873781000037, -114.35109286999995 37.842961068000079, -114.35122684699996 37.843097262000072, -114.35140988599994 37.843265918000043, -114.35159184699995 37.84336309400004, -114.35182933999994 37.843470711000066, -114.35212923999995 37.843577658000072, -114.35246276199996 37.84361823100005, -114.35257422599994 37.84365011400007, -114.35294935199994 37.843690270000025, -114.35303209699998 37.843667352000068, -114.35324655099998 37.843637664000028, -114.35349788499997 37.84373964100007, -114.35365228999996 37.843848089000062, -114.35395987499999 37.84441709500004, -114.35391025399997 37.844775238000068, -114.35395494099998 37.844961864000027, -114.35380663899997 37.845216507000032, -114.35366999499996 37.845338954000056, -114.35366057899995 37.845608614000071, -114.35381186699999 37.845953703000077, -114.35400816699996 37.846501825000075, -114.35409130899995 37.846919180000043, -114.35423613199998 37.847286290000056, -114.35435919499997 37.847604162000039, -114.35441509999998 37.848049198000069, -114.35439385199999 37.848440056000072, -114.35444733899999 37.848736631000065, -114.354494795 37.849093802000027, -114.35470608699995 37.849289670000076, -114.35476604799999 37.849564133000058, -114.35486047299997 37.849821800000029, -114.35472014899995 37.85014231200006, -114.35460514299996 37.850314084000047, -114.35463800099996 37.85062190900004, -114.35479053399996 37.850856283000041, -114.35138801699998 37.851810306000061, -114.34821371699996 37.855015385000058, -114.34573228699998 37.857200583000065, -114.34424363799997 37.858829920000062, -114.34140870499999 37.861932442000068, -114.33913797199995 37.864295618000028, -114.34048209299999 37.868995168000026, -114.33969540799995 37.872432170000025, -114.34107312299994 37.876268436000032, -114.34181097299995 37.879743228000052, -114.34389566799996 37.882214367000074, -114.34817187899995 37.884394197000063, -114.34978139699996 37.887890481000056, -114.35133801399996 37.892767971000069, -114.35397071799997 37.898017734000064, -114.35581196599998 37.901173950000043, -114.35669562999999 37.906553272000053, -114.35913121699997 37.911279567000065, -114.35941459899999 37.915261437000026, -114.36014696999996 37.918908817000045, -114.35867375499998 37.923193106000042, -114.35490255699995 37.924828387000048, -114.35038580299994 37.923161379000078, -114.34662110199997 37.924623714000063, -114.34248034699999 37.92452120300004, -114.33736763399997 37.926986824000039, -114.33349537599997 37.931211199000074, -114.33193621899994 37.932036616000062, -114.32620230499998 37.933622082000056, -114.32289269499995 37.934576509000067, -114.31431123499999 37.936436041000036, -114.30888235699996 37.935781647000056, -114.30583768399998 37.935532435000027, -114.30218776099997 37.939588642000047, -114.29494034299995 37.940788937000036, -114.29167751199998 37.940533886000026, -114.28695026099996 37.944216794000056, -114.28048538699994 37.947682717000077, -114.27690863399994 37.949838943000032, -114.27174280599996 37.953540969000073, -114.27190822999995 37.949366385000076, -114.27008316299998 37.945863462000034, -114.26934241899994 37.937030323000045, -114.27389988099998 37.932133992000047, -114.26976673999997 37.926325719000033, -114.26849458599997 37.919898725000053, -114.26502317399996 37.913934190000077, -114.26473131999995 37.910297343000025, -114.26292127899995 37.906449016000067, -114.26007016199998 37.901364322000063, -114.25489663399998 37.899849586000073, -114.24658378199996 37.900501001000066, -114.23938780399999 37.900489286000038, -114.23410385199998 37.901736087000074, -114.22811067399999 37.904346964000069, -114.22059902999996 37.906745499000067, -114.21468165199997 37.907456541000045, -114.20702113899995 37.908122115000026, -114.19800424999994 37.90996154700008, -114.19220584099997 37.913094286000046, -114.18389791399994 37.913568527000052, -114.17864033599994 37.914122159000044, -114.17475238999998 37.918513887000074, -114.17154598499997 37.922232042000076, -114.16865914499999 37.92609754800003, -114.16832508799996 37.926295389000074, -114.16477436599996 37.927757525000061, -114.16253116499996 37.929253905000053, -114.16005569999999 37.931089905000078, -114.15668701199996 37.933420722000051, -114.15015567199998 37.933075273000043, -114.14488927999997 37.933800058000031, -114.14287776799995 37.934956585000066, -114.13717523999998 37.935669430000075, -114.13517788499996 37.936480535000044, -114.13144393899995 37.937072558000068, -114.128370943 37.937509231000035, -114.12519013199994 37.940535513000043, -114.12285204199998 37.944275575000063, -114.12145770799998 37.946312345000024, -114.11895895099997 37.948665414000061, -114.11664921699997 37.951714773000049, -114.11418619999995 37.953204355000025, -114.10925274999994 37.956356170000049, -114.10296665499999 37.955323379000049, -114.09968923999998 37.955408169000066, -114.09402103599996 37.955255567000052, -114.09091791999998 37.956381845000067, -114.08764046499999 37.956466296000031, -114.08517673199998 37.957955328000025, -114.08102720599999 37.958015982000063, -114.07788728799994 37.96000506300004, -114.07588113099996 37.960987819000025, -114.06755223199997 37.961798915000031, -114.06406385099996 37.961704087000044, -114.05938234499996 37.963996527000063, -114.05451205599996 37.965592164000043, -114.05108167799995 37.965261346000034))</t>
  </si>
  <si>
    <t>POLYGON ((-114.20328177699997 40.055601650000028, -114.19891468999998 40.053858712000078, -114.19269169499995 40.051990543000045, -114.18810646699995 40.048433046000071, -114.18426749799994 40.042993318000072, -114.18465563899997 40.038686106000057, -114.17988000899999 40.034260618000076, -114.17777269899995 40.030586765000066, -114.18015540199997 40.027015734000031, -114.17825309299997 40.023864562000028, -114.178238696 40.018339509000043, -114.17515412999995 40.010844882000072, -114.17178668099996 40.004897392000032, -114.17001043099998 39.998468586000058, -114.16406354599997 39.989526468000065, -114.16120616299997 39.982036581000045, -114.16112034999998 39.97840889400004, -114.15980757599999 39.971645201000058, -114.15829707099999 39.964186275000031, -114.15939895099996 39.958859453000059, -114.16278261499997 39.952549461000054, -114.16541413999994 39.94829386300006, -114.16801884099999 39.944728271000031, -114.17291808499999 39.939834113000074, -114.17844340499994 39.936162773000035, -114.18169999599996 39.933129698000073, -114.18513474599996 39.931309276000036, -114.18704582399994 39.928245236000066, -114.19042566499996 39.921934366000073, -114.18973121599998 39.916566232000037, -114.18672388499999 39.913044359000025, -114.18454800999996 39.911267918000078, -114.18019647799997 39.907715010000061, -114.17734205099998 39.906095595000068, -114.17366345499994 39.902557847000026, -114.17104665699998 39.900598438000031, -114.170288229 39.896955192000064, -114.17001085799996 39.892459642000063, -114.17167780699998 39.889908195000032, -114.17024084499997 39.886421967000047, -114.16655045899995 39.883229077000067, -114.16644485399996 39.880118731000039, -114.16682014299994 39.87615627200006, -114.16991613199997 39.871393256000033, -114.16838051199994 39.864624138000067, -114.16448714699999 39.860908445000064, -114.16470431599998 39.855215635000036, -114.16554052899994 39.850918532000037, -114.16839841699999 39.84649534600004, -114.16986014599996 39.843421192000051, -114.17180229099995 39.839494776000038, -114.17135362199997 39.833613900000046, -114.17106331199994 39.829463371000031, -114.16717841799999 39.825575203000028, -114.16149674899998 39.82181786600006, -114.15731634399998 39.819821761000071, -114.15337999099995 39.817313175000038, -114.14968084899999 39.814464650000048, -114.14677247899999 39.80852642800005, -114.14857053099996 39.802524984000058, -114.14792158599994 39.799571938000042, -114.15535677199995 39.794912740000029, -114.15591642099997 39.791990458000043, -114.15602896699994 39.783187164000026, -114.15387765099996 39.780892534000031, -114.15113469799996 39.776512186000048, -114.15678661999999 39.769218744000057, -114.16181912399998 39.766400138000051, -114.16606164099994 39.760800377000066, -114.17214579599994 39.75973224300003, -114.17740850399997 39.762616220000041, -114.18292137499998 39.76481502200005, -114.18922279299994 39.763923686000055, -114.19361514699995 39.760225716000036, -114.19765068799995 39.754102141000033, -114.20405448599996 39.750449727000046, -114.20933964399995 39.746771572000057, -114.21392122799995 39.743940432000045, -114.22273122799999 39.741723083000068, -114.23242853599999 39.739697658000068, -114.23861847999996 39.735693261000051, -114.23904626999996 39.730177669000057, -114.23626165099995 39.726834235000069, -114.23324719599998 39.723658304000026, -114.22657444699996 39.71660087500004, -114.22558526499995 39.713125156000046, -114.22316950799996 39.709940313000061, -114.23222057599997 39.703087860000039, -114.23324879499995 39.699485004000053, -114.23360652499997 39.695867053000029, -114.23536861799994 39.690554140000074, -114.23707303199996 39.68679393900004, -114.23678586799997 39.682470753000075, -114.23404786499998 39.677919547000045, -114.23426520399994 39.672053715000061, -114.24704139299996 39.671132814000032, -114.25514582499994 39.669587970000066, -114.26054428599997 39.668672718000039, -114.26578885899994 39.665854435000028, -114.27364368699995 39.664993350000032, -114.28128758499997 39.663781765000067, -114.28487979199997 39.663343370000064, -114.28802535599999 39.662894968000046, -114.29686532199997 39.665680137000038, -114.30468877199996 39.665679582000053, -114.31284092099997 39.662750429000027, -114.31916325799995 39.667205395000053, -114.32582065599996 39.668559277000043, -114.33518951499997 39.669108361000042, -114.34253297899994 39.663742366000065, -114.34607280999995 39.658466356000076, -114.34947149399994 39.657158508000066, -114.35621186699996 39.662483769000062, -114.36491015799999 39.663016068000047, -114.37180349099998 39.664027101000045, -114.37480350899995 39.667717157000027, -114.38014017599994 39.674910183000065, -114.38398037399998 39.680171863000055, -114.38700575799999 39.683171494000078, -114.39186679999995 39.684828695000078, -114.39312325099996 39.687272571000051, -114.39299715199996 39.69089568000004, -114.39310656199996 39.694178600000043, -114.39622880099995 39.694417430000044, -114.40006335499999 39.693462649000026, -114.40860786399998 39.692089077000048, -114.41709858799999 39.692267744000048, -114.42952974999997 39.688384500000041, -114.43402187899994 39.687787638000032, -114.44252983299998 39.687446912000041, -114.44773320799999 39.685655782000026, -114.45218400299996 39.686265992000074, -114.45320165699997 39.68922217100004, -114.45723656099995 39.695521291000034, -114.46081928999996 39.701983434000056, -114.46283250199997 39.708585837000044, -114.46377511499998 39.71378495700003, -114.46443607599997 39.720704682000076, -114.46451969199995 39.724850107000066, -114.46775647599998 39.728369739000073, -114.46963470699995 39.732379367000078, -114.47062470399999 39.736198078000029, -114.47129229199999 39.742945201000055, -114.46819921399998 39.748406484000043, -114.46628779599996 39.751992863000055, -114.47113801799998 39.754164365000065, -114.46438406099998 39.761967434000042, -114.459846487 39.763773103000062, -114.46233781599994 39.769521935000057, -114.46007331499999 39.776899275000062, -114.46526744099998 39.782185694000077, -114.46733567499996 39.78723502400004, -114.46716655799997 39.792238358000077, -114.46462937799998 39.794430633000047, -114.46138551999996 39.797644172000048, -114.46213456099997 39.801975820000052, -114.46131128699994 39.806447634000051, -114.46170803999996 39.814570266000032, -114.46315220499997 39.818225622000057, -114.46313650799999 39.82530378000007, -114.46404558299997 39.831537709000031, -114.46289291299996 39.839110407000078, -114.45973043599997 39.846469073000037, -114.45586493799999 39.848115822000068, -114.44930599299994 39.849879414000043, -114.44861699099994 39.856943609000041, -114.44897674399999 39.859540724000055, -114.44548757599995 39.863266697000029, -114.44159130799994 39.865775549000034, -114.43864990499998 39.866577740000025, -114.43383944499999 39.86958527400003, -114.43186367499999 39.874896185000068, -114.43170969699997 39.879381734000049, -114.43241637799997 39.884921048000081, -114.43315862799994 39.889425182000025, -114.42574647099997 39.889788588000044, -114.41911743199995 39.893448263000039, -114.41496459899997 39.896814096000071, -114.41396082499995 39.899900654000078, -114.41359932499995 39.903863812000054, -114.41149861499997 39.906236812000031, -114.41029719099998 39.915016304000062, -114.40928094199995 39.918447817000072, -114.40845883699996 39.922746655000026, -114.41011473499998 39.926752185000055, -114.41137012299998 39.929368136000051, -114.41415934099996 39.933052104000069, -114.41740318499996 39.936572820000038, -114.41502962999999 39.940321201000074, -114.41777766099995 39.945212712000057, -114.41373246399996 39.951860931000056, -114.410308639 39.953515474000028, -114.40976433499998 39.956266314000061, -114.40980303599997 39.961618975000079, -114.41147784499998 39.96510683300005, -114.41318857399995 39.967559703000063, -114.41371820199998 39.971714053000028, -114.41581217299995 39.976073924000048, -114.41369142899998 39.978964265000059, -114.41090945199994 39.981495582000036, -114.409048714 39.983355519000042, -114.41273735799996 39.987058278000063, -114.41669865499995 39.989385503000051, -114.42268561899999 39.991582205000043, -114.42505282999997 39.994566398000075, -114.42334502799997 39.998501399000077, -114.42492722799994 40.004321115000039, -114.42513882199995 40.005098994000036, -114.42170661399996 40.006926340000064, -114.42613016399997 40.008917625000038, -114.42843268299998 40.013799328000061, -114.42852650599997 40.017599265000058, -114.42781042799999 40.020227806000037, -114.42688372699996 40.019636641000034, -114.42015506799999 40.019323625000027, -114.41319613199994 40.019178122000028, -114.40464165499998 40.019689180000057, -114.39781691099995 40.022135060000039, -114.39167111199998 40.02442232900006, -114.38554304699994 40.026191700000027, -114.37826788299998 40.028626962000033, -114.37022201199994 40.02742003000003, -114.36431762799998 40.02919307600007, -114.36083993999995 40.032226163000075, -114.35718024699997 40.034046913000054, -114.35003214599999 40.032857799000055, -114.33926381399999 40.038668331000054, -114.32383992599995 40.042650694000031, -114.31524461299995 40.044190259000061, -114.30759093399996 40.044541396000056, -114.29405473399999 40.045971494000071, -114.28503035199998 40.040766571000063, -114.28103269499996 40.039470019000078, -114.27650401999995 40.040405896000038, -114.26840772599996 40.04057197700007, -114.25882239699996 40.038460078000071, -114.25190010899996 40.037270073000059, -114.24341919899996 40.03569944700007, -114.23784463899995 40.034538702000077, -114.23221867199999 40.034757735000028, -114.22820954499997 40.033804367000073, -114.22304569699998 40.033688021000046, -114.21919006599995 40.034636889000069, -114.21466088699998 40.035570416000041, -114.21082462299995 40.036001515000066, -114.20995640199999 40.041161120000027, -114.21205932599997 40.045006888000046, -114.21259693199994 40.048644602000024, -114.20861706899996 40.052870509000059, -114.20328177699997 40.055601650000028))</t>
  </si>
  <si>
    <t>POLYGON ((-119.83362351099998 40.030927071000065, -119.83861123999998 40.032195165000076, -119.84560836499998 40.033288285000026, -119.854688007 40.028647528000079, -119.85843142799996 40.025994794000042, -119.86195509699996 40.023518251000041, -119.86474985299998 40.01915421800004, -119.86734962999998 40.015829493000069, -119.87191511799995 40.010572082000067, -119.87673433999998 40.00634634100004, -119.88278620799997 40.005898942000044, -119.88814424799995 40.004772141000046, -119.89424644399998 40.006050221000066, -119.90060375699994 40.008359821000056, -119.90427225099995 40.01088777700005, -119.91004341699994 40.016142760000037, -119.91485588599994 40.019341514000075, -119.91937256899996 40.020127413000068, -119.92423185699994 40.024879319000036, -119.93158701599998 40.028872085000046, -119.92928565399995 40.02859137400003, -119.92502883399999 40.02901021200006, -119.92202300699995 40.033724813000049, -119.91988972899998 40.037560792000079, -119.91771524499995 40.040015898000036, -119.91282977899999 40.041999282000063, -119.90974103699995 40.043951821000064, -119.90713704499996 40.047104814000079, -119.90086223099996 40.047729897000067, -119.89631868799995 40.046080304000043, -119.89242399599999 40.043555973000025, -119.89164396499996 40.039942636000035, -119.88662675399996 40.037437126000043, -119.88121583099996 40.036837776000027, -119.87421274999997 40.035574112000063, -119.86907176699998 40.036523853000062, -119.86052660399997 40.036321385000065, -119.85748138799994 40.039826030000029, -119.85188558899995 40.040609863000043, -119.84716348799998 40.04051557300005, -119.84061978299997 40.039587715000039, -119.83430085599997 40.038655784000071, -119.83323066699995 40.032629166000049, -119.83362351099998 40.030927071000065))</t>
  </si>
  <si>
    <t>POLYGON ((-118.97008034099997 39.91065179800006, -118.96148868499995 39.915943257000038, -118.95129171899998 39.923633636000034, -118.946365276 39.92419493400007, -118.94207382399998 39.922332234000066, -118.94156039999996 39.918191017000026, -118.93992306199999 39.913886808000029, -118.93430560699994 39.913244465000048, -118.92827699299994 39.915023738000059, -118.92769484799999 39.920901807000064, -118.92641829099995 39.925403844000073, -118.91995560799995 39.928222787000038, -118.91641141399998 39.931189371000073, -118.91894515199999 39.935486278000042, -118.91655380199995 39.940515843000071, -118.91546892199995 39.942943325000044, -118.91054602799994 39.943848635000052, -118.90649702899998 39.943191708000029, -118.90179842099997 39.944094670000027, -118.89709956799999 39.944997536000074, -118.89159084999994 39.951779831000067, -118.88735552399999 39.953714738000031, -118.87914952899996 39.960345836000045, -118.87490333899996 39.961589567000033, -118.86995085899997 39.960593279000079, -118.86321817299995 39.960647487000074, -118.85693433999995 39.960697716000027, -118.84909438799997 39.961796321000065, -118.84086172999997 39.966870286000074, -118.83598742299995 39.971399337000037, -118.83150312299995 39.971779669000057, -118.82477419699995 39.972177086000045, -118.82025852499999 39.97031170200006, -118.81378275999998 39.972779378000041, -118.80274123699996 39.986162903000036, -118.79881288699994 39.994483349000063, -118.79485556799995 40.000731039000073, -118.79174448799995 40.003172350000057, -118.78774188399996 40.006138239000052, -118.77974492099997 40.012760650000075, -118.77826008799997 40.019334989000072, -118.78055235199997 40.022772754000073, -118.78080924499994 40.025189075000071, -118.77927143899996 40.027791171000047, -118.77371265099998 40.032149746000073, -118.76992775099995 40.034767995000038, -118.77041580799994 40.037700803000064, -118.77185575099998 40.038952838000057, -118.76029207999994 40.036737250000044, -118.75795533099995 40.029844896000043, -118.75251239399995 40.025910873000043, -118.74706330899994 40.021458480000035, -118.74496195799998 40.015255082000067, -118.74372150599999 40.006109387000038, -118.73982445799999 39.999918381000043, -118.73081846499997 39.998080815000037, -118.72451612199995 39.996915047000073, -118.71548304799995 39.992830987000048, -118.71227343299995 39.987498130000063, -118.71155720999997 39.984048399000073, -118.71124956099999 39.977314118000038, -118.70939202499994 39.972317499000042, -118.70776979399994 39.968182887000069, -118.70590438699998 39.962495316000059, -118.70202156599998 39.956993931000056, -118.69882295999997 39.952351497000052, -118.69788348099996 39.948903126000062, -118.70005370099994 39.942843179000079, -118.69598370699998 39.94027914600008, -118.69478035099996 39.933550658000058, -118.69441254099996 39.931022196000072, -118.69380153699996 39.926820580000026, -118.69215634999995 39.920613019000029, -118.68961224399999 39.914238707000038, -118.68797180999996 39.908376506000025, -118.684346517 39.905290950000051, -118.68230552199998 39.90302313400008, -118.68048289399997 39.900997798000049, -118.67598808099996 39.900163106000036, -118.67150336599997 39.900191902000074, -118.66565116499999 39.898329132000072, -118.65975313299998 39.89249353200006, -118.65467528799996 39.889417810000054, -118.66013541399997 39.886790940000026, -118.66884031499995 39.883453803000066, -118.68026729299999 39.882862095000064, -118.68427769699997 39.880763306000063, -118.69304745799997 39.882951424000055, -118.70046204599998 39.884284226000034, -118.70515711999997 39.883216507000043, -118.71427366599994 39.877109478000079, -118.72026559499994 39.872232222000036, -118.72895278799996 39.867854248000071, -118.73612270299998 39.867631894000056, -118.74710706599996 39.867727736000063, -118.75465849799997 39.868358240000077, -118.75479770799996 39.868223697000076, -118.76156551799994 39.861686679000059, -118.76170050699994 39.861612104000073, -118.76231858399996 39.860949542000071, -118.76292815899996 39.86050332700006, -118.76369578399999 39.859861008000053, -118.76492683499998 39.859243163000031, -118.76624365599997 39.858556429000032, -118.76759522499998 39.858035822000033, -118.76861550599995 39.857907651000062, -118.77188615999995 39.857141488000025, -118.77214432099998 39.856979881000029, -118.77238183399999 39.856656423000061, -118.77251170399995 39.856433711000079, -118.77251410299999 39.856145379000054, -118.77239617899994 39.855719242000077, -118.77193188899997 39.854897486000027, -118.77105614499999 39.853798221000034, -118.77035690799994 39.852984551000077, -118.76977089899998 39.852214194000055, -118.76964502899995 39.851878268000064, -118.76963379899996 39.851482032000035, -118.76977236699997 39.851060987000039, -118.77004635099996 39.850637875000075, -118.77061374599998 39.850102172000049, -118.77131667499998 39.84952385400004, -118.77196933399995 39.849009275000071, -118.77252197399997 39.848496312000066, -118.77348179699999 39.847896036000066, -118.77413371799997 39.847426592000033, -118.77496289299995 39.846193150000033, -118.77507382299996 39.845993969000062, -118.78327066999998 39.839829224000027, -118.80759761499996 39.816500366000071, -118.81224618099998 39.812492040000052, -118.81575777999996 39.80728300800007, -118.82103384999999 39.800160180000034, -118.82408687899999 39.794263386000068, -118.82649178899999 39.79009902100006, -118.83314012399995 39.785210586000062, -118.83688981499995 39.781208180000078, -118.83835428399999 39.773941507000075, -118.84163326799995 39.768387883000059, -118.84759237899999 39.762467546000039, -118.85154642399999 39.757253803000026, -118.85658391899995 39.749612783000032, -118.86039008199998 39.749755074000063, -118.86822379799997 39.749864630000047, -118.87785507099994 39.750477301000046, -118.88522853599994 39.749725830000045, -118.89054451899995 39.746054184000059, -118.89861191499995 39.746850876000053, -118.906036874 39.749552572000027, -118.91251500399994 39.748806954000031, -118.91986426999995 39.746498683000027, -118.92480764899994 39.747838451000064, -118.93060775099997 39.749678905000053, -118.93043303699994 39.749863078000033, -118.92646139299995 39.753524947000074, -118.92453500099998 39.75924210900007, -118.92439077999995 39.76442580500003, -118.92290368899995 39.769620950000046, -118.92450212299997 39.771680264000054, -118.92900769399995 39.77354179200006, -118.932407722 39.776276446000054, -118.93423048899996 39.778333595000049, -118.93832405799998 39.782444012000042, -118.93413771299998 39.786799017000078, -118.93352494199996 39.790604715000029, -118.93179010299997 39.794247294000058, -118.92984168999999 39.79858278200004, -118.92808503699996 39.800843568000062, -118.92882865599995 39.805501293000077, -118.93110533999999 39.807900124000071, -118.93692486599997 39.807677055000056, -118.93986551799998 39.809551729000077, -118.94306265999995 39.813497019000067, -118.94378315899996 39.81660013000004, -118.94788484999998 39.821055618000059, -118.95263993499998 39.82429597600003, -118.95984578799994 39.82665077200005, -118.96083504199999 39.832515289000071, -118.96157016499996 39.836481908000053, -118.96319882599994 39.840267810000057, -118.96502132599994 39.842151736000062, -118.971324875 39.843995670000027, -118.97855007699997 39.847385620000068, -118.98398906099999 39.851136770000039, -118.98406182999997 39.855627440000035, -118.98658295499996 39.859059425000055, -118.98396385799998 39.86340176200008, -118.97890977899999 39.869666080000059, -118.97739939799999 39.873307265000051, -118.97588053699997 39.876430285000026, -118.97955613099998 39.881924894000065, -118.98234694699994 39.888118384000052, -118.98487465099998 39.891895765000072, -118.98786237899998 39.89635988200007, -118.99061776699995 39.900307817000055, -118.99222114799994 39.902366033000078, -118.98958676299998 39.905844869000077, -118.98511034999996 39.906403684000054, -118.97974235599997 39.907315933000064, -118.97571426299999 39.90787042200003, -118.97059534699997 39.910334577000071, -118.97008034099997 39.91065179800006))</t>
  </si>
  <si>
    <t>POLYGON ((-114.37876519499997 38.234974428000044, -114.37271277899998 38.235144822000052, -114.36503204999997 38.235475659000031, -114.35826596799996 38.240494728000044, -114.356971553 38.245647910000059, -114.35443677999996 38.248869502000048, -114.35398439299996 38.254907426000045, -114.35260931799996 38.262132519000033, -114.35422645399996 38.271332243000074, -114.35281768499999 38.279420637000044, -114.35105742899998 38.285253645000068, -114.34242150199998 38.287460684000052, -114.33572949799998 38.29040649600006, -114.33338443599996 38.294323689000066, -114.33374574199996 38.30193720300008, -114.33334509399998 38.306593726000074, -114.33542173799998 38.309583215000032, -114.33911725499996 38.316069236000033, -114.34261441999996 38.322031662000029, -114.34415309199994 38.327600209000025, -114.34048554499998 38.331657829000051, -114.33792684399998 38.33539696400004, -114.33704090999998 38.341251433000025, -114.34245835999997 38.348643867000078, -114.33840486799994 38.351309320000041, -114.33436455599997 38.353629210000065, -114.33241539299996 38.35859319900004, -114.328620651 38.36022766800005, -114.32546337999997 38.362396355000044, -114.32252138799998 38.370273781000037, -114.31765636099999 38.371190002000048, -114.30108475699996 38.375702936000039, -114.30007193399996 38.375586075000058, -114.29078078099997 38.377622364000047, -114.27945878699995 38.36890474900008, -114.27509440399996 38.362070705000065, -114.27121892799994 38.353866028000027, -114.26286667799997 38.348149813000077, -114.25916283699996 38.341330170000049, -114.25759570799994 38.336113398000066, -114.25381826299997 38.33136425500004, -114.25046719499994 38.326970170000038, -114.25084722099996 38.316444157000035, -114.24931866199995 38.31019193700007, -114.23950225799996 38.308757963000062, -114.23257233799995 38.306353408000064, -114.23040077699994 38.299740693000047, -114.22609457699997 38.297568918000024, -114.21446468999994 38.297817873000042, -114.20732136699996 38.301278731000025, -114.20243173199998 38.303064670000026, -114.19699259499998 38.301901560000033, -114.17516111899994 38.299317443000064, -114.16427162999997 38.297333624000032, -114.15446524999999 38.295719813000062, -114.15094723499999 38.295981778000055, -114.13549777999998 38.292850590000057, -114.12790920999998 38.290596612000058, -114.12247546299994 38.283558062000054, -114.11749395899994 38.276184684000043, -114.11076815899997 38.268596312000057, -114.10487354699995 38.262236578000056, -114.09940467899997 38.256232255000043, -114.094645217 38.243163659000061, -114.09043245099997 38.238743698000064, -114.07991284099995 38.233133569000074, -114.07727342499999 38.22771510900003, -114.08037058499997 38.221227630000044, -114.07921675099999 38.217054486000052, -114.07592826799998 38.211447383000063, -114.07805016699996 38.207526848000043, -114.07673772199996 38.201795354000069, -114.07289357799999 38.193583910000029, -114.07233784199997 38.185280201000069, -114.07162913899998 38.180945097000063, -114.07124568799998 38.173854523000045, -114.06444112199995 38.168679067000028, -114.05823332599999 38.165072294000026, -114.05712844799996 38.159691045000045, -114.05948851599999 38.155258631000038, -114.06420638899999 38.15209303000006, -114.06591661199997 38.147471764000045, -114.05581593299996 38.142732981000051, -114.055851341 38.136170831000072, -114.05495439299995 38.125440664000052, -114.05649956399998 38.119433806000075, -114.05642126099997 38.115804920000073, -114.05197307599997 38.112068356000066, -114.05012719299998 38.111705200000074, -114.05010987199995 38.104412540000055, -114.05014604399997 38.103584541000032, -114.05019491999997 38.08997157400006, -114.05019529899994 38.089854455000079, -114.05021390599995 38.083935335000035, -114.05020383199997 38.083655775000068, -114.05018478899996 38.083312921000072, -114.05020288299994 38.077204395000024, -114.05171714499994 38.076268004000042, -114.05391784999995 38.07079808900005, -114.05626287599995 38.067060206000065, -114.05813434199996 38.064173380000057, -114.05594702199994 38.059102289000066, -114.05500309299998 38.055620431000079, -114.05370394099998 38.050227838000069, -114.05251988999999 38.047257737000052, -114.05028736899999 38.045860833000063, -114.05028312499996 38.043004396000072, -114.05026284799999 38.013315634000037, -114.05026247199999 38.012865035000061, -114.05025255699996 38.003917788000024, -114.05025244299998 38.003469088000031, -114.05782209399996 38.00059673800007, -114.06352107499998 37.997863031000065, -114.06361881699996 37.997816098000044, -114.06846178499995 37.996910598000056, -114.07546399599994 37.996581959000025, -114.07920156199998 37.995991688000061, -114.08739631599997 37.993274838000048, -114.09038486899999 37.989725742000076, -114.09628121899999 37.989711654000075, -114.09910950099999 37.989960625000037, -114.10566017199994 37.989963658000079, -114.11129495799997 37.990978807000033, -114.11709030799994 37.99338077200008, -114.12193428099994 37.99765822300003, -114.12404358299995 37.999442874000067, -114.12909692899996 37.998713363000036, -114.13348853399998 37.998138775000029, -114.13844841099996 37.99965317200008, -114.14055113599994 38.00161018700004, -114.14157036099999 38.003365657000074, -114.14499645699999 38.005011943000056, -114.14653077199995 38.004879731000074, -114.15482105699999 38.005098780000026, -114.15936687899995 38.006082840000033, -114.16306151899994 38.006525839000062, -114.16749591499996 38.004914029000076, -114.17317530199995 38.004890323000041, -114.178784055 38.006592807000061, -114.18175370199998 38.008744622000052, -114.18501225099999 38.009175482000046, -114.18535446199996 38.009095019000029, -114.19096649599999 38.007775331000062, -114.19528781399998 38.008924917000058, -114.20196017699999 38.011345298000037, -114.20769023799994 38.015469193000058, -114.21004846099999 38.016567340000051, -114.21386768699995 38.018377307000037, -114.21390628699999 38.018395612000063, -114.21917325499999 38.023198257000047, -114.22106060399994 38.025148137000031, -114.22656061199996 38.029610878000028, -114.22887790899995 38.031744504000073, -114.23441365299999 38.035343552000029, -114.23597620299995 38.034519481000075, -114.24078480099996 38.034469971000078, -114.24250131999997 38.035609261000047, -114.24376437599994 38.036447487000032, -114.24605469199997 38.039271420000034, -114.24742380099997 38.043281651000029, -114.24923639699995 38.047130336000066, -114.25155490299994 38.049263555000039, -114.25485481899995 38.054187097000067, -114.25923307299996 38.05948369500004, -114.25795552499994 38.064117614000054, -114.25719712799997 38.066690818000041, -114.25757670999997 38.073613825000052, -114.25905723799997 38.074861354000063, -114.26227112399994 38.076498614000059, -114.26547815299995 38.078308445000062, -114.26785993199996 38.078887469000051, -114.27254135199996 38.08211718900003, -114.27340811299996 38.082311936000053, -114.27617890799996 38.084110451000072, -114.28210322399997 38.089099502000067, -114.28621243299995 38.090240186000074, -114.29051974499998 38.091904114000045, -114.29347589499997 38.094571047000045, -114.29640497399998 38.097928467000031, -114.29953248299995 38.101809286000048, -114.30057729199996 38.103045291000058, -114.30419636799996 38.105555644000049, -114.30253819599994 38.108797954000067, -114.30213656099994 38.113454365000052, -114.30224644299994 38.116222429000061, -114.30273916199997 38.120382733000042, -114.30151768299999 38.12363595000005, -114.30377910499999 38.127322040000024, -114.30972242099995 38.131964364000055, -114.31311803499995 38.134641703000057, -114.31671894199997 38.137669635000066, -114.31507407799995 38.140566775000025, -114.31582006399998 38.143869177000056, -114.31573228199994 38.14611380100007, -114.32009753999995 38.146395378000079, -114.32233752199994 38.145068461000051, -114.32757053599994 38.145544262000044, -114.32973640499995 38.146116515000074, -114.33337882099994 38.148107983000045, -114.33527920399996 38.149883291000037, -114.33951756099998 38.153444817000036, -114.34123982399996 38.15417872200004, -114.34333255199999 38.156649984000069, -114.34450386299994 38.160308383000029, -114.34438351799997 38.163416390000066, -114.34530299599999 38.167932632000031, -114.34586546199995 38.170366161000061, -114.34802378199998 38.176814095000054, -114.34792356299994 38.179404102000035, -114.34581481599997 38.182981546000065, -114.34315009999995 38.183952742000031, -114.35198807599994 38.198861149000038, -114.35212004499999 38.201111209000032, -114.35413444399995 38.205654331000062, -114.35513508199995 38.208098504000077, -114.35662564699999 38.214875591000066, -114.35627354399998 38.21832355600003, -114.36044385399998 38.223783551000054, -114.36257905599996 38.225218533000032, -114.36639209899994 38.228595669000072, -114.37153203499997 38.231659402000048, -114.37876519499997 38.234974428000044))</t>
  </si>
  <si>
    <t>POLYGON ((-119.44615500599997 41.575609942000028, -119.44816013999997 41.574396597000032, -119.45477235099997 41.572241357000053, -119.45998581299995 41.569241355000031, -119.46199981399997 41.566972667000073, -119.46934073399996 41.566532176000067, -119.47508231299997 41.56645719900007, -119.47755091799996 41.564009849000058, -119.480646321 41.558966531000067, -119.48726424699998 41.557154430000026, -119.49161897899995 41.556751897000026, -119.49597764999999 41.556521675000056, -119.503805882 41.557280203000062, -119.50621863699996 41.552590344000066, -119.50932824399996 41.548236016000033, -119.51402766799998 41.543170370000041, -119.51507021399999 41.53884361300004, -119.51868840399999 41.536552329000074, -119.520886685 41.532554943000036, -119.524270608 41.530094169000051, -119.52626004999996 41.526962003000051, -119.52849585199999 41.524516610000035, -119.53237210499998 41.523429041000043, -119.53734028999997 41.520083758000055, -119.54282259899998 41.518973970000047, -119.54597550299997 41.516515690000062, -119.55419398299995 41.514677799000026, -119.55595645699998 41.511720746000037, -119.56116932699996 41.509061135000024, -119.56704855799995 41.505529455000044, -119.57482799099995 41.504558834000079, -119.57964637199996 41.504491680000058, -119.58521447999999 41.506829171000049, -119.59152428499999 41.511226161000025, -119.59463088999996 41.516012987000067, -119.59930457499996 41.519224937000047, -119.60623828999996 41.52102452500003, -119.61242593199995 41.520591696000054, -119.61462911699999 41.520481342000039, -119.61643907599995 41.524847457000078, -119.61975523299998 41.528768079000031, -119.61682948899994 41.531052527000043, -119.61594704499998 41.532445261000078, -119.61532093099999 41.534869405000052, -119.61469033999998 41.53712108700006, -119.61589172599997 41.53917419000004, -119.62029819899999 41.540836502000047, -119.62468692699997 41.541808811000067, -119.62907118699997 41.542608494000035, -119.63320805999996 41.542721549000078, -119.63758797799994 41.543348535000064, -119.64084734799997 41.545026649000079, -119.64364312299995 41.546538812000051, -119.64619578399999 41.547536937000075, -119.64919419499995 41.548010925000028, -119.65404293499995 41.548975551000069, -119.65863467999998 41.54890858300007, -119.66093528599998 41.549047524000059, -119.66389696599998 41.548141598000029, -119.66571074999996 41.54725241400007, -119.67010051499994 41.548223133000079, -119.67177675899995 41.550786238000057, -119.67417428999994 41.554546296000069, -119.67287506799994 41.557498128000077, -119.674124759 41.561275059000025, -119.67514946299997 41.565227789000062, -119.67939881799998 41.569478030000028, -119.68222899299997 41.57219642900003, -119.68557914599995 41.577149634000079, -119.68728461199998 41.580747156000029, -119.68920591999995 41.583823816000063, -119.69043367599994 41.586738274000027, -119.68936898899995 41.589859325000077, -119.68920903799994 41.592449356000031, -119.68880554299994 41.594525434000047, -119.68752472599999 41.598167124000042, -119.68758516599996 41.600408862000052, -119.68883177899994 41.604013025000029, -119.69123217699996 41.607772613000066, -119.69134871699998 41.612083531000053, -119.69079460699999 41.617094440000074, -119.69202302499997 41.620008848000055, -119.69556393799996 41.623406302000035, -119.70005745699996 41.627996985000038, -119.70196202299996 41.63038356900006, -119.70411535799997 41.633456468000077, -119.70511472399994 41.636374044000036, -119.70496007899999 41.639136418000078, -119.69994923599995 41.640936368000041, -119.69725599999998 41.643391468000061, -119.69668326899995 41.647712597000066, -119.69655163099998 41.65133701600007, -119.69641987199998 41.654961526000079, -119.69582364799999 41.658420419000038, -119.69660715499998 41.661858720000055, -119.69853595499995 41.665107461000048, -119.69975612699994 41.667676752000034, -119.70096713899994 41.669901134000042, -119.70126281299997 41.672311754000077, -119.70109379799999 41.674556693000056, -119.70047881399995 41.677325822000057, -119.70057732899994 41.680946799000026, -119.70179791399994 41.683516051000026, -119.70255379899999 41.685919617000025, -119.70401873199995 41.689002647000052, -119.70549793499998 41.692602984000075, -119.70509897099998 41.69485135900004, -119.70727808899994 41.698786142000074, -119.710325851 41.700810391000061, -119.71244876699996 41.702676016000055, -119.71456233599997 41.704196713000044, -119.71737583999999 41.70605177200008, -119.71903401499998 41.707751751000046, -119.71983349699997 41.711707052000065, -119.71920468599996 41.713958930000047, -119.71816298499999 41.717941884000027, -119.71640218399995 41.720900664000055, -119.71161112499999 41.722525008000048, -119.70772639799998 41.723618139000052, -119.70618572799998 41.72622844700004, -119.70558460899997 41.729514739000081, -119.70332965399996 41.73127330300008, -119.700219404 41.73545931600006, -119.69645557799998 41.741034900000045, -119.69354669899997 41.744182843000033, -119.69200967499995 41.746965337000063, -119.68793034699996 41.749440544000038, -119.68408086999995 41.751912214000072, -119.67951706899998 41.753531808000048, -119.67609061099995 41.754617053000061, -119.67314780999999 41.75655757800007, -119.66977195199996 41.75953918700003, -119.66865734399994 41.760935351000057, -119.66664908399997 41.763379481000072, -119.66415243799997 41.764795715000048, -119.66119960499998 41.766391150000061, -119.65850902699998 41.769189934000053, -119.65305420499999 41.772028790000036, -119.65013278799995 41.77483082100008, -119.64656105899996 41.77919435900003, -119.64456052499997 41.781982852000056, -119.64323294099995 41.784071728000072, -119.64119580299996 41.785480848000077, -119.63892218799998 41.78587986000008, -119.63798386599996 41.786044439000079, -119.63432929499999 41.787304259000052, -119.63019109399994 41.787708494000071, -119.62764762699999 41.787399926000035, -119.62167069899999 41.788002537000068, -119.62030624999994 41.788711834000026, -119.61849900599998 41.790117377000058, -119.61532697999996 41.792232048000074, -119.61054182999999 41.794369545000052, -119.60851715799998 41.796295376000046, -119.60629301799997 41.799431233000064, -119.59217410899998 41.79721500900007, -119.58802634399996 41.797272925000073, -119.58550468799996 41.79782552100005, -119.57880878599997 41.797401186000059, -119.57464346599994 41.796769065000035, -119.56978682799996 41.796146326000041, -119.56719543899999 41.793939932000058, -119.56365635299994 41.79071175200005, -119.56217825799996 41.786937651000073, -119.56093064999999 41.783160459000044, -119.55883112599997 41.782154381000055, -119.55694044499995 41.780283090000069, -119.55479343099995 41.777380521000055, -119.55357667699997 41.774809988000072, -119.54936125499995 41.772108020000076, -119.54429776699999 41.772349484000074, -119.54011283999995 41.770854023000027, -119.53455878299997 41.769894417000046, -119.52870640599997 41.766178962000026, -119.52311044799995 41.763494614000081, -119.52164363199995 41.76006482300005, -119.52343943599999 41.758143467000025, -119.52639937099997 41.75672387000003, -119.52703921099999 41.75464551400006, -119.52628453399996 41.75206855700003, -119.52460459399998 41.749331460000064, -119.52245576099995 41.746255742000073, -119.523577365 41.745033381000042, -119.52537694699998 41.743284377000066, -119.52649844099994 41.742061901000056, -119.52714227599995 41.740156009000032, -119.52775639199996 41.737043143000051, -119.52815304799998 41.734450569000046, -119.52692105299997 41.731190017000074, -119.52455522399998 41.728634701000033, -119.52245371699996 41.727455602000077, -119.52034372599996 41.725931538000054, -119.51892869499994 41.724570693000032, -119.51886091199998 41.721811901000081, -119.52179821399994 41.719530227000064, -119.52313678499996 41.717787415000032, -119.52447951499994 41.716217053000037, -119.52535771199996 41.714480371000036, -119.52600569399999 41.712746856000081, -119.52528122899997 41.711376748000077, -119.52429270599998 41.70863027300004, -119.52032102299995 41.706268828000077, -119.51868051099996 41.705083498000079, -119.51634963299995 41.703907328000071, -119.51194364799994 41.702586305000068, -119.50729922899995 41.700923400000079, -119.50610669499997 41.699214396000059, -119.50490576399994 41.697160537000059, -119.50487215499999 41.695781169000043, -119.50665829799999 41.693515071000036, -119.50779198999999 41.692809999000076, -119.51005069399997 41.691055075000065, -119.51256474699994 41.690331579000031, -119.51437588099998 41.689099891000069, -119.51501542399996 41.687021501000061, -119.51404033899996 41.684792212000048, -119.51352952699995 41.682729185000028, -119.51510186599995 41.681155794000063, -119.51807979399996 41.680598450000048, -119.52173507199996 41.67951443100003, -119.52425709599999 41.679135532000032, -119.52442770699997 41.676718404000042, -119.52622966799998 41.675141706000034, -119.52590611999995 41.67135128700005, -119.52350843399995 41.667416331000027, -119.52022494799996 41.664873029000034, -119.51672024599998 41.662677703000043, -119.51297311399998 41.659968006000042, -119.51038441299994 41.65758771600008, -119.50755759099997 41.654865465000057, -119.50382377899996 41.652672756000072, -119.50054182599996 41.65012902400008, -119.49748995199997 41.647582084000078, -119.49393676899996 41.643316752000032, -119.49179678699994 41.640412572000059, -119.49161260899996 41.642312466000078, -119.48991599399994 41.638712448000035, -119.48546500399999 41.635321170000054, -119.48148655299997 41.632441060000076, -119.48301703799996 41.629143498000076, -119.48479812699998 41.626705185000048, -119.48543388099995 41.62445437100007, -119.48721052499997 41.621843557000034, -119.48482510399998 41.618252504000054, -119.48200498799997 41.615702098000042, -119.47990354499996 41.614349614000048, -119.47707563399996 41.611454220000041, -119.47310720099995 41.608918614000061, -119.46961085599997 41.606894185000044, -119.46611485199998 41.604869730000075, -119.46191733799998 41.602336665000053, -119.46028034699998 41.601150385000039, -119.45863120799999 41.599446749000037, -119.45854563699999 41.595825343000058, -119.45848864099997 41.593411070000059, -119.45770582399996 41.589453691000074, -119.45600006199999 41.585335728000075, -119.45477828799994 41.582246457000053, -119.45150955799994 41.580046105000065, -119.44615500599997 41.575609942000028))</t>
  </si>
  <si>
    <t>POLYGON ((-118.12100065999999 40.002195533000076, -118.11755580399995 39.998644465000041, -118.10945435099995 39.993994566000026, -118.10449865799995 39.989684537000073, -118.09774929399998 39.985895197000048, -118.09190465299997 39.983831455000029, -118.08493555899997 39.981077996000067, -118.07842404799999 39.980741716000068, -118.07393240799996 39.980229605000034, -118.06651320299994 39.976784835000046, -118.05774487199994 39.97230490100003, -118.05055381899996 39.969549763000032, -118.04403908299997 39.967657059000032, -118.03842303299996 39.96593577200008, -118.03811770899995 39.965675607000037, -118.03437370399996 39.962485443000048, -118.03839849999997 39.95695414000005, -118.041526552 39.951941870000041, -118.04173366099997 39.945723642000075, -118.04351863 39.942094548000057, -118.04484838199994 39.936220454000079, -118.04752331799995 39.930172110000058, -118.05133101799998 39.928095067000072, -118.05626415399996 39.92739847100006, -118.06029831399997 39.92618453800003, -118.06118398999996 39.922383464000063, -118.06251660299995 39.918063655000026, -118.07103437999996 39.916325528000073, -118.07304075399998 39.912522922000051, -118.07415042399998 39.908894098000076, -118.07346143399997 39.903885968000054, -118.06782588399994 39.894566043000054, -118.06938004999995 39.889727663000031, -118.07542852799997 39.888165039000057, -118.08237645299994 39.887464584000043, -118.08640955199996 39.886767903000077, -118.08931098 39.882963643000039, -118.09290036199997 39.883649296000044, -118.09626250799994 39.883471425000039, -118.10074436299999 39.882946323000056, -118.10545221899997 39.882938932000059, -118.10947847899996 39.880514178000055, -118.11327696099994 39.877226000000064, -118.11415591399998 39.872560810000039, -118.11638280199998 39.868757035000044, -118.11837995599996 39.863571720000039, -118.12016422099998 39.861323157000072, -118.12666347299995 39.861311742000055, -118.13137617999996 39.862857792000057, -118.13631533699998 39.86492147000007, -118.14167981899999 39.861456727000075, -118.14591811099996 39.856784846000039, -118.14903686299999 39.852460419000067, -118.15057852499996 39.846238978000031, -118.15189967799995 39.840881661000026, -118.15276732499996 39.834316124000054, -118.15835649999997 39.831713758000035, -118.16371892699999 39.82859344600007, -118.16616171499999 39.823924487000056, -118.17105934499995 39.817350117000046, -118.17596074799997 39.811811981000062, -118.17817589599997 39.806625027000052, -118.17860413299996 39.802478440000073, -118.17321639899995 39.799553784000068, -118.16939312499994 39.795934681000062, -118.166238067 39.791450282000028, -118.16621920999995 39.787304616000029, -118.16867321299998 39.785399312000038, -118.17403554899994 39.78314210800005, -118.17917706999998 39.781576149000045, -118.18475606799996 39.777936128000078, -118.18652597199997 39.773613613000066, -118.18649009899997 39.766186025000025, -118.18826880999995 39.763763557000061, -118.19274312199997 39.763407721000078, -118.19811420899998 39.763395012000046, -118.20168371499994 39.761140792000049, -118.20501853099995 39.756814210000073, -118.21059428499996 39.753172891000077, -118.21526255899994 39.747287993000043, -118.21792563999998 39.743135471000073, -118.21923057599997 39.736049863000062, -118.22321032999997 39.727229793000049, -118.22475007199995 39.722389053000029, -118.23032300599999 39.71891953100004, -118.23545463599999 39.716660049000041, -118.23766724599994 39.712335534000033, -118.24054157799998 39.706454480000048, -118.24162675599996 39.700578263000068, -118.24204968999999 39.69625854800006, -118.237989718 39.689878219000036, -118.23371442799998 39.684880253000074, -118.23189105199998 39.678493746000072, -118.23272646099997 39.667781362000028, -118.23426529599999 39.663113098000053, -118.23309676999997 39.653788056000053, -118.23440797699999 39.648429422000049, -118.23326233499995 39.643250232000071, -118.22989230899998 39.639804335000065, -118.22875195599994 39.635488732000056, -118.230067884 39.630993778000061, -118.23629187199998 39.625449176000075, -118.22956192499998 39.620112178000056, -118.22842278799999 39.615969265000047, -118.23064387099998 39.613717670000028, -118.23128460899994 39.60836073300004, -118.22903663399995 39.605602783000052, -118.22656735499999 39.603190857000072, -118.22521089399999 39.600084996000078, -118.22962301399997 39.590226628000039, -118.23561454199995 39.583646093000027, -118.236921328 39.577769074000059, -118.23822227099998 39.570855490000042, -118.24065125099997 39.566184618000079, -118.24262300299995 39.559614662000058, -118.24706834099999 39.556492711000033, -118.25263097399994 39.553712919000077, -118.25908259999994 39.550412001000041, -118.26642922199994 39.547626354000045, -118.27335295099999 39.548814812000046, -118.28004960299995 39.549312483000051, -118.28695125699994 39.546872465000035, -118.29720433099999 39.54528487400006, -118.306792154 39.54438970800004, -118.31280110599994 39.54212380000007, -118.31298192599996 39.535731367000039, -118.31382740499998 39.528645748000031, -118.31996389699998 39.512386078000077, -118.31948435399994 39.507377849000079, -118.31786116899997 39.49805475200003, -118.31537544899999 39.493053269000029, -118.32383654799997 39.491469475000031, -118.32982506699994 39.48695697200003, -118.33108902499998 39.476241704000074, -118.33171732999995 39.470365747000073, -118.33481361099996 39.466899626000043, -118.33589915399995 39.462749693000035, -118.33636456899995 39.462579189000053, -118.34590139799997 39.459085607000077, -118.34945314199996 39.457172221000064, -118.35165295799999 39.453190669000037, -118.35205899399995 39.44766091200006, -118.35358259799995 39.442645332000041, -118.35690437099998 39.439868788000069, -118.36380132199997 39.438633367000079, -118.36782005899994 39.439827231000038, -118.373166519 39.439806573000055, -118.37985490499995 39.440471286000047, -118.38386471599995 39.440455445000055, -118.38940355699998 39.436459801000069, -118.39381455799997 39.430740886000081, -118.39846501399995 39.427266602000032, -118.40087981699997 39.422764982000047, -118.40170687099999 39.414641800000027, -118.40033826299998 39.410501254000053, -118.39829501299994 39.405499675000044, -118.39800082599999 39.396344604000035, -118.39840831499998 39.391505634000055, -118.39790105199995 39.383560744000079, -118.39741143199996 39.37786161300005, -118.39915019899996 39.372498811000071, -118.39622201299994 39.368019129000061, -118.38975104499997 39.365799524000067, -118.38973113499998 39.363208228000076, -118.38815358799997 39.360623181000051, -118.38167435099996 39.357193857000027, -118.37030979199994 39.354992598000081, -118.36585841099998 39.354837066000073, -118.36580138599999 39.347063012000035, -118.36616629699995 39.336177596000027, -118.36477845699994 39.328926865000028, -118.36406447899998 39.322537440000076, -118.36402529299994 39.317181875000074, -118.36620344999994 39.310954047000052, -118.36972417999999 39.305930297000032, -118.37655224199995 39.297265389000074, -118.37806049699998 39.290867113000047, -118.37692181799997 39.287243634000049, -118.370679801 39.284849346000044, -118.36553442299999 39.280377398000041, -118.35977545999998 39.283163606000073, -118.35489906699996 39.285082461000059, -118.35088566399997 39.28336981700005, -118.34530569699996 39.280107963000034, -118.33593708599994 39.275304615000039, -118.33899694499996 39.267864683000028, -118.34407052599994 39.262490511000067, -118.34802751799998 39.256429118000028, -118.35066797099995 39.252791273000071, -118.35820083499999 39.24982598400004, -118.36016776099996 39.245326538000029, -118.36255740899998 39.237888392000059, -118.36696576799994 39.23320669800006, -118.36538050699994 39.22906641600008, -118.36247301099996 39.226313342000026, -118.35799992499994 39.222011171000077, -118.35930490299995 39.218205320000038, -118.36147292699997 39.210940774000051, -118.36852873599997 39.204175620000058, -118.37628163599999 39.20172649400007, -118.38204494999997 39.20049418900004, -118.38913619199997 39.198737940000058, -118.39352975199995 39.192673109000054, -118.39480145099998 39.184893252000052, -118.38988374599995 39.180421350000074, -118.38384530099995 39.174398769000049, -118.37825153899996 39.168374208000046, -118.38087029299999 39.162489576000041, -118.38439565699997 39.159192765000057, -118.39212710099997 39.154669432000048, -118.39587482099995 39.151544152000042, -118.39049845799997 39.144828148000045, -118.38557061099999 39.138628354000048, -118.38572205099996 39.138403270000026, -118.38929929999995 39.133084520000068, -118.39971855799996 39.132350640000027, -118.41013359499999 39.131097500000067, -118.42142841999998 39.128975707000052, -118.43006676899995 39.127555746000041, -118.43984264699998 39.12958539400006, -118.44808119599998 39.133349030000034, -118.45454605099997 39.137120351000078, -118.46168761999996 39.142097441000033, -118.47211821099995 39.142566422000073, -118.47742062699996 39.140122251000037, -118.47826937299999 39.135798778000037, -118.48378201999998 39.132143790000043, -118.48930355299996 39.129525182000066, -118.49619009099996 39.130700520000062, -118.50154347799997 39.133956368000042, -118.50620793799999 39.134623954000062, -118.50971484999997 39.130114138000067, -118.51570337899994 39.130083531000025, -118.52171316699997 39.132298566000031, -118.52597051899994 39.136768507000056, -118.53750161699998 39.136362125000062, -118.54503486599998 39.135457945000041, -118.55040298499995 39.139920987000039, -118.55266600499999 39.144400861000065, -118.55777182399999 39.144718454000042, -118.56376322999995 39.144858150000061, -118.56892370899999 39.150530953000043, -118.56962459999994 39.153982419000045, -118.57075691799997 39.156222199000069, -118.58298534599999 39.158571782000024, -118.58940727899994 39.157325527000069, -118.59765707999998 39.161078696000061, -118.60456534599996 39.163802571000076, -118.60773507299996 39.169658146000074, -118.61353868399999 39.172733522000044, -118.61776087799996 39.173226582000041, -118.62224864299998 39.177691697000057, -118.63005681799996 39.181272437000075, -118.63894855899997 39.18242714400003, -118.648736241 39.18426670100007, -118.65651882699996 39.185427104000041, -118.66058961999994 39.191966573000059, -118.66356325499999 39.19954963400005, -118.67579806999998 39.201544011000067, -118.68357274899995 39.201838705000057, -118.68669740499996 39.20320035900005, -118.68986330699994 39.208017117000054, -118.69598478899997 39.218515606000039, -118.69560488299999 39.223874017000071, -118.70256268299994 39.229874481000024, -118.69883064199996 39.233527749000075, -118.69557347299997 39.239769369000044, -118.70115191499997 39.241805308000039, -118.70936917099999 39.241577026000073, -118.71894679999997 39.243584955000074, -118.72674556799996 39.24543161400004, -118.73804052899999 39.24258836100006, -118.74849903299997 39.243896558000074, -118.75338402599999 39.243688939000037, -118.75441492499999 39.237461735000068, -118.76855677599997 39.231658010000046, -118.77359052499997 39.22591966400006, -118.78464467199996 39.222036987000024, -118.78613718599996 39.217361003000065, -118.79565806299996 39.215216504000068, -118.80253480999994 39.214646248000065, -118.81072958399994 39.213028849000068, -118.82140937499997 39.214501607000045, -118.82825702399998 39.21185670400007, -118.83418951799996 39.207318110000074, -118.83870689999998 39.196915985000032, -118.84044644699998 39.194310538000025, -118.84459355399997 39.189267209000036, -118.85039178199997 39.191121514000031, -118.85579443899996 39.192953900000077, -118.85686121799995 39.193315682000048, -118.86264273299997 39.193960123000068, -118.86815258499996 39.191150924000056, -118.872734004 39.185584623000068, -118.87468136499996 39.182113155000025, -118.88398806799995 39.180999732000032, -118.88893196199996 39.185105386000032, -118.89297571599997 39.188354362000041, -118.89787693999995 39.189522767000028, -118.90433997399998 39.191196042000058, -118.91141211899998 39.189062669000066, -118.91695088499995 39.188324272000045, -118.92161745199996 39.188629762000062, -118.92694997599995 39.188929364000046, -118.93138677199994 39.188718114000039, -118.93545920599996 39.193693239000027, -118.94109697399995 39.199345635000043, -118.94647074399995 39.202235641000073, -118.95294140199996 39.20425177900006, -118.95914428699996 39.203332645000046, -118.96687650999996 39.200844496000059, -118.96952140999997 39.199611203000075, -118.97749418999996 39.198329585000067, -118.98215049399994 39.197941659000037, -118.98683747199999 39.19945385300008, -118.98758994899998 39.204803101000039, -118.98812036899994 39.210154418000059, -118.98834791599995 39.210272528000075, -118.98177833199998 39.216259710000031, -118.97830284699995 39.221129207000047, -118.97168471899994 39.223953625000036, -118.96706485299995 39.226759697000034, -118.96536749499995 39.231785536000075, -118.96344489999996 39.236640535000049, -118.96198004699994 39.24235535300005, -118.95377720899995 39.243465103000062, -118.94560086099995 39.246301758000072, -118.94479282999998 39.25149218100006, -118.94952834599997 39.255942534000042, -118.95245184299995 39.258162685000059, -118.95450569299999 39.261600007000027, -118.95921798999996 39.26449523000008, -118.95728055699999 39.26848622600005, -118.95976859299998 39.271228419000067, -118.95915891499999 39.274862094000071, -118.95787708999995 39.278156227000068, -118.95592303699999 39.281110710000064, -118.95507731199996 39.283882658000039, -118.95579023799996 39.286813393000045, -118.95896189899997 39.290586181000037, -118.96170574899998 39.295399338000038, -118.96582213499994 39.302618929000062, -118.96341742999999 39.305232010000054, -118.960321137 39.306296280000026, -118.95566557099994 39.307201621000047, -118.95349087299996 39.310330771000054, -118.95421209499995 39.313779878000048, -118.95802490299997 39.315819221000027, -118.95983379699999 39.317703627000071, -118.96034393099995 39.321845494000058, -118.96172735399995 39.324943086000076, -118.96088413999996 39.327887737000026, -118.95916469799994 39.331703969000046, -118.96232220999997 39.334440103000077, -118.96480177499996 39.336491232000071, -118.96640532299995 39.339413945000047, -118.96915160999998 39.344226829000036, -118.97141740299998 39.346797957000035, -118.97593861299998 39.351249111000072, -118.97930069499995 39.35277362100004, -118.98240987799994 39.352399756000068, -118.98503511799998 39.349611526000047, -118.98858915199997 39.349233509000044, -118.99373400699994 39.350913886000058, -118.99731907499995 39.352435763000074, -119.00003121799995 39.355002259000059, -118.99828793499995 39.357264374000067, -118.99497576899995 39.358849900000052, -118.99119311299995 39.358884704000047, -118.98880159199996 39.362362012000062, -118.98863210999997 39.365646250000054, -118.98420950199994 39.367414337000071, -118.98045695999997 39.369348973000058, -118.97987819099995 39.374882864000028, -118.97615828999994 39.37889021400008, -118.97869241599994 39.38422313600006, -118.98301052899996 39.389712454000062, -118.98687569299994 39.394687409000028, -118.99514908999998 39.396857480000051, -118.99981283699998 39.396123370000055, -119.00542940099996 39.399181120000037, -119.00792940099996 39.402267666000057, -119.01199971899996 39.406030562000069, -119.01604738999998 39.408411354000066, -119.01791187299995 39.413404135000064, -119.02000504299997 39.418740228000047, -119.02294898599996 39.421649518000038, -119.02476220899996 39.423532861000069, -119.02636746199994 39.426281926000058, -119.02823309099995 39.43127449800005, -119.03030727499998 39.435401176000028, -119.02995739999994 39.441105841000081, -119.03114379299996 39.445413767000048, -119.03363502299999 39.447808746000078, -119.03950911699997 39.45259010500007, -119.04222077999998 39.454810024000039, -119.04605838899994 39.45771019700004, -119.05660767799998 39.462099984000076, -119.064228518 39.464617128000043, -119.06941357999995 39.46802152500004, -119.07189491499997 39.469724805000055, -119.074385372 39.471946183000057, -119.07552257499998 39.473568041000078, -119.07667124399995 39.475206170000035, -119.08008083799996 39.478973238000037, -119.08372575899995 39.48342898900006, -119.08645207899997 39.486338785000044, -119.08895283599998 39.489078054000061, -119.09149640199996 39.49423562000004, -119.09669120599995 39.497984269000028, -119.10115610599996 39.498284821000027, -119.10536408699994 39.496687338000072, -119.11049783699997 39.496980729000029, -119.11387286699994 39.498673971000073, -119.11822277099998 39.498132768000062, -119.11829147099996 39.498124218000044, -119.12145694999998 39.498016386000074, -119.12272320499994 39.499322871000061, -119.12343590999996 39.49952778800008, -119.12373479999997 39.500009735000049, -119.12475261699996 39.50205310900003, -119.12602576599994 39.501612600000044, -119.12744967699996 39.501677357000062, -119.12887673699998 39.502431977000072, -119.13303286799999 39.503293374000066, -119.13490026399995 39.503080879000038, -119.13642905899997 39.502312484000072, -119.13655699299994 39.50224823800005, -119.13886565299998 39.501321591000078, -119.14096817699999 39.500671411000042, -119.14345966999997 39.500755760000061, -119.14462253199997 39.502016789000038, -119.14525663299997 39.504291030000047, -119.14660553299996 39.507160918000068, -119.14826859799996 39.507592546000069, -119.14984336699996 39.508162455000047, -119.15044199699997 39.509241240000051, -119.15273229999997 39.510521587000028, -119.15487166999998 39.511273586000073, -119.15685610799994 39.510715490000052, -119.16044865399999 39.511416800000063, -119.16235248399994 39.51249124900005, -119.16366403799998 39.513728592000064, -119.16542128399999 39.515079421000053, -119.16765544799995 39.516888460000075, -119.16798763099996 39.51799094900008, -119.16917708499994 39.518538860000035, -119.16977610499998 39.51961753300003, -119.17094139399995 39.521177171000033, -119.17239746299998 39.52165511000004, -119.175219417 39.522358467000061, -119.17764162599997 39.521986601000037, -119.17784129599994 39.522256291000076, -119.17820721299995 39.522544937000077, -119.17855196199997 39.52283361800005, -119.17884806499995 39.523199700000077, -119.17884975299995 39.52332066300005, -119.17888076999998 39.523512790000041, -119.17909000199995 39.523753108000051, -119.17938966499997 39.523860825000042, -119.17977620399995 39.524094213000069, -119.17999157499997 39.524274052000067, -119.18006702499997 39.524592286000029, -119.18007879099997 39.524927481000077, -119.18018070699998 39.525113683000029, -119.18043206499999 39.525320684000064, -119.18065453399998 39.525500389000058, -119.18066399499997 39.52566517200006, -119.18082515199995 39.526026843000068, -119.18094074999999 39.526174318000074, -119.18116418299996 39.526540766000039, -119.18071157899999 39.526538900000048, -119.18016515899996 39.526554019000059, -119.17945521999997 39.526548418000061, -119.17901026299995 39.52671667900006, -119.17846513399996 39.526825282000061, -119.17772849799996 39.526940805000038, -119.17675530899999 39.526898679000055, -119.17588178499994 39.526877742000067, -119.17538816399997 39.527112307000039, -119.17497945299999 39.527335280000045, -119.17450800799998 39.527635735000047, -119.17446912899999 39.527910886000029, -119.17436975199996 39.528428347000045, -119.17403969499998 39.528689216000032, -119.17380879899997 39.528932823000048, -119.17360147599999 39.529346624000027, -119.17333611499998 39.530178731000035, -119.17299185199994 39.530961861000037, -119.17276586099996 39.531568269000047, -119.17237119699996 39.53178015900005, -119.17171405499994 39.531999477000056, -119.17082716899995 39.532044610000071, -119.16990759099997 39.532287831000076, -119.16855373099997 39.532446445000062, -119.16735529799996 39.532548809000048, -119.16605752599997 39.532651931000032, -119.16566571199996 39.532555898000055, -119.16559868799999 39.532331014000079, -119.16561598299995 39.532034016000068, -119.16563283499994 39.531704051000077, -119.16554230899999 39.531314465000037, -119.16540472099996 39.531117563000066, -119.16501929099996 39.530972038000073, -119.16444311899994 39.530888355000059, -119.16385331099997 39.530848798000079, -119.16309243999996 39.530755485000043, -119.16223916199999 39.530657399000063, -119.16173549699994 39.530683078000038, -119.16128409399994 39.530900852000059, -119.16086430099995 39.53083244100003, -119.16025155399996 39.530672118000041, -119.15954607299994 39.530473874000052, -119.15877217099995 39.530474110000057, -119.15817686799994 39.530549946000065, -119.157702573 39.530652452000027, -119.15720390899997 39.531046409000055, -119.15676040899996 39.531324561000076, -119.15625739199999 39.531405250000034, -119.15575514299996 39.531540881000069, -119.15552548699998 39.531883351000033, -119.15497904999995 39.532426117000057, -119.15442892699997 39.532699481000066, -119.15397466499996 39.533236119000037, -119.15342683699998 39.533674396000038, -119.15306828999996 39.533935374000066, -119.15244565699999 39.534099347000051, -119.15190905299994 39.534317672000043, -119.15100853399997 39.534401286000048, -119.15032983799995 39.534615117000044, -119.15026815799996 39.534780499000078, -119.15005123399999 39.535023980000062, -119.14973273099997 39.535097714000074, -119.14960833699996 39.535346060000052, -119.14952590799999 39.535555520000059, -119.14929654099996 39.535920045000069, -119.14887589999995 39.536318920000042, -119.14834962299994 39.53679001900008, -119.14802728599994 39.537105719000067, -119.14755089199997 39.537587424000037, -119.14710840199996 39.537942461000057, -119.14656502799994 39.538199356000064, -119.14607706899994 39.538340267000081, -119.14583108799997 39.538528960000065, -119.14565228699996 39.538964619000069, -119.145364213 39.539192108000066, -119.14486308 39.539415602000076, -119.14442418199997 39.53951776100007, -119.144219798 39.539629195000032, -119.14386182899995 39.53994509000006, -119.14331274499995 39.540300908000063, -119.14278521899996 39.540673083000058, -119.14234874599998 39.540956547000064, -119.14187505999996 39.541108438000037, -119.14159340799995 39.541291924000063, -119.141157739 39.541635911000071, -119.14058550399994 39.541848895000044, -119.13978084799999 39.542212018000043, -119.13910994799994 39.542486273000065, -119.13892871599995 39.54274592400003, -119.13864511499997 39.542775470000038, -119.13793887699995 39.543066406000037, -119.13703623699996 39.54354023500008, -119.13648132899999 39.543461699000034, -119.13591331199996 39.543460340000024, -119.13556620099996 39.543528795000043, -119.13523587199995 39.543784064000079, -119.13508350399997 39.544071018000068, -119.13481208799999 39.544490705000044, -119.13436599299996 39.54458737200008, -119.13374145299997 39.544613890000051, -119.13315346999997 39.544717032000051, -119.13265289399999 39.544995511000025, -119.13259427699995 39.545391735000067, -119.13269189299996 39.545797795000055, -119.13281839299998 39.546231163000073, -119.132819601 39.546863325000061, -119.13267955699996 39.54755700000004, -119.132611726 39.54833259600008, -119.132333185 39.548752407000052, -119.13205474399996 39.549183208000045, -119.13189562999997 39.549497670000051, -119.13177424299994 39.54998775100006, -119.13165467099998 39.550620777000063, -119.13152464199999 39.550984527000026, -119.13097759799996 39.551510705000055, -119.13061012099996 39.551645287000042, -119.13007191199995 39.551764530000071, -119.12979536799998 39.551794015000041, -119.12921382199994 39.551858641000081, -119.128853489 39.551998672000025, -119.12822839899997 39.551986610000029, -119.12789277299999 39.551846087000058, -119.12728032999996 39.551718469000036, -119.12657594699999 39.551613613000029, -119.12603890499997 39.551820836000047, -119.12580089499994 39.551881320000064, -119.12579149299995 39.551905006000027, -119.12566056899999 39.552213808000033, -119.12558546899999 39.552445190000071, -119.12538106699998 39.552562087000069, -119.12502146899999 39.552757050000025, -119.12473924899996 39.552902036000035, -119.12447896199996 39.553090767000072, -119.12423557599999 39.553123957000025, -119.12401422599999 39.553585767000072, -119.12410218199994 39.553794617000051, -119.12393500299999 39.553968310000073, -119.12292770199997 39.554051858000037, -119.12245900699997 39.554054927000038, -119.12170034699994 39.554147796000052, -119.12122002699999 39.554365223000048, -119.12091266099998 39.554812201000061, -119.12033301099996 39.555650919000072, -119.11966367899998 39.556105761000026, -119.11938276199999 39.556382247000045, -119.11972745599996 39.556709573000035, -119.12029292799997 39.557101429000056, -119.12079389299998 39.557438693000051, -119.12095643399999 39.557987006000076, -119.12099188199994 39.558596469000065, -119.12073085599997 39.559361711000065, -119.12059457199996 39.55986250400008, -119.12070972599997 39.560608805000072, -119.12073912599999 39.561306310000077, -119.12079592199996 39.561921149000057, -119.12066465599997 39.562850333000029, -119.12058788099995 39.563581488000068, -119.12069081599998 39.563888358000042, -119.12053337999998 39.564405754000063, -119.11997030099997 39.564843432000032, -119.11864483299996 39.565060863000042, -119.11775125099996 39.565176530000031, -119.11713538899994 39.565345418000049, -119.11640482599995 39.565432517000033, -119.11587596299995 39.565760089000037, -119.11546291699995 39.566279160000079, -119.11505183099996 39.566973966000035, -119.11484579299997 39.567590530000075, -119.11489124599996 39.567837459000032, -119.11486047099999 39.568249654000056, -119.11459132299996 39.568927099000064, -119.11426245199999 39.569363189000057, -119.11395146899997 39.570112297000037, -119.11364663999996 39.570784442000047, -119.11361315399995 39.57096586800003, -119.11328977499994 39.571253653000042, -119.11318794299996 39.571660834000056, -119.11319218399996 39.57203428300005, -119.11311957399994 39.57251823200005, -119.11296704799997 39.572843269000032, -119.11253823099997 39.573236036000026, -119.11172688699997 39.57371377700008, -119.11098519099994 39.574070152000047, -119.11051427199999 39.574507101000052, -119.11010663399998 39.574888844000043, -119.10986852099995 39.575186962000032, -119.10947260299997 39.575348843000029, -119.10882276299998 39.575671643000078, -119.108534841 39.575959131000047, -119.10809996699999 39.576445419000038, -119.10759999799996 39.576827656000034, -119.10742006899994 39.577240754000059, -119.10702484999996 39.577468562000035, -119.10611339299999 39.577891861000069, -119.10518473699995 39.578062665000061, -119.10452539399995 39.578176778000056, -119.10396495799995 39.578235311000071, -119.10337504199998 39.578200677000041, -119.10259134299997 39.578002427000058, -119.10181001599994 39.578001972000038, -119.10095802899997 39.578040359000056, -119.09995871299998 39.57823897600008, -119.09891800999998 39.578547795000077, -119.09808301399994 39.578833250000059, -119.09773589299999 39.578912314000036, -119.09715667399996 39.579201702000034, -119.09642087399999 39.579464542000039, -119.09589565899995 39.579506363000064, -119.09524871399998 39.579461006000031, -119.09488566399995 39.579386380000074, -119.09421908999997 39.579489484000078, -119.09369523199996 39.579657671000064, -119.093400326 39.579967141000054, -119.09295954299995 39.580563212000072, -119.09256500499998 39.580862313000068, -119.09189213099995 39.581031375000066, -119.09081553199997 39.581318335000049, -119.09030396399999 39.581539802000066, -119.09009443999997 39.581630512000061, -119.08928071999998 39.581921287000057, -119.08865307999997 39.58233718300005, -119.08793177399997 39.582627368000033, -119.08731052499996 39.582977374000052, -119.08687379699995 39.58331514200006, -119.08651079099997 39.583556717000079, -119.08631989999998 39.583977817000061, -119.08600274999998 39.58484777700005, -119.08595245899994 39.585430322000036, -119.08570305199999 39.586008694000043, -119.08569165399996 39.586261430000036, -119.08583914599996 39.586749428000076, -119.08553021399996 39.587086428000077, -119.08553752399996 39.587745599000073, -119.08556378899999 39.588190367000038, -119.08496393799999 39.589193873000056, -119.08413624599996 39.590160381000032, -119.081729441 39.591598184000077, -119.080527873 39.59217144400003, -119.07949537299999 39.592600849000064, -119.07873501799997 39.593237274000046, -119.07810035099999 39.594323442000075, -119.07760637699994 39.595282311000062, -119.07753922099994 39.595634245000042, -119.07760665499995 39.595957914000053, -119.07766197499996 39.596468473000073, -119.07738832299998 39.597431508000057, -119.07707473799996 39.597993712000061, -119.07674211699998 39.598764820000042, -119.07665364899998 39.599116954000067, -119.07666381199999 39.599402548000057, -119.07669608599997 39.599753874000044, -119.07623948599996 39.600234666000063, -119.07583205199995 39.600665656000047, -119.07519303599997 39.601356287000044, -119.07491235199996 39.60168752900006, -119.07472409199994 39.602661014000034, -119.074627223 39.603551512000024, -119.07445510999997 39.604063432000032, -119.07446014899995 39.604524889000061, -119.07453055799999 39.605112209000026, -119.07453796499999 39.605793360000064, -119.07437917599998 39.606217291000064, -119.07384220399996 39.606500763000042, -119.07288530199997 39.606731907000039, -119.07185657599996 39.606886485000075, -119.07111956199998 39.607066843000041, -119.07021942099999 39.607292088000065, -119.06971128599997 39.607613858000036, -119.06953183499996 39.608103829000072, -119.06933847899995 39.608615849000046, -119.06902855099997 39.608870478000028, -119.06843067699998 39.609445381000057, -119.06763030299999 39.610351194000032, -119.06737993399997 39.61085810000003, -119.06721569899997 39.611441402000025, -119.06710095399995 39.611996886000043, -119.06688672999996 39.61256405000006, -119.06660671399999 39.612955803000034, -119.06619905399998 39.61337577300003, -119.06560646999998 39.613785877000055, -119.06507978099995 39.614371388000052, -119.06485006099996 39.614817739000046, -119.06466885199995 39.615148359000045, -119.06460248399998 39.615588292000041, -119.06503365399999 39.616025054000033, -119.06547717099994 39.616297085000042, -119.06620489099998 39.616556311000068, -119.066662012 39.616756742000064, -119.06685774899995 39.617118135000055, -119.06686998599997 39.617595950000066, -119.06669124199999 39.618146355000079, -119.06658774199997 39.61843811600005, -119.06661913699998 39.618718107000063, -119.06623909099994 39.619061006000038, -119.06532908499997 39.619692799000063, -119.06478073199997 39.620256442000027, -119.06417641699994 39.620897295000077, -119.06373394299999 39.621394363000036, -119.06348677699998 39.622203375000026, -119.06310376799996 39.622941825000055, -119.06269924799994 39.623658402000046, -119.06221756299999 39.624479776000044, -119.06191843899995 39.625019068000029, -119.06173141 39.625343299000065, -119.06124314799996 39.626124423000078, -119.06114565299998 39.626631395000061, -119.06062105399997 39.627087566000057, -119.06036234999999 39.627321082000037, -119.06029724599995 39.627651707000041, -119.06002013799997 39.628050419000033, -119.05965876999994 39.628499455000053, -119.05944403999996 39.628809580000052, -119.05940739899995 39.629145465000079, -119.05945648199997 39.629507939000064, -119.05944047799994 39.62980507900005, -119.05899586399994 39.630370458000073, -119.05834365299995 39.630838791000031, -119.05745835899995 39.631391974000053, -119.05684418099997 39.631607006000024, -119.05627517199997 39.632371611000053, -119.05604539599994 39.633028312000079, -119.05571560599998 39.633664080000074, -119.05538083699997 39.634013800000048, -119.05501230499999 39.634462949000067, -119.05476268099994 39.634811882000065, -119.05453801699997 39.635358576000044, -119.05420193099997 39.636038326000062, -119.05388913599995 39.636426394000068, -119.053451113 39.637371106000046, -119.05311936899994 39.638292856000078, -119.05262615999999 39.638924657000075, -119.05173889499997 39.639774868000075, -119.05127522199996 39.640472360000047, -119.05078619399995 39.640939120000041, -119.05026945199995 39.641450153000051, -119.04991283799995 39.641772585000069, -119.04947541499996 39.64194733800008, -119.04899539999997 39.642128068000034, -119.04872965599998 39.642367088000071, -119.04856901799997 39.642929669000068, -119.04824980399997 39.64375775700006, -119.04794786499997 39.644772663000026, -119.04767826799997 39.645600325000032, -119.04725297799996 39.646060901000055, -119.04665615199997 39.646462695000025, -119.04621982199996 39.646703456000068, -119.04613682299998 39.647232231000032, -119.04623209399995 39.647803272000033, -119.04623116999994 39.648155280000026, -119.04593382899998 39.64862017300004, -119.04585777599999 39.648736472000053, -119.04586148799996 39.648735866000038, -119.04589165099998 39.648731190000035, -119.04114441999997 39.654360581000049, -119.0387481839</t>
  </si>
  <si>
    <t>POLYGON ((-119.14372499599995 39.955079957000066, -119.14677441899994 39.952505466000048, -119.14559155299997 39.949235753000039, -119.14350185899997 39.945457231000034, -119.14057225699997 39.944796626000027, -119.13762379099995 39.943099744000051, -119.13554090999997 39.939666521000049, -119.13436208399997 39.936569395000049, -119.12963204799996 39.935581572000046, -119.12400472699994 39.934602885000061, -119.11925298899996 39.932405779000078, -119.11715574599998 39.928108617000078, -119.11503688799996 39.922602461000054, -119.11678425399998 39.919993585000043, -119.11941913999999 39.91685738700005, -119.12025340499997 39.913394088000075, -119.11995067299995 39.909078625000063, -119.11586732199999 39.906529047000049, -119.11063181999998 39.902263578000031, -119.10654910199997 39.899713742000074, -119.10266930599994 39.895952437000062, -119.09858115999998 39.893056830000035, -119.09426911599996 39.890163317000031, -119.09287176199996 39.887240661000078, -119.096400072 39.883923346000074, -119.09838362799997 39.882003249000036, -119.09449912299999 39.877896243000066, -119.09443143299995 39.874096605000034, -119.09682608299994 39.870099578000065, -119.09968718099998 39.86713422400004, -119.10249860899995 39.861405404000038, -119.10351385699994 39.855521907000025, -119.10160990099996 39.849322156000028, -119.10487467599995 39.843934149000063, -119.10759462499999 39.833196436000037, -119.11055951599997 39.823665357000039, -119.11334016999996 39.816381689000025, -119.11456520599995 39.809804878000079, -119.11713661599998 39.803386906000071, -119.11883399999999 39.798187183000039, -119.12144536799997 39.794014504000074, -119.12297170299996 39.791753069000038, -119.12742705499994 39.790498110000044, -119.13348738099995 39.791299414000044, -119.13886018399995 39.791243802000054, -119.14374378999997 39.788947262000079, -119.14479607299995 39.785308542000053, -119.14720077399994 39.782173974000045, -119.14805449099998 39.779919256000028, -119.15139917799996 39.77919322200006, -119.15649890899999 39.77654835900006, -119.15801724299996 39.773941122000053, -119.16042425399996 39.770978852000042, -119.16486783599998 39.769204309000031, -119.16923278399997 39.765962513000034, -119.17019503499995 39.772993050000025, -119.17053609699997 39.779206009000063, -119.17397503699999 39.783485731000042, -119.18004793199998 39.78497346000006, -119.18501842399996 39.787336406000065, -119.18579543599998 39.792853792000074, -119.18250977699995 39.796689051000044, -119.18126511099996 39.801883317000033, -119.18581545599994 39.805632297000045, -119.19035954299994 39.809035899000037, -119.19670559899998 39.812937355000031, -119.20186576099997 39.813397964000046, -119.20237040199999 39.81632798000004, -119.20335298799995 39.820806817000062, -119.20617764599996 39.827855344000064, -119.20780904099996 39.831118114000049, -119.21011272899995 39.83437327200005, -119.21465993299995 39.837775821000037, -119.21852882999997 39.84084054200008, -119.21574135199995 39.847261279000065, -119.21489922599994 39.85003370700008, -119.21209421299994 39.855591014000026, -119.20486078899995 39.86396078000007, -119.20029506199995 39.871264298000028, -119.19644724199998 39.880977133000044, -119.19608880399994 39.885643453000057, -119.20569095599996 39.895206666000036, -119.21100866699999 39.903435758000057, -119.21226093399997 39.910156173000075, -119.21356413199999 39.919466144000069, -119.21330021699998 39.923517094000033, -119.21304633399996 39.927415152000037, -119.21286918599998 39.929834582000069, -119.21005747599997 39.935219053000026, -119.20634350499995 39.939861473000065, -119.19495741099996 39.948884343000032, -119.19190576399996 39.953581322000048, -119.18705854799998 39.958297530000038, -119.18172555599995 39.961118605000024, -119.17997960899999 39.963728407000076, -119.17596292799999 39.964980535000052, -119.17277841099997 39.962768837000056, -119.169594099 39.960557046000076, -119.16529450899998 39.958702396000035, -119.16147954399997 39.958742722000068, -119.15788261199998 39.958435089000034, -119.15249040199996 39.95814620200008, -119.14708221099994 39.956993510000075, -119.14524213299995 39.954594326000063, -119.14372499599995 39.955079957000066))</t>
  </si>
  <si>
    <t>POLYGON ((-118.97008034099997 39.91065179800006, -118.97059534699997 39.910334577000071, -118.97571426299999 39.90787042200003, -118.97974235599997 39.907315933000064, -118.98511034999996 39.906403684000054, -118.98958676299998 39.905844869000077, -118.99222114799994 39.902366033000078, -118.99061776699995 39.900307817000055, -118.98786237899998 39.89635988200007, -118.98487465099998 39.891895765000072, -118.98234694699994 39.888118384000052, -118.97955613099998 39.881924894000065, -118.97588053699997 39.876430285000026, -118.97739939799999 39.873307265000051, -118.97890977899999 39.869666080000059, -118.98396385799998 39.86340176200008, -118.98658295499996 39.859059425000055, -118.98406182999997 39.855627440000035, -118.98398906099999 39.851136770000039, -118.97855007699997 39.847385620000068, -118.971324875 39.843995670000027, -118.96502132599994 39.842151736000062, -118.96319882599994 39.840267810000057, -118.96157016499996 39.836481908000053, -118.96083504199999 39.832515289000071, -118.95984578799994 39.82665077200005, -118.95263993499998 39.82429597600003, -118.94788484999998 39.821055618000059, -118.94378315899996 39.81660013000004, -118.94306265999995 39.813497019000067, -118.93986551799998 39.809551729000077, -118.93692486599997 39.807677055000056, -118.93110533999999 39.807900124000071, -118.92882865599995 39.805501293000077, -118.92808503699996 39.800843568000062, -118.92984168999999 39.79858278200004, -118.93179010299997 39.794247294000058, -118.93352494199996 39.790604715000029, -118.93413771299998 39.786799017000078, -118.93832405799998 39.782444012000042, -118.93423048899996 39.778333595000049, -118.932407722 39.776276446000054, -118.92900769399995 39.77354179200006, -118.92450212299997 39.771680264000054, -118.92290368899995 39.769620950000046, -118.92439077999995 39.76442580500003, -118.92453500099998 39.75924210900007, -118.92646139299995 39.753524947000074, -118.93043303699994 39.749863078000033, -118.93060775099997 39.749678905000053, -118.93439629999995 39.745682822000049, -118.94098443999997 39.73767917300006, -118.94087145099996 39.730424733000063, -118.94123269999994 39.724893575000067, -118.94251813399995 39.721254572000078, -118.94892281099999 39.716016054000079, -118.95225290199994 39.714431933000071, -118.96023793899997 39.710215332000075, -118.96419998399995 39.706206791000056, -118.96926562599998 39.701324416000034, -118.97051881099998 39.69578514300008, -118.97680095499999 39.697110620000046, -118.98420695399994 39.698771154000042, -118.98825941899997 39.700461767000036, -118.99608498699996 39.700390158000062, -119.00314300999997 39.69445156200004, -119.00621025099997 39.690622631000053, -119.01079906299998 39.684188100000028, -119.01162157199997 39.679861566000056, -119.01666191699996 39.673768087000042, -119.02036913599994 39.668205180000029, -119.02278409699994 39.665591161000066, -119.02360862499995 39.661437300000046, -119.03145879599998 39.663090707000038, -119.03525175099998 39.662709132000032, -119.03789826999997 39.660610846000054, -119.03874818399999 39.658011437000027, -119.04114441999997 39.654360581000049, -119.04589165099998 39.648731190000035, -119.04608445999997 39.648701215000074, -119.04633299899996 39.648687826000071, -119.04655859999997 39.648592135000058, -119.04708553499995 39.648653028000069, -119.04769253899997 39.648828546000061, -119.047850488 39.648920538000027, -119.04824761599997 39.649274173000038, -119.04844486999997 39.649580252000078, -119.04864258699996 39.649913800000036, -119.04885142299997 39.650071291000074, -119.04906250799996 39.649953689000029, -119.04979966099995 39.649847521000027, -119.05066642899999 39.649844558000041, -119.05140936999999 39.650068287000067, -119.05206635599995 39.65025434100005, -119.05310281999999 39.650200251000058, -119.05371115599996 39.65004579400005, -119.05449426499996 39.650126086000057, -119.05565714999994 39.650389745000041, -119.05613087299997 39.650660013000049, -119.05678783299999 39.650840635000066, -119.05757940999996 39.650997785000072, -119.05873877699997 39.651063452000074, -119.05953935199994 39.650934566000046, -119.06086945199996 39.651003939000077, -119.06211854799994 39.65092013800006, -119.06279735599998 39.650737444000072, -119.06315965999994 39.650728394000055, -119.06347361699994 39.650802276000036, -119.06408485999998 39.650812763000033, -119.06477428099998 39.65082239700007, -119.06503818499999 39.650874822000048, -119.06557495899995 39.650693558000057, -119.06636317599998 39.650267719000055, -119.06783394899998 39.649868191000053, -119.06906892399996 39.649393925000027, -119.06990384099998 39.649198678000062, -119.07075433199998 39.649080267000045, -119.07142347399997 39.649145089000058, -119.07220004799996 39.649263848000032, -119.07322216199998 39.64919866300005, -119.07401647499995 39.649119250000069, -119.07489439199998 39.648940046000064, -119.07586020999997 39.648913863000075, -119.07667642499996 39.648861698000076, -119.07738646399997 39.648832689000074, -119.077959024 39.64883622800005, -119.07806148499998 39.64883691600005, -119.07897158199995 39.64847584000006, -119.07946380399994 39.648190352000029, -119.08032620099999 39.64794525800005, -119.08107594699999 39.647756232000063, -119.08161663799996 39.647789333000048, -119.08220122999995 39.647898944000076, -119.08294933099995 39.648012465000079, -119.08391964999998 39.648233708000078, -119.08474864399994 39.648494868000057, -119.08579025699999 39.648726347000036, -119.08678646999999 39.648804304000066, -119.08789649299996 39.648892099000079, -119.08838112999996 39.648975277000034, -119.08913373799999 39.649330665000036, -119.08956649999999 39.649293237000052, -119.08994608899997 39.649459922000062, -119.09056581199997 39.649547146000032, -119.09105169499998 39.649690742000075, -119.09163401999996 39.649673856000049, -119.09192823199999 39.649830361000056, -119.09240304199994 39.649765047000074, -119.09313371199994 39.649743858000079, -119.09385891 39.649722854000061, -119.09515282399997 39.649759243000062, -119.09666105799994 39.649864902000047, -119.09762310699995 39.650014646000045, -119.09863133999994 39.650361839000027, -119.09923315199995 39.650630696000064, -119.09948469399995 39.650782187000061, -119.10004758199995 39.650869937000039, -119.10070480999997 39.65067074600006, -119.10422692999998 39.650552279000067, -119.104969257 39.650346656000067, -119.10611893499998 39.650268868000069, -119.10934492499996 39.650274359000036, -119.10989425899999 39.65039519100003, -119.11055974899995 39.65026183100008, -119.11247265399999 39.649961721000068, -119.11306441199997 39.650071045000061, -119.11394804699995 39.650204963000078, -119.11443734699998 39.650535429000058, -119.11560000099996 39.651540847000035, -119.11781703499997 39.653063431000078, -119.119651466 39.653885917000025, -119.12162311299994 39.654822445000036, -119.12256587599995 39.655461622000075, -119.12330655099998 39.656306382000025, -119.12391379299999 39.657235022000066, -119.12421674199999 39.658232831000078, -119.12473685499998 39.659063419000063, -119.12528024899996 39.659618708000039, -119.12571536099995 39.659835341000075, -119.13057630099996 39.659537041000078, -119.13689733399997 39.659008155000038, -119.14474172199999 39.657417983000073, -119.15135193599997 39.655648085000053, -119.15454512499997 39.654871380000031, -119.15492138999997 39.655063949000066, -119.15529209299996 39.655253737000066, -119.15623026499998 39.65596389500007, -119.15722790399997 39.656805374000044, -119.15803519399998 39.657368397000027, -119.15897709999996 39.657897109000032, -119.15901547099998 39.657927837000045, -119.15961282199999 39.658407004000026, -119.16038010899996 39.658728589000077, -119.161108593 39.658885663000035, -119.16166999099994 39.659231522000027, -119.16211665599997 39.659523569000044, -119.16270468999994 39.659770097000035, -119.16321447999997 39.660022944000048, -119.16428235599994 39.660066375000042, -119.16486255899997 39.660274479000066, -119.16541687799997 39.660620362000031, -119.16565070899998 39.661684482000055, -119.16570653699995 39.66237110700007, -119.16591427799995 39.662819760000048, -119.16615334099998 39.663416478000045, -119.16684583099999 39.664288611000075, -119.16729138899996 39.664894085000071, -119.16739153499998 39.665662765000036, -119.16739575799994 39.666256567000062, -119.16728420699997 39.666741629000057, -119.16721178899996 39.667050282000048, -119.16774595999999 39.66781968600003, -119.16761568999999 39.668447982000032, -119.16799981999998 39.668817660000059, -119.16847580099994 39.669153368000025, -119.16867316499997 39.669794463000073, -119.16896014999998 39.670665598000028, -119.16905663499995 39.671241820000034, -119.16927766599997 39.672009229000025, -119.16902653399995 39.673007176000056, -119.16875334399998 39.673598413000036, -119.16851165099996 39.674354378000032, -119.16847977399999 39.67491552000007, -119.16839818699998 39.675482725000052, -119.16804295799994 39.676250810000056, -119.16767010399997 39.676843275000067, -119.16722449999997 39.677353943000071, -119.16706908599997 39.677779011000041, -119.16696210599997 39.678511466000032, -119.16690126599997 39.679045400000064, -119.16683325699995 39.679584963000025, -119.16685796499996 39.68012910200008, -119.16699977399998 39.680842318000032, -119.16700320599995 39.681392079000034, -119.16698831399998 39.682101553000052, -119.16690133099996 39.683130664000032, -119.16690960799997 39.683559433000028, -119.16750065699995 39.684696606000045, -119.16767678999997 39.68534350300007, -119.16767907399998 39.686206712000057, -119.16733036899996 39.687315666000075, -119.16710692399994 39.688280297000063, -119.16680162499995 39.689058886000055, -119.16700597899995 39.689694446000033, -119.16712710299998 39.690446425000061, -119.16724344499994 39.691313810000054, -119.16733511099994 39.692011113000035, -119.16748510499997 39.692410838000058, -119.16798650099997 39.692949676000069, -119.16846231499994 39.69326340300006, -119.16893807299999 39.693582624000044, -119.16914457599995 39.69395426300008, -119.169372582 39.694342167000059, -119.16943315299994 39.694362296000065, -119.16934849599994 39.695606230000067, -119.16877699799994 39.697716025000034, -119.17021267599995 39.70270841100006, -119.16943535999997 39.708933701000035, -119.16636995199997 39.712420891000079, -119.16666821199999 39.716389577000029, -119.16828542799999 39.719134970000027, -119.17170494699997 39.722551580000072, -119.16706090099996 39.737280688000055, -119.170312793 39.743634779000047, -119.16847505399994 39.752980037000043, -119.16995414599995 39.760216786000058, -119.16915671299995 39.765406099000074, -119.16923278399997 39.765962513000034, -119.16486783599998 39.769204309000031, -119.16042425399996 39.770978852000042, -119.15801724299996 39.773941122000053, -119.15649890899999 39.77654835900006, -119.15139917799996 39.77919322200006, -119.14805449099998 39.779919256000028, -119.14720077399994 39.782173974000045, -119.14479607299995 39.785308542000053, -119.14374378999997 39.788947262000079, -119.13886018399995 39.791243802000054, -119.13348738099995 39.791299414000044, -119.12742705499994 39.790498110000044, -119.12297170299996 39.791753069000038, -119.12144536799997 39.794014504000074, -119.11883399999999 39.798187183000039, -119.11713661599998 39.803386906000071, -119.11456520599995 39.809804878000079, -119.11334016999996 39.816381689000025, -119.11055951599997 39.823665357000039, -119.10759462499999 39.833196436000037, -119.10487467599995 39.843934149000063, -119.10160990099996 39.849322156000028, -119.10351385699994 39.855521907000025, -119.10249860899995 39.861405404000038, -119.09968718099998 39.86713422400004, -119.09682608299994 39.870099578000065, -119.09443143299995 39.874096605000034, -119.09449912299999 39.877896243000066, -119.09838362799997 39.882003249000036, -119.096400072 39.883923346000074, -119.09287176199996 39.887240661000078, -119.09426911599996 39.890163317000031, -119.09858115999998 39.893056830000035, -119.10266930599994 39.895952437000062, -119.10654910199997 39.899713742000074, -119.11063181999998 39.902263578000031, -119.11586732199999 39.906529047000049, -119.11995067299995 39.909078625000063, -119.12025340499997 39.913394088000075, -119.11941913999999 39.91685738700005, -119.11678425399998 39.919993585000043, -119.11503688799996 39.922602461000054, -119.11715574599998 39.928108617000078, -119.11925298899996 39.932405779000078, -119.12400472699994 39.934602885000061, -119.12963204799996 39.935581572000046, -119.13436208399997 39.936569395000049, -119.13554090999997 39.939666521000049, -119.13762379099995 39.943099744000051, -119.14057225699997 39.944796626000027, -119.14350185899997 39.945457231000034, -119.14559155299997 39.949235753000039, -119.14677441899994 39.952505466000048, -119.14372499599995 39.955079957000066, -119.14189547599995 39.955665485000054, -119.13808705999998 39.956050403000063, -119.13339371099994 39.957135348000065, -119.12888671299999 39.956145293000077, -119.12392781199998 39.954986863000045, -119.11873219699999 39.953139772000043, -119.11284807399994 39.950435742000025, -119.10495127599995 39.948097166000025, -119.09798017499998 39.947303420000026, -119.09279819499994 39.946145973000057, -119.08875038099995 39.945668022000064, -119.08425388599994 39.94519430500003, -119.07819597299999 39.945254090000049, -119.07460911599998 39.945462048000024, -119.07165608999998 39.943418156000064, -119.06581070499999 39.942784226000072, -119.05683632699998 39.942871239000056, -119.05118580799996 39.940507371000081, -119.04689940699996 39.939166601000068, -119.04085680599997 39.940087929000072, -119.03525683799995 39.940659374000063, -119.03206330899997 39.937580319000062, -119.02954877799999 39.934840270000052, -119.02525153099998 39.932807808000064, -119.02145249199998 39.933707095000045, -119.01765335199997 39.934606349000035, -119.01269214699994 39.93309785200006, -119.01105860899997 39.929312731000039, -119.01320688499999 39.923592515000053, -119.01157651699998 39.919980131000045, -119.00776363399996 39.920015429000046, -119.00171075199995 39.920243990000074, -118.99383232999998 39.918588799000077, -118.98731405699999 39.91778443700008, -118.98052406299996 39.914045712000075, -118.97008034099997 39.91065179800006))</t>
  </si>
  <si>
    <t>POLYGON ((-115.51706189199996 39.905720268000039, -115.51870633099998 39.902461593000055, -115.518777479 39.899353531000031, -115.51775167099998 39.895193475000042, -115.51809059199996 39.890189104000058, -115.52156693399996 39.885229007000078, -115.52409122899996 39.882673561000047, -115.52528261099997 39.87958117900007, -115.52585282399997 39.874234558000069, -115.52592358199996 39.871126381000067, -115.52909193599999 39.869788974000073, -115.53360055499996 39.868643037000027, -115.53632051699998 39.867299218000028, -115.53870941599996 39.860768817000064, -115.53899970199996 39.85783637000003, -115.53799292999997 39.85281314000008, -115.53831838999997 39.848326634000045, -115.53837305599995 39.845909170000027, -115.54024285799994 39.842480542000033, -115.54297729999996 39.840445797000029, -115.54459947199996 39.838050168000052, -115.54670045099999 39.834279173000027, -115.54832632999995 39.831710821000058, -115.55242295199997 39.828831032000039, -115.55610227199998 39.824563566000052, -115.55616793299998 39.821627987000056, -115.55353895599995 39.819000663000054, -115.55612534599999 39.813508936000062, -115.55889271599995 39.809919695000076, -115.56096529299998 39.807357239000055, -115.56083751999995 39.803037088000053, -115.55868769999995 39.799034556000038, -115.55675030899994 39.795553129000041, -115.55410302499996 39.793789154000081, -115.55218142399997 39.789616900000055, -115.55428067099996 39.785845796000054, -115.55570819299999 39.782065300000056, -115.55671127499994 39.777242587000046, -115.55767954799995 39.773973950000027, -115.56020622899996 39.771072242000059, -115.56185313199995 39.76746745500003, -115.56038698399999 39.762956075000034, -115.56584047199999 39.75923089500003, -115.56924574899995 39.757032044000027, -115.57334482199997 39.75380614200003, -115.57899410799996 39.751292196000065, -115.58434734899998 39.752055959000074, -115.58973087499999 39.751438028000052, -115.59032160599997 39.744882004000033, -115.5913028 39.740922261000037, -115.59271630299997 39.737659425000061, -115.59586599999994 39.736838225000042, -115.59878824599997 39.736186640000028, -115.60197154499997 39.733811142000036, -115.60472976999995 39.730393426000035, -115.60723060699996 39.728526822000049, -115.60928407399996 39.726654173000043, -115.61407625399994 39.722226980000073, -115.61726943299999 39.719332928000028, -115.62199050299995 39.718186536000076, -115.63049759299997 39.71778086300003, -115.63583422499994 39.719233097000028, -115.63949541899996 39.715308251000067, -115.63891595099994 39.710982171000069, -115.63679731699995 39.705426745000068, -115.63485128599996 39.702291806000062, -115.63093786799999 39.697058064000032, -115.62904742799998 39.691332732000035, -115.62713890199996 39.686470833000044, -115.62524538499997 39.680918026000029, -115.62486842399994 39.677631015000031, -115.62495680199999 39.673486371000024, -115.62705960399995 39.669195724000076, -115.62868600299998 39.666280619000077, -115.62899011899998 39.66248439900005, -115.62724709599996 39.660388388000058, -115.62321482199997 39.660853221000025, -115.61785330899994 39.660781962000044, -115.61268929499994 39.661922296000057, -115.60737235799996 39.659778193000079, -115.60450555899996 39.658012357000075, -115.600965025 39.656410064000056, -115.59677324799998 39.653935122000064, -115.59165825799994 39.652829504000067, -115.58827750899997 39.654165698000043, -115.58270837499998 39.653398970000069, -115.58030429099995 39.650947853000048, -115.57812385499994 39.648499696000044, -115.57413382199996 39.64706317100007, -115.56993600499999 39.64493262700006, -115.56712039299998 39.640920893000043, -115.564081897 39.636905884000043, -115.56006207899998 39.636850438000067, -115.55631577199995 39.634552914000039, -115.55350136199996 39.630540774000053, -115.55244663999997 39.627762243000063, -115.54979027799999 39.626688830000035, -115.54069009199998 39.624143545000038, -115.54009410499998 39.620853050000051, -115.54014852299997 39.618435312000031, -115.54022235599996 39.615154133000033, -115.54296338599994 39.61242855900008, -115.54549262599994 39.609181659000058, -115.54776360199997 39.607485765000035, -115.54694418099996 39.604192141000055, -115.54678676399999 39.601253314000076, -115.54330077199995 39.597404152000024, -115.54181608599998 39.593928524000034, -115.54030045199994 39.591834334000055, -115.53768849799997 39.588861020000024, -115.53143209299998 39.589118711000026, -115.52808459799996 39.58907157200008, -115.52230593899998 39.587953429000038, -115.51518448999997 39.586988762000033, -115.51599211999996 39.580953994000026, -115.51609464299997 39.576463966000063, -115.51665119299997 39.571634834000065, -115.51678920699999 39.565590502000077, -115.51645733099997 39.560576036000043, -115.51656366599997 39.555913231000034, -115.51625162399995 39.55003522800007, -115.51572833499995 39.54363599900006, -115.51362455199995 39.538077999000052, -115.51286279299995 39.532366310000043, -115.51164737299996 39.526993704000063, -115.50975936099996 39.521784189000073, -115.51152948499998 39.512653463000049, -115.51054140599996 39.507111200000054, -115.50822009199999 39.501377210000044, -115.50513142799997 39.499950983000076, -115.50320890899997 39.496295668000073, -115.49862824499996 39.491910989000075, -115.49656318299998 39.484798385000033, -115.49561255199995 39.477701697000043, -115.49350033299999 39.472661352000046, -115.49293187399996 39.468334220000031, -115.49086813399998 39.46122142300004, -115.48921012699998 39.455841982000038, -115.48929422599997 39.452215271000057, -115.48659349899998 39.453385515000036, -115.48145049799996 39.454174687000034, -115.47809346599996 39.45481691100008, -115.47369537299994 39.452334213000029, -115.47086060899994 39.449701448000042, -115.46775064899998 39.449310470000057, -115.46222351299997 39.447501814000077, -115.45912997999994 39.446419844000047, -115.45602845199994 39.445683130000077, -115.45297599399998 39.442873869000039, -115.45259201599998 39.440276844000039, -115.45311103699999 39.437174836000054, -115.45364632599996 39.433382060000042, -115.45176104099994 39.428344146000029, -115.45137717099999 39.425747114000046, -115.44831355699995 39.423455928000067, -115.44408758599997 39.423220438000044, -115.44167563599996 39.42162976700007, -115.43841874999998 39.418126132000054, -115.43916080099996 39.415027443000042, -115.43703796199998 39.410676809000051, -115.43493607899995 39.405462622000073, -115.43413017899996 39.405451866000078, -115.43501454399996 39.402181309000071, -115.43310246799996 39.398351964000028, -115.43340365199998 39.395074008000051, -115.43457011899994 39.392845570000077, -115.43793700099997 39.391686452000044, -115.44217337999999 39.391404033000072, -115.44464184999998 39.390576870000075, -115.45044807999994 39.389799119000031, -115.45514563199998 39.388832013000069, -115.46140079299994 39.38788758100003, -115.46611838199999 39.386056494000059, -115.467538591 39.382449356000052, -115.46785433999997 39.37848040700004, -115.46702111599996 39.37604957800005, -115.46775338499998 39.37329608500005, -115.47004282799998 39.370565416000034, -115.47125627099996 39.366264152000042, -115.47027743999996 39.360548666000057, -115.46842123099998 39.354302006000069, -115.46836081999999 39.347390676000032, -115.46756842499997 39.343232676000071, -115.46706325099996 39.336314755000046, -115.46541420299997 39.33076211000008, -115.46507491399996 39.326265327000044, -115.46361598699997 39.322097505000045, -115.46521680299998 39.320220625000047, -115.46706819199994 39.317138030000081, -115.46712491199997 39.314720163000061, -115.46475260399995 39.311575590000075, -115.46259887299999 39.308606943000029, -115.46087755599996 39.306162874000051, -115.45690936299997 39.304722308000066, -115.45383850899998 39.302949249000051, -115.45175897999997 39.296871684000052, -115.45321080899998 39.291883002000077, -115.45284798099999 39.288422298000057, -115.45181054399995 39.285297175000039, -115.45274009699995 39.283583258000078, -115.45478476299996 39.281713035000053, -115.45463186399996 39.278773749000038, -115.45491524099998 39.276186516000053, -115.45605053999998 39.275166658000046, -115.45941149599997 39.274006869000061, -115.46077285699994 39.272817588000066, -115.46284950299997 39.269565552000074, -115.46362942399998 39.264739572000053, -115.46510401699999 39.258714460000078, -115.46543145999999 39.254227317000073, -115.47167456899996 39.25328234400007, -115.47481622599997 39.251946130000078, -115.47732756999994 39.24904577500007, -115.47943080299996 39.244584491000069, -115.48062937599997 39.240801106000049, -115.48364027599996 39.235489194000024, -115.48561864899995 39.236381734000084, -115.48866744099996 39.239017496000031, -115.49281484399995 39.242187390000026, -115.49724035499997 39.242942348000042, -115.50174904799997 39.24007027600004, -115.50929120799998 39.240524151000045, -115.51104011799998 39.241758511000057, -115.51389165199998 39.243354181000029, -115.51949044499997 39.241360952000036, -115.52352662099997 39.239690673000041, -115.52489405399996 39.238155243000051, -115.52781585699995 39.236641800000029, -115.53249064599999 39.236189644000035, -115.53712649599998 39.237464375000059, -115.53996680099999 39.239577547000067, -115.54859263199995 39.241253456000038, -115.55416719599998 39.240294806000065, -115.55642609099999 39.238598598000067, -115.56737160199998 39.23581357900008, -115.57259983299997 39.230357358000049, -115.57880924499995 39.230788310000037, -115.58439012999997 39.22948272900004, -115.59194670399995 39.229240408000067, -115.59748996099995 39.22966131700008, -115.60375878999997 39.227327605000028, -115.61021601999994 39.226550917000054, -115.61742734599994 39.22163773300008, -115.62148204599998 39.218927865000069, -115.62551460599997 39.217254069000035, -115.62913577999996 39.214019807000057, -115.63030044199996 39.211443889000066, -115.63440137599997 39.206488232000027, -115.63555833599997 39.204257630000029, -115.63893837199998 39.201883704000068, -115.64251120699998 39.200894320000032, -115.65073752499995 39.20031158300003, -115.65713797799998 39.202123046000054, -115.66042799999997 39.204066387000069, -115.66149846999997 39.205980727000053, -115.66656453899998 39.207946994000054, -115.66895287799997 39.210569436000071, -115.67113359099994 39.212498082000025, -115.67582351399994 39.211176665000039, -115.68005868599994 39.21036747200003, -115.68628096199996 39.210101812000062, -115.69468809099999 39.211591433000081, -115.69572829899994 39.215059894000035, -115.69923151999996 39.217523088000064, -115.70091722899997 39.222036273000072, -115.70103162199996 39.227393324000047, -115.70165604999994 39.229474422000067, -115.70271072399999 39.232251958000063, -115.70333876799998 39.234160264000025, -115.70596527499998 39.236093853000057, -115.71040649499997 39.236149964000049, -115.71638829499994 39.236916258000065, -115.71922698999998 39.239370444000031, -115.72097615599995 39.240774496000029, -115.72532204799995 39.245666027000027, -115.72703401099994 39.248969811000052, -115.72787802699997 39.251226168000073, -115.73274395399994 39.252323273000059, -115.73581285699998 39.254434457000059, -115.74090802299997 39.255188428000054, -115.74494988999999 39.252992404000054, -115.74853726099997 39.251309010000057, -115.75057642199994 39.249260916000026, -115.75220136099995 39.245652947000053, -115.75491989099999 39.242922023000062, -115.75850323599997 39.241411004000042, -115.76383636499997 39.241303203000029, -115.76787336099994 39.239279052000029, -115.77410781599997 39.238490643000034, -115.78055431399997 39.238222768000071, -115.78372166399998 39.23806387500008, -115.78611247799995 39.237943839000025, -115.78847702899998 39.242118283000025, -115.79191651399998 39.248205786000028, -115.79340295499998 39.251851374000069, -115.79601965899997 39.254473861000065, -115.80020115099995 39.256596478000063, -115.80420261399996 39.256471033000025, -115.80714486799997 39.253568900000062, -115.81073071599997 39.251883476000046, -115.81916912799994 39.250238867000064, -115.81949707499996 39.250467997000044, -115.81969902599997 39.250760906000039, -115.81942714899998 39.251210121000042, -115.81919108899996 39.251582658000075, -115.81881962299997 39.252102766000064, -115.81840569299999 39.252639201000079, -115.81823180099997 39.253215285000067, -115.81845626799998 39.253458055000067, -115.81901224799998 39.253801322000072, -115.81934895599994 39.254165519000026, -115.81923312799995 39.254527652000036, -115.81918691799996 39.25504384900006, -115.81941670299994 39.255522929000051, -115.81976742299997 39.255909163000069, -115.82006710799999 39.256498428000043, -115.81997308399997 39.256783652000024, -115.81979205699997 39.25737065800007, -115.81952610199994 39.257962750000047, -115.81933845699996 39.258494724000059, -115.81995672199997 39.258063708000066, -115.82059465999998 39.25784148300005, -115.82165509799995 39.257851948000052, -115.82251622799998 39.258053846000053, -115.82255480599997 39.258581445000061, -115.82259972599996 39.259207953000043, -115.82243924 39.259877438000046, -115.82201580699996 39.260737990000052, -115.82153769499996 39.261340104000055, -115.82139420499999 39.261630594000053, -115.82111809499997 39.261673212000062, -115.82071438499997 39.261770223000042, -115.82010441799997 39.262036523000063, -115.81950652699999 39.262577585000031, -115.81895889299994 39.263003548000029, -115.81848886599994 39.263473726000029, -115.81837125399994 39.264072006000049, -115.81865110199999 39.264490953000063, -115.81913550699994 39.264960181000049, -115.81962840599999 39.26524820000003, -115.82077808199995 39.265632796000034, -115.82165344599997 39.265834665000057, -115.82199042699995 39.266165969000042, -115.82212878399997 39.266584107000028, -115.82218152599995 39.267117255000073, -115.82219657199994 39.267963408000071, -115.82227532099995 39.268798853000078, -115.82234311499997 39.269194742000025, -115.82209693599998 39.269995723000079, -115.82215517799995 39.270726708000041, -115.82220295999997 39.271930100000077, -115.82226695699995 39.272864421000065, -115.82233113799998 39.273760179000078, -115.82251507099994 39.274711571000068, -115.82249144399998 39.276019033000068, -115.82249760099995 39.277112345000035, -115.82241115199997 39.277331688000061, -115.82262927399995 39.27748103600004, -115.82263477699996 39.277706356000067, -115.82280899199998 39.278047725000079, -115.82284234999997 39.278333606000047, -115.82262640599998 39.278843492000078, -115.82246794199995 39.279243850000057, -115.82239410899996 39.279672005000066, -115.82250904799997 39.280403291000027, -115.82281049199997 39.280756309000026, -115.82334444799994 39.281258728000068, -115.82379320599995 39.281788307000056, -115.82395793699999 39.282475853000051, -115.82399603599998 39.283074808000038, -115.82393469399995 39.283733850000033, -115.82391169699997 39.284942381000064, -115.82394763999997 39.285843528000044, -115.82388934699998 39.287040979000039, -115.82391018999999 39.288068481000039, -115.82411984699996 39.288421018000065, -115.82457704399997 39.288774793000073, -115.82483552999997 39.289210088000061, -115.82511512699995 39.289672898000049, -115.82536067899997 39.289959748000058, -115.82540744899995 39.290339022000069, -115.82546689199995 39.290910619000044, -115.82559227799999 39.291185984000037, -115.82616878799996 39.29166665300005, -115.82676591699999 39.292246283000054, -115.82696823299995 39.292637306000074, -115.82680898999996 39.293125513000064, -115.82675611499997 39.293597763000037, -115.82691633299999 39.293933668000079, -115.82743518799998 39.29458431900008, -115.82757398899997 39.29495307600007, -115.82757254599994 39.295150842000055, -115.82771283499994 39.295305344000042, -115.82780902199994 39.295712417000061, -115.82788499999998 39.29595448300006, -115.82779728399998 39.296360606000064, -115.82789405399996 39.29666325200003, -115.82801180099995 39.297015397000052, -115.82809438399994 39.29733439000006, -115.82797170199996 39.297674474000075, -115.82786854699998 39.298234340000079, -115.82764439899995 39.298914539000066, -115.82771826299995 39.299464294000074, -115.82797795699997 39.299740198000052, -115.82829566499998 39.299840620000055, -115.82883355599995 39.299804674000029, -115.82934378099998 39.299675189000027, -115.83003854999998 39.299480698000025, -115.83063452999994 39.299236194000059, -115.83152016399998 39.299042531000055, -115.83214467699997 39.298776229000055, -115.83260646999997 39.298503697000058, -115.83332861799994 39.298419120000062, -115.83380218699995 39.298470810000026, -115.83442303599998 39.29870436300007, -115.83501584099997 39.298915917000045, -115.83543291699999 39.298961809000048, -115.83609036499996 39.299030737000066, -115.83681109599996 39.299143994000076, -115.83729064399995 39.299360442000079, -115.83795443999998 39.299522772000046, -115.83846962399997 39.29969550900006, -115.83913459899998 39.299709531000076, -115.83995327699995 39.299988008000071, -115.84048949499999 39.300193744000069, -115.84116159099995 39.300191246000054, -115.84196072499998 39.300227942000049, -115.84303726699994 39.300046001000055, -115.84368043099994 39.300131323000073, -115.84399718199995 39.300369013000079, -115.84427771099996 39.300721948000046, -115.84436668299998 39.301150831000029, -115.84437048399997 39.301617884000052, -115.84433758399996 39.302271451000024, -115.84407342799994 39.302621861000034, -115.84391605199994 39.302868448000027, -115.84372317599997 39.303136758000051, -115.84329597499999 39.303513839000061, -115.84289065099995 39.303808690000039, -115.84243446799996 39.304290091000041, -115.84196428499996 39.304754953000042, -115.84199821299995 39.304969380000045, -115.84231646099994 39.304976330000045, -115.84266864099999 39.305197616000044, -115.84297852999998 39.305402352000044, -115.84345699899995 39.305772664000074, -115.84357531899997 39.306053346000056, -115.84361508099994 39.30644912200006, -115.84354090299996 39.306932250000045, -115.84344456699995 39.307563561000052, -115.84356286299999 39.30783883600003, -115.84373090099996 39.308086852000031, -115.84397615299997 39.308428534000029, -115.84422520599998 39.309237268000061, -115.84434305299999 39.309589488000029, -115.84470268599995 39.309761374000061, -115.84502729399998 39.30988371400008, -115.84577612799995 39.310051979000036, -115.84668714499998 39.310303302000079, -115.84731599999998 39.310432524000078, -115.84763568799997 39.310247190000041, -115.84792075999997 39.309951763000072, -115.84819989699997 39.30948057300003, -115.84870546899998 39.309021352000059, -115.84918201999994 39.308655372000032, -115.84996999899994 39.308274356000027, -115.85084213699997 39.308009049000077, -115.85224369599996 39.307916463000026, -115.85289467899997 39.307897380000043, -115.85316540599996 39.307640364000065, -115.85336526999998 39.307383100000038, -115.85371609499998 39.306780328000059, -115.85394602999997 39.306264847000079, -115.85399246999998 39.305671781000058, -115.853813463 39.304956745000027, -115.85349706399995 39.304658625000059, -115.85347895299998 39.304219093000029, -115.85365777499999 39.303928643000063, -115.85397065899997 39.303688349000026, -115.85452470799999 39.303366630000028, -115.85526949699994 39.303089765000038, -115.85574553199996 39.30280070200007, -115.85641246999995 39.302518017000068, -115.85706457599997 39.302334119000079, -115.85802623299998 39.302398792000076, -115.85910220899996 39.302315632000045, -115.85980726399998 39.30267034700006, -115.86048329299996 39.303134791000048, -115.86101993399996 39.303291060000049, -115.86168446199997 39.303370906000055, -115.86222209399995 39.30337318800008, -115.86316346099994 39.303316879000079, -115.86408281699994 39.303359372000045, -115.86488758099995 39.303632132000075, -115.86554288699995 39.304025072000059, -115.86619063499995 39.304505878000043, -115.86642800499999 39.304968357000064, -115.86636150899994 39.305402108000067, -115.86603347999994 39.305785284000081, -115.86581869899999 39.306157940000048, -115.86598553199997 39.306614597000078, -115.86616594199995 39.30714284000004, -115.86609249699995 39.307532640000034, -115.86571548099994 39.307838659000026, -115.86528268499995 39.308028978000038, -115.86483501199996 39.308307274000072, -115.86448655899994 39.30857491200004, -115.86391702099996 39.30909439800007, -115.86370190999997 39.309521920000066, -115.86343718399996 39.309954815000026, -115.86312853699997 39.310607226000059, -115.86291917099999 39.311238170000024, -115.86259832199994 39.311604827000053, -115.86211499399997 39.311926825000057, -115.86200072199995 39.312085645000025, -115.86211906299997 39.312377391000041, -115.86235712999996 39.312746536000077, -115.86265204899996 39.31307199400004, -115.86292604699997 39.313364360000037, -115.86346139399996 39.313734784000076, -115.86412379899997 39.314138704000072, -115.864221569 39.314325995000047, -115.86432467899999 39.314771400000041, -115.86442827399998 39.315150943000049, -115.86461024599998 39.315453939000065, -115.86489203399998 39.315652937000038, -115.86507511099995 39.31578005800003, -115.86560712599999 39.315590167000039, -115.86612383599999 39.315564926000036, -115.86622877899998 39.315746699000044, -115.86640338499996 39.316082600000072, -115.86667805199994 39.316270531000043, -115.86689450099999 39.316716496000026, -115.86706932399994 39.317024915000047, -115.86705957899994 39.317420472000038, -115.86709957499994 39.317788761000031, -115.86697066299996 39.31803538500003, -115.86670689799996 39.318314396000062, -115.86650634699998 39.318687190000048, -115.86657634699998 39.31879185300005, -115.86683562599995 39.319172008000066, -115.86724343599997 39.319563880000032, -115.86730366599994 39.319619881000051, -115.86789054799999 39.320165591000034, -115.86832008599998 39.320469548000062, -115.86881375799999 39.320724478000045, -115.86971159999996 39.320871151000063, -115.87064371399998 39.32116637300004, -115.87163424499994 39.321198145000039, -115.87181704599999 39.321380218000058, -115.87208970499995 39.321875825000063, -115.87221464099997 39.322244485000056, -115.87229693999996 39.322645889000057, -115.87225178299997 39.323052276000055, -115.87235576299997 39.323382347000063, -115.87254348699997 39.323894071000041, -115.87266731799997 39.324433017000047, -115.87252186199999 39.325031258000024, -115.87237113099997 39.32534372300006, -115.87224809899999 39.32576629600004, -115.87223741999998 39.326315563000037, -115.87221204599996 39.326941817000034, -115.87220013799998 39.327661461000048, -115.87223206499999 39.328194471000074, -115.87238360799995 39.328821448000042, -115.87243550599999 39.329541439000025, -115.87221297299999 39.330018462000055, -115.87194240299999 39.330264529000033, -115.87138144399995 39.330531298000039, -115.87069748999994 39.331209552000075, -115.87041681699998 39.33191703500006, -115.87017158199995 39.332613779000042, -115.87026984899995 39.332729527000026, -115.87087581899999 39.333149710000043, -115.87158049099997 39.333608781000066, -115.87263141199998 39.334168155000043, -115.87352796599998 39.334529146000079, -115.87399497099995 39.334558624000067, -115.87463738599996 39.334814068000071, -115.87538982099994 39.335553444000027, -115.87608365299997 39.336562293000043, -115.87652609699995 39.337438420000069, -115.87658918399995 39.33752039400008, -115.87695438799994 39.338010485000041, -115.87763074899999 39.338562054000079, -115.877729451 39.33862283600007, -115.87775056399994 39.338644935000048, -115.87934855399999 39.340188332000025, -115.87940479099996 39.340270869000051, -115.879404465 39.340320333000079, -115.87984116399997 39.340695319000076, -115.87991140899999 39.340794480000056, -115.880036771 39.341140968000047, -115.88012792799998 39.341289527000072, -115.88022630799998 39.341421756000045, -115.88058220499994 39.342279915000063, -115.88066637299994 39.342423000000053, -115.88061298599996 39.343049076000057, -115.88061224499995 39.343175486000064, -115.88061171299995 39.343274326000028, -115.88076335599999 39.343966978000026, -115.88076312199996 39.343988962000026, -115.88080098299997 39.34475819000005, -115.88093118599994 39.345500284000025, -115.88091691299996 39.345500237000067, -115.88130138599996 39.346336502000042, -115.88141372799998 39.346496166000065, -115.88151913799999 39.346639365000044, -115.88203814899998 39.347481516000073, -115.88203773699996 39.347536475000027, -115.88213651299998 39.347608247000039, -115.88286043999994 39.348511471000052, -115.88286710499995 39.348588484000061, -115.88299378899995 39.348715216000073, -115.88309914599995 39.348869405000073, -115.88313409999995 39.348940924000033, -115.88331015999995 39.34910074700008, -115.88341595999998 39.349183487000062, -115.88345097099995 39.349244103000046, -115.88393021999997 39.349619211000061, -115.88401528299994 39.349619486000051, -115.88402236299999 39.349619464000057, -115.88458632899994 39.350038812000037, -115.88467066199996 39.350143421000041, -115.88469880199995 39.350176489000035, -115.88469859599996 39.350225955000042, -115.88469830399998 39.350258930000052, -115.88524095499997 39.350705643000026, -115.88524066299999 39.350760514000058, -115.88531148199996 39.350766238000062, -115.88576109099995 39.351371993000043, -115.88576076899994 39.351421458000061, -115.88626567799997 39.352258048000067, -115.88628665099998 39.352318619000073, -115.88655268599996 39.352835843000037, -115.88667955899996 39.352929595000035, -115.88672864699998 39.353017646000069, -115.88719229499998 39.353661914000043, -115.88724828799997 39.35376102400005, -115.88724796899999 39.353810399000054, -115.88765545799998 39.354366546000051, -115.88769056199999 39.354421665000075, -115.88769038899994 39.35445455200005, -115.88819641499998 39.355120937000038, -115.88819606599998 39.355164904000048, -115.88838590599994 39.35540171100007, -115.88846378099998 39.355401914000026, -115.88854821099994 39.355501115000038, -115.88868214099995 39.355611421000049, -115.88872424199997 39.355671923000045, -115.88918934599997 39.356079942000065, -115.88925976399997 39.356140624000034, -115.88955516599998 39.356498636000026, -115.88962558599997 39.356559318000052, -115.88965390399994 39.356559408000066, -115.88997702199998 39.35702184400003, -115.88997696399997 39.357032837000077, -115.88997834399999 39.357994267000038, -115.88997805599996 39.358049138000069, -115.88966237599999 39.358729390000065, -115.88966191399999 39.358817238000029, -115.88960463799998 39.358915986000056, -115.88953157999998 39.35930030600008, -115.88953128999998 39.359355267000069, -115.88953091499997 39.359415634000072, -115.88978696599997 39.360427249000054, -115.88978667599997 39.360482210000043, -115.88978650199999 39.360515187000033, -115.88978603899994 39.360581139000033, -115.89008437599995 39.361642354000026, -115.89015881599994 39.362241359000052, -115.89016563599995 39.362279809000029, -115.89065746499995 39.362968122000041, -115.89071381899998 39.363023173000045, -115.89148092699998 39.363855120000039, -115.89157248099997 39.36393780800006, -115.89162166999995 39.36402036100003, -115.89234674699998 39.36478081000007, -115.89240290199996 39.364863340000056, -115.89240261399999 39.364918301000046, -115.89255006799999 39.36514397500008, -115.89254960699998 39.36520992700008, -115.89262032599999 39.36523763200006, -115.89276711899998 39.365578723000056, -115.89283084499999 39.365578879000054, -115.89290121799996 39.365650551000044, -115.89297165199997 39.365733126000066, -115.89297147799999 39.365744117000077, -115.89335941699994 39.366031006000071, -115.89343022299994 39.366031229000043, -115.89415029499997 39.366456520000042, -115.89424205799997 39.366511725000066, -115.89444699599994 39.366589270000077, -115.89444670899996 39.366644231000066, -115.89482023899996 39.366969543000039, -115.89489752599997 39.367074168000045, -115.89496096699997 39.367129283000054, -115.89539651699994 39.367762349000031, -115.89539594399997 39.367850285000031, -115.89546649599998 39.367910965000078, -115.89573947799994 39.36846661800007, -115.89573910699994 39.368527074000042, -115.89584506399996 39.368587819000027, -115.89585905399997 39.368620840000062, -115.89585865299995 39.368675800000062, -115.89643521199997 39.369430219000037, -115.89651984299996 39.369496347000052, -115.89703874099996 39.370404385000029, -115.89710920999994 39.370470559000069, -115.89747239399998 39.371367117000034, -115.89747196699994 39.371438566000052, -115.89760568399998 39.371587334000026, -115.89813911699997 39.372451443000045, -115.89820933199996 39.372556088000067, -115.89898065699998 39.373937303000048, -115.89909336399995 39.374042080000038, -115.89913537099994 39.374124562000077, -115.89934637199997 39.374394439000071, -115.89937455399996 39.374411015000078, -115.89937435999997 39.374460390000024, -115.89967713599998 39.374763482000048, -115.89974061599997 39.374824182000054, -115.89974041799996 39.374851572000068, -115.89992675099995 39.375162212000077, -115.90025854699996 39.375244010000074, -115.90055654899999 39.375600306000081, -115.90085582399996 39.375882998000066, -115.90125294299997 39.376293390000058, -115.90154358799998 39.376408585000036, -115.90199000299998 39.376496325000062, -115.90276262199995 39.37685312900004, -115.90329443499996 39.377248566000048, -115.90396074599994 39.377588952000053, -115.90440739099995 39.377885457000048, -115.90460590099997 39.378050235000046, -115.90483297599997 39.378363414000034, -115.90462156099994 39.379506921000029, -115.90429695699999 39.380886788000055, -115.90419207299999 39.382403969000052, -115.90434959199996 39.384047425000063, -115.90414477499996 39.384789668000053, -115.90385477299998 39.385328553000079, -115.90393330199998 39.38594966200003, -115.90401184899997 39.386510310000062, -115.90393416499995 39.386785117000045, -115.90369356999997 39.387230579000061, -115.90321231299998 39.387791538000045, -115.90188803799998 39.388781817000051, -115.89948691299998 39.390047529000071, -115.89842384699995 39.390031702000044, -115.89784287299995 39.390136487000063, -115.89710640399994 39.390758075000065, -115.89611501599995 39.391550150000057, -115.89549890599994 39.392144216000077, -115.89545697599999 39.392792838000048, -115.89539342399996 39.393155625000077, -115.89528758499995 39.393710924000061, -115.89501894999995 39.394530122000049, -115.89491328899999 39.395206252000037, -115.89487800199998 39.395448116000068, -115.89461618699994 39.395937507000042, -115.89438279399997 39.396465282000065, -115.89468793199995 39.396954384000026, -115.89514895399998 39.397426854000059, -115.895411535 39.397860946000037, -115.89543368199998 39.398960246000058, -115.89539907799997 39.39985077700004, -115.89537131699996 39.400609370000041, -115.89533656499998 39.401472417000036, -115.89531831699998 39.401753008000071, -115.89503247799996 39.402313534000029, -115.89484157099997 39.402797381000028, -115.89447358799998 39.403572654000072, -115.89433923399997 39.403990451000027, -115.89407738199998 39.404501825000068, -115.89378009899997 39.404947266000079, -115.89324169099996 39.405348784000068, -115.89310786699997 39.406305316000044, -115.89315792299999 39.406981392000034, -115.89301676899998 39.40771809000006, -115.89290370799995 39.408080944000062, -115.89276918499996 39.408361329000059, -115.89220948699995 39.408762909000075, -115.89089142099999 39.409186813000076, -115.89011899999997 39.409495080000056, -115.88957364999999 39.410110962000033, -115.88928331399995 39.410451936000072, -115.88887265699998 39.411194255000055, -115.88861785199998 39.41173307400004, -115.88848352999997 39.412233309000044, -115.88837040699997 39.412678603000074, -115.888207766 39.413184423000075, -115.88769057599995 39.41359693000004, -115.88720161399999 39.413877522000064, -115.88661349799997 39.414257088000056, -115.88619557599998 39.414751992000049, -115.88584851599995 39.41511494000008, -115.88571408999996 39.415466769000034, -115.88567873099998 39.415703133000079, -115.88576408599994 39.416054905000067, -115.88570752399994 39.416302329000075, -115.88520467999996 39.416978695000068, -115.88519787299998 39.417478886000026, -115.88533294499996 39.417874565000034, -115.88609222699995 39.418990025000028, -115.88675229499995 39.420078129000046, -115.88717116599997 39.420869464000077, -115.88758976999998 39.421385888000032, -115.88800854899995 39.422001336000051, -115.88824282899998 39.422391472000072, -115.88825719099998 39.422781758000042, -115.88812270599999 39.423078626000063, -115.88749918899998 39.42363419000003, -115.88730094599998 39.423958559000027, -115.88723037699998 39.424348844000065, -115.88712422299994 39.424777713000026, -115.88698280899996 39.42521750700007, -115.88652919599997 39.425498074000075, -115.88599069799994 39.425965511000072, -115.88511237199998 39.427329103000034, -115.88468043999995 39.428186893000031, -115.88417062199994 39.429083039000034, -115.88382366199994 39.4299077620</t>
  </si>
  <si>
    <t>POLYGON ((-117.11665788899995 39.959664327000041, -117.11599660799999 39.958625252000047, -117.11201523399995 39.953070798000056, -117.10960891899998 39.947181539000042, -117.10426774399997 39.942999480000026, -117.10183110099996 39.940046221000046, -117.09444590799995 39.938267792000033, -117.09380071899994 39.935672293000039, -117.08669876999994 39.928540622000071, -117.08360922899999 39.923855121000031, -117.07876565299995 39.915529645000049, -117.07572681499994 39.906353062000051, -117.06588489799998 39.90403711700003, -117.05850634299998 39.902083661000063, -117.05315217499998 39.899626340000054, -117.04872278099998 39.894757229000049, -117.04494686699996 39.891620221000039, -117.03936175299998 39.889851520000036, -117.036935702 39.886378701000069, -117.03339699499998 39.882206620000034, -117.03837065699997 39.878616222000062, -117.04558341299997 39.875214862000064, -117.05254181699996 39.874402280000027, -117.05772066899999 39.872367163000035, -117.06135340899999 39.868247816000064, -117.06118951399998 39.862891810000065, -117.06083057299998 39.854943177000052, -117.05868321599996 39.846636129000046, -117.05427050099996 39.840558027000043, -117.05164298899996 39.835183918000041, -117.04611163099997 39.82909724600006, -117.04056735499995 39.824219461000041, -117.03836530999996 39.820920989000058, -117.03526373899996 39.817961259000072, -117.03105875399996 39.813611217000073, -117.027055986 39.811162735000039, -117.02306974699997 39.807332231000032, -117.02291282999994 39.801630575000047, -117.01960928399996 39.796941414000059, -117.01517027599999 39.793625363000046, -117.00848267899994 39.791155648000029, -117.00559299799994 39.789405966000061, -117.003182418 39.785068668000065, -116.99829312899999 39.782094000000029, -116.98980371799996 39.780645544000038, -116.98086072899997 39.779711053000028, -116.97391091199995 39.780519350000077, -116.97038350199995 39.776172368000061, -116.96573517399997 39.771989025000039, -116.96420338499996 39.769212712000069, -116.96359514299996 39.76419809500004, -116.96323028699999 39.757630733000042, -116.96172065199994 39.753127045000042, -116.95910354799997 39.747750581000048, -116.95737936699999 39.742554139000049, -116.95362677199995 39.738550276000069, -116.95590336999999 39.735459398000046, -116.95553939399997 39.728891980000071, -116.951911742 39.722113309000065, -116.95205105399998 39.72178070800004, -116.95347217799997 39.715573320000033, -116.95271869999999 39.704511126000057, -116.95214700499997 39.696732686000075, -116.95648275299999 39.689858106000031, -116.95899867499998 39.68538703400003, -116.96092005499997 39.67486483600004, -116.95768138599999 39.665855276000059, -116.95781046399998 39.655663917000027, -116.96634476099996 39.652278094000053, -116.96730129599996 39.647276002000069, -116.96403476599994 39.640512131000037, -116.95564882199994 39.632324393000033, -116.95390133299998 39.629200535000052, -116.95373955799994 39.624362074000032, -116.94756336899997 39.618264821000025, -116.94875066499998 39.612746389000051, -116.94940180499998 39.612365444000034, -116.95370087399999 39.609850179000034, -116.95929200699999 39.609204875000046, -116.96954209699999 39.611015503000033, -116.97691969199997 39.610383771000045, -116.98254049999997 39.607318959000054, -116.99077275899998 39.609802724000076, -116.99747600899997 39.609509864000074, -117.00152028099996 39.607468393000033, -117.00864715999995 39.609078422000039, -117.01668589999997 39.609140168000067, -117.01921960899995 39.602594880000026, -117.01844059399997 39.592914560000054, -117.01870051899999 39.589806998000029, -117.02473604699998 39.589161894000028, -117.03211082099995 39.588526566000041, -117.03682068499995 39.586661629000048, -117.04108781699995 39.584447683000064, -117.04094776799997 39.577190891000043, -117.03854623599995 39.572508523000067, -117.03612720799998 39.569380774000081, -117.03219017199996 39.562440888000026, -117.03356311799996 39.559514344000036, -117.03806760999998 39.555920203000028, -117.03854965299996 39.552814216000058, -117.03502172699996 39.549159861000078, -117.03217333799995 39.544646690000036, -117.03133111599999 39.540321422000034, -117.03586244699994 39.534308921000047, -117.036157232 39.528091742000072, -117.03510987399994 39.522210071000075, -117.03564161399999 39.514785393000068, -117.03818599399995 39.506857541000045, -117.03895423099999 39.498225243000036, -117.03589663799994 39.49267399200005, -117.03128121699996 39.486938187000078, -117.02688945599999 39.481203854000057, -117.02849403299996 39.477415230000076, -117.03298556099998 39.474512263000065, -117.03971939399997 39.470416451000062, -117.04110204699998 39.466453275000049, -117.04343908599998 39.456968816000028, -117.04458469199994 39.454213106000054, -117.04513261999995 39.445233591000033, -117.04562534699994 39.441090924000036, -117.05768774399996 39.438242970000033, -117.06685535999998 39.435200021000071, -117.07267715399996 39.432477826000024, -117.07541825199996 39.426278078000053, -117.07926292999997 39.420949928000027, -117.08468446999996 39.413905230000069, -117.08766882599997 39.405633701000056, -117.09465053199995 39.398254028000053, -117.09718400499997 39.390324648000046, -117.10105255499997 39.382404412000028, -117.10158913299995 39.373769916000072, -117.10545432999999 39.366022342000065, -117.10617460399999 39.361017093000044, -117.10222056099997 39.356152279000071, -117.09597396299995 39.357663573000025, -117.09105845499994 39.359529424000073, -117.08217314399997 39.358084397000027, -117.08159755799994 39.349614733000067, -117.084773929 39.343936007000025, -117.08641128999994 39.336518711000053, -117.08742952299997 39.324604985000065, -117.09062644499994 39.316853022000032, -117.09052462299996 39.305622399000072, -117.09501927499997 39.301162034000072, -117.09732333899996 39.293576382000026, -117.10139782199997 39.286694070000067, -117.10408344899997 39.28498512300007, -117.11407319299997 39.286263425000072, -117.11957147499999 39.292002361000073, -117.12374552999995 39.296868210000071, -117.12968291399994 39.303300659000058, -117.13253819699997 39.306775192000032, -117.13987388199996 39.306996838000032, -117.14880704999996 39.303082070000073, -117.15510020199997 39.296212517000072, -117.162284565 39.28900274800003, -117.16591795199997 39.281078841000067, -117.17218761599997 39.276281337000057, -117.18327728799994 39.278770167000062, -117.18797056099999 39.276035171000046, -117.192904839 39.271228244000042, -117.19763543699997 39.264346683000042, -117.19813381099999 39.258475658000066, -117.19487917499998 39.249989947000074, -117.19072715699997 39.242535110000063, -117.18524805499999 39.234553467000069, -117.18174634599995 39.229002807000029, -117.17913836199995 39.22293938100006, -117.17740105599995 39.218781928000055, -117.17435800799996 39.211851735000039, -117.17351593299998 39.207008755000061, -117.17533325 39.202700924000055, -117.17692845499994 39.198391686000036, -117.17963332299996 39.194089459000054, -117.17746087499995 39.189065342000049, -117.17529216399998 39.183695599000032, -117.17560772599995 39.173849446000077, -117.17785812999995 39.170581048000031, -117.17854671799995 39.168166556000074, -117.17393273799996 39.163299613000049, -117.17176675599995 39.157757034000042, -117.17359773699997 39.151894306000031, -117.17676608199997 39.145349004000025, -117.18455956799994 39.142288190000045, -117.19080920299996 39.138180585000043, -117.19441733299999 39.13181032600005, -117.19647876899995 39.124739246000047, -117.19830046399994 39.119567271000051, -117.20586842399996 39.116503603000069, -117.21298610999997 39.114127908000057, -117.21657249999998 39.109830091000049, -117.21462799099999 39.104116815000054, -117.21377366899998 39.100483452000049, -117.21690054099997 39.097910569000078, -117.22335081399996 39.095530249000035, -117.229140299 39.092627322000055, -117.23073420799994 39.08779904000005, -117.23098891499995 39.083999410000047, -117.23083056599995 39.076741908000031, -117.23020940699996 39.07172775600003, -117.23137160499999 39.065514642000039, -117.23762965899999 39.05933133800005, -117.24432984399999 39.053150191000043, -117.24946339899998 39.048687491000067, -117.25348879499995 39.044218324000042, -117.251317229 39.039022616000068, -117.25358011899999 39.03333394200007, -117.25340497299999 39.027804002000039, -117.25766190599995 39.021953732000043, -117.25946228299995 39.018508414000053, -117.26372810899994 39.011448486000063, -117.26643337899998 39.005589214000054, -117.26781131099995 38.99954963700003, -117.26716835599996 38.996954403000075, -117.26808491199995 38.993158434000065, -117.27494727599998 38.993196444000034, -117.28091301399996 38.994611343000031, -117.28446188699996 38.993766763000053, -117.28715649799994 38.988943597000059, -117.29161335199996 38.985166519000074, -117.29519257699997 38.98034788700005, -117.29743802699994 38.976213177000034, -117.30255475899997 38.972784714000056, -117.30831517399997 38.971951044000036, -117.307491831 38.963826213000061, -117.30842164399996 38.95795662300003, -117.31310578299997 38.952970489000052, -117.31801060799995 38.947985186000039, -117.32026388699995 38.942467915000066, -117.32229197399994 38.937467663000064, -117.32346690599996 38.928143619000025, -117.32949386399997 38.920571929000062, -117.33284351999998 38.91609653200004, -117.33597049599996 38.911792714000057, -117.33909948999997 38.907143305000034, -117.34133635999996 38.90352598000004, -117.34314068899994 38.898524278000025, -117.34649340399994 38.893357375000051, -117.34674500399996 38.88903913300004, -117.34788909399998 38.883515827000053, -117.34945325299998 38.881104544000038, -117.35191101999999 38.87731539400005, -117.35239289699996 38.871616049000068, -117.35353506099995 38.866265339000051, -117.35181808399994 38.859000379000065, -117.35052748899994 38.853983477000043, -117.34747947999995 38.847575728000038, -117.34639681599998 38.844460403000028, -117.34663602899997 38.841869859000042, -117.34998574599996 38.836702820000028, -117.34891655999996 38.831687019000071, -117.34563790099998 38.826833122000039, -117.34279501999998 38.822845217000065, -117.33665140599999 38.817285800000036, -117.33336168099999 38.814159283000038, -117.33026533199995 38.814834845000064, -117.32471956099994 38.818262366000056, -117.32164982899997 38.815309462000073, -117.31834922499996 38.813737504000073, -117.31482664799995 38.812337091000074, -117.30974292799999 38.813001858000064, -117.30598530699996 38.813500550000072, -117.29496241199996 38.81119596800005, -117.29476315899996 38.808430443000077, -117.29592880999996 38.800488787000063, -117.29441837699994 38.795988402000035, -117.29422861199998 38.792013390000079, -117.29490966299994 38.789598081000065, -117.29868750599996 38.786335458000053, -117.29850406399999 38.781496572000037, -117.29655791099998 38.776302782000073, -117.29549067999994 38.771632027000067, -117.29420303899997 38.766960011000037, -117.29533446199997 38.763337700000079, -117.29932615299998 38.760767232000035, -117.30861941699999 38.757360521000066, -117.30878577699997 38.757345933000067, -117.32164581499995 38.756218404000037, -117.32916488399997 38.753837757000042, -117.33602778899996 38.750589335000029, -117.34113510299994 38.745949641000038, -117.35017362399998 38.746857970000065, -117.35588771799996 38.749995713000033, -117.36313733699996 38.754522704000067, -117.36774597999994 38.758172991000038, -117.37565213599999 38.763738970000077, -117.38247201699994 38.766880582000056, -117.39284769499994 38.76623661900004, -117.40322965899998 38.764555100000052, -117.40260233999999 38.759023371000069, -117.40087188399997 38.753486681000027, -117.39783251699998 38.745698071000049, -117.40513377599996 38.742274771000041, -117.41065586699995 38.741089388000034, -117.41812967299995 38.745441231000029, -117.42343738099999 38.743217683000069, -117.42765212199998 38.739261522000049, -117.43690745799995 38.740855082000053, -117.44793375799998 38.741418398000064, -117.45961824799997 38.742674331000046, -117.46976543199997 38.742713748000028, -117.47703859799998 38.74395088700004, -117.48386628699996 38.746049852000056, -117.49312382 38.747638945000062, -117.50171561199994 38.750088795000067, -117.50942971999996 38.751671042000055, -117.51692590199997 38.752733770000077, -117.52508348299995 38.753970937000076, -117.52950143399994 38.752776158000074, -117.53282457799997 38.749677177000081, -117.53526647299998 38.746229604000064, -117.53836394499996 38.744166307000057, -117.54167210099996 38.744349822000061, -117.54210867599994 38.744608236000033, -117.54607302299996 38.746955525000033, -117.54781526 38.752317238000046, -117.54689680299998 38.760780590000024, -117.54620850799995 38.766998502000035, -117.54772971299997 38.772532271000046, -117.54727012899997 38.776850267000043, -117.54527642099998 38.778571793000026, -117.54128959699995 38.781841806000045, -117.53774617599998 38.784594809000055, -117.53531213399998 38.785969080000029, -117.52778414999995 38.791127589000041, -117.52400630999995 38.79664391700004, -117.52110702699997 38.803026903000045, -117.52504558699997 38.810815278000064, -117.52501178499995 38.818244652000033, -117.52277658299994 38.824111645000073, -117.52143328899996 38.828081016000056, -117.51698559399995 38.83463144600006, -117.51718869799998 38.838433234000036, -117.52114161899999 38.843457343000068, -117.52288511999996 38.848646582000072, -117.52176858199999 38.851234544000079, -117.51732832099998 38.855884407000076, -117.52017419099997 38.861595780000073, -117.52500217499994 38.868868794000036, -117.53140608999996 38.869926795000026, -117.53759516299999 38.869601541000065, -117.54995871699998 38.87240547600004, -117.55148255399996 38.877939168000069, -117.55145724099998 38.883986333000053, -117.55210159199999 38.888480630000061, -117.55408018599996 38.891078447000041, -117.55782036699998 38.895409467000036, -117.55228225599996 38.898156703000041, -117.54938933399995 38.902639837000038, -117.54671865099999 38.906778071000076, -117.54647333799994 38.91247893600007, -117.54556447899995 38.91817767200007, -117.54443142099996 38.924566813000069, -117.54285950599996 38.930090723000035, -117.54417022599995 38.933895982000024, -117.54703756999999 38.935805606000031, -117.54990221299994 38.938406344000043, -117.54900425999995 38.941513454000074, -117.54742721799994 38.948246757000049, -117.55050410099994 38.95309426700004, -117.55335868299994 38.958286437000027, -117.54913580399995 38.962765370000056, -117.54536012099999 38.966036164000059, -117.54003198799995 38.969992941000044, -117.53713917199997 38.973611901000027, -117.53623724999994 38.977409992000048, -117.53621512299998 38.982420469000033, -117.53618780399995 38.988640283000052, -117.54346118999996 38.995920372000057, -117.55096559199995 39.001300140000069, -117.55891046399995 39.00754455200007, -117.56243288299999 39.012565725000059, -117.56328680899998 39.020515918000058, -117.56171706099997 39.025348822000069, -117.56059292299994 39.029491914000062, -117.56256267399999 39.035372252000059, -117.56131169999998 39.038028476000079, -117.56077521699996 39.039167820000046, -117.55699182899997 39.043475552000075, -117.55741006099998 39.04952385200005, -117.55805846099997 39.053499642000077, -117.56026493299998 39.055752403000042, -117.56201999899997 39.060077073000059, -117.55779301599995 39.064210697000078, -117.55489380199998 39.068693797000037, -117.557756945 39.073021985000025, -117.55840559499995 39.076997665000079, -117.55883411599996 39.080627195000034, -117.56102388499994 39.087199226000052, -117.56056664099998 39.090653229000054, -117.55678680199998 39.093406037000079, -117.55233805399996 39.097020473000043, -117.55165924699998 39.100301030000026, -117.54921028299998 39.102712162000046, -117.54630811099997 39.10736778100005, -117.54364291399997 39.10839597100005, -117.53897759599994 39.110454233000041, -117.53652410599994 39.113728921000074, -117.53008096999997 39.116472179000027, -117.52850769099996 39.121131751000064, -117.52716608799994 39.123546130000079, -117.52426963599999 39.126473558000043, -117.52248259499999 39.129231854000068, -117.51625859499995 39.132147817000032, -117.51093526599999 39.132129551000048, -117.50382913499999 39.133832399000028, -117.50006101499997 39.133300662000067, -117.49672103399996 39.135880307000036, -117.49426809099998 39.138463037000065, -117.49003160499996 39.142766861000041, -117.48714240899994 39.143792898000072, -117.48336047299995 39.145852173000037, -117.47758074899997 39.148076682000067, -117.47090309199996 39.152197849000061, -117.46665870699997 39.157537482000066, -117.46198132899997 39.16080198800006, -117.45775105999996 39.163377007000065, -117.45926737799999 39.170121032000054, -117.45836345499998 39.17305452800008, -117.45391719699995 39.174419172000057, -117.44902097899995 39.176818495000077, -117.44833565399995 39.18027109500008, -117.44566328799999 39.181815292000067, -117.44099326399999 39.183351327000025, -117.43477821399995 39.183325933000049, -117.42989000899996 39.184169480000037, -117.42609185799995 39.188300115000061, -117.42296226599996 39.191915111000071, -117.41718322799994 39.19309989900006, -117.41385119499995 39.193431132000057, -117.41006553399995 39.195315293000078, -117.40716769299996 39.197203169000034, -117.40668593399994 39.203247990000079, -117.40400204399998 39.206346117000066, -117.40131362699998 39.210135249000075, -117.39907445899996 39.213062410000077, -117.39550941099998 39.214947050000035, -117.39261262099996 39.216488986000059, -117.38926364299999 39.219238210000071, -117.38746683599999 39.222340010000039, -117.38565847299998 39.227169312000058, -117.38408570399997 39.229926457000033, -117.37963198199998 39.231633766000073, -117.37584102599999 39.233862305000059, -117.37315824599995 39.236441395000043, -117.372456925 39.241621241000075, -117.37153345699994 39.246799985000052, -117.36927194999998 39.252663473000041, -117.36746631199998 39.256801414000051, -117.36984856099997 39.265969147000078, -117.37115627199995 39.269776149000052, -117.37602460899996 39.272908488000041, -117.37622150299995 39.276710269000034, -117.37929520199998 39.282425634000049, -117.38237066899995 39.287968257000045, -117.38099916399995 39.293663206000076, -117.38473653599999 39.300072503000024, -117.38647559699996 39.306127169000035, -117.38688313899996 39.311830216000033, -117.39106117099999 39.31910511500007, -117.39325280599996 39.324125047000052, -117.39545133299998 39.328108397000051, -117.39698615199995 39.331570530000079, -117.39894078199995 39.339007935000041, -117.40111059999998 39.347655604000067, -117.39819862599995 39.350752514000078, -117.39062717599995 39.351755390000051, -117.38439517499995 39.352072775000067, -117.38436798599997 39.356218899000055, -117.38277397499996 39.361740000000054, -117.38451329699996 39.367967364000037, -117.38648675399998 39.37246809100003, -117.38890120599996 39.377661855000042, -117.38909562899994 39.381981759000041, -117.38573764799997 39.384903492000035, -117.38570814799999 39.389395162000028, -117.38479623999996 39.392673485000046, -117.38789256899997 39.395797128000027, -117.38719651599996 39.400113049000026, -117.38737626899996 39.406678722000038, -117.38624142599997 39.409955986000057, -117.38800710699996 39.412382634000039, -117.38865932199997 39.414804149000084, -117.38863793499996 39.418086537000079, -117.38638496199997 39.422049815000037, -117.38391803599995 39.42462998600007, -117.37988833099996 39.427721256000041, -117.38163368 39.433257544000071, -117.38227451799997 39.437406643000031, -117.38313477699995 39.442075017000036, -117.38422137799995 39.446226144000036, -117.38575600299998 39.450033819000055, -117.38129538999999 39.450704592000079, -117.37571714499995 39.451888269000051, -117.37325696699997 39.45325895600007, -117.37100893699994 39.456185408000067, -117.37031362299996 39.460155627000063, -117.36896136299998 39.462395186000037, -117.36516477099997 39.463586657000064, -117.36137044699996 39.464432620000025, -117.36089485399998 39.468749273000071, -117.36376717799999 39.472390695000058, -117.36753242699996 39.475863521000065, -117.37018590599996 39.478985560000069, -117.37484580199998 39.482116765000058, -117.378173232 39.484550649000028, -117.38126762199994 39.488538171000073, -117.38660644699996 39.490289946000075, -117.39014420299998 39.494797463000054, -117.39101686599997 39.497738277000053, -117.38898887299996 39.501011492000032, -117.38585159999997 39.503415956000026, -117.38093586999997 39.504948369000033, -117.37646717499996 39.506309999000052, -117.37087982499997 39.508184398000026, -117.36862876299995 39.511283520000063, -117.36880225099998 39.512348465000059, -117.35992830999999 39.51176085700007, -117.35655333399995 39.516063692000046, -117.354734184 39.521064869000043, -117.35135587699995 39.525713020000069, -117.34282710299999 39.533100158000025, -117.340576495 39.535853174000067, -117.33453721699999 39.538069182000072, -117.32781160299999 39.542527272000029, -117.32352647999994 39.54872488500007, -117.32036150599998 39.554236889000038, -117.31607631599996 39.560261487000048, -117.31447629799999 39.565263118000075, -117.30843363699995 39.567477772000075, -117.30175592399996 39.565197186000034, -117.294379231 39.566713192000066, -117.29029646199996 39.57498361200004, -117.28891196499995 39.580677064000042, -117.28463632399996 39.584972887000049, -117.28481396199999 39.590674699000033, -117.28274785099995 39.59774634300004, -117.28470480399994 39.604321412000047, -117.28600729799996 39.608992626000031, -117.28418624699998 39.613301627000055, -117.28547361599999 39.619873075000044, -117.28521440999998 39.624363129000074, -117.27960821799996 39.627096897000058, -117.27267974499995 39.627577400000064, -117.27354076599994 39.63155534200007, -117.27530667399998 39.634156245000042, -117.27482335199994 39.638645084000075, -117.27390008499998 39.642267802000049, -117.26985031199996 39.64570057800006, -117.27204769699995 39.650204043000031, -117.27268692899997 39.654008056000066, -117.27221455499995 39.65711493200007, -117.26840733899996 39.658130425000024, -117.26259872299994 39.657925563000049, -117.25945448499999 39.659808307000048, -117.25853159399998 39.66325807100003, -117.25981179999997 39.67052058400003, -117.25888733299996 39.674143166000079, -117.25773498099994 39.678282624000076, -117.26081234099996 39.684518708000041, -117.26166327699997 39.689705811000067, -117.25671883199999 39.692787636000048, -117.25712090499997 39.698144969000055, -117.25773949299997 39.704367249000029, -117.25657343999995 39.710061331000077, -117.25385930399995 39.713673644000039, -117.25405656299995 39.716784175000043, -117.25558575199994 39.721111404000055, -117.25308883099996 39.725415919000056, -117.25037981799994 39.728337318000058, -117.25278613799998 39.734742414000038, -117.25431406699994 39.739242284000056, -117.25046383199998 39.744748402000027, -117.25087901599994 39.748551064000026, -117.25196104399998 39.752875677000077, -117.25213208599996 39.75909538500008, -117.25051851299997 39.764613997000026, -117.24738679799998 39.764423572000055, -117.24423720399994 39.76630579600004, -117.24440300099997 39.773043686000051, -117.24411972799999 39.779951724000057, -117.24093046499996 39.786324854000043, -117.23888411599995 39.789940700000045, -117.23953025699996 39.792880991000061, -117.23569402899994 39.796313678000047, -117.23117648399995 39.800778803000071, -117.22662007999998 39.80956191000007, -117.23014839099994 39.815801116000046, -117.22801809899994 39.828744049000079, -117.23402987699995 39.832924727000034, -117.23394360799995 39.842770175000055, -117.23340759799999 39.852785810000057, -117.23129803699999 39.863310485000056, -117.23280768499995 39.870055864000051, -117.22963935499996 39.873492193000061, -117.22598389599995 39.881243993000055, -117.22467875299998 39.885151631000042, -117.21819733499996 39.899507952000079, -117.21186237499995 39.905688717000032, -117.211794812 39.913115819000041, -117.20996130599997 39.917423194000037, -117.20413772399996 39.916524581000033, -117.20032332099998 39.916674221000051, -117.19511640599995 39.92182452000003, -117.19304755499996 39.927166536000072, -117.18742656199998 39.92851390900006, -117.181572744 39.930723172000057, -117.17548763999997 39.933621567000046, -117.17388058499995 39.937411568000073, -117.16532327499999 39.940639446000034, -117.16103325399996 39.94337575000003, -117.15976066399998 39.944696287000056, -117.15491192799999 39.949727497000026, -117.15260617899997 39.955930968000075, -117.14872557499996 39.96246951300003, -117.14543859699995 39.965071675000047, -117.14374802099996 39.966409945000066, -117.13903117999996 39.966724465000027, -117.12936587799999 39.968042352000055, -117.12399170099997 39.966797387000042, -117.11886727299998 39.963135564000027, -117.11665788899995 39.959664327000041))</t>
  </si>
  <si>
    <t>POLYGON ((-119.90605101499995 39.918582887000071, -119.90588500599995 39.913112428000034, -119.907352877 39.909633245000066, -119.90707498399996 39.908409112000072, -119.90606426599999 39.903956019000077, -119.90707348999996 39.900139284000034, -119.90442497899994 39.893967286000077, -119.90248983499998 39.889164659000073, -119.899225393 39.884902763000071, -119.89593613599999 39.879777620000027, -119.897164568 39.875784509000027, -119.898392866 39.871791298000062, -119.89092756199994 39.869500486000049, -119.89319076399994 39.86255383200006, -119.89012701899998 39.857424664000064, -119.89026044799999 39.854313680000075, -119.89287307399997 39.851678711000034, -119.89274706099997 39.847363167000026, -119.88677726399999 39.842456092000077, -119.89094740399997 39.839449251000076, -119.89081655599995 39.834961045000057, -119.89225326599995 39.830446257000062, -119.89620356999995 39.827615599000069, -119.89906435999995 39.82583978100007, -119.90417936399996 39.824543417000029, -119.91041887099999 39.823400204000052, -119.91599153099997 39.822440800000038, -119.91950798099998 39.820134986000028, -119.91802679599999 39.815497415000038, -119.91631676099996 39.810690912000041, -119.91568051699994 39.804311609000081, -119.91223611099997 39.80143473000004, -119.90876151999998 39.797522040000047, -119.911086566 39.792818982000028, -119.91280605199995 39.79037147300005, -119.91467784599996 39.785503262000077, -119.91661573199997 39.782879235000053, -119.91666214099996 39.782253363000052, -119.91802157899997 39.782268975000079, -119.92220805899996 39.782317043000035, -119.92226213999999 39.776600373000065, -119.92227269499995 39.775484465000034, -119.92229502899994 39.773121552000077, -119.92229589299995 39.773031630000048, -119.92450545599996 39.772956020000038, -119.92715085799995 39.772865403000026, -119.92719955999996 39.769038203000036, -119.92720139299996 39.768885922000038, -119.92873916599996 39.768849257000056, -119.93182822099999 39.768775344000062, -119.93165562399997 39.765787429000056, -119.93663188599999 39.765741423000065, -119.93662973199997 39.764397754000072, -119.93662553699994 39.761861208000028, -119.94125186099996 39.761761351000075, -119.94122276899998 39.759299032000058, -119.94121244999997 39.758431644000041, -119.94130392799997 39.75842833300004, -119.94218632099995 39.758396492000031, -119.94615182799998 39.758253302000071, -119.94625868399999 39.754324813000039, -119.94629783299996 39.752883710000049, -119.94631976 39.752913510000042, -119.94642274899996 39.754285964000076, -119.94660413499997 39.756702885000038, -119.94686013299997 39.758148829000049, -119.95129726699997 39.758150938000028, -119.95127874899998 39.76091109500004, -119.95127380299999 39.761636723000038, -119.95333514899994 39.761652887000025, -119.95592902699997 39.761673277000057, -119.95591865799997 39.762811068000076, -119.95589572499995 39.76533532600007, -119.96035771299995 39.765332034000039, -119.96172254899994 39.765617418000033, -119.96303598299994 39.766081105000069, -119.96431923299997 39.766782097000032, -119.965355666 39.767679635000036, -119.96633330699996 39.768533987000069, -119.96768505199998 39.770555285000057, -119.96859658299996 39.771939265000071, -119.96864201599999 39.771980529000075, -119.96978876799994 39.77302148900003, -119.97095788599995 39.773344292000047, -119.96601268499995 39.777931980000062, -119.96687536599995 39.789311071000043, -119.96734603099998 39.795517735000033, -119.96838153099998 39.803256229000056, -119.96973484499995 39.806309662000047, -119.97044358399995 39.809737837000057, -119.97286152799995 39.814992586000074, -119.97342553099998 39.819465129000037, -119.97583091599995 39.82454735400006, -119.97872248599998 39.833067671000038, -119.97885357799998 39.834791739000025, -119.98052332699996 39.83904177800008, -119.98028517299997 39.844761218000031, -119.98446835699997 39.849590684000077, -119.98866523999999 39.854592497000056, -119.98821744999998 39.857553383000038, -119.98780858999999 39.86397244300008, -119.98795268599997 39.868809703000068, -119.98722764399997 39.876972708000039, -119.98689794499995 39.881485194000049, -119.98784523799998 39.885075508000057, -119.98942472899995 39.88811858400004, -119.98856813299994 39.894557551000048, -119.98840971599998 39.89837039300005, -119.98817196599998 39.904089701000032, -119.98998829299995 39.913176708000037, -119.98948751399996 39.915447964000066, -119.98994435999998 39.919305632000032, -119.98929909599997 39.919255176000036, -119.98597781499996 39.920695952000074, -119.98177007399994 39.922497784000029, -119.97530375899998 39.923821261000057, -119.96969774499996 39.923920333000069, -119.96672504199995 39.922072977000028, -119.96034723499997 39.918903783000076, -119.95399092099996 39.916424671000073, -119.94450115799998 39.914172608000058, -119.93557371799994 39.915709519000075, -119.92705844699998 39.916029724000055, -119.92128494499997 39.918029076000039, -119.91732028899997 39.920515153000053, -119.90673542599995 39.919142401000045, -119.90605101499995 39.918582887000071))</t>
  </si>
  <si>
    <t>POLYGON ((-119.90605101499995 39.918582887000071, -119.90259784099999 39.915759097000034, -119.89704790899998 39.917753447000052, -119.89033104799995 39.918213061000074, -119.88579616199996 39.916562897000063, -119.87874485799995 39.913228110000034, -119.87486327399995 39.910875684000075, -119.86944230999995 39.909585278000066, -119.86208330099998 39.911090285000057, -119.85760898399997 39.911510414000077, -119.85419636699999 39.909840411000062, -119.84611012899995 39.909456773000045, -119.83962781899999 39.910255023000047, -119.83364281999997 39.912771632000045, -119.82874904099998 39.914233850000073, -119.82371789999996 39.915413116000025, -119.82310574299999 39.915239676000056, -119.820810301 39.914589266000064, -119.81786640199999 39.914233469000067, -119.81554470399999 39.913365688000056, -119.81471040899999 39.912828723000075, -119.81385450199997 39.912277864000032, -119.81165757499997 39.911117457000046, -119.80976324199997 39.911817209000048, -119.80634184299998 39.912447993000058, -119.80327310599995 39.911193053000034, -119.80122238199999 39.909562292000032, -119.79925258599997 39.907765052000059, -119.79701747099995 39.905504413000074, -119.79689938699994 39.90538493400004, -119.79649106499994 39.904847461000031, -119.79587069899998 39.904031169000064, -119.79586656199996 39.902186963000077, -119.79524667599998 39.900700008000058, -119.794034996 39.897428142000081, -119.79256491399997 39.895709260000046, -119.79186342399998 39.894245419000072, -119.79068993699997 39.892290652000042, -119.78857204199994 39.892297855000038, -119.78638702999996 39.892305283000042, -119.78214460999999 39.891254178000054, -119.77911820199995 39.88937997000005, -119.77815363399998 39.887864518000072, -119.77752496499994 39.886876627000049, -119.77650182099995 39.885093042000051, -119.77433137599996 39.885621278000031, -119.77172745799999 39.883350218000032, -119.77040579799996 39.881390040000042, -119.76897501199994 39.879853941000079, -119.76794731899997 39.877234071000032, -119.76707598499996 39.87495627900006, -119.76747828299995 39.873924343000056, -119.76747084699997 39.871940123000059, -119.76751965299997 39.870697370000073, -119.76796479899997 39.869670534000079, -119.76856347399996 39.868845415000067, -119.76981029899997 39.86756863200003, -119.77099270499997 39.86628698100003, -119.77234698399997 39.865042103000064, -119.77379326899995 39.863752220000038, -119.77597618599998 39.862570342000026, -119.77802680499997 39.861961448000045, -119.77926617899999 39.86107488500005, -119.77828688599999 39.858627798000043, -119.77828144099999 39.857154741000045, -119.77937412099999 39.855664997000076, -119.77959659099997 39.854568869000047, -119.78090785299997 39.85293955800006, -119.782696768 39.850909526000066, -119.78437333299996 39.848985128000038, -119.78567598099994 39.846899619000055, -119.78659900399998 39.84550495700006, -119.78679749499997 39.845070228000054, -119.78747658599997 39.843583145000025, -119.78853631599998 39.841098801000044, -119.78993919899995 39.839045155000065, -119.79143549999998 39.83743037000005, -119.79166216099998 39.837167280000074, -119.79279699399996 39.835849803000031, -119.792100173 39.834801558000038, -119.79201685999999 39.834521790000053, -119.79148448299998 39.832735688000071, -119.79211366599998 39.831662802000039, -119.79252692399996 39.831097587000045, -119.79361600299995 39.829608158000042, -119.79551057499998 39.827945169000031, -119.79657416399999 39.826466596000046, -119.79627384199995 39.82488111300006, -119.79630303999994 39.823374790000059, -119.79674395199999 39.822470999000075, -119.79686636899999 39.822220142000049, -119.79803839399995 39.820828391000077, -119.79962928599997 39.819338865000077, -119.80169436199998 39.81843807100006, -119.80360746099996 39.817417956000043, -119.80442907499997 39.816359538000029, -119.80568015399996 39.814631597000073, -119.80621360399999 39.813801559000069, -119.80660959399995 39.812857561000044, -119.80669411499997 39.811034071000051, -119.80670616299994 39.810773354000048, -119.80624295099994 39.809683412000027, -119.80656135099997 39.809743627000046, -119.80701585299994 39.809996743000056, -119.80727395899999 39.810070666000058, -119.80747563999995 39.810167304000061, -119.81082855999995 39.810126604000061, -119.81101733599996 39.810124279000036, -119.81123906899995 39.810036479000075, -119.81151919499996 39.809925552000038, -119.81184408499996 39.80978957800005, -119.81212636099997 39.809654096000031, -119.81239428199996 39.809513196000069, -119.81273891699999 39.809294406000049, -119.81295243199997 39.808945116000075, -119.81313304899999 39.808722827000054, -119.81323575299996 39.808529003000046, -119.81335086799999 39.808241463000059, -119.81337588799994 39.808076007000068, -119.81339313699999 39.807883265000044, -119.81343973499997 39.807728545000032, -119.81346540599998 39.807596224000065, -119.81352733199998 39.807490857000062, -119.81388016099999 39.807321500000057, -119.81403553499996 39.807253591000062, -119.81424971599995 39.807272985000054, -119.81455412699995 39.807511427000065, -119.814853804 39.807859883000049, -119.81493495699999 39.807990963000066, -119.81519512899996 39.808158413000058, -119.81544698699997 39.808270934000063, -119.81584818199997 39.808365055000024, -119.81625487399998 39.808382112000061, -119.81683171999998 39.808358550000037, -119.81714174499996 39.808525325000062, -119.81741497099995 39.808637593000071, -119.81750480799997 39.808660903000032, -119.81788080199999 39.80875842100005, -119.81828728099998 39.80876448600003, -119.81866472699994 39.808748915000081, -119.81889185199998 39.808707631000061, -119.81913202599998 39.808605585000066, -119.81941406699997 39.808459101000039, -119.81963265999997 39.808346318000076, -119.81972240699997 39.808213158000058, -119.81974698199997 39.808168600000045, -119.81994203099998 39.807814252000071, -119.82006754899999 39.807350524000071, -119.82011613699996 39.806959200000051, -119.82029172199998 39.806500290000031, -119.82030096499994 39.806263602000058, -119.82046534299997 39.805953417000069, -119.82069392599999 39.805642482000053, -119.82089238999998 39.805254808000029, -119.82104426299998 39.805027351000035, -119.82119880199997 39.804585256000053, -119.82127575799996 39.804188108000062, -119.82142589399996 39.803872593000051, -119.82159553299999 39.803474270000038, -119.82169000199997 39.803225509000072, -119.82171260599995 39.802950121000038, -119.82171330499995 39.802647431000025, -119.82169524999995 39.802471582000067, -119.82164784499997 39.802252036000027, -119.82176661299997 39.802140508000036, -119.82203764599996 39.802148235000061, -119.82240036899998 39.802116255000044, -119.82266460499994 39.802140540000039, -119.82289268899996 39.802143275000049, -119.82319671399995 39.802023992000045, -119.82336205399997 39.801757830000042, -119.82345025799998 39.801553089000038, -119.82346058299999 39.801365919000034, -119.82345708899999 39.801206381000043, -119.82351463299995 39.800897442000064, -119.82368916799999 39.800724740000078, -119.82394289199999 39.800595059000045, -119.82420232699997 39.800393805000056, -119.82438441099998 39.800242988000036, -119.82454251499996 39.799971415000073, -119.82463630799998 39.799695103000033, -119.82469581599997 39.799474216000078, -119.82475488699998 39.799236944000029, -119.82497794399995 39.799003064000033, -119.82533159099995 39.79854746400008, -119.82572676299998 39.798030858000061, -119.826092029 39.797448589000055, -119.82624168899997 39.797116595000034, -119.82658577299998 39.796881203000055, -119.82699678699998 39.796771643000056, -119.82749290899994 39.796644422000043, -119.82792604699995 39.796567560000028, -119.82841865399996 39.796611035000069, -119.82883820399996 39.796567380000056, -119.82950377899999 39.796696711000038, -119.82998258499998 39.796762406000028, -119.83039928299996 39.796916813000053, -119.83071607999995 39.797066992000055, -119.83094940499996 39.797311721000028, -119.831031672 39.797492307000027, -119.83112894299995 39.797711261000075, -119.83116027099999 39.797842915000047, -119.83122928799997 39.798067694000054, -119.83136742899995 39.798192597000025, -119.83166298099997 39.798348516000033, -119.83186399499999 39.798417563000044, -119.83190222799999 39.79853814900008, -119.83190518899994 39.798675721000052, -119.83200016399996 39.798784561000048, -119.83214519899997 39.798903799000072, -119.83226910199994 39.79902886800005, -119.83234917699997 39.799110417000065, -119.83227403199999 39.799259896000081, -119.832241609 39.799408871000026, -119.83223646099998 39.799502501000063, -119.83228324099997 39.799688997000032, -119.83239816499997 39.799726186000044, -119.83251450399996 39.799834774000033, -119.83246093699995 39.799994986000058, -119.83244812499998 39.800061238000069, -119.83249249099998 39.800137714000073, -119.83261672299994 39.800279259000035, -119.83263183399998 39.800323030000072, -119.83263457899994 39.800449617000027, -119.83268070399998 39.800603069000033, -119.83274478899995 39.800602314000059, -119.83295487699996 39.800656094000033, -119.83333964299999 39.800754520000055, -119.83383228199995 39.800797970000076, -119.83423136599998 39.800798575000044, -119.83445966999994 39.800806777000048, -119.83474328999995 39.800737237000078, -119.83513929699996 39.800594775000036, -119.83564769399999 39.800373805000049, -119.83596012299995 39.800320493000072, -119.83608707699995 39.800263879000056, -119.83634099999995 39.800139662000049, -119.83647398 39.800027951000061, -119.83654320699998 39.79993356500006, -119.83668987799996 39.799794134000081, -119.83697371299996 39.799735663000035, -119.83720134799995 39.799716311000054, -119.83738648199994 39.799708538000061, -119.83759712499995 39.799562857000069, -119.83778475399998 39.799340359000041, -119.83805137199994 39.799144483000077, -119.838455695 39.799056936000056, -119.83871716699997 39.79895459800008, -119.83886559399997 39.798897727000053, -119.83916902099998 39.798756437000065, -119.83936266299997 39.798484425000026, -119.83947852799997 39.798240801000077, -119.83948792299998 39.798015098000064, -119.83937737599996 39.79784593100004, -119.83915914099998 39.797639494000066, -119.83903904499999 39.797360301000026, -119.83915744799998 39.79723227900007, -119.83942907599999 39.796942773000069, -119.83975888199996 39.796702107000044, -119.84011726499995 39.796472001000041, -119.84027860999998 39.796348961000035, -119.84055320499999 39.796196934000079, -119.84095138199996 39.796153489000062, -119.84127305699997 39.795874373000061, -119.84151934699997 39.795398115000069, -119.84169171699995 39.795131755000057, -119.84176877699997 39.794740176000062, -119.84177137299997 39.794531034000045, -119.84177523799997 39.794423563000066, -119.84178031999994 39.79428327200003, -119.84177535199996 39.794057741000074, -119.84218003299998 39.793656510000062, -119.84239445799994 39.793356689000063, -119.84273355799996 39.793220371000075, -119.84311145599997 39.793232185000079, -119.84343907899995 39.793222620000051, -119.84396428899998 39.793122541000059, -119.844591047 39.793109239000046, -119.84498472999996 39.793192364000049, -119.84550602399997 39.793240917000048, -119.84607748499997 39.793305353000051, -119.84651334399996 39.793354918000034, -119.84687054699998 39.793400017000067, -119.84730529799998 39.793400061000057, -119.84762303199994 39.793264074000035, -119.84788803799995 39.793002096000066, -119.84808428899998 39.792851074000055, -119.84841057899996 39.792780993000065, -119.84870650599998 39.792623198000058, -119.84889430399994 39.792411758000071, -119.84908688999997 39.792095707000044, -119.84930216999999 39.791834407000067, -119.84950375999995 39.791600738000056, -119.84961235199995 39.791351788000043, -119.84959935599994 39.79108231500004, -119.84944341499994 39.790792573000033, -119.84932340599994 39.790518974000065, -119.84926957899995 39.790338063000036, -119.84937975099996 39.789830452000047, -119.849430386 39.789538156000049, -119.84945165399995 39.789207666000038, -119.84943353399996 39.789031823000073, -119.84949863399999 39.788744847000032, -119.84972769399997 39.788466903000028, -119.84995207099996 39.788298973000053, -119.85032783799994 39.788211726000043, -119.85062673099998 39.788196992000053, -119.850726598 39.78822606500006, -119.85093507599998 39.788286699000025, -119.85118447599996 39.78828363000008, -119.85144211099998 39.788010745000065, -119.85166916399999 39.787639253000066, -119.85186172799996 39.787317612000038, -119.85190122299997 39.787168548000068, -119.85202948999995 39.786842272000058, -119.85213850799994 39.786615289000054, -119.85235564799996 39.786442037000029, -119.85249314499998 39.786209219000057, -119.85267312499997 39.785970311000028, -119.85259838399998 39.785806130000026, -119.85223120699999 39.785634640000069, -119.85177226499997 39.785502879000035, -119.85159996999994 39.785438925000051, -119.85137439999994 39.78522719700004, -119.85117785899996 39.78503700400006, -119.85115199999996 39.785013048000053, -119.85099611799996 39.784868697000036, -119.85091215599999 39.784611148000067, -119.85109147599997 39.784339289000059, -119.85130914199999 39.784062973000061, -119.85150750699995 39.783811273000026, -119.85184977399996 39.783498833000067, -119.85210195599996 39.782972953000069, -119.85233899499997 39.782733363000034, -119.85252830999997 39.782593404000067, -119.85286167399994 39.782198576000042, -119.85313964 39.781875913000079, -119.85330960799996 39.781499606000068, -119.85338424399998 39.781328057000053, -119.85340093899998 39.781246123000074, -119.85606582999998 39.781243395000047, -119.856235347 39.781243183000072, -119.85623673899994 39.781321970000079, -119.85626450899997 39.782944004000058, -119.85963234799999 39.78293315500008, -119.86553565199995 39.78291389900005, -119.87102064199996 39.782884161000027, -119.87610849899994 39.782856267000057, -119.88459764799995 39.782545951000031, -119.88459822899995 39.783420349000039, -119.88459883599995 39.784356811000066, -119.88981896899998 39.784273496000026, -119.88974598899995 39.78138967700005, -119.88972741299995 39.780789754000068, -119.88983989399998 39.780788122000047, -119.90829408599996 39.780516550000073, -119.90841999299994 39.78402850100008, -119.91303841999996 39.784028502000069, -119.91307890399997 39.782229576000077, -119.91307933299998 39.782212089000041, -119.91666214099996 39.782253363000052, -119.91661573199997 39.782879235000053, -119.91467784599996 39.785503262000077, -119.91280605199995 39.79037147300005, -119.911086566 39.792818982000028, -119.90876151999998 39.797522040000047, -119.91223611099997 39.80143473000004, -119.91568051699994 39.804311609000081, -119.91631676099996 39.810690912000041, -119.91802679599999 39.815497415000038, -119.91950798099998 39.820134986000028, -119.91599153099997 39.822440800000038, -119.91041887099999 39.823400204000052, -119.90417936399996 39.824543417000029, -119.89906435999995 39.82583978100007, -119.89620356999995 39.827615599000069, -119.89225326599995 39.830446257000062, -119.89081655599995 39.834961045000057, -119.89094740399997 39.839449251000076, -119.88677726399999 39.842456092000077, -119.89274706099997 39.847363167000026, -119.89287307399997 39.851678711000034, -119.89026044799999 39.854313680000075, -119.89012701899998 39.857424664000064, -119.89319076399994 39.86255383200006, -119.89092756199994 39.869500486000049, -119.898392866 39.871791298000062, -119.897164568 39.875784509000027, -119.89593613599999 39.879777620000027, -119.899225393 39.884902763000071, -119.90248983499998 39.889164659000073, -119.90442497899994 39.893967286000077, -119.90707348999996 39.900139284000034, -119.90606426599999 39.903956019000077, -119.90707498399996 39.908409112000072, -119.907352877 39.909633245000066, -119.90588500599995 39.913112428000034, -119.90605101499995 39.918582887000071))</t>
  </si>
  <si>
    <t>POLYGON ((-116.45613209699997 39.911053178000031, -116.45583221599998 39.906352852000055, -116.45819797399997 39.900163148000047, -116.45195449699997 39.898358322000036, -116.44753616499997 39.895021088000078, -116.44604976499994 39.890856561000078, -116.44234272699998 39.885627739000029, -116.43997081799995 39.880933680000055, -116.43894389399998 39.876256535000039, -116.43183452599999 39.873057733000053, -116.42526888499998 39.865200985000058, -116.42049720099999 39.857366530000036, -116.42062383499996 39.85114894700007, -116.41435745499996 39.850723745000039, -116.40563735499995 39.849748576000025, -116.40329760299994 39.843672144000038, -116.39824506899998 39.838769945000024, -116.39539378199999 39.835796337000033, -116.39390102899995 39.832149150000077, -116.39016148699994 39.828818387000069, -116.38409969299994 39.829430759000047, -116.37427356499995 39.82792054600003, -116.36485567899996 39.828315183000029, -116.35880832499998 39.828235428000028, -116.35246704399998 39.831433884000035, -116.35298414799996 39.838696632000051, -116.351272199 39.845411464000051, -116.35067650499997 39.852313886000047, -116.35298254199995 39.859773023000059, -116.35173306999997 39.865802959000064, -116.34434903899995 39.865186443000027, -116.33498191399997 39.862988127000051, -116.33132552899997 39.866221394000036, -116.32094935399999 39.869191140000055, -116.31154833099998 39.86854530200003, -116.30708149399999 39.867793407000079, -116.30139606399996 39.861323626000058, -116.29317033599995 39.858273766000025, -116.28939957399996 39.856494157000043, -116.28382888799996 39.855035071000032, -116.28351584399996 39.848984157000075, -116.28341518199994 39.843454420000057, -116.28241480199995 39.838084989000038, -116.28090859199995 39.835299883000062, -116.27560250899995 39.832116459000076, -116.27095327299998 39.829633030000025, -116.26585641599996 39.827143068000055, -116.26125867399998 39.822413938000068, -116.25931354599999 39.819276887000058, -116.25630788299998 39.813533367000048, -116.24870235599997 39.813080453000055, -116.24222834899996 39.812124923000056, -116.23414342599995 39.81304635500004, -116.22835340299997 39.811581448000027, -116.21756929499998 39.812981451000041, -116.21049262099996 39.809078340000042, -116.20597664799999 39.809048064000081, -116.19479111999999 39.800510640000027, -116.18665151799996 39.794347465000044, -116.18876760799998 39.790059570000039, -116.19268191799995 39.785452140000075, -116.19284414199996 39.778544956000076, -116.19340931899995 39.773543747000076, -116.18356049899995 39.764073489000054, -116.17891950699999 39.761587776000056, -116.16693352499999 39.757439933000057, -116.16116266199998 39.755455181000059, -116.15426961199995 39.753626404000045, -116.15114205399999 39.753407515000049, -116.14405496099994 39.75036594900007, -116.14103220999999 39.745829874000037, -116.13936840999997 39.740622915000074, -116.13878543199996 39.736986651000052, -116.13729957799995 39.733682453000029, -116.13496987999997 39.728292704000069, -116.13666508499995 39.722962909000046, -116.13698513099996 39.71899465100006, -116.13737623999998 39.71209071800007, -116.13579751299994 39.703430032000028, -116.13774494999996 39.696894813000029, -116.13429047499994 39.691833730000042, -116.12977381699994 39.68451089000007, -116.12922543799999 39.679493106000052, -116.12934743899996 39.674485300000072, -116.12931755199997 39.666538508000031, -116.12736583899999 39.664090764000036, -116.120803277 39.658291542000029, -116.11842220099999 39.655146253000055, -116.11259494099994 39.646766410000055, -116.10737939599994 39.640813982000054, -116.10430397299996 39.638694274000045, -116.09761288699997 39.638246938000066, -116.09347713099999 39.633864991000053, -116.09205147699998 39.628315217000079, -116.08972858299995 39.622924362000049, -116.08645704599996 39.619764670000052, -116.08120253099997 39.615537821000032, -116.07884638799999 39.611528281000062, -116.08057767999998 39.604817597000078, -116.08115367899995 39.599643900000046, -116.07909047499999 39.592874771000027, -116.08037498699997 39.586157282000045, -116.08135835799999 39.582544570000039, -116.08309288699996 39.575661112000034, -116.08144189199999 39.570280398000079, -116.08159737799997 39.564063649000047, -116.08505137399999 39.559797953000043, -116.08551566499995 39.550130786000068, -116.08759621399997 39.547225913000034, -116.08754096799998 39.540487671000051, -116.08463434899994 39.531805191000046, -116.08055312399995 39.525523065000073, -116.07801591999998 39.519955673000027, -116.07969755899995 39.515144507000059, -116.07936395599995 39.510647689000052, -116.07740100399997 39.508889797000052, -116.08225577499996 39.503402987000072, -116.08267891899999 39.502924723000035, -116.08590260299997 39.498828146000051, -116.09054021899999 39.500627034000047, -116.09429495399996 39.502066647000049, -116.10045051099996 39.505615866000028, -116.10485740599995 39.507756143000051, -116.110627551 39.508880321000049, -116.11271855099994 39.505456953000078, -116.11688720799998 39.499128093000024, -116.12163937199995 39.496263020000072, -116.12482260999997 39.49371960600007, -116.12866176099999 39.491704254000069, -116.13139052399998 39.489499375000037, -116.13215541099999 39.48553744600008, -116.13344959399996 39.478128287000061, -116.13296950399996 39.470347092000054, -116.13000127199996 39.464083216000063, -116.12572665099998 39.45659042300008, -116.12267134499996 39.453952943000047, -116.11915806299999 39.451826771000071, -116.11902906599994 39.451696674000061, -116.11654871499996 39.44919593000003, -116.11397334199995 39.445183446000044, -116.11701212699995 39.439355702000057, -116.12091586599996 39.434577465000075, -116.12502073399997 39.430665881000039, -116.12845297099994 39.426916885000026, -116.12962492199995 39.424515894000081, -116.13038500999994 39.420726537000064, -116.13705574499994 39.421172137000042, -116.14214312499996 39.422630273000038, -116.14684762999997 39.421491074000073, -116.14722652499995 39.424260889000038, -116.14953067399995 39.430341646000045, -116.15633843199998 39.434416032000058, -116.15892397299996 39.438082204000068, -116.16103575399995 39.442950594000024, -116.16251239099995 39.446427568000047, -116.16687649299996 39.450292509000064, -116.17519739799997 39.456461010000055, -116.18044575899995 39.460683927000048, -116.18415964399998 39.463847574000056, -116.18515995699994 39.468699331000039, -116.18728653699998 39.473049141000047, -116.18876111499998 39.476698396000074, -116.19331905199999 39.481947062000074, -116.19928315499999 39.484279009000034, -116.20661679199998 39.485248346000049, -116.21347304199998 39.487592408000069, -116.21873387499994 39.49146812500004, -116.224918549 39.493974592000029, -116.23000510799994 39.495774255000072, -116.24221625299998 39.498019512000042, -116.24408218899998 39.497430573000031, -116.24850375799997 39.49603468600003, -116.25634731399998 39.494244016000039, -116.26240738399997 39.492428088000054, -116.26978903399998 39.491321073000051, -116.27692838399997 39.491074023000067, -116.28233058699999 39.488729723000063, -116.28354028299998 39.484427567000068, -116.28210653099995 39.478707074000056, -116.28432940099998 39.468890786000031, -116.28286531399999 39.464551953000068, -116.28456587899996 39.458183440000028, -116.287130478 39.453035983000063, -116.28946050799999 39.448403514000063, -116.29272286199995 39.441883464000057, -116.294225773 39.439398476000065, -116.29572786799997 39.436914543000057, -116.30327800199996 39.432611431000055, -116.30520132399994 39.431515087000037, -116.30926209799998 39.429151384000079, -116.31466220599998 39.426632884000071, -116.31828443599994 39.423917478000078, -116.32520523799997 39.423146429000042, -116.33169537299995 39.421678229000065, -116.33795895699996 39.420379397000033, -116.34618573599994 39.42100638900007, -116.35420104399998 39.421111715000052, -116.35885482599997 39.42220917800006, -116.36437400399996 39.424526986000046, -116.37353526199996 39.423091198000066, -116.38022198499999 39.42283210100004, -116.38918498699996 39.420183357000042, -116.39389238199999 39.418688881000037, -116.39837344899996 39.417363975000058, -116.40437764299998 39.417785843000047, -116.41059738099995 39.418555582000067, -116.41416668899996 39.418255086000045, -116.42165279899996 39.411439245000054, -116.42438656499996 39.408364048000067, -116.43288707899995 39.406397145000028, -116.44115766799996 39.40477227100007, -116.44585268199995 39.403793826000026, -116.44918478599999 39.404180348000068, -116.45475986499997 39.403730577000033, -116.45772466999995 39.400139180000053, -116.46274636499999 39.393808788000058, -116.46334660799994 39.385869639000077, -116.46146530099998 39.379627624000079, -116.46467490399999 39.374829822000038, -116.47205102099997 39.373191856000062, -116.47631521599999 39.371343205000073, -116.47749435799994 39.367902450000031, -116.47716951299998 39.361679540000068, -116.47503514599998 39.356989490000046, -116.47772451299994 39.355985450000048, -116.47983305699995 39.350482936000049, -116.47813699399995 39.346143699000038, -116.47889421499997 39.341488533000074, -116.48313311899994 39.340848568000069, -116.48606454099996 39.340663763000066, -116.48757116199994 39.34142010100004, -116.49774564999996 39.344478459000072, -116.50172280799995 39.345907719000024, -116.50952685899995 39.344963562000032, -116.51491663299998 39.342263098000046, -116.52639159099999 39.347234468000067, -116.52971498499994 39.347964120000029, -116.53437310099997 39.34870920600008, -116.54016249799997 39.348430724000025, -116.54554186899998 39.346246919000066, -116.55270013899997 39.34408323100007, -116.55668465499997 39.345165261000034, -116.55747073999999 39.350874950000048, -116.56051895399997 39.354537300000061, -116.56686701099994 39.360309959000062, -116.56969057899994 39.364142341000047, -116.57476723599996 39.366445225000064, -116.57942082099999 39.367533965000064, -116.58476656999994 39.367248239000048, -116.592081055 39.368884328000036, -116.59634494399995 39.366858623000041, -116.60310122699997 39.362268899000071, -116.60694961799999 39.358510778000038, -116.61493111199997 39.360152820000053, -116.62064348299998 39.364360862000069, -116.62546955199997 39.368386279000049, -116.63006474599996 39.372927255000036, -116.63331954899996 39.377799121000066, -116.63989520799998 39.383742862000076, -116.63874128799995 39.386148933000072, -116.64109534699998 39.391701956000077, -116.64497561499996 39.399171305000039, -116.64645483299995 39.403851102000033, -116.64544443199998 39.410922862000064, -116.64252385199995 39.412446462000048, -116.63819378499994 39.418273527000053, -116.63635953699998 39.421363244000077, -116.64088835399997 39.430048815000077, -116.64794120699997 39.434442344000047, -116.65451709299998 39.44439016900003, -116.65576097199994 39.44627149400003, -116.66231322599998 39.451825392000046, -116.662570545 39.452043565000054, -116.67096639999994 39.45627702400003, -116.679857245 39.457578372000057, -116.68833392599998 39.456974709000065, -116.69237751799994 39.454943216000061, -116.70353533599996 39.453847577000033, -116.70646736999998 39.451631640000073, -116.71049901599997 39.450290421000034, -116.71076685799994 39.449770002000037, -116.71164874099998 39.448056386000076, -116.71240549699996 39.442536266000047, -116.71491338599998 39.438933944000041, -116.72481360599994 39.435604200000057, -116.72916983599998 39.438903406000065, -116.73583231299995 39.440178418000073, -116.74202006499996 39.443348559000071, -116.74085522699994 39.446619178000049, -116.74192047399998 39.449738960000047, -116.74652312499995 39.454620684000076, -116.74891468799996 39.458444217000078, -116.74842089099997 39.461548663000031, -116.75324491399999 39.466605037000079, -116.755735115 39.478548089000071, -116.75789983099997 39.482714701000077, -116.76182652299997 39.488280092000025, -116.76485442699999 39.494354971000064, -116.77148863399998 39.497873222000067, -116.77677310899998 39.502241900000058, -116.78205824599996 39.506610336000051, -116.78489162299996 39.510955458000069, -116.78281242599996 39.515772506000076, -116.78963917699997 39.521536939000043, -116.79160474099996 39.524319148000075, -116.79067934299997 39.526556061000065, -116.78482711699996 39.530128412000067, -116.78032023299994 39.533195092000028, -116.77467695899998 39.537632601000041, -116.77146275799998 39.543647686000043, -116.77110065699998 39.552799112000059, -116.77008487699999 39.560907891000056, -116.76952350499994 39.566232687000024, -116.748788435 39.567266557000039, -116.74277499199997 39.566516887000034, -116.73431813699995 39.565052043000037, -116.72809285099999 39.563608676000058, -116.72491173299994 39.567204563000075, -116.72058999099994 39.57234354700006, -116.71786006699995 39.575598282000044, -116.71200280099998 39.578994275000071, -116.70614496499996 39.582389970000065, -116.70339720899995 39.586680512000044, -116.70152221999996 39.592189007000059, -116.70209397899998 39.598240425000029, -116.69959658199997 39.600806105000061, -116.69618637899998 39.604571604000057, -116.69297085799997 39.610066247000077, -116.69893142799998 39.614272395000057, -116.69953963499995 39.61807869200004, -116.69680406799995 39.621505528000057, -116.69273968499999 39.624227874000042, -116.68870885599995 39.624877603000073, -116.68244500899999 39.625504260000071, -116.67708003499996 39.625794471000063, -116.67329246099996 39.625237042000037, -116.66700820599999 39.627071819000037, -116.66232158499997 39.626850151000042, -116.65920107599999 39.62647206500003, -116.65317179199997 39.62640871800005, -116.64887338099999 39.629645209000046, -116.64749535099998 39.631876142000067, -116.64543552899994 39.634790846000044, -116.64404260399999 39.637885241000049, -116.64375450499995 39.641682213000024, -116.64144736799994 39.645976013000052, -116.63423733399998 39.649526485000081, -116.62863794099997 39.650330188000055, -116.62505478999998 39.650809828000035, -116.62229941799995 39.655098367000051, -116.62289768899996 39.659250366000038, -116.62435701299995 39.665311634000034, -116.62538754899998 39.670331980000071, -116.62462454899998 39.675678377000054, -116.62080168099999 39.677018940000039, -116.60938064699997 39.678276852000067, -116.60688297499996 39.680495131000043, -116.60565332299996 39.686872656000048, -116.60487947399997 39.692737048000026, -116.61017430099997 39.696767564000027, -116.61165133199995 39.701792746000081, -116.60891425399996 39.704872085000034, -116.60661800099996 39.708301547000076, -116.61235217099994 39.712854954000079, -116.61202292899998 39.718896821000044, -116.61062679499997 39.721990755000036, -116.61499652099997 39.727910880000024, -116.61269377699995 39.731685877000075, -116.60863784699995 39.733369072000073, -116.60369332699997 39.734696887000041, -116.59854019199997 39.735158612000077, -116.59556228999998 39.739098605000038, -116.59324588099997 39.743563969000036, -116.59314755099996 39.749090094000053, -116.58772338999995 39.752139272000079, -116.57967622999996 39.751704414000073, -116.57893374099996 39.755668889000049, -116.57951178399998 39.760857128000055, -116.57922284899996 39.764481127000067, -116.57690136299999 39.769118847000072, -116.57590366399995 39.774807705000057, -116.57690743599994 39.781209714000056, -116.57747616499995 39.786916078000047, -116.57735179299999 39.793823658000065, -116.574808556 39.798286068000039, -116.56848746699995 39.801151633000075, -116.56488674999997 39.802147495000042, -116.56279334099997 39.806442020000077, -116.56337067899995 39.811630201000071, -116.56151649599997 39.815063785000063, -116.55833446799994 39.817618677000041, -116.55515208799994 39.820173479000061, -116.55438535499997 39.825346529000058, -116.55429339899996 39.830354487000079, -116.55237803799997 39.837068853000062, -116.55007464799996 39.840497170000049, -116.54912145599997 39.843595342000071, -116.54922451399995 39.850159882000071, -116.54664240699998 39.856521137000072, -116.54717738299996 39.863954291000027, -116.54887753999998 39.868982527000071, -116.54788248799997 39.87432552000007, -116.54755006299996 39.880194202000041, -116.54367617399998 39.883604423000065, -116.53829398599999 39.883715478000056, -116.53315526999995 39.882792833000053, -116.52889049899994 39.883089133000055, -116.52528834099996 39.883911108000063, -116.51880507799996 39.88297222500006, -116.51405601999994 39.885162199000035, -116.50995278799996 39.888741424000045, -116.50698640899998 39.891470119000076, -116.50093766599997 39.89122629700006, -116.49667236299996 39.891521409000063, -116.49546532299996 39.895997872000066, -116.49381652699998 39.900123619000055, -116.48742949799998 39.905747559000076, -116.48113534799995 39.906536133000031, -116.47530975399997 39.906293683000058, -116.47299699499996 39.90989309400004, -116.46936230399996 39.912267378000024, -116.46555410499997 39.912048789000039, -116.45613209699997 39.911053178000031))</t>
  </si>
  <si>
    <t>POLYGON ((-119.80005235899995 39.374733946000049, -119.80005353399997 39.374716892000038, -119.80015522999997 39.373245311000062, -119.800194052 39.372657282000034, -119.79772919899995 39.369782672000042, -119.79569715699995 39.367389206000041, -119.79196308799999 39.367040830000064, -119.78888373299998 39.367260757000054, -119.78605658699996 39.368030125000075, -119.78442483999999 39.368653963000042, -119.78227734299998 39.368677440000056, -119.78163635899995 39.369537520000051, -119.77933859299998 39.371493298000075, -119.77939120399998 39.372778302000029, -119.77721198499995 39.372886135000044, -119.77513749399998 39.371767416000068, -119.77182850199995 39.372787661000075, -119.77028020199998 39.373405621000074, -119.76887558499999 39.374928306000072, -119.76773976799996 39.375364883000032, -119.76588372499998 39.375790476000077, -119.76053871099998 39.377468706000059, -119.75181636299999 39.379948721000062, -119.75006449799997 39.380313312000055, -119.74991841099995 39.380501085000049, -119.74976590799997 39.380699911000079, -119.74946184699996 39.381118710000067, -119.74903679199997 39.381652077000069, -119.74862987599994 39.382186365000052, -119.74827656899998 39.382193726000025, -119.74765071099995 39.382210409000038, -119.74719986499997 39.382220071000063, -119.74661777999995 39.38191734600008, -119.74620498799999 39.381701428000042, -119.745431226 39.381297281000059, -119.74505739499995 39.381239983000057, -119.74425018899996 39.381119582000053, -119.743716028 39.380857332000062, -119.74327627099996 39.380646093000053, -119.74275740299998 39.38039176500007, -119.74235933399996 39.380257825000058, -119.74166105599994 39.380016552000029, -119.74090453099996 39.379888537000056, -119.74026988799994 39.379766292000056, -119.73922331799997 39.379567985000051, -119.73898750399997 39.379753625000035, -119.73845087599994 39.380160758000045, -119.73731205099995 39.380993766000074, -119.73538342299997 39.381739313000026, -119.73505241899994 39.381568726000069, -119.73473124699996 39.381406106000043, -119.73449475399997 39.381280500000059, -119.73409958699995 39.381077907000076, -119.73384707399998 39.380949254000029, -119.73344544799994 39.380741675000024, -119.73303750799994 39.380529920000072, -119.73277784399994 39.380396387000076, -119.73228268199995 39.380141725000044, -119.73152306299994 39.37975246700006, -119.73131107199998 39.379641684000035, -119.73117107799999 39.379308316000049, -119.73102557099998 39.378973454000061, -119.73082898399997 39.378516373000025, -119.73071396099999 39.378239803000042, -119.73061056199998 39.37800530100003, -119.73048270499999 39.377691285000026, -119.73041150999995 39.377193061000071, -119.73032180899997 39.376619057000028, -119.73022412499995 39.37592956800006, -119.73004531799995 39.375779356000066, -119.72975370499995 39.375537290000068, -119.72953497699996 39.375357475000044, -119.72922356699996 39.37510172900005, -119.72847963999999 39.375149187000034, -119.72719108099994 39.375220225000078, -119.72677807399998 39.37524964000005, -119.72620800099997 39.375287601000025, -119.72570877299995 39.375311646000057, -119.72529686799999 39.375333643000033, -119.72486094699997 39.375349985000071, -119.72440985999998 39.375385239000025, -119.72385423799994 39.375385914000049, -119.72340969099997 39.375368489000039, -119.72230661699996 39.375359095000078, -119.72144420199999 39.375320726000041, -119.72093069999994 39.375321031000055, -119.72038647199997 39.375310252000077, -119.71987251599995 39.375298852000071, -119.71920711299998 39.375279280000029, -119.71852663099997 39.375259967000034, -119.71765335299995 39.375243714000078, -119.71714411399995 39.375228228000026, -119.71671387199996 39.375220444000036, -119.71631922299997 39.375211556000068, -119.71557013899996 39.37472212800003, -119.71483753499996 39.374229337000031, -119.71428632399994 39.373864377000075, -119.71386552499996 39.37372861700004, -119.71290642899999 39.373429113000043, -119.71290445299996 39.373132319000035, -119.71291647599998 39.372456740000075, -119.71293125899996 39.37192136300007, -119.71293995099995 39.371435496000061, -119.71250128199995 39.371356363000075, -119.71227241399998 39.371314855000037, -119.71204583499997 39.371269511000037, -119.71155263099996 39.371178763000046, -119.71152114399996 39.370692121000047, -119.71148698599995 39.370238424000036, -119.71145784899994 39.36971353000007, -119.71143333999999 39.369452126000056, -119.71088647699997 39.369123082000044, -119.71016078399998 39.368692531000079, -119.70955238399995 39.368323564000036, -119.70894079199996 39.367937912000059, -119.70815881299995 39.367479831000026, -119.70761310399996 39.367143808000037, -119.70707870799998 39.366824095000027, -119.70662868399995 39.366543225000044, -119.70564470499994 39.36595361500008, -119.70538561799998 39.365558750000048, -119.70495681499995 39.364856129000032, -119.70454530799998 39.364168418000077, -119.70418397699996 39.363616833000037, -119.70398245999996 39.363254770000026, -119.70368371399996 39.362797041000078, -119.70342045599995 39.362362631000053, -119.70314689199995 39.361907648000056, -119.70316498199998 39.361711737000064, -119.70321336899997 39.361311431000047, -119.70326268099996 39.360856871000067, -119.703303974 39.360402047000036, -119.703340433 39.360089674000051, -119.70356876399995 39.359625007000034, -119.70371052399997 39.359355951000055, -119.70390780299999 39.358946778000075, -119.704166569 39.358446988000026, -119.70439087699998 39.357992592000073, -119.70468811399996 39.357975680000038, -119.70526074699995 39.357932181000081, -119.70581636599997 39.35789285900006, -119.70645263699998 39.357841568000026, -119.70703170999997 39.357799622000073, -119.70762670699997 39.357761356000026, -119.70824424499995 39.357720851000067, -119.70874496799996 39.357678470000053, -119.70928220499997 39.357355872000028, -119.70972661099995 39.357084532000044, -119.71054267899996 39.356593543000031, -119.71040193199997 39.356395837000036, -119.71007483599999 39.355955451000057, -119.70976593699999 39.355541397000025, -119.70947458899997 39.355130987000052, -119.70917652799994 39.354765957000041, -119.70893309099995 39.354412086000025, -119.70879134399996 39.354233319000059, -119.70854459699996 39.353901776000043, -119.70863808699994 39.35372662900005, -119.70880080299997 39.353325010000049, -119.70892200399999 39.353002194000055, -119.70917319799997 39.352295907000041, -119.70944752899999 39.351614935000043, -119.70966188199998 39.351078511000026, -119.70983171699999 39.350549160000071, -119.71019575999998 39.349571868000055, -119.71054313999997 39.348710007000079, -119.71089114099999 39.347864435000076, -119.71114184499999 39.347026356000072, -119.71134680999995 39.346523841000078, -119.71157622399994 39.345894541000064, -119.71183563699998 39.345243011000036, -119.71204083099997 39.344701660000055, -119.71262709899997 39.34441673200007, -119.71334949099997 39.344069708000063, -119.71405021199996 39.343717510000033, -119.71451470299996 39.343485143000066, -119.71477281499995 39.343355337000048, -119.71439195899995 39.343116664000036, -119.71386543799997 39.342795444000046, -119.71315875299996 39.34236356200006, -119.71242959199998 39.341923282000039, -119.71167211599999 39.341452576000052, -119.71107995999995 39.341083505000029, -119.71053423999996 39.340745060000074, -119.71014499899997 39.340501793000044, -119.70991028699996 39.339991146000045, -119.70961647899998 39.339365121000071, -119.70940845799998 39.338848445000053, -119.70923457699996 39.338518718000046, -119.70908666599996 39.338167485000042, -119.70934291599997 39.337848550000047, -119.70968718399996 39.337381620000031, -119.71013475099994 39.336786969000059, -119.71050850699999 39.33628484500008, -119.71087820999998 39.33582506700003, -119.71137103199999 39.335147196000037, -119.71202078999994 39.334694038000066, -119.71279727999996 39.334155490000057, -119.71341078999995 39.333737403000043, -119.71394234999997 39.333366179000052, -119.71471705999994 39.332833336000078, -119.71480195799995 39.332458208000048, -119.71493347399996 39.332004787000074, -119.715075878 39.33156894900003, -119.71520934299997 39.331129986000064, -119.71530189799995 39.330692068000076, -119.71547239199998 39.330145936000065, -119.71578126899999 39.329219193000029, -119.71602446999998 39.32851082500008, -119.71623536699997 39.327920956000071, -119.71644838099996 39.327322930000037, -119.71659302899997 39.327053341000067, -119.71675038999996 39.326752644000067, -119.71692013499995 39.326454270000056, -119.71718847099999 39.32598512800007, -119.71737050799999 39.32563583700005, -119.71760252699994 39.325202497000078, -119.71787297699996 39.32472825900004, -119.71812908999999 39.324123547000056, -119.71830451899996 39.32369972500004, -119.71847391899996 39.323255054000072, -119.71863075199997 39.322863288000065, -119.71872692099998 39.322624198000028, -119.71895780799997 39.322449435000067, -119.71954329199997 39.32199107200006, -119.71989236199994 39.321735437000029, -119.72081360799996 39.32104066200003, -119.72145121899996 39.320587196000076, -119.72181992699996 39.320317944000067, -119.72226818899998 39.319994668000049, -119.72263585299999 39.319734536000055, -119.72269034699997 39.319381285000077, -119.72274676299998 39.318838443000061, -119.722814874 39.318265238000038, -119.72293252599997 39.317399527000077, -119.72308998599999 39.317317825000032, -119.72343914899994 39.317134249000048, -119.723906092 39.316877645000034, -119.72432195199997 39.316661604000046, -119.72484098499996 39.316387650000024, -119.72552474199995 39.316016233000028, -119.72623487699997 39.315634374000069, -119.72686898099994 39.31529276100008, -119.72742611099994 39.314990966000039, -119.72742623099998 39.314991054000075, -119.72750702799999 39.315025915000035, -119.72773786799996 39.315125726000076, -119.72861453799999 39.31550506800005, -119.72948773999997 39.315884485000026, -119.73031001399994 39.316236442000047, -119.73105510299996 39.317027764000045, -119.73157372199995 39.317566297000042, -119.73219840499996 39.318216387000064, -119.73265736799999 39.318696768000052, -119.73296005499998 39.318854068000064, -119.73349008599996 39.319125031000056, -119.73406345299998 39.319424613000081, -119.73466446999998 39.319728226000052, -119.73520681299999 39.320014207000042, -119.73563654199995 39.320231755000066, -119.73596722799999 39.320413703000042, -119.73650269999996 39.320680831000061, -119.73682973799998 39.320611517000032, -119.73736864799997 39.320502802000078, -119.73801014999998 39.320371941000076, -119.73862908399997 39.320239445000027, -119.73900828999996 39.320160698000052, -119.73938227099995 39.320090722000032, -119.73972820799997 39.320021405000034, -119.74019664899998 39.319923075000077, -119.74076272299999 39.319735058000049, -119.74122976399997 39.319577209000045, -119.74186145699997 39.319350074000056, -119.74232479199998 39.319186542000068, -119.74294867699996 39.318979404000061, -119.74312560499999 39.318915594000032, -119.74349476499998 39.319185440000069, -119.74397088699999 39.319565642000043, -119.74431367099999 39.319816289000073, -119.74484230999997 39.320228311000051, -119.74522426699997 39.320507669000051, -119.74552355299994 39.320749068000055, -119.74592343199998 39.32104169400003, -119.74603041099999 39.320861966000052, -119.74639387499997 39.320221057000026, -119.74665488599999 39.319754094000075, -119.74691913399994 39.319289936000075, -119.74720645399998 39.318787126000075, -119.74737938699997 39.318496923000055, -119.74762613599995 39.31805705000005, -119.74801199299998 39.317876228000046, -119.74844799599998 39.317672868000045, -119.74905278499995 39.317396511000027, -119.74966551699998 39.317106900000056, -119.75012170099996 39.316912697000078, -119.75065955599996 39.316651066000077, -119.75138870799998 39.31632581100007, -119.75153237099994 39.316188903000068, -119.75186260099997 39.315864702000056, -119.75221349799995 39.315523435000046, -119.75251325699998 39.315241574000027, -119.75268810799997 39.315054288000056, -119.75296167599998 39.314814396000031, -119.75309133699994 39.314678448000052, -119.75366210399994 39.315022948000035, -119.75420521499996 39.315348190000066, -119.75424709699996 39.315588003000073, -119.75432609299997 39.316132246000052, -119.75438098699999 39.316481929000076, -119.75442127599996 39.316775653000036, -119.75445472299998 39.317042782000044, -119.75496637399999 39.317334262000031, -119.75597184499998 39.317908809000073, -119.75667131399996 39.318298621000054, -119.75685610299996 39.318497300000047, -119.75729372099994 39.318979168000055, -119.75747752299998 39.319167418000063, -119.75775448099995 39.319486070000039, -119.75807676999995 39.319833735000032, -119.75821884599998 39.319990092000069, -119.75855155599999 39.320343094000066, -119.75872396799997 39.320533505000071, -119.75887948499997 39.320713055000056, -119.75959068099996 39.320662582000068, -119.76015655399999 39.320624022000061, -119.76072247299999 39.320589601000052, -119.76176276799998 39.320522926000081, -119.76247940499997 39.320472306000056, -119.76267719599997 39.320555804000037, -119.76307826699997 39.320726724000053, -119.76354538599998 39.320925441000043, -119.76378755499996 39.321037252000053, -119.76413392399996 39.321188477000078, -119.76452417499996 39.321355414000038, -119.76499097599998 39.321545846000049, -119.76541438699996 39.321732982000071, -119.76577554099998 39.321882499000026, -119.76600258099995 39.321981062000077, -119.76622220899998 39.322079890000055, -119.76650983499997 39.322205929000063, -119.76680487699997 39.322331791000067, -119.767050687 39.322435671000051, -119.76742902099994 39.322597116000054, -119.76778094399998 39.322750540000072, -119.76825369 39.322950095000067, -119.76865844399998 39.323122529000045, -119.76886649699998 39.323210007000057, -119.76919220499997 39.323357384000076, -119.76958158899998 39.323519370000042, -119.77035409499996 39.323678716000074, -119.77074772899999 39.32376023900008, -119.77121638999995 39.32385303500007, -119.77153871999997 39.323917606000066, -119.77201491099999 39.324015985000074, -119.77217853499997 39.324167757000055, -119.77238654599995 39.324368469000035, -119.77277717899995 39.324720229000036, -119.77302813699998 39.324965681000037, -119.77335001199998 39.325262142000042, -119.77362885299999 39.325526206000063, -119.77383873499997 39.325724169000068, -119.77435443899998 39.32563340300004, -119.77502721199994 39.325516726000046, -119.775700616 39.325395526000079, -119.77645155199997 39.325263914000061, -119.77708112399995 39.325146094000047, -119.77757595699995 39.325055723000048, -119.77802937699994 39.324979941000038, -119.77838588499998 39.324917283000048, -119.77872837099994 39.324854960000039, -119.77896361599994 39.324811503000035, -119.77944822899997 39.324726773000066, -119.78001921799995 39.32462655300003, -119.78107795899996 39.324436113000047, -119.78139610499994 39.32437436400005, -119.78175608299995 39.324311613000077, -119.78238480499999 39.324459453000031, -119.78296312299994 39.324593901000071, -119.78367192199994 39.324766124000064, -119.78396533199998 39.324700725000071, -119.78439658399998 39.324618963000034, -119.78481317699999 39.324527371000045, -119.78525364099994 39.324435205000043, -119.78567041299999 39.324351083000067, -119.78600168999998 39.324284232000025, -119.78677062699995 39.324124825000069, -119.78683966699998 39.324575229000061, -119.78697209299997 39.325503019000053, -119.78718975099997 39.326862266000035, -119.78730089999999 39.327587058000063, -119.78739898799995 39.328193247000058, -119.78743331199996 39.328435300000081, -119.78786779999996 39.328790641000069, -119.78836846699994 39.329202861000056, -119.78876052399994 39.329523541000071, -119.78900769999996 39.329727428000069, -119.78919656399995 39.329879651000056, -119.78928649299996 39.32995334800006, -119.78934083099995 39.32999546700006, -119.78959851799999 39.330431525000051, -119.78982390399995 39.330801963000056, -119.79003466799998 39.331134284000029, -119.79023911999997 39.331477026000073, -119.79039443099998 39.331739148000054, -119.79050636499994 39.331905196000037, -119.79060581299996 39.332086858000025, -119.79079863199996 39.332414023000069, -119.79115565799998 39.332570765000071, -119.79205571299997 39.332946537000055, -119.79266087999997 39.333211189000053, -119.79305456599997 39.333373621000078, -119.79370154099996 39.333647984000038, -119.79426233999999 39.333896395000068, -119.79474318799998 39.334106276000057, -119.79508827799998 39.334242483000025, -119.79563089499999 39.33447979400006, -119.79652450399999 39.334849830000053, -119.79668707199994 39.334650162000059, -119.79691117899995 39.334376313000064, -119.79718768499998 39.334025981000025, -119.79745091699999 39.333691913000052, -119.79774266499999 39.333331214000054, -119.79827805899998 39.333303109000042, -119.79891393799994 39.33327564700005, -119.79950714499995 39.333239929000058, -119.80012847699999 39.333214252000062, -119.80052911099995 39.33320451600008, -119.801025547 39.333171121000078, -119.80135154199996 39.333023634000028, -119.80182604199996 39.332786717000033, -119.80226044999995 39.332582925000054, -119.80254409499997 39.332415015000038, -119.80290163899997 39.332363427000075, -119.80328719199997 39.332321884000066, -119.80367232099996 39.332269720000056, -119.80393426399996 39.332252595000057, -119.80433372599998 39.332210803000066, -119.80485644499998 39.332144506000077, -119.80499194799995 39.332420418000027, -119.80514381899997 39.332760437000047, -119.80529494799998 39.333078943000032, -119.80546232999995 39.333461559000057, -119.80564264599997 39.333822332000068, -119.80582263599996 39.334203923000075, -119.80600970699999 39.334513093000055, -119.80623865999996 39.334778821000043, -119.80641212899997 39.335020482000061, -119.80658412999998 39.335228306000033, -119.80680253199995 39.335502756000039, -119.80712554299998 39.335935846000041, -119.807119006 39.336317431000055, -119.80709238099996 39.336742023000056, -119.80705034799996 39.337283109000055, -119.80703372199997 39.337757547000081, -119.80700419399994 39.338100950000069, -119.80697842699999 39.338538314000061, -119.80752993399994 39.338914718000069, -119.80786845699998 39.339155185000038, -119.80839130699997 39.339511016000074, -119.80891861399999 39.339882412000065, -119.80942672999998 39.340038151000044, -119.80995169299996 39.340179968000029, -119.81050358199997 39.340348067000036, -119.81166736699998 39.340676051000059, -119.81178367499996 39.340648645000044, -119.81222991599998 39.340508041000078, -119.81266315699997 39.340381802000024, -119.81310501499996 39.340244814000073, -119.81348442999996 39.340130324000029, -119.81385250499994 39.340028180000047, -119.81445535699999 39.339847112000029, -119.81472779999996 39.339443507000055, -119.81506376199997 39.338980797000033, -119.81532091099996 39.338609631000054, -119.81562497699997 39.338173277000067, -119.81594600999995 39.337749304000056, -119.81620866799994 39.33735376900006, -119.81646867799998 39.336979018000079, -119.81675832499997 39.336559496000064, -119.81722261899995 39.33588728400008, -119.81780164199995 39.335763892000045, -119.81840553299998 39.335644488000071, -119.81878764699997 39.335826032000057, -119.81939989999995 39.336102262000054, -119.81974209799995 39.336254590000067, -119.82014308099997 39.336420537000038, -119.820380608 39.336540268000078, -119.82080216099996 39.336735893000025, -119.82127881799994 39.336934323000037, -119.82184321399995 39.337191251000036, -119.82236198299995 39.337424150000061, -119.82261652499994 39.337539860000049, -119.82287122699995 39.337645115000043, -119.82304424699998 39.337724155000046, -119.82346797699995 39.337912961000029, -119.82392614099996 39.338098316000071, -119.82431613699998 39.338241543000038, -119.82484005999999 39.338452233000055, -119.82511925899996 39.338390769000057, -119.825517376 39.338300650000065, -119.82615852199996 39.338175707000062, -119.82687252 39.338010432000033, -119.82739005399998 39.337901369000065, -119.82770214899995 39.337835856000027, -119.82824778899999 39.337724754000078, -119.82901359299996 39.337561360000052, -119.82965967299998 39.337400873000036, -119.83006964399999 39.337328828000068, -119.83059808399997 39.337222909000047, -119.83117804999995 39.337074383000072, -119.83178580399999 39.336956167000039, -119.83228757899997 39.336850799000047, -119.83259115599998 39.336781427000062, -119.83293447999995 39.336710995000033, -119.83334026899996 39.336535621000053, -119.833983822 39.336313102000076, -119.83431059199995 39.336160370000073, -119.83465140499999 39.336027925000053, -119.83500516599997 39.335905883000066, -119.83543619299996 39.33573808500006, -119.83600672299997 39.335029698000028, -119.836308627 39.334638117000054, -119.83662857699994 39.334242491000055, -119.83700732399996 39.333746155000028, -119.83742894399995 39.333214359000067, -119.83776448399999 39.332808711000041, -119.83802763899996 39.332457619000024, -119.83836264999997 39.332033335000062, -119.83863231899994 39.331702892000067, -119.83883410799996 39.331429329000059, -119.83906159899999 39.331134509000037, -119.83925089599995 39.330881970000064, -119.83956890399998 39.330502239000054, -119.83991712999995 39.33006672700003, -119.84040388999995 39.32978971600005, -119.84087280799997 39.329530526000042, -119.84134149999994 39.329291609000052, -119.84180982099997 39.329032159000064, -119.84219978599998 39.328805702000068, -119.84262865699998 39.328557573000069, -119.84312202499996 39.328326784000069, -119.84365139799996 39.328191685000036, -119.84408527999994 39.328067387000033, -119.84437612099998 39.327988386000072, -119.84476769399998 39.327876291000052, -119.84508106499999 39.327786557000024, -119.84546283099996 39.327690104000055, -119.84561980299998 39.327645184000062, -119.84583624099997 39.327593584000056, -119.84597624999998 39.327456470000072, -119.84658318699996 39.32691200000005, -119.84701747799994 39.326520845000061, -119.84740089899998 39.326182463000066, -119.84776060299998 39.325911415000064, -119.848063363 39.325703470000064, -119.84834577499998 39.325485752000077, -119.848647487 39.325252066000076, -119.84887221399998 39.325082064000071, -119.84919016799995 39.324842844000045, -119.84947694499999 39.324812756000028, -119.84997467299996 39.324761914000078, -119.85025158699995 39.324734589000059, -119.85063702699995 39.324689199000034, -119.85104574299999 39.324645759000077, -119.85163058199998 39.324589351000043, -119.85208827899999 39.324546779000059, -119.852711409 39.324476545000039, -119.85356647199995 39.324396744000069, -119.85397870299994 39.324351406000062, -119.85487182499998 39.324252103000049, -119.85554735999995 39.324190026000053, -119.85620594099998 39.324121786000035, -119.85672246599995 39.324057121000067, -119.85746987099998 39.323908677000077, -119.85816736899994 39.323768031000043, -119.85886512299999 39.323633771000061, -119.85939673899998 39.323529715000063, -119.85992823299995 39.32342557100003, -119.86045984499998 39.323321511000074, -119.86117075799996 39.323171689000048, -119.86188776099999 39.323026216000073, -119.86246729999999 39.322868898000024, -119.86315149599994 39.322706929000049, -119.86379821099996 39.322516151000059, -119.86504409599996 39.322183409000047, -119.86556638599995 39.32203325100005, -119.86627523499999 39.32184768500008, -119.86681213699995 39.321711845000038, -119.86760721499996 39.321493696000061, -119.86825570299999 39.321312849000037, -119.86884013899999 39.321154027000034, -119.86957792799996 39.320961871000065, -119.87038136799998 39.320747280000035, -119.87076992899995 39.320645803000048, -119.87139826499998 39.320480209000038, -119.87166367099996 39.32039906600005, -119.87200136799999 39.320310281000047, -119.87245594199999 39.320183926000027, -119.87282411299998 39.320080333000078, -119.87323000199996 39.319968870000025, -119.87355951399996 39.320207115000073, -119.87393167099998 39.320481241000039, -119.87416515899997 39.320657265000079, -119.87434425199996 39.320782293000036, -119.87458209299996 39.32095694800006, -119.87481898699997 39.321128292000026, -119.87506136899998 39.321054196000034, -119.87547070399995 39.320924894000029, -119.87589097799997 39.320793698000045, -119.87652714699999 39.320598785000072, -119.87734155299995 39.320338292000031, -119.87857307499996 39.319957656000042, -119.87922570799998 39.319751691000079, -119.88023713599995 39.319440176000057, -119.88104951899999 39.319198896000046, -119.88159338199995 39.318547434000038, -119.88271225399996 39.317207247000056, -119.88296615499996 39.316894662000038, -119.88327767099997 39.316525065000064, -119.88355009699995 39.31620616400005, -119.88406917999998 39.315584944000079, -119.88460846199996 39.315729131000069, -119.88491247299999 39.315814921000026, -119.88584944499996 39.316072296000073, -119.88781341599997 39.316590102000077, -119.890645888 39.317351417000054, -119.89177932099994 39.315992135000045, -119.89294675099995 39.315177377000055, -119.89371339899998 39.314636349000068, -119.89425843499998 39.314317938000045, -119.89503999099998 39.313860491000071, -119.89547185099997 39.313604438000027, -119.89748401699995 39.313328938000041, -119.89866621499999 39.313152463000051, -119.89988561599995 39.313048559000038, -119.90097040599994 39.312942594000049, -119.90185240199997 39.312859966000076, -119.90445701999994 39.312627128000031, -119.90659891999996 39.312128421000068, -119.90942413299996 39.312490470000057, -119.91192333699996 39.312817732000042, -119.91333083299997 39.313790094000069, -119.91406773099999 39.313827218000029, -119.91519916499999 39.313898050000034, -119.91613435299996 39.31394586600004, -119.91745357999997 39.314017553000042, -119.91788985899996 39.314790353000035, -119.91845182599997 39.315793769000038, -119.91867207099995 39.316181736000033, -119.91934127699994 39.316525734000038, -119.92004889799995 39.317126677000033, -119.92134340199999 39.318154746000062, -119.92208051399996 39.318758450000075, -119.92346387199996 39.319891193000046, -119.92434689699996 39.320613910000077, -119.92543301299997 39.321149990000038, -119.92684389899995 39.321816889000047, -119.92800683299998 39.322405784000068, -119.93010802099997 39.322517994000066, -119.93137595999997 39.32258495800005, -119.93217118999996 39.322633377000045, -119.93406840199998 39.323095684000066, -119.935827744 39.323530540000036, -119.93608966999994 39.323570142000051, -119.93609002199997 39.323570223000047, -119.93836085299995 39.323937896000075, -119.94130725399998 39.324774270000034, -119.94222164799999 39.325132832000065, -119.94129459999999 39.32633161800004, -119.94043398799994 39.329149346000065, -119.939520975 39.333931702000029, -119.93681558399999 39.336386130000051, -119.93448349099998 39.337463860000071, -119.93214339399998 39.338770830000044, -119.92959684099998 39.340458610000042, -119.92753333899998 39.340742363000061, -119.92503324899997 39.342410858000051, -119.92406460399997 39.343019420000076, -119.923784077 39.343381138000041, -119.92143456299999 39.345025682000028, -119.92090119499994 39.345384376000027, -119.91974314299995 39.344845561000056, -119.91785307999999 39.343856391000031, -119.91697388299997 39.343384871000069, -119.91401233199997 39.343564338000078, -119.90895030799999 39.345353053000053, -119.90705175599999 39.346388764000039, -119.90534346599998 39.348402431000068, -119.90319877799999 39.352129851000029, -119.89698296499995 39.353408414000057, -119.89729954399996 39.355570681000074, -119.89659199599998 39.358514279000076, -119.893123619 39.361134815000071, -119.89189104899998 39.36396559700006, -119.88991851099996 39.366140562000055, -119.88888851299998 39.36656550500004, -119.88442502799995 39.367356190000066, -119.88157436499995 39.367877118000024, -119.88005558799995 39.368432558000052, -119.87526796699996 39.369529014000079, -119.87355957999995 39.372874232000072, -119.87020674099995 39.37462191700007, -119.86858518599996 39.375091102000056, -119.86773089099995 39.375337480000042, -119.86718516999997 39.375514443000043, -119.86664028199999 39.375711834000072, -119.86617352099995 39.375886846000071, -119.86554966199998 39.376086178000037, -119.86495253599998 39.376295027000026, -119.86412618199995 39.37658384100007, -119.86326348399996 39.376670942000032, -119.86212073899998 39.376801685000032, -119.86171909499996 39.376849317000051, -119.86015188099998 39.376639514000033, -119.85891374699997 39.376480965000042, -119.85784423899997 39.376361410000072, -119.85684475 39.376250934000041, -119.85531102599998 39.376007811000079, -119.85427389999995 39.37582806100005, -119.85304926499998 39.375658307000037, -119.85154405299994 39.375430650000055, -119.85095775099995 39.37555844600007, -119.85015764999997 39.375729225000043, -119.84852198299996 39.376061007000033, -119.84818552699994 39.376318877000074, -119.84767050399995 39.376712735000069, -119.84719315299998 39.377054050000027, -119.84681992799995 39.377341374000025, -119.84654721999999 39.377540113000066, -119.84615494699995 39.378321392000032, -119.84570251899999 39.379245035000054, -119.84485089399999 39.380931923000048, -119.84460671399995 39.381013300000063, -119.84423093699996 39.381118524000044, -119.84378592799999 39.381259764000049, -119.84308780299995 39.381482593000044, -119.84231118899999 39.381727967000074, -119.84122873599995 39.382063149000032, -119.84061796499998 39.38225635200007, -119.83949567499997 39.382482676000052, -119.83865361199997 39.382640439000056, -119.83768010299997 39.38282888100008, -119.83687265999998 39.382752553000046, -119.83612702899995 39.382674713000029, -119.83552387599997 39.382620779000035, -119.83500925599998 39.382571619000032, -119.83467197399995 39.382538674000045, -119.83425509299997 39.382500821000065, -119.83397081299995 39.382466671000032, -119.83351783999996 39.382429065000053, -119.83315102799997 39.38244088700003, -119.83258867799998 39.382471525000028, -119.83205903199996 39.382501363000074, -119.83142037299996 39.382533855000077, -119.83086115799995 39.382553057000052, -119.830077416 39.382594748000031, -119.82936604099996 39.38262899800003, -119.82883639199997 39.382658822000053, -119.82829443399999 39.382662728000071, -119.82778694599995 39.38267507200004, -119.82687817299995 39.382690775000071, -119.82630502199999 39.382698403000063, -119.82560905399998 39.382708923000052, -119.82460193899999 39.38272708900007, -119.82356248899998 39.382752336000067, -119.82292268099997 39.382759404000069, -119.81958054599994 39.382579432000057, -119.81841407699994 39.382491683000069, -119.81650968599996 39.382228475000034, -119.81507299199995 39.382031207000068, -119.81393722999996 39.381878168000071, -119.81248967799996 39.381690589000073, -119.81072134199997 39.381440931000043, -119.81003773299994 39.381345567000039, -119.80931992199999 39.381251206000059, -119.80901944499999 39.38120063100007, -119.80885876699995 39.38065030100006, -119.80878376399994 39.380375008000044, -119.808683025 39.380022411000027, -119.80863127399999 39.379843488000063, -119.80834945799995 39.379841287000033, -119.80792060999994 39.379845878000026, -119.80724385199994 39.379845644000056, -119.80674772699996 39.379831226000078, -119.80593175099995 39.379838759000052, -119.80511224299994 39.37985952400004, -119.80446063 39.379881369000032, -119.80375551399999 39.379906392000066, -119.80291661199999 39.37993860000006, -119.80205973399995 39.379971235000028, -119.80147760699998 39.379719237000074, -119.80084979099996 39.379445094000062, -119.80028072199997 39.37919719000007, -119.79984571099999 39.37900983600008, -119.79972670899997 39.37829795500005, -119.79962166899998 39.37772618200006, -119.79955609899997 39.377322912000068, -119.79965250999999 39.376804845000038, -119.79973875999997 39.376433324000061, -119.79982438199994 39.375927048000051, -119.79992542499997 39.375432021000051, -119.80005235899995 39.374733946000049))</t>
  </si>
  <si>
    <t>POLYGON ((-118.92527262999994 41.513470500000039, -118.92534087299998 41.513405525000053, -118.92541450799996 41.513326419000066, -118.92559378699997 41.513133818000028, -118.92585139699997 41.512931367000078, -118.92592493599994 41.512870353000039, -118.92603937899997 41.512775400000066, -118.92623829499996 41.512627297000051, -118.92647856199994 41.51243024200005, -118.92666629599995 41.512266240000031, -118.92678940699994 41.512087247000068, -118.92695263699994 41.511819089000028, -118.92695519299997 41.51181417600003, -118.92705386699998 41.511624362000077, -118.92720784299996 41.511404623000033, -118.92730857499998 41.511166632000027, -118.92732783699995 41.511121122000077, -118.92734734099997 41.51106726200004, -118.92740695199996 41.51090264100003, -118.92745494699994 41.510716850000051, -118.92763222399998 41.510561064000058, -118.92770006299997 41.510521705000031, -118.92783207899998 41.510445111000081, -118.92802291899994 41.51038561200005, -118.92816813499996 41.510415087000069, -118.92820590899998 41.510422754000047, -118.92825404199999 41.510445726000057, -118.92832755699999 41.510480803000064, -118.92833616299998 41.510484910000059, -118.92843599499997 41.510603882000055, -118.92857813199998 41.510706055000071, -118.92858884099996 41.510721298000078, -118.92900122199995 41.510942647000036, -118.92958029299996 41.511207420000062, -118.92961127999996 41.511221588000069, -118.92961243199994 41.511222100000055, -118.92964456099998 41.51123638100006, -118.92967668899996 41.511250663000055, -118.92970881699995 41.511264943000072, -118.92974094599998 41.511279225000067, -118.92977307399997 41.511293505000026, -118.92980520299994 41.511307787000078, -118.92983733099999 41.511322067000037, -118.92986945899997 41.511336349000032, -118.92990158799995 41.511350629000049, -118.929933716 41.511364910000054, -118.92996584599996 41.51137919100006, -118.92997053699997 41.511381277000055, -118.93024033599994 41.511501200000055, -118.93074282699996 41.511676253000076, -118.93132569999995 41.511782683000035, -118.93186883199996 41.51191629300007, -118.93248249699997 41.512138171000061, -118.93346048899997 41.512615957000037, -118.93373585999996 41.51276692700003, -118.93379016999995 41.512796703000049, -118.93432462699997 41.513089711000077, -118.93505327599996 41.513601546000075, -118.935506224 41.513960661000056, -118.93586430099998 41.514316421000046, -118.93621948299995 41.514732816000048, -118.93625406499996 41.514773357000081, -118.93665141999998 41.515716620000035, -118.93689319399999 41.516411342000026, -118.93701766099997 41.51669658600008, -118.93712055099996 41.516932376000057, -118.93712198599997 41.516980577000027, -118.93715886499996 41.517140809000068, -118.93727230799999 41.517356054000061, -118.93736482499997 41.517587736000053, -118.93741358499994 41.517642571000067, -118.93744232999995 41.517674895000027, -118.93748960399995 41.51767804800005, -118.93753883199997 41.517681309000068, -118.93763701299997 41.517744006000044, -118.93770574299998 41.517895661000068, -118.93779755399999 41.518103238000037, -118.93789886199994 41.51831007800007, -118.93793429299996 41.518382417000055, -118.93804869899998 41.51862981000005, -118.93816309399995 41.518877217000068, -118.93816239599994 41.51888275500005, -118.93819898099997 41.51894489600005, -118.93820656399998 41.519431209000061, -118.93796832799995 41.519894506000071, -118.93790528399995 41.520092196000064, -118.93788985599997 41.520120410000061, -118.93782002399996 41.520290487000068, -118.93775113899994 41.52049271900006, -118.937674201 41.520783549000043, -118.93763741799995 41.520985240000073, -118.93751625299996 41.521228574000077, -118.937478511 41.521398110000064, -118.93748642499997 41.521663385000068, -118.93752882399997 41.522008514000049, -118.93754815699998 41.522297724000055, -118.93753190299998 41.522393807000071, -118.93752086899997 41.522459041000047, -118.93747651199999 41.522765415000038, -118.93747827499999 41.523183612000025, -118.93749147099999 41.523625739000067, -118.93746682099999 41.523875481000061, -118.937458532 41.523945923000042, -118.93742414699994 41.524238125000068, -118.93738934499999 41.524428807000049, -118.93737874599998 41.524448094000036, -118.93732286799997 41.524778954000055, -118.93727078199998 41.525087369000062, -118.93722755099998 41.525343340000063, -118.93722740599998 41.525358727000025, -118.93722715699994 41.525385052000047, -118.93722674699995 41.525428588000068, -118.93722639999999 41.525465444000076, -118.93722634099998 41.525471695000078, -118.93722593899997 41.525514379000072, -118.93722418299996 41.525700593000067, -118.93723092699997 41.525746186000049, -118.93724412599994 41.525835409000081, -118.93726379999998 41.525968403000036, -118.93728544299995 41.526114704000065, -118.93731771999995 41.526332892000028, -118.93733473599997 41.526412504000064, -118.93736985299995 41.526576798000065, -118.93737146399997 41.526584339000067, -118.93745010799995 41.526952273000063, -118.93744922799999 41.527357602000052, -118.93744874299995 41.527581199000053, -118.93739043199997 41.528208130000053, -118.93740013099995 41.528879319000055, -118.93740469299996 41.529195000000072, -118.93747993299996 41.529512150000073, -118.93767909399998 41.529976635000025, -118.93778307199995 41.530113205000077, -118.93784682399996 41.530196941000042, -118.937886317 41.530248814000061, -118.93792516799999 41.53029984300008, -118.93800339899997 41.530338993000044, -118.93811797599994 41.530396330000031, -118.93829406399999 41.530484437000041, -118.93865470199995 41.530497189000073, -118.93904503599998 41.530339464000065, -118.93966851299996 41.530104200000039, -118.94020712499997 41.530008889000044, -118.94049114899997 41.529948726000043, -118.94061193499999 41.529923140000051, -118.94078548299996 41.529886378000072, -118.94106146499996 41.529817121000065, -118.94138460399995 41.529736031000027, -118.94200002899998 41.529629125000042, -118.94261277699997 41.52956501400007, -118.94308639799999 41.529596052000045, -118.94339212199998 41.529878451000059, -118.943527013 41.530154830000072, -118.94364025199997 41.530473323000081, -118.94386290799997 41.530867158000035, -118.94415143699996 41.531120368000074, -118.944808895 41.531558155000027, -118.94526291199998 41.531902979000051, -118.94594292199997 41.532284362000041, -118.94643758699999 41.532587741000043, -118.94680919899997 41.532729519000043, -118.94727393899996 41.532903175000058, -118.94788875599994 41.533110712000052, -118.94896831499995 41.533491887000025, -118.94997998599996 41.533742016000076, -118.95120046499994 41.533999495000046, -118.95198258599999 41.534270091000053, -118.95263361399998 41.53450747200003, -118.95360645899996 41.534770500000036, -118.95428716199996 41.534837362000076, -118.95481956599997 41.534841828000026, -118.95524341899994 41.534756697000034, -118.95568535199999 41.534686488000034, -118.95610119499997 41.534729733000063, -118.95643130399998 41.534927197000059, -118.95671664699995 41.535537650000038, -118.95684894699997 41.53585679400004, -118.95703313999996 41.536563743000045, -118.95702573099999 41.537292535000063, -118.95686556899994 41.538030242000048, -118.95679555999999 41.538542392000068, -118.95669204099994 41.538981913000043, -118.95661136199999 41.539665237000065, -118.95640698099999 41.540501453000047, -118.95629217899995 41.541426581000053, -118.95625184199997 41.541768249000029, -118.95634349299996 41.542128863000073, -118.95656359399999 41.542565466000042, -118.95680890499995 41.542902899000069, -118.95731291599998 41.543363791000047, -118.95757989599997 41.54365910100006, -118.95800974299999 41.54408879600004, -118.95825595999997 41.544411956000033, -118.95847251999999 41.544905614000072, -118.95857784999998 41.545352469000079, -118.95862003399998 41.54562526400008, -118.95863380599997 41.545714327000042, -118.95871343299996 41.546229248000031, -118.95891636199997 41.546636664000062, -118.95911928499999 41.547044066000069, -118.95924982799994 41.547391749000042, -118.95945809699998 41.54771356100008, -118.95965449499994 41.547920607000037, -118.96005321399997 41.547934647000034, -118.960517789 41.547808048000036, -118.96088387399999 41.54773515200003, -118.96149022499998 41.547470578000059, -118.96186786899995 41.547212265000041, -118.96246888799999 41.54703326300006, -118.96322897599998 41.546733935000077, -118.96326866399994 41.54671830500007, -118.96420399199997 41.546365218000062, -118.964805894 41.54617195000003, -118.96534461599998 41.546076523000067, -118.96585723699997 41.546094544000027, -118.96628239399996 41.546295324000027, -118.96672296099996 41.546553818000064, -118.96718606799999 41.546755928000039, -118.96753882899998 41.546896979000053, -118.96850447599996 41.546973760000071, -118.96877560799999 41.546897523000041, -118.96924193999996 41.546742355000049, -118.969426511 41.546684850000076, -118.96957180699997 41.546639580000033, -118.97010165899997 41.546686764000071, -118.97077276999994 41.546910455000045, -118.97113918199994 41.547137742000075, -118.97134750099997 41.547459548000063, -118.97159862099994 41.547828677000041, -118.97162646399994 41.547869604000027, -118.97199112199996 41.548125420000076, -118.97248426999994 41.548457217000077, -118.97335487299995 41.549145335000048, -118.97371865099996 41.549415405000047, -118.97403207499997 41.549883842000042, -118.97419889499997 41.550261374000058, -118.97439218399995 41.550825659000054, -118.97458458099999 41.55140420500004, -118.97459861599998 41.551790673000028, -118.97458748999998 41.55227631200006, -118.97456532199999 41.552632915000061, -118.97488355799999 41.553330250000045, -118.97522875599998 41.553899862000037, -118.97557397499997 41.554469477000055, -118.97590995199994 41.554881512000065, -118.97595814799996 41.554922799000053, -118.97611868199999 41.555060319000063, -118.97623241899998 41.555157751000024, -118.97637974899999 41.555283957000029, -118.97670205599997 41.555609746000073, -118.97711362199999 41.55572423600006, -118.97747529899999 41.555722618000061, -118.97808739499999 41.555672590000029, -118.97845970399999 41.555499784000062, -118.97883290199997 41.555312732000061, -118.97948915899997 41.555164176000062, -118.97989147599998 41.555121086000042, -118.98072521499995 41.555178871000066, -118.98141060699999 41.555174271000055, -118.98195369899997 41.555112267000027, -118.98217724699998 41.55508674500004, -118.98227902999997 41.555078778000052, -118.98280831399995 41.555037352000056, -118.98387578699999 41.554835875000038, -118.98421398699998 41.554772039000056, -118.98422334499998 41.55476804400007, -118.98458539499995 41.554613496000059, -118.98513478099994 41.554346810000027, -118.985628943 41.554049590000034, -118.98569252899995 41.554002726000078, -118.98614741799997 41.553667459000053, -118.98649938399996 41.553208003000066, -118.98670121599997 41.55271474500006, -118.98696620199996 41.552123613000049, -118.98707395399998 41.551612747000036, -118.98724488299996 41.551004034000073, -118.98725326999994 41.550561171000027, -118.98738266299995 41.550008183000045, -118.987570345 41.549743136000075, -118.98786222599995 41.549638969000057, -118.98791305799995 41.549639622000029, -118.98850869399996 41.549647268000058, -118.98897897399996 41.549735178000049, -118.98963030099998 41.549972359000037, -118.99014518799999 41.550261965000061, -118.99017105499996 41.550285446000032, -118.99068568499996 41.550752570000043, -118.99069861899994 41.550763234000044, -118.99101159199995 41.551021265000031, -118.99140992199995 41.551349673000061, -118.99153754599996 41.551451698000051, -118.992008296 41.55182801400008, -118.99251174299997 41.552303038000048, -118.99285840899995 41.552543864000029, -118.99320861199999 41.552727624000056, -118.99373235399997 41.552874563000046, -118.99375409999999 41.552874795000037, -118.99432189199996 41.552880852000044, -118.99472994299998 41.553052328000035, -118.99476810699997 41.553071116000069, -118.99513623799999 41.553252341000075, -118.99558315499996 41.553410878000079, -118.99584272999999 41.553419932000054, -118.99619080299999 41.553432071000032, -118.99661474099997 41.553346796000028, -118.99713890699996 41.553179230000069, -118.99714802199998 41.553176388000054, -118.99746876599994 41.553076375000046, -118.99772667099995 41.553214022000077, -118.99808267099996 41.553612408000049, -118.99811869799998 41.553654273000063, -118.99834900499997 41.553921891000073, -118.99857735599994 41.554230049000068, -118.99877967499998 41.554651660000047, -118.99885612199995 41.554954526000074, -118.99882568199996 41.555139301000054, -118.99885043799998 41.555354600000044, -118.998915824 41.555528413000047, -118.99902510799996 41.55573890800008, -118.99903629199997 41.555836788000079, -118.99903666499995 41.555848837000042, -118.99903976099995 41.555949321000071, -118.99903228 41.556054011000072, -118.99897047399998 41.556102641000052, -118.99890682999995 41.556152706000034, -118.99868506399997 41.556253075000029, -118.99849368599996 41.556296613000029, -118.99822662999998 41.556317333000038, -118.99789561799997 41.556347221000067, -118.99764026399998 41.556399921000036, -118.99738515199999 41.556460650000076, -118.99704839299994 41.556651486000078, -118.99687190299994 41.55683149400005, -118.99676085799996 41.557050574000073, -118.99675188799995 41.557248912000034, -118.99674811799997 41.557332287000065, -118.99675678099999 41.557613635000052, -118.99684208699995 41.557949958000052, -118.99691917899997 41.558366832000047, -118.99698704399998 41.558832128000063, -118.99703102399997 41.559217412000066, -118.99700372399997 41.559435015000076, -118.99699664199994 41.559491468000033, -118.99696547199994 41.559870016000048, -118.99694379199997 41.560118079000063, -118.99693379399997 41.560232481000071, -118.99691981799998 41.560474014000079, -118.99702258499997 41.560681337000062, -118.99713418099998 41.560925910000037, -118.99713736599995 41.56093289100005, -118.99717186099997 41.561008487000038, -118.99726055399998 41.561056850000057, -118.99728013299995 41.561067526000045, -118.99733147399996 41.561095521000027, -118.99740057699995 41.561133201000075, -118.99786747899998 41.561342237000076, -118.99851755699996 41.561588313000073, -118.99899615899994 41.561829308000029, -118.99950636699998 41.562053674000026, -119.00002803799998 41.562301956000056, -119.00031028099994 41.562425733000055, -119.00052608599998 41.562478273000067, -119.00062612899995 41.562597175000064, -119.00065198199997 41.562741500000072, -119.00065733899999 41.562915118000035, -119.00064546499999 41.563012075000074, -119.00063900099997 41.56306485500005, -119.00061874399995 41.563392941000075, -119.00042842599998 41.563700803000074, -119.00033042999996 41.564054775000045, -119.00018739999996 41.56452154200008, -119.00002122099994 41.56482569700006, -118.99997281099996 41.56491430300008, -118.99958990699997 41.565258356000072, -118.99933054899998 41.565606598000045, -118.99932035199998 41.565620289000037, -118.99925783499998 41.565704230000051, -118.99900356799998 41.566149503000076, -118.99887365199999 41.566377010000053, -118.99861133999997 41.566962309000075, -118.99860871199996 41.566968173000078, -118.99838792799994 41.567460805000053, -118.99818537999994 41.567764318000059, -118.99816396899996 41.56783559400003, -118.99819255999995 41.568068339000035, -118.99832621399997 41.568234908000079, -118.99875257899998 41.568517028000031, -118.99925461999999 41.568821969000055, -118.99973675099994 41.569175501000075, -119.00019499999996 41.569449011000074, -119.00058753099995 41.569675431000064, -119.00075614299999 41.569800092000037, -119.00077049199996 41.569810700000062, -119.00093825199997 41.569934730000057, -119.001321572 41.570209547000047, -119.00169247399998 41.570428283000069, -119.00204121899998 41.570623286000057, -119.00205077199996 41.570627752000064, -119.00210398399997 41.570652627000072, -119.00235633999995 41.57077059900007, -119.00270259199999 41.570885211000075, -119.00300629999998 41.571008606000078, -119.00331197599996 41.571196301000043, -119.00360720099997 41.571392224000078, -119.00379414199995 41.571549811000068, -119.00421632599995 41.571695264000027, -119.00457404899998 41.571833796000078, -119.00493001899997 41.571916052000063, -119.00531686399995 41.571957564000058, -119.00575599099994 41.571957946000055, -119.00585731999996 41.571961242000043, -119.006701438 41.571853041000054, -119.00735166099997 41.571804179000026, -119.00805201799994 41.57193899300006, -119.00834869999994 41.571996100000035, -119.00900912199995 41.572090538000054, -119.00944161399997 41.572177055000054, -119.00986969799999 41.572334886000078, -119.01020985599996 41.572375300000033, -119.010275278 41.572549123000044, -119.01037606899996 41.572767050000039, -119.01067172899997 41.573220481000078, -119.01096071399996 41.573473534000073, -119.01140516999999 41.573674818000029, -119.01187126999997 41.573833963000027, -119.01246681699996 41.574054793000073, -119.01265862699995 41.57413533700003, -119.01294928399994 41.574257389000024, -119.01331864699995 41.574441757000045, -119.01376874699997 41.574741129000074, -119.01388555999995 41.574818823000044, -119.01442643999997 41.575309352000033, -119.01472712999998 41.575493640000047, -119.01484592499997 41.575566446000039, -119.01499512399994 41.575657886000045, -119.01560266399997 41.575993467000046, -119.01612315199998 41.576197372000081, -119.01647179199995 41.576409598000055, -119.01709746899996 41.576760110000066, -119.01761620899998 41.57699253100003, -119.01829217899996 41.577144631000067, -119.01867210899997 41.577157809000028, -119.01901930399998 41.577084084000035, -119.01926099899998 41.57717824100007, -119.01930746899995 41.577351393000072, -119.01926740699997 41.577693090000025, -119.01901107999998 41.578456146000065, -119.01901787499997 41.578811187000042, -119.01902011399994 41.578928193000024, -119.01899729899998 41.579299087000038, -119.01887511099994 41.579737996000063, -119.01874884699998 41.579933745000062, -119.01865354999995 41.580244938000078, -119.01878885899998 41.580521244000067, -119.01937484799998 41.580898948000026, -119.02000761699998 41.581135305000032, -119.02094520999998 41.581367954000029, -119.02207952699996 41.581807541000046, -119.02295402699997 41.582138034000025, -119.02365668299996 41.582476891000056, -119.02428159299996 41.582841606000045, -119.02433449699998 41.582873584000026, -119.02503423199994 41.583296527000073, -119.02599235999998 41.583815744000049, -119.02657930599997 41.584179148000032, -119.02701073499998 41.584594352000067, -119.02738197199994 41.584750144000054, -119.02803030099994 41.585044193000044, -119.02855001699999 41.585262316000069, -119.02927698699995 41.585516187000053, -119.02991596099997 41.585652644000049, -119.03078466899996 41.585768461000043, -119.03140902399997 41.585832935000042, -119.03194013699999 41.585865598000055, -119.03266386099995 41.585862026000029, -119.03317946799996 41.585836952000079, -119.03366406999999 41.585696448000078, -119.03412793299998 41.585583822000046, -119.03458163399995 41.585599492000028, -119.03464091799998 41.585601539000038, -119.03521001399997 41.585635491000062, -119.03562712599995 41.585664195000049, -119.03624560099996 41.585514010000054, -119.03663694899996 41.585341687000039, -119.03713901399999 41.584915865000028, -119.03742335099997 41.584625483000025, -119.03777951799998 41.584094558000061, -119.03814595299997 41.583706937000045, -119.03851829299998 41.583533952000039, -119.03893189999997 41.583619706000036, -119.03916840499994 41.583799400000032, -119.03947392899994 41.584095851000029, -119.03960190199996 41.584197785000072, -119.03964588499997 41.584232819000079, -119.04003671699996 41.584544123000057, -119.04060299599996 41.584935334000079, -119.04117190299996 41.585283751000077, -119.04173820199998 41.585674958000027, -119.04254102899995 41.586245857000051, -119.04288631599997 41.586515077000058, -119.04337576199998 41.586917914000026, -119.04370292499999 41.587172218000035, -119.04394800199998 41.587523748000081, -119.04396488299994 41.588181916000053, -119.04332354499996 41.589017527000067, -119.042734785 41.589926422000076, -119.04228759399996 41.591011736000041, -119.04236650299998 41.591900765000048, -119.04242070299995 41.592266810000069, -119.04245266099997 41.592482631000053, -119.04245293999998 41.592484518000049, -119.04245950099994 41.592528824000055, -119.04248777599997 41.592719781000028, -119.04266973099999 41.59316920100008, -119.04274466799995 41.593500578000032, -119.04281177099995 41.593960340000081, -119.04296882299997 41.594194471000037, -119.04295224399999 41.594465510000077, -119.04286576499999 41.594634076000034, -119.04298394699998 41.594881175000069, -119.043279257 41.595034303000034, -119.04370060999997 41.595306144000062, -119.04415996899996 41.595579286000032, -119.04445946899995 41.595975580000072, -119.04468641899996 41.596312196000042, -119.04475788899998 41.596700623000061, -119.04473957399995 41.597000202000061, -119.04455109899999 41.597279609000054, -119.04415706999998 41.597494751000056, -119.04377420299994 41.597838939000042, -119.04349157999997 41.598100816000056, -119.04314234399999 41.598517624000067, -119.04256680599997 41.59889804900007, -119.04145284799995 41.599674469000036, -119.04071301899995 41.600377481000066, -119.04055965999999 41.600523205000059, -119.04045717099996 41.600620592000041, -119.04043423999997 41.600642380000068, -119.04032052199994 41.600750437000045, -119.03945684199999 41.601792786000033, -119.03940434699996 41.602338961000044, -119.03943857499996 41.602816646000065, -119.03966720799997 41.603229566000039, -119.04008445199997 41.603672823000068, -119.04052317399999 41.604283593000048, -119.04074600399997 41.604791613000032, -119.04090009899994 41.605169394000029, -119.04091141899994 41.605197143000055, -119.04124612099997 41.606017681000026, -119.04129800699997 41.606144878000066, -119.04151212399995 41.606795538000029, -119.04151323299999 41.607295917000044, -119.04158900199997 41.608132415000057, -119.04134506999998 41.609005542000034, -119.04136038999997 41.609792312000025, -119.04151780299998 41.610417964000078, -119.04153263999996 41.610476928000026, -119.04159017399996 41.610705598000038, -119.04189932499997 41.611359549000042, -119.04232726999999 41.611614727000074, -119.04245062799998 41.611688283000035, -119.04314868399996 41.611835590000055, -119.04377321099997 41.611967376000052, -119.04459469299996 41.612238704000049, -119.04529273999998 41.612348533000045, -119.04556126499995 41.612422990000027, -119.04570479599994 41.612462788000073, -119.04640286099999 41.612645396000062, -119.04658592499999 41.612693284000045, -119.04719922899994 41.612943134000034, -119.04810269499995 41.613431681000066, -119.04828385799999 41.613642909000077, -119.04858277899996 41.613991432000034, -119.04874384699997 41.614169015000073, -119.04895753299996 41.614404606000051, -119.04903600699998 41.614678910000066, -119.04911971799999 41.614867638000078, -119.04931310099994 41.615131604000055, -119.04951000699998 41.615338524000038, -119.04962959799997 41.615422881000029, -119.04976565699997 41.615518853000026, -119.05005324099994 41.61580036600003, -119.05035127299999 41.615910685000074, -119.05065539699996 41.615921150000077, -119.05097987799996 41.615876593000053, -119.05115485999994 41.615852563000033, -119.05128261499999 41.615809997000042, -119.05150485999997 41.615735949000054, -119.05163019999998 41.615671916000053, -119.05174809799996 41.615678215000059, -119.05193096199997 41.615699088000042, -119.05208295299997 41.615760707000049, -119.05214084799996 41.615896402000033, -119.05213472699995 41.616041278000068, -119.05205463499999 41.616219647000037, -119.05202848199997 41.616357574000062, -119.05202709299999 41.616364902000043, -119.05209670999994 41.616532555000049, -119.05223060399999 41.616699061000077, -119.05256622499996 41.616805665000072, -119.05290950699998 41.616815619000079, -119.05320469999998 41.616754597000067, -119.05329281699994 41.616736381000067, -119.05353532599997 41.616670869000075, -119.05389851599995 41.616572756000039, -119.05403782799999 41.616536319000033, -119.05422873999999 41.61648638500003, -119.05434094399999 41.616457038000078, -119.05452563999995 41.616408729000057, -119.05497271599995 41.616312265000033, -119.055152653 41.61624695900008, -119.05516902999994 41.616247918000056, -119.05565382999998 41.616107337000074, -119.05602196899997 41.616005630000075, -119.05651358199998 41.616065398000046, -119.05727205899996 41.616434548000029, -119.05775498199995 41.616636973000027, -119.05810658899998 41.61680629600005, -119.05851434799996 41.616991827000049, -119.05869111999999 41.617082827000047, -119.05904995399999 41.617267550000065, -119.05933844999998 41.617534773000045, -119.05984904499996 41.61795468300005, -119.06000962099995 41.618086739000034, -119.06035897399994 41.61826609700006, -119.06039751399999 41.618285885000034, -119.06044161799997 41.618319733000078, -119.05951773399994 41.618784740000081, -119.05905248499994 41.618682267000054, -119.05891760699996 41.618652560000044, -119.06056287699994 41.625846516000081, -119.06065494399996 41.631020124000031, -119.06184739499997 41.63342338700005, -119.06445334199998 41.637710276000064, -119.06451185299994 41.64098679500006, -119.06457336499994 41.644435824000027, -119.06576933599996 41.647011451000026, -119.06511951199997 41.649259994000033, -119.06562879299997 41.652014762000078, -119.06592030399997 41.655461540000033, -119.06224680899999 41.65584195200006, -119.05673636199998 41.656412488000058, -119.05009110599997 41.657855933000064, -119.04598763499996 41.659964825000031, -119.04091860299997 41.659495495000044, -119.03493273899994 41.659207093000077, -119.03168579899994 41.65768534800003, -119.02776407799996 41.657032214000026, -119.02360940199998 41.656208682000056, -119.01946366699997 41.655902358000048, -119.01719339199997 41.657648169000026, -119.016341523 41.661623120000058, -119.01201562999995 41.664250240000058, -119.00883062899999 41.666349376000028, -119.00750626499996 41.669638565000071, -119.00455684099995 41.672080308000034, -119.00346225499999 41.675367331000075, -119.00191910699999 41.679348368000035, -119.00107770299996 41.684012825000025, -118.99882639399999 41.686965446000045, -118.99610309199994 41.689232452000056, -118.99361268099995 41.691669629000046, -118.99064728199994 41.693248736000044, -118.98907115999998 41.695332674000042, -118.98934175199997 41.697744796000052, -118.98894508699999 41.701542773000028, -118.98670134899999 41.705012356000054, -118.98629868599994 41.708465386000057, -118.98680226799996 41.711047846000042, -118.98844812599998 41.713102659000072, -118.98781538899999 41.716557691000048, -118.98557109799998 41.720027256000037, -118.981246108 41.72299805800003, -118.97805170699996 41.724751373000061, -118.97303253599995 41.727555581000047, -118.97052559299999 41.729130076000047, -118.96826301799996 41.731564682000055, -118.96503681299998 41.731420786000058, -118.96088962699997 41.731284869000035, -118.95629032799997 41.731670234000035, -118.95311172499999 41.734457433000046, -118.95154749599999 41.73740293000003, -118.95044369199996 41.740344460000074, -118.95095458699996 41.743444278000027, -118.94963155299996 41.747077526000055, -118.94715391699998 41.750548316000049, -118.94628558399995 41.753832559000045, -118.94724585899996 41.756238660000065, -118.947287631 41.758825235000074, -118.94618891099998 41.762111488000073, -118.94368837599995 41.764202710000063, -118.94074368399998 41.767332441000065, -118.93848702999998 41.770283685000038, -118.93647986699995 41.77443988300007, -118.93606875999996 41.777547639000034, -118.93010860299995 41.779495721000046, -118.92787564999998 41.78399861500003, -118.92975199499995 41.786052089000066, -118.93073132199999 41.78966521600006, -118.93032251499994 41.792945381000038, -118.92806740199995 41.79606877100008, -118.92582837499998 41.800226684000052, -118.92359445099999 41.804729411000039, -118.92245052699997 41.808467850000056, -118.91991480299998 41.805277966000062, -118.91803830599997 41.803224431000046, -118.91570365199999 41.801347108000073, -118.91152800299994 41.799657737000075, -118.90854526599998 41.80054494400008, -118.90532401399997 41.800916722000068, -118.90159899699995 41.798533402000032, -118.89559602699995 41.797893310000063, -118.89191128499999 41.79809610500007, -118.88772582499996 41.795716132000052, -118.88584533099998 41.793317271000035, -118.88557542899997 41.790732621000075, -118.88438636399997 41.788328053000043, -118.88272616799998 41.785237429000063, -118.87718024299994 41.784247798000081, -118.87210058599999 41.783599029000072, -118.86631418699994 41.781921005000072, -118.86095552299997 41.777997468000081, -118.85677764299999 41.775961264000046, -118.85236955299996 41.773926729000038, -118.84842509199996 41.772060818000057, -118.84586300699999 41.770183911000061, -118.84283028699997 41.767620816000033, -118.83956244899997 41.764714655000034, -118.83470244099999 41.763200311000048, -118.82776702199999 41.761529397000061, -118.82473034599997 41.758621019000032, -118.82145376999995 41.755024482000067, -118.82095861899995 41.75261389800005, -118.81885876999996 41.750732830000061, -118.81628599399994 41.747993131000044, -118.81349310199994 41.745944859000076, -118.81138380199997 41.743373986000051, -118.80812811499999 41.741156619000037, -118.80510785299998 41.73928230100006, -118.79997185199994 41.73431948800004, -118.79739092599999 41.730889486000081, -118.79528756799999 41.728663167000036, -118.79296122299996 41.726955825000061, -118.79109310099994 41.725072598000054, -118.78600439999997 41.723385633000078, -118.78161367299998 41.722210632000042, -118.77856660199996 41.718266301000028, -118.77807090599998 41.715682952000066, -118.77803788499995 41.713268700000071, -118.78075998899999 41.710316860000034, -118.78278416399996 41.706852774000026, -118.78412005399997 41.703566144000035, -118.78430285499996 41.700115478000043, -118.78819616199996 41.698707013000046, -118.78745582499994 41.695090752000056, -118.78486512999996 41.690798114000074, -118.78688139399998 41.686816549000071, -118.78982741099998 41.68351785200008, -118.79140216199994 41.680919119000066, -118.78952571899998 41.678345977000049, -118.78512360099995 41.676136401000065, -118.78051059099994 41.67530785200006, -118.77498924599996 41.67534815700003, -118.77198912699998 41.674680145000025, -118.76920513999994 41.672975571000052, -118.76618899399995 41.671100128000035, -118.76431384199998 41.668526635000035, -118.76036170199995 41.665450492000048, -118.75779681699998 41.662881689000073, -118.755234541 41.660485355000048, -118.75172946199996 41.65637089900008, -118.74917447099995 41.654491840000048, -118.73494244699998 41.650661330000048, -118.73646244099996 41.649751749000075, -118.74102103599995 41.646615351000037, -118.74485097099995 41.640551841000047, -118.75468325399999 41.636342884000044, -118.75764231899996 41.634079574000054, -118.76061505799998 41.632851033000065, -118.75985157599996 41.62733718000004, -118.76046738299999 41.621813455000051, -118.76272673899996 41.618865137000057, -118.76514623599996 41.610741189000066, -118.76644407699996 41.60469499800007, -118.76361446199996 41.599368429000037, -118.76146073599995 41.59300204200008, -118.76093420699999 41.588003771000047, -118.76178391599996 41.582823094000048, -118.76631156399998 41.577788422000026, -118.77293395899994 41.574808250000046, -118.777003133 41.569948924000073, -118.78656280699994 41.563496688000043, -118.79794115899995 41.555822543000033, -118.80317965799998 41.552678439000033, -118.81027184099997 41.55072750800008, -118.81207238399998 41.548126429000035, -118.81657682899998 41.541882415000032, -118.81931250299999 41.540481553000063, -118.82569687499995 41.537327652000045, -118.83373498999998 41.537437858000033, -118.84178072599997 41.538065001000064, -118.84705640199996 41.537678539000069, -118.84977346799997 41.53506961800008, -118.85131716399997 41.530745090000039, -118.85400596399995 41.526238874000057, -118.85994621199995 41.524294001000044, -118.86569770699998 41.525110407000057, -118.87561502499995 41.528135199000076, -118.88023227899998 41.52982250000008, -118.88300535299999 41.531007352000074, -118.88922739399999 41.532508661000065, -118.89723589999994 41.530717539000079, -118.90408556599999 41.528245502000061, -118.91089974899995 41.52353095400008, -118.91794261399997 41.518813990000069, -118.92268941799995 41.514116193000064, -118.92527262999994 41.513470500000039))</t>
  </si>
  <si>
    <t>POLYGON ((-119.31879342499997 39.771281421000026, -119.31557730299994 39.76734863400003, -119.30720771799997 39.763132514000063, -119.30355579099995 39.759722631000045, -119.30055404099994 39.755268675000025, -119.29326282099998 39.74896637900008, -119.28806768199996 39.746610610000062, -119.28153762099998 39.744615722000049, -119.27663027599999 39.745364543000051, -119.27190081999998 39.743866008000055, -119.26916393699997 39.741307797000047, -119.26346362999999 39.736021089000076, -119.25915467099998 39.733135635000053, -119.25818709099997 39.729520358000059, -119.25902621599994 39.726747472000056, -119.25492090199998 39.722823298000037, -119.24907530999997 39.721336843000074, -119.24433092299995 39.71897393900008, -119.24115572399995 39.71676549600005, -119.23772283999995 39.712833020000062, -119.23366051299996 39.710979845000054, -119.23025892499999 39.70860103800004, -119.22754526099999 39.707077754000068, -119.23106133299996 39.70392922700006, -119.22707755599998 39.695067097000049, -119.22631222399997 39.687063484000078, -119.22721047499999 39.686861837000038, -119.22819901899999 39.686476737000078, -119.22904096699995 39.686236156000064, -119.22941887099995 39.68627583500006, -119.23003958599998 39.686356704000048, -119.23105630399999 39.685960138000041, -119.23230654499997 39.685143125000025, -119.23310297599994 39.684413751000079, -119.23384369999997 39.683739947000049, -119.23427485499997 39.683240116000036, -119.23458969399996 39.682626217000063, -119.23496604899998 39.682231583000032, -119.23505960099999 39.681224285000042, -119.23563975699994 39.680359958000054, -119.23627992899998 39.679643301000056, -119.23681708799995 39.679109346000075, -119.23762272699997 39.678137871000047, -119.23778797499995 39.67786108100006, -119.23859394199997 39.677257972000064, -119.23936470499996 39.676666257000079, -119.23984596499997 39.676193367000053, -119.24101528399996 39.67560809400004, -119.24198793499994 39.675157059000071, -119.24268631899997 39.674863027000072, -119.24360513199997 39.674561037000046, -119.24423850699998 39.674218342000074, -119.24466530199999 39.673861530000067, -119.24551939399998 39.67352726300004, -119.24609992699999 39.673036661000026, -119.24619092599994 39.672617783000078, -119.24658083499997 39.672195372000033, -119.24692693199995 39.672075880000079, -119.24737176299999 39.671905827000046, -119.24766935699995 39.671847362000051, -119.24813062899995 39.671792574000051, -119.24822485499999 39.671527505000029, -119.24766230299997 39.67080281300008, -119.24727944999995 39.670169414000043, -119.24660925099994 39.66974833200004, -119.24598440799997 39.669453216000079, -119.24559492499998 39.669193814000039, -119.24492156299999 39.668613233000031, -119.24429014799995 39.667999315000031, -119.24400531899994 39.667634190000058, -119.24390728099996 39.667360409000025, -119.243982787 39.666523812000037, -119.24446070899995 39.665886013000033, -119.24475030699995 39.665437259000043, -119.24487981099998 39.664803492000033, -119.24500832599995 39.664477672000032, -119.24529536299997 39.664248877000034, -119.24546394099997 39.663796066000032, -119.245215713 39.663128162000078, -119.24505047599996 39.662701267000045, -119.24551936399996 39.66232192700005, -119.246290811 39.661779703000036, -119.24696861999996 39.66152442200007, -119.24741693099998 39.661535744000048, -119.24799673499996 39.661364067000079, -119.24856105899994 39.661132056000042, -119.24919150799997 39.660998311000071, -119.24980629199996 39.661150632000044, -119.25028495099997 39.661249553000061, -119.25055569399996 39.661273854000058, -119.25091630799994 39.661208484000042, -119.25099041699997 39.661175425000067, -119.25107215699995 39.660727533000056, -119.25134621399997 39.660275911000042, -119.25145262499996 39.659604296000055, -119.25163540499994 39.659303273000035, -119.25175445099995 39.659157360000052, -119.25180486099998 39.659144760000061, -119.25203236799996 39.659051068000053, -119.25234517499996 39.65893526900004, -119.25258662899995 39.65870400700004, -119.25269231699997 39.658258171000057, -119.25279098299995 39.65785094000006, -119.25296835799998 39.657581191000077, -119.25316675499994 39.657212295000079, -119.25329421499998 39.656981171000041, -119.25391993699998 39.656771547000062, -119.25434677399994 39.656732718000058, -119.25511456099997 39.656440418000045, -119.25576165199999 39.656296855000051, -119.25647985599994 39.656103707000057, -119.257027602 39.656059275000075, -119.25743294199998 39.65596535800006, -119.25767463399995 39.655849667000041, -119.25814337399999 39.655458567000039, -119.258633756 39.655249027000025, -119.25912451099998 39.655144072000041, -119.25963627899995 39.654940058000079, -119.25991367099999 39.654879343000061, -119.26057469399996 39.65463115700004, -119.26110748299999 39.654278528000077, -119.26151234899999 39.653981092000038, -119.26170408899998 39.653799338000056, -119.26197395599996 39.653601017000028, -119.26212298399997 39.653424779000034, -119.26195841599997 39.653067264000072, -119.26169495399995 39.65297942400008, -119.26148842099997 39.652886060000071, -119.26121766099999 39.652710163000052, -119.26125299899996 39.652600105000033, -119.26128797799998 39.652336000000048, -119.26125902799998 39.652137914000036, -119.26109504399994 39.651983991000066, -119.26093115699996 39.651879525000027, -119.26095918899995 39.651741951000076, -119.26112256999994 39.651587778000078, -119.26145551699994 39.651015165000047, -119.26154694899998 39.65053086100005, -119.26146735499998 39.649969707000025, -119.26127427299997 39.649573647000068, -119.26066121399998 39.649056937000069, -119.26011279299996 39.648771217000046, -119.25983488299994 39.64858987000008, -119.25962085699996 39.648358990000077, -119.25965564299997 39.647995789000049, -119.259910865 39.647648838000066, -119.26035837599994 39.647312828000054, -119.26096210999998 39.646921701000053, -119.26150230799999 39.646723071000054, -119.26202809799997 39.646436521000055, -119.26257505699999 39.646105952000028, -119.26311531699997 39.645923890000063, -119.26383338 39.645719619000033, -119.26450154699995 39.645493435000049, -119.26489259199997 39.645388599000057, -119.26544667599995 39.645041391000063, -119.26573773299998 39.644804540000052, -119.26602163999996 39.644523683000045, -119.26616320899996 39.64424839600008, -119.266233409 39.64384666400008, -119.26618258099995 39.64342855600006, -119.26606800399998 39.643131513000071, -119.26573314299998 39.642911651000077, -119.26545552099998 39.642845897000029, -119.26506408499995 39.642752633000043, -119.26489322299994 39.64270884900003, -119.26472901399995 39.642483313000071, -119.264849417 39.642252135000035, -119.26500524799997 39.641960355000037, -119.26506162199996 39.641734660000054, -119.26521036199995 39.641464910000025, -119.26560122599994 39.641316022000069, -119.26626250499999 39.641194377000033, -119.26687357999998 39.640902176000054, -119.26774016299998 39.640395161000072, -119.26850060799995 39.640102917000036, -119.26914737999999 39.63987667400005, -119.26963741999998 39.639579076000075, -119.270156268 39.639375058000041, -119.27086685899997 39.639066206000052, -119.27159256499999 39.639148136000074, -119.27194836099994 39.639213787000074, -119.27240372199998 39.639213434000055, -119.27275924299994 39.639174583000056, -119.27278792699997 39.639089787000046, -119.27284737899998 39.639042167000071, -119.27281932599999 39.638997075000077, -119.27289343199999 39.638778261000027, -119.27278566499996 39.638376676000064, -119.27227174699999 39.637645292000059, -119.27192966199999 39.637414508000063, -119.27166558099998 39.637057061000064, -119.27136560599996 39.636567613000068, -119.27108694599997 39.636067117000039, -119.27087976599995 39.635682159000055, -119.27090722199995 39.635274864000053, -119.27090599799999 39.634785156000078, -119.27093351999997 39.634443986000065, -119.27085466599999 39.634163455000078, -119.270484394 39.634042678000071, -119.27019928799996 39.633789874000058, -119.27004936499998 39.63356992100006, -119.27000598499995 39.633283741000071, -119.26962179199995 39.633218099000032, -119.26909906599997 39.633016603000044, -119.26886706599998 39.632927173000041, -119.26842588999995 39.632850477000034, -119.26747920999998 39.632543202000079, -119.26712951199994 39.632092281000041, -119.26691492899994 39.631597279000061, -119.26687862199998 39.631256095000026, -119.26679228799998 39.630860031000054, -119.26678336599997 39.630133625000042, -119.26683224299995 39.629742939000039, -119.26695448099997 39.629568548000066, -119.29327706499998 39.629620802000034, -119.29324769899995 39.637079462000031, -119.29566595099999 39.637721839000051, -119.30281722699999 39.637808686000028, -119.30975228299997 39.638243086000045, -119.31983263799998 39.639502281000034, -119.31989049299995 39.642264718000035, -119.31703717499994 39.644717275000062, -119.31692571499997 39.650072269000077, -119.32409999799995 39.651193722000073, -119.329879388 39.64974139800006, -119.33499195799999 39.648469679000073, -119.34010083899994 39.647025108000037, -119.34341854799999 39.645429728000067, -119.34717193099999 39.643310856000028, -119.34957740599998 39.640863118000027, -119.35107460699999 39.637735895000048, -119.35821848199998 39.637474071000042, -119.36450233099998 39.638776879000034, -119.36921918999997 39.639926470000034, -119.37328849699998 39.642120177000038, -119.38064111499995 39.641163520000077, -119.38871647899998 39.642615011000032, -119.39676192199994 39.642684682000038, -119.40327039099998 39.643982631000029, -119.40912044099997 39.645806752000055, -119.41407334099995 39.647469597000054, -119.42011261799996 39.647736368000039, -119.425512734 39.649392909000028, -119.42856652499995 39.646071559000063, -119.43209403199995 39.643952885000033, -119.43584459499999 39.641831137000054, -119.44004952199998 39.64004863200006, -119.44386241299998 39.640689045000045, -119.45075526199997 39.639215928000056, -119.45439221599997 39.641930743000046, -119.45757876099998 39.644478855000045, -119.459891804 39.647901944000068, -119.46199352499997 39.651846030000058, -119.46238528499998 39.651703400000031, -119.46555439599996 39.650549582000053, -119.46515746899996 39.651146556000072, -119.46361515399997 39.652035133000027, -119.46218743999998 39.653454490000058, -119.46135878899997 39.654278169000065, -119.45983436499995 39.656068818000051, -119.45892806899997 39.657445733000031, -119.45849472799995 39.659470807000048, -119.45839926299999 39.660499650000077, -119.45795340999996 39.661248622000073, -119.45829315699996 39.662408695000067, -119.45861825099996 39.663447728000051, -119.45996333099998 39.664737934000073, -119.46049455599996 39.665655659000038, -119.45928454699998 39.667704222000054, -119.45753882099996 39.669473223000068, -119.45675274799999 39.670330742000033, -119.45664477999998 39.670448520000036, -119.45657580799997 39.670505564000052, -119.454457204 39.672256736000065, -119.45329256199994 39.672960169000078, -119.45294992199996 39.673167136000075, -119.45095117199998 39.674155281000026, -119.44867468899997 39.675193485000079, -119.44671273099999 39.676517170000068, -119.44636407299998 39.676799107000079, -119.44519237399999 39.677746476000038, -119.44348771299997 39.679245673000025, -119.44246468799997 39.680116553000062, -119.44176243899994 39.680975902000057, -119.44207940099994 39.681828040000028, -119.44319287899998 39.682205676000081, -119.44445599199997 39.682544565000057, -119.44584770899996 39.682982259000028, -119.44621481999997 39.683872695000048, -119.44745182099996 39.684794698000076, -119.44971783199998 39.686336486000073, -119.45092529299995 39.686994396000046, -119.45226917399998 39.687905171000068, -119.45379036899999 39.688557052000078, -119.45536057899994 39.689021755000056, -119.45624188799997 39.68935435700007, -119.45627450699999 39.68936663900007, -119.45619135599998 39.691638693000073, -119.45612041499999 39.695159369000066, -119.45601660399996 39.697601942000063, -119.45593433399995 39.700115949000065, -119.45561673199995 39.700881115000072, -119.45585262399999 39.702751020000051, -119.45604407799999 39.704202869000028, -119.45680409499994 39.705197109000039, -119.45609652599995 39.706496642000047, -119.45403553899996 39.708172626000078, -119.45295080599999 39.709692902000029, -119.45246469599999 39.711129438000057, -119.45264847799996 39.712454790000038, -119.45319491499998 39.713543023000057, -119.45427471499994 39.714250616000072, -119.45560443399995 39.715034890000027, -119.45582237299999 39.715969616000052, -119.45664619499996 39.716864669000074, -119.457354668 39.717440999000075, -119.45797410799997 39.718886569000063, -119.45787063199998 39.719717381000066, -119.45702586099998 39.720648575000041, -119.457214739 39.721473376000063, -119.457960905 39.722511590000067, -119.45874926299996 39.723406838000074, -119.45936626399998 39.724269317000051, -119.45964243999998 39.725484411000025, -119.45975447799998 39.726650373000041, -119.45995089599995 39.727574195000045, -119.46193419999997 39.729303146000063, -119.46285159999996 39.730335620000062, -119.46394748799997 39.731373125000061, -119.46458526799995 39.732048563000035, -119.46488841599995 39.732884074000026, -119.46462888299999 39.733907748000036, -119.46467677899994 39.735084796000081, -119.46480303599998 39.736217747000069, -119.46508157999995 39.737949963000062, -119.46577757399996 39.738878200000045, -119.46597025399996 39.740528097000038, -119.46290213299994 39.742068711000059, -119.46153434499996 39.742549885000074, -119.46050288499998 39.743261469000061, -119.46029123999995 39.743459374000054, -119.45654824899998 39.74586761300003, -119.45530785699998 39.74953481700004, -119.44615234699995 39.751186554000071, -119.444660968 39.75448760200004, -119.44205862399997 39.758148587000051, -119.43650419599999 39.759948745000031, -119.42803682799996 39.761614067000039, -119.42157902999998 39.763079910000044, -119.41575747599995 39.762982830000055, -119.40958524899997 39.757191127000056, -119.40568959699999 39.753096796000079, -119.40254211899997 39.752446549000069, -119.39878842099995 39.754739834000077, -119.39616085199998 39.757363877000046, -119.39218289599995 39.759659872000043, -119.38189803299997 39.760136179000028, -119.37542811199995 39.76108152200004, -119.37145304699999 39.763549450000028, -119.36771270699995 39.766532258000041, -119.36233853199997 39.76642696600004, -119.35721031899999 39.767354508000039, -119.35179854199998 39.767421920000061, -119.35027342199999 39.76744093800005, -119.34515234699995 39.768713199000047, -119.34357737599998 39.769025562000024, -119.33957992699999 39.769818218000069, -119.33377987799997 39.770753050000053, -119.33058770099996 39.771021638000036, -119.32747314899996 39.771283715000038, -119.32417160099999 39.771561348000034, -119.31879342499997 39.771281421000026))</t>
  </si>
  <si>
    <t>POLYGON ((-117.49283217299995 39.752474593000045, -117.49274842799997 39.750878354000065, -117.48272147099999 39.742723150000074, -117.475813201 39.737515242000029, -117.46891155199995 39.731270631000029, -117.47340847399994 39.726969126000029, -117.47700476899996 39.723700471000029, -117.47905956099999 39.715761969000027, -117.47977209099997 39.707818523000071, -117.47957557499996 39.702635494000049, -117.47715697899997 39.694853064000029, -117.47562211599995 39.689146878000031, -117.47049963399996 39.685499950000064, -117.46447701699998 39.683058542000026, -117.46248976899994 39.678559549000056, -117.46745504899997 39.669768635000025, -117.47039951299996 39.662524566000059, -117.47512089099996 39.657187213000043, -117.476494549 39.650973590000035, -117.48077682999997 39.643906921000053, -117.48058768399994 39.637341805000062, -117.47502383699998 39.633347893000064, -117.46876347299997 39.634360764000064, -117.46318635899996 39.632957433000058, -117.46321377799995 39.62794785400007, -117.46480083199998 39.623635298000067, -117.45948041699995 39.621423701000026, -117.46240743699997 39.610034813000027, -117.45998970199997 39.602944515000047, -117.45666721699996 39.598096076000047, -117.45469120399997 39.592043623000052, -117.45405087599994 39.586686928000063, -117.45944028999997 39.580661576000068, -117.46278984099996 39.580328415000054, -117.46660139499994 39.577060508000045, -117.46995340899997 39.57620894300004, -117.47310378899999 39.571211331000029, -117.47313085899998 39.566029781000054, -117.47359596199999 39.562404254000057, -117.47339524399996 39.558085562000031, -117.47855073599999 39.553440293000051, -117.48280173199998 39.551037018000045, -117.48752025099998 39.544317155000044, -117.49177726999994 39.540531771000076, -117.49538243599994 39.533116892000066, -117.50075267199998 39.529507626000054, -117.50300353999995 39.525197029000026, -117.50769074999994 39.524348770000074, -117.51214359499994 39.525917694000043, -117.51949909099994 39.526804845000072, -117.52350556299996 39.528544633000024, -117.53267344199998 39.52304579500003, -117.53870699899994 39.520127702000025, -117.54360782199996 39.521351398000036, -117.54649813199995 39.523432600000035, -117.552291261 39.524658487000067, -117.55540992699997 39.525530978000063, -117.56234633499997 39.519678042000066, -117.56859542099994 39.518313556000066, -117.57305315499997 39.518843829000048, -117.58086917899999 39.515755716000058, -117.58488972499998 39.513866245000031, -117.58579960099996 39.508859680000057, -117.58647966399997 39.50575241100006, -117.58961558799996 39.501615154000035, -117.59319591899998 39.497824340000079, -117.59855968399995 39.493865122000045, -117.60415607699997 39.48679717400006, -117.60661580899995 39.484384960000057, -117.61354119299995 39.479392483000026, -117.61755932399996 39.477329250000025, -117.62046670199999 39.474054128000034, -117.62448694699998 39.471126985000069, -117.62849642999998 39.471654216000047, -117.63406691099999 39.47183923700004, -117.63674403299996 39.470808673000079, -117.64209602099999 39.469438299000046, -117.64633881399999 39.466165421000028, -117.64745950999998 39.463749592000056, -117.64947234399995 39.460990067000068, -117.64569501299997 39.457182345000035, -117.64147168299996 39.453718907000052, -117.637023495 39.451118493000024, -117.637478467 39.447837691000075, -117.63949613599999 39.443351071000052, -117.63816900299997 39.440066441000056, -117.63929060199996 39.43730521100008, -117.64130098199996 39.435236760000066, -117.64397798899995 39.433687829000064, -117.64577073299995 39.42971882300003, -117.64890357099995 39.424197995000043, -117.65358049599996 39.424034850000055, -117.65714308999998 39.42421472400008, -117.66248632799994 39.424743342000056, -117.66961950599995 39.421820645000025, -117.67140551999995 39.419923984000036, -117.67208095799998 39.416816117000053, -117.67476377599996 39.412157428000057, -117.67699903399995 39.408361432000049, -117.678790102 39.404046449000077, -117.68326053599998 39.39593614000006, -117.68571676199997 39.392485850000071, -117.68728338499994 39.388515806000044, -117.69197056799999 39.382305561000067, -117.69664769299999 39.380586086000051, -117.70153920099995 39.383012275000056, -117.70666095099995 39.381465784000056, -117.71044565299997 39.380780726000069, -117.71600733799994 39.381998211000052, -117.72312994799995 39.381490387000042, -117.72847290699997 39.38046147600005, -117.73648600599995 39.379608637000047, -117.74049072499997 39.380477434000056, -117.74404844499998 39.382727396000064, -117.74751318499995 39.384076875000062, -117.74604694199996 39.386184496000055, -117.74915356899999 39.393442939000067, -117.75471038899997 39.40018596200008, -117.76227845399995 39.400885491000054, -117.76939971399997 39.403484029000026, -117.77518624799995 39.405389916000047, -117.78208666499995 39.406778394000071, -117.78787536899995 39.406438202000061, -117.79477705299996 39.406444148000048, -117.80390541899999 39.405760330000078, -117.81013794599994 39.408701209000071, -117.81792996399997 39.410260924000056, -117.82394124899997 39.410782743000027, -117.82950747199999 39.410958538000045, -117.83329259699997 39.409751377000077, -117.83974935499998 39.408545292000042, -117.84731896299996 39.407166577000055, -117.85266284499994 39.410277613000062, -117.85444507499994 39.415287272000057, -117.85556007399998 39.422542179000061, -117.85734286499996 39.42772450800004, -117.85645316799997 39.432387866000056, -117.85845835499998 39.435497561000034, -117.85801417599998 39.440160969000033, -117.86202433999995 39.442925735000074, -117.86670229699996 39.44344493300008, -117.872272496 39.446555061000026, -117.88096252399998 39.450528858000041, -117.88898415499995 39.452947402000063, -117.88809836699994 39.460719997000069, -117.88810045399998 39.463829030000056, -117.88743452899996 39.467456305000042, -117.88832856099998 39.471428930000059, -117.88521095899995 39.474883330000068, -117.88320955399996 39.481792233000078, -117.88967584299996 39.485937816000046, -117.89725879099996 39.491810272000066, -117.90372925099996 39.498718689000043, -117.90774640699999 39.50338170200007, -117.91332339799999 39.506662483000071, -117.92239544899996 39.515547315000049, -117.92203300699998 39.519096477000062, -117.92003014099998 39.522551407000037, -117.91601798299996 39.524279557000057, -117.91446098799997 39.528079755000078, -117.91379627999999 39.532225222000079, -117.91491618499998 39.536715710000067, -117.92138553799998 39.537577801000054, -117.92986536299998 39.540684326000076, -117.93678541499997 39.544481646000065, -117.93456080699997 39.548973249000028, -117.93546214299994 39.555536288000042, -117.93613948399997 39.561408497000059, -117.93659434999995 39.567626141000062, -117.93682462799995 39.572807698000076, -117.93526909299999 39.577644399000064, -117.93773093499999 39.582652265000036, -117.93885348899994 39.587315180000076, -117.93952804399999 39.590769289000036, -117.93618601099996 39.595261274000052, -117.92971089999998 39.594227357000079, -117.92412748099997 39.591983756000047, -117.92099821 39.58835748100006, -117.91519500799996 39.588531551000074, -117.91162465599996 39.589568584000062, -117.90671250699995 39.588014822000048, -117.90158030899994 39.589915371000075, -117.89756460799998 39.592506448000051, -117.89287761199995 39.593370150000055, -117.88953060799997 39.595270130000074, -117.88685428499997 39.598897113000078, -117.88306058099994 39.601314979000051, -117.87948875399996 39.601487407000036, -117.87502466499996 39.603386771000032, -117.86832839999994 39.606840082000076, -117.86453356099997 39.609084626000026, -117.85939940699996 39.612883133000025, -117.85605056899999 39.614954798000042, -117.85002124899995 39.612534776000075, -117.84600194099994 39.611151582000048, -117.83997325499996 39.605276776000039, -117.83751754999997 39.599403339000048, -117.83193645099999 39.599400637000031, -117.82657790699994 39.603197598000065, -117.82389802699998 39.606650526000067, -117.82568319199999 39.611832974000038, -117.82344895899996 39.617876854000031, -117.82233173599997 39.621157821000054, -117.82344761899998 39.624094635000063, -117.82478656899997 39.628931458000068, -117.82031891199995 39.632037736000029, -117.81540411699996 39.635316282000076, -117.810711648 39.640149220000069, -117.80847667599994 39.64308383000008, -117.80758164199995 39.646192085000052, -117.80892053799994 39.649820089000059, -117.81428070999999 39.654141576000029, -117.81293843599997 39.658803920000025, -117.80980772899994 39.665019557000051, -117.80690084399998 39.669335381000053, -117.80756962799995 39.672962813000026, -117.81092001199994 39.677282985000033, -117.81091858799999 39.680909935000045, -117.80488284499995 39.683150940000075, -117.797507629 39.682109076000074, -117.78991000499997 39.679857563000041, -117.78499415699997 39.678471530000024, -117.778735816 39.678983906000042, -117.77247179199998 39.685368165000057, -117.77134839899998 39.691411973000072, -117.76866069399995 39.696590618000073, -117.76463388399998 39.699349796000035, -117.75882048799997 39.700034230000028, -117.75188827999995 39.70140796000004, -117.74786227999999 39.702784849000068, -117.74316266999995 39.706060561000072, -117.73913713399998 39.706746338000073, -117.73578160299996 39.707950950000054, -117.73152850599996 39.711054060000038, -117.72705075199997 39.714674880000075, -117.72436282999996 39.717434450000042, -117.72234540499994 39.720367736000071, -117.71585701199996 39.722085337000067, -117.71205835699999 39.720352537000053, -117.70960251499997 39.718103603000031, -117.70334044199996 39.718439222000029, -117.69729908099998 39.720156502000066, -117.69393821399996 39.723259720000044, -117.68923285999995 39.727396811000062, -117.68565030499997 39.729290506000041, -117.68229154 39.731011673000069, -117.67736165299999 39.734975164000048, -117.67489521699997 39.737561372000073, -117.67243089699997 39.739111174000072, -117.66750259199995 39.742037984000035, -117.66414319599994 39.743585996000036, -117.65877867499995 39.741848423000079, -117.65431251599995 39.738903504000064, -117.65320220999996 39.735792441000058, -117.64761266099998 39.734917521000057, -117.64448304299998 39.734220166000057, -117.63955931699996 39.735246077000056, -117.63686516399997 39.738694462000069, -117.62902774099996 39.74144067800006, -117.62073647999995 39.746085059000052, -117.61289813899998 39.748657467000044, -117.60886657399999 39.750029569000048, -117.60482622099994 39.753992159000063, -117.60235578699996 39.756749480000053, -117.59944408699994 39.757605825000041, -117.59384735599997 39.758455414000025, -117.59048498199996 39.760174033000055, -117.58756308399995 39.763793437000061, -117.58620984799995 39.76672594300004, -117.58082964899995 39.76930257500004, -117.57635132699994 39.769981554000026, -117.57052619899997 39.771692877000078, -117.56716658699997 39.772374558000024, -117.565140886 39.775305055000047, -117.56400422299998 39.779792283000063, -117.56064204899997 39.780991866000079, -117.55750374699994 39.782191988000079, -117.55659238199996 39.786161691000075, -117.55546129499999 39.789094478000038, -117.55410835999999 39.791508522000072, -117.54939943899996 39.793394730000045, -117.54447597399997 39.793035008000061, -117.54135220999996 39.790607807000072, -117.53912690099997 39.787492487000065, -117.53532834499998 39.785926733000053, -117.53106783899995 39.787640921000047, -117.52837013799996 39.790223265000066, -117.52433930799998 39.790556179000077, -117.52234183999997 39.786750415000029, -117.52124773399999 39.781220267000037, -117.51724188999998 39.776199122000037, -117.51366981499996 39.77428799900008, -117.51211614999994 39.771519667000064, -117.51124599599996 39.766162855000061, -117.50881385599996 39.759937467000043, -117.50636733599998 39.756820755000035, -117.50616651599995 39.751984186000072, -117.50124694099998 39.751449880000052, -117.49283217299995 39.752474593000045))</t>
  </si>
  <si>
    <t>POLYGON ((-114.17465203299997 39.684391903000062, -114.17413167099994 39.683803694000062, -114.17014984499997 39.682675660000029, -114.16034696099996 39.681757944000026, -114.15679244899997 39.681157343000052, -114.15557071299997 39.678020912000079, -114.15232558599996 39.675182638000081, -114.14801010199994 39.671110600000077, -114.14175789099994 39.665093766000041, -114.13889428099998 39.66399076700003, -114.13042101099995 39.663446897000028, -114.12509448099996 39.662458381000079, -114.11809504599995 39.658494749000056, -114.11479209099997 39.657208102000027, -114.10754357999997 39.653928668000049, -114.09914583199998 39.651484762000052, -114.09773744699999 39.647479734000058, -114.09650541999997 39.64468763900004, -114.09354805699996 39.640300407000041, -114.08790545099998 39.636021689000074, -114.08270331099999 39.63192600900004, -114.07952413399994 39.627533033000077, -114.07702840899998 39.622810910000055, -114.07259851299995 39.621841423000035, -114.06555163799999 39.619254703000024, -114.06252383299994 39.611065812000049, -114.05911014499998 39.607011999000065, -114.05642759099999 39.601421458000061, -114.05504993299996 39.596725777000074, -114.05261843199997 39.590450409000027, -114.05117302099995 39.587479920000078, -114.047673439 39.586522953000042, -114.04774485699994 39.576762689000077, -114.04766802899996 39.576688670000067, -114.04768649099998 39.569536542000037, -114.047703722 39.562546615000031, -114.04774074699998 39.542747312000074, -114.04752894799998 39.528499814000043, -114.04726169799994 39.510719553000058, -114.04725883399999 39.51054832300008, -114.04719134399994 39.506546936000063, -114.04710946299997 39.501067735000049, -114.04709321799999 39.49994128700007, -114.04709160299996 39.499842155000067, -114.04713076399997 39.491915772000027, -114.04716249199998 39.486223249000034, -114.04716956799996 39.485196483000038, -114.04729150199995 39.461606553000024, -114.04729021499998 39.461156104000054, -114.04731158299995 39.457526293000058, -114.04732112699998 39.455445522000048, -114.04731806199999 39.452733936000072, -114.04735827199994 39.44759110900003, -114.04735828099996 39.446320933000038, -114.04736430099996 39.445285127000034, -114.04743598599998 39.432693098000072, -114.04743509599996 39.432062491000067, -114.04745636899997 39.429081265000036, -114.04747296799997 39.42538816900003, -114.04748825599995 39.422550922000028, -114.04749511099999 39.421632243000033, -114.04757013099999 39.406824198000038, -114.04760355999997 39.401491991000057, -114.04760966899994 39.400384114000076, -114.04767227099995 39.388854774000038, -114.04768058699995 39.386386682000079, -114.04769301399995 39.384233897000058, -114.04770702099995 39.381594788000029, -114.04771736299995 39.37897360200003, -114.04773866399995 39.375406719000068, -114.04773911099994 39.374947301000077, -114.04777682499997 39.368236892000027, -114.04779333399995 39.365399656000079, -114.04780779699996 39.36271541900004, -114.04784651099999 39.355392451000057, -114.04788402899999 39.346961405000059, -114.04796818499995 39.342378238000038, -114.04791486599999 39.341476038000053, -114.04792114099996 39.340602287000024, -114.04797025899995 39.332063418000075, -114.04799833999999 39.32956878400006, -114.04800706599997 39.32781235300007, -114.048052628 39.318354424000063, -114.04808043899999 39.312454479000053, -114.04809715999994 39.309473092000076, -114.04812036299995 39.305645069000036, -114.04814398899998 39.300844046000066, -114.04814969799997 39.298294783000074, -114.04816635399999 39.295862818000046, -114.04818242799996 39.292376931000035, -114.04820357299997 39.288080314000069, -114.04821294899995 39.287062589000072, -114.04822550899996 39.282729717000052, -114.04823590599995 39.281171505000032, -114.04828133099994 39.272983810000028, -114.04828621099995 39.270623697000076, -114.04828520799998 39.270407466000051, -114.04831167299994 39.266083947000027, -114.04834016999996 39.260229022000033, -114.04836330199998 39.25598657900008, -114.04837997899995 39.253104173000054, -114.04838038199995 39.251851993000059, -114.04838809299997 39.250491896000028, -114.048387978 39.249942370000042, -114.04840211199996 39.247294120000049, -114.04840946099995 39.243528724000043, -114.04841086299996 39.242492774000027, -114.04841464399999 39.241781193000065, -114.04842285199999 39.238340125000036, -114.04844929399997 39.231323020000048, -114.04844715599995 39.22964736800003, -114.04847002699995 39.223368870000058, -114.04849082499999 39.215757131000032, -114.04849119299996 39.214432875000057, -114.04850937299994 39.211027992000027, -114.04850555899998 39.209082036000041, -114.04851585899996 39.208316565000075, -114.04851383199997 39.207604833000062, -114.04852272 39.206046568000033, -114.04852230799997 39.204361946000063, -114.04853027399997 39.201443356000027, -114.04854438099994 39.197858192000069, -114.04855296699998 39.194921597000075, -114.04856045399998 39.193291225000053, -114.04857510599999 39.18830973300004, -114.048576347 39.188039505000063, -114.04857493299994 39.187138606000076, -114.04858245099996 39.18654422600008, -114.04858595999997 39.186427203000051, -114.04859098199995 39.183229263000044, -114.04859131899997 39.182427503000042, -114.04859193999994 39.182274372000052, -114.04861540499996 39.176076928000043, -114.04862869499999 39.17078017700004, -114.04863714499999 39.166807483000071, -114.048660413 39.159195751000027, -114.04867510699995 39.155385366000075, -114.04868129599998 39.152331582000045, -114.04871915999996 39.138657269000078, -114.04872177299995 39.13842310900003, -114.04872950899994 39.13633328800006, -114.048735551 39.135117267000055, -114.04873668799996 39.133738965000077, -114.04876562499999 39.124947114000065, -114.04877145399996 39.115704232000041, -114.04878179999997 39.112650538000025, -114.04882685999996 39.098444732000075, -114.04887703299994 39.081860808000044, -114.04888941299998 39.078861205000067, -114.04890886799996 39.072744657000044, -114.04894908499995 39.060863012000027, -114.04895815499998 39.057178649000036, -114.04896454199996 39.056331985000043, -114.04897883199999 39.050926983000068, -114.04898628299998 39.04825156000004, -114.04900292399998 39.04362136900005, -114.04901023699995 39.042405366000025, -114.04903907899995 39.030541404000076, -114.04904887999999 39.028640792000033, -114.04907725599998 39.020362312000032, -114.04908540099996 39.017146366000077, -114.04911549399998 39.006705795000073, -114.04911569699999 39.005904013000077, -114.04911474699998 39.005507600000044, -114.04910052999998 38.999948691000043, -114.04898620599994 38.986279359000036, -114.04867944299997 38.949587407000024, -114.04855033799998 38.933791509000059, -114.04858113299997 38.929990431000078, -114.04857211699999 38.92954876500005, -114.04848860999999 38.92092510100008, -114.04848886799999 38.920501687000069, -114.04834502699998 38.905507157000045, -114.04813909399996 38.900321794000035, -114.04809190799995 38.885527870000033, -114.04808303899995 38.883933056000046, -114.04807725799998 38.882230212000024, -114.04806828699998 38.878689454000039, -114.04805886699995 38.874950485000056, -114.04948069799997 38.874950412000032, -114.04943407199994 38.859192397000072, -114.04928921299995 38.854161704000035, -114.04928993199997 38.852648207000072, -114.04923482399994 38.842520670000056, -114.04923581799994 38.839709877000075, -114.04922683299998 38.831844760000024, -114.04922577899998 38.82862850500004, -114.04909774799995 38.819949552000026, -114.04911205899998 38.808589396000059, -114.04911239899997 38.80429207800006, -114.04911969299997 38.799931869000034, -114.04912117099997 38.796724674000075, -114.04914249099994 38.779571902000043, -114.04914161699998 38.777743032000046, -114.04915908399994 38.770482132000041, -114.04915684599996 38.767851415000052, -114.04917975499995 38.749950771000044, -114.04976079299996 38.729208283000048, -114.04976689299997 38.728361576000054, -114.04978496199999 38.720307838000053, -114.04979735499995 38.708370991000038, -114.04980794099998 38.706263019000062, -114.04981485499997 38.699208998000074, -114.04982192299997 38.697848788000044, -114.04983028899994 38.691074081000068, -114.04984204099998 38.682920954000053, -114.04985205999998 38.677362521000077, -114.04985757399999 38.675737307000077, -114.06187617899997 38.676563003000069, -114.06468714099998 38.677923409000073, -114.06901638199997 38.680018434000033, -114.07334078499997 38.682196067000064, -114.07906724799994 38.682335025000043, -114.08592823599997 38.68163756000007, -114.09338993799997 38.682508556000073, -114.10288710799995 38.682046270000058, -114.11344584799997 38.682644968000034, -114.12004683999999 38.682975502000033, -114.12905753799998 38.683708508000052, -114.13584619699998 38.68490612800008, -114.14114538699994 38.684686419000059, -114.14790833999996 38.686573552000027, -114.15248061199998 38.689227778000031, -114.15287040499999 38.689454042000079, -114.15606412799997 38.692465362000064, -114.15877223799998 38.696674119000079, -114.16208314699998 38.702451308000036, -114.16573824299996 38.710827134000056, -114.16786451999997 38.718821457000047, -114.17012129599999 38.729236745000037, -114.17130235899998 38.738935912000045, -114.17126442499995 38.745843187000048, -114.17494213799995 38.75370096100005, -114.17938535499997 38.75881322500004, -114.18209901999995 38.768893342000069, -114.18420315399999 38.777577566000048, -114.18476381899995 38.78622580800004, -114.18883500799996 38.795473855000068, -114.19214914299994 38.807294639000077, -114.19864354599997 38.816771241000026, -114.20227352999996 38.820136601000058, -114.20845259499998 38.82027929700007, -114.21325034099999 38.821944252000037, -114.21715289499997 38.823933723000039, -114.21948524599998 38.826577863000068, -114.22548128099999 38.831723778000026, -114.22911329899995 38.835088370000051, -114.23479552499998 38.836772545000031, -114.24148717899999 38.841070045000038, -114.24360033699998 38.843708625000033, -114.24706960499998 38.845514532000038, -114.25190756999996 38.846142524000072, -114.25602705499995 38.848308354000039, -114.26081720599996 38.856360830000028, -114.26183999499995 38.85862906400007, -114.26451061599994 38.864215785000056, -114.26877130699995 38.868629351000038, -114.27622380599996 38.87035134000007, -114.28039497399999 38.871135766000066, -114.28432070799994 38.872605443000054, -114.29017851199995 38.875672369000029, -114.29142706699997 38.877180517000056, -114.29483997099999 38.881302739000034, -114.29621964199998 38.885996265000074, -114.29808942299996 38.895536279000055, -114.30153734899994 38.904247779000059, -114.30421894999995 38.909660889000065, -114.30535418599999 38.915039673000081, -114.30189772499995 38.918934806000038, -114.30043005999994 38.92287415800007, -114.29856231999997 38.931812696000065, -114.29911437899995 38.934933521000062, -114.30139112199998 38.94551857600004, -114.30463340999995 38.947662900000068, -114.31074408999996 38.950043496000035, -114.31288142099999 38.952163103000032, -114.31558465099994 38.963275300000078, -114.31863836399998 38.970768515000032, -114.31498991399997 38.980013350000036, -114.31368767799995 38.985510743000077, -114.31617663099996 38.990228387000059, -114.31946511199999 38.997381376000078, -114.32259421799995 39.002803893000078, -114.32275536999998 39.010751260000063, -114.32359884899995 39.018195623000054, -114.32458920099998 39.021498632000032, -114.32816852399998 39.026758083000061, -114.32810289999998 39.034873205000054, -114.33012733199996 39.040271093000058, -114.33590361499995 39.046096574000046, -114.34152634399999 39.050018850000072, -114.35025558699999 39.053835849000052, -114.35572463499994 39.05585435200004, -114.36295942999999 39.058083654000029, -114.36550233999998 39.061419824000041, -114.36577083399999 39.066433611000036, -114.36428549599998 39.070891420000066, -114.36275785499998 39.076557020000052, -114.36182817199995 39.084135192000076, -114.36135951099999 39.091205217000038, -114.36405880399997 39.096444376000079, -114.37560338899999 39.10239243500007, -114.38101705799994 39.106135344000052, -114.38314324699996 39.108771389000026, -114.383628811 39.11396243300004, -114.38414427199996 39.118290607000063, -114.37996353599999 39.130116135000037, -114.37871144199994 39.134233646000041, -114.37679418099998 39.138336883000079, -114.37111972699995 39.142013714000029, -114.36644598699996 39.142430845000035, -114.36046019699995 39.142301294000049, -114.35392425599997 39.138878429000044, -114.34890427299996 39.136524330000043, -114.34247556099996 39.136384228000054, -114.33317932099999 39.142052472000046, -114.32720717499996 39.147792859000049, -114.32287927199997 39.157195725000065, -114.31725648599996 39.165533708000055, -114.31450948899999 39.174107572000025, -114.31579776499996 39.181561558000055, -114.31651283599996 39.186412573000041, -114.31121358499996 39.191821694000055, -114.31936138299994 39.199944923000032, -114.32529209999996 39.208018839000033, -114.32240234199998 39.21434477300005, -114.31993130699999 39.221370535000062, -114.31244065399994 39.219651437000039, -114.30717586299994 39.217808326000068, -114.29548668299998 39.221693993000031, -114.28980135299997 39.225366792000045, -114.28721050499996 39.229453627000055, -114.28436627099995 39.234398264000049, -114.28228485899996 39.242813496000053, -114.27859537199998 39.24653031500003, -114.27591552199999 39.253032601000029, -114.27494610799994 39.255255828000031, -114.26690851699999 39.256284624000045, -114.25253209499999 39.25440711300007, -114.24313662299994 39.256094436000069, -114.23790911499998 39.259257090000062, -114.23498426299994 39.260226891000059, -114.23117739299994 39.261003836000043, -114.225600354 39.261567656000068, -114.21272722499998 39.261100930000055, -114.20603336699997 39.261810923000041, -114.20076494899996 39.266007175000027, -114.19835100799997 39.271132462000025, -114.19954826299994 39.274786505000066, -114.20102576499994 39.276892814000064, -114.20268681699997 39.280039436000038, -114.20807290499994 39.284653014000071, -114.20831822099996 39.290012094000076, -114.21350251299998 39.294102671000076, -114.21898623999999 39.29612761900006, -114.22542278999998 39.296447065000052, -114.23025965799997 39.297938593000026, -114.23517910899994 39.303230984000038, -114.23809302399997 39.302606342000047, -114.24529886299996 39.306223243000034, -114.25103191599999 39.307561444000044, -114.25606085199996 39.309919674000071, -114.25940857699999 39.315693606000025, -114.26549297699995 39.31962932700003, -114.26944955799996 39.320926751000059, -114.27221355199998 39.324442342000054, -114.27495898999996 39.32847544100008, -114.27566659399997 39.333499120000056, -114.27582323899998 39.341446131000055, -114.27541312499994 39.346617580000043, -114.27571382299999 39.350596064000058, -114.28100017199995 39.352095420000069, -114.28578594999999 39.355137507000052, -114.28654445899997 39.358780712000055, -114.28363884299995 39.365278130000036, -114.28188841199994 39.37059232200005, -114.28183597099996 39.378189191000047, -114.27681086699994 39.381703587000061, -114.27177911799998 39.385390299000051, -114.27087319399999 39.391932001000043, -114.27889850999998 39.397809670000072, -114.28330859999994 39.405160433000049, -114.28364506399998 39.414320004000047, -114.28229867899995 39.426895795000064, -114.28328041599997 39.430543942000043, -114.28624071699994 39.434926737000069, -114.28654247499998 39.438905092000027, -114.28796976499996 39.442562968000061, -114.28873565499998 39.446033603000046, -114.29024260799997 39.453664884000034, -114.28982031299995 39.459181239000031, -114.29546725199998 39.463277879000032, -114.29593012299995 39.468986466000047, -114.29084938199998 39.473881727000048, -114.29004396199997 39.477662804000033, -114.28752305199998 39.485722768000073, -114.28615308499997 39.492772116000026, -114.28287751199997 39.497016373000065, -114.27478102999999 39.49890836600008, -114.26801474299998 39.501002238000069, -114.26072662299998 39.505156105000026, -114.25355795799999 39.506031402000076, -114.24820356599997 39.506083698000054, -114.24247381799995 39.510271497000076, -114.23647587699998 39.515661660000035, -114.23215212999997 39.517981297000063, -114.22619113799999 39.522335806000058, -114.22161807699996 39.525340128000039, -114.21690986499999 39.531967397000074, -114.21369901299994 39.534311720000062, -114.21203564399997 39.537036691000026, -114.21089942099997 39.543572448000077, -114.21213421799996 39.546363462000045, -114.21789095399998 39.553574419000029, -114.223146483 39.556284011000059, -114.22843445999996 39.558130769000059, -114.23077878799995 39.561119405000056, -114.23494581199998 39.563113090000058, -114.23049765999997 39.568710721000059, -114.22336581899998 39.574419964000072, -114.21918886699996 39.584685576000027, -114.21140215799994 39.595904838000024, -114.20443391299995 39.597127170000078, -114.19845154799998 39.601825159000043, -114.19658227199994 39.604027088000066, -114.19263959199998 39.607908202000033, -114.19068564699995 39.612352866000037, -114.18818106899994 39.619547649000026, -114.18344379699994 39.626691004000065, -114.18173795299998 39.63045048500004, -114.17894185899996 39.633494218000067, -114.17695357999997 39.638801231000059, -114.18138119399998 39.645810285000039, -114.17920214399999 39.650249517000077, -114.17296410399996 39.65563116800007, -114.17379294699998 39.66324786000007, -114.17761047999994 39.668688802000077, -114.17615933799999 39.671590827000045, -114.17554928699997 39.675893554000027, -114.17430826099996 39.67914568100008, -114.17465203299997 39.684391903000062))</t>
  </si>
  <si>
    <t>POLYGON ((-119.16698831399998 39.682101553000052, -119.16700320599995 39.681392079000034, -119.16699977399998 39.680842318000032, -119.16685796499996 39.68012910200008, -119.16683325699995 39.679584963000025, -119.16690126599997 39.679045400000064, -119.16696210599997 39.678511466000032, -119.16706908599997 39.677779011000041, -119.16722449999997 39.677353943000071, -119.16767010399997 39.676843275000067, -119.16804295799994 39.676250810000056, -119.16839818699998 39.675482725000052, -119.16847977399999 39.67491552000007, -119.16851165099996 39.674354378000032, -119.16875334399998 39.673598413000036, -119.16902653399995 39.673007176000056, -119.16927766599997 39.672009229000025, -119.16905663499995 39.671241820000034, -119.16896014999998 39.670665598000028, -119.16867316499997 39.669794463000073, -119.16847580099994 39.669153368000025, -119.16799981999998 39.668817660000059, -119.16761568999999 39.668447982000032, -119.16774595999999 39.66781968600003, -119.16721178899996 39.667050282000048, -119.16728420699997 39.666741629000057, -119.16739575799994 39.666256567000062, -119.16739153499998 39.665662765000036, -119.16729138899996 39.664894085000071, -119.16684583099999 39.664288611000075, -119.16615334099998 39.663416478000045, -119.16591427799995 39.662819760000048, -119.16570653699995 39.66237110700007, -119.16565070899998 39.661684482000055, -119.16541687799997 39.660620362000031, -119.16486255899997 39.660274479000066, -119.16428235599994 39.660066375000042, -119.16321447999997 39.660022944000048, -119.16270468999994 39.659770097000035, -119.16211665599997 39.659523569000044, -119.16166999099994 39.659231522000027, -119.161108593 39.658885663000035, -119.16038010899996 39.658728589000077, -119.15961282199999 39.658407004000026, -119.15901547099998 39.657927837000045, -119.15897709999996 39.657897109000032, -119.15803519399998 39.657368397000027, -119.15722790399997 39.656805374000044, -119.15623026499998 39.65596389500007, -119.15529209299996 39.655253737000066, -119.15492138999997 39.655063949000066, -119.15454512499997 39.654871380000031, -119.15135193599997 39.655648085000053, -119.14474172199999 39.657417983000073, -119.13689733399997 39.659008155000038, -119.13057630099996 39.659537041000078, -119.12571536099995 39.659835341000075, -119.12528024899996 39.659618708000039, -119.12473685499998 39.659063419000063, -119.12421674199999 39.658232831000078, -119.12391379299999 39.657235022000066, -119.12330655099998 39.656306382000025, -119.12256587599995 39.655461622000075, -119.12162311299994 39.654822445000036, -119.119651466 39.653885917000025, -119.11781703499997 39.653063431000078, -119.11560000099996 39.651540847000035, -119.11443734699998 39.650535429000058, -119.11394804699995 39.650204963000078, -119.11306441199997 39.650071045000061, -119.11247265399999 39.649961721000068, -119.11055974899995 39.65026183100008, -119.10989425899999 39.65039519100003, -119.10934492499996 39.650274359000036, -119.10611893499998 39.650268868000069, -119.104969257 39.650346656000067, -119.10422692999998 39.650552279000067, -119.10070480999997 39.65067074600006, -119.10004758199995 39.650869937000039, -119.09948469399995 39.650782187000061, -119.09923315199995 39.650630696000064, -119.09863133999994 39.650361839000027, -119.09762310699995 39.650014646000045, -119.09666105799994 39.649864902000047, -119.09515282399997 39.649759243000062, -119.09385891 39.649722854000061, -119.09313371199994 39.649743858000079, -119.09240304199994 39.649765047000074, -119.09192823199999 39.649830361000056, -119.09163401999996 39.649673856000049, -119.09105169499998 39.649690742000075, -119.09056581199997 39.649547146000032, -119.08994608899997 39.649459922000062, -119.08956649999999 39.649293237000052, -119.08913373799999 39.649330665000036, -119.08838112999996 39.648975277000034, -119.08789649299996 39.648892099000079, -119.08678646999999 39.648804304000066, -119.08579025699999 39.648726347000036, -119.08474864399994 39.648494868000057, -119.08391964999998 39.648233708000078, -119.08294933099995 39.648012465000079, -119.08220122999995 39.647898944000076, -119.08161663799996 39.647789333000048, -119.08107594699999 39.647756232000063, -119.08032620099999 39.64794525800005, -119.07946380399994 39.648190352000029, -119.07897158199995 39.64847584000006, -119.07806148499998 39.64883691600005, -119.077959024 39.64883622800005, -119.07738646399997 39.648832689000074, -119.07667642499996 39.648861698000076, -119.07586020999997 39.648913863000075, -119.07489439199998 39.648940046000064, -119.07401647499995 39.649119250000069, -119.07322216199998 39.64919866300005, -119.07220004799996 39.649263848000032, -119.07142347399997 39.649145089000058, -119.07075433199998 39.649080267000045, -119.06990384099998 39.649198678000062, -119.06906892399996 39.649393925000027, -119.06783394899998 39.649868191000053, -119.06636317599998 39.650267719000055, -119.06557495899995 39.650693558000057, -119.06503818499999 39.650874822000048, -119.06477428099998 39.65082239700007, -119.06408485999998 39.650812763000033, -119.06347361699994 39.650802276000036, -119.06315965999994 39.650728394000055, -119.06279735599998 39.650737444000072, -119.06211854799994 39.65092013800006, -119.06086945199996 39.651003939000077, -119.05953935199994 39.650934566000046, -119.05873877699997 39.651063452000074, -119.05757940999996 39.650997785000072, -119.05678783299999 39.650840635000066, -119.05613087299997 39.650660013000049, -119.05565714999994 39.650389745000041, -119.05449426499996 39.650126086000057, -119.05371115599996 39.65004579400005, -119.05310281999999 39.650200251000058, -119.05206635599995 39.65025434100005, -119.05140936999999 39.650068287000067, -119.05066642899999 39.649844558000041, -119.04979966099995 39.649847521000027, -119.04906250799996 39.649953689000029, -119.04885142299997 39.650071291000074, -119.04864258699996 39.649913800000036, -119.04844486999997 39.649580252000078, -119.04824761599997 39.649274173000038, -119.047850488 39.648920538000027, -119.04769253899997 39.648828546000061, -119.04708553499995 39.648653028000069, -119.04655859999997 39.648592135000058, -119.04633299899996 39.648687826000071, -119.04608445999997 39.648701215000074, -119.04589165099998 39.648731190000035, -119.04586148799996 39.648735866000038, -119.04585777599999 39.648736472000053, -119.04593382899998 39.64862017300004, -119.04623116999994 39.648155280000026, -119.04623209399995 39.647803272000033, -119.04613682299998 39.647232231000032, -119.04621982199996 39.646703456000068, -119.04665615199997 39.646462695000025, -119.04725297799996 39.646060901000055, -119.04767826799997 39.645600325000032, -119.04794786499997 39.644772663000026, -119.04824980399997 39.64375775700006, -119.04856901799997 39.642929669000068, -119.04872965599998 39.642367088000071, -119.04899539999997 39.642128068000034, -119.04947541499996 39.64194733800008, -119.04991283799995 39.641772585000069, -119.05026945199995 39.641450153000051, -119.05078619399995 39.640939120000041, -119.05127522199996 39.640472360000047, -119.05173889499997 39.639774868000075, -119.05262615999999 39.638924657000075, -119.05311936899994 39.638292856000078, -119.053451113 39.637371106000046, -119.05388913599995 39.636426394000068, -119.05420193099997 39.636038326000062, -119.05453801699997 39.635358576000044, -119.05476268099994 39.634811882000065, -119.05501230499999 39.634462949000067, -119.05538083699997 39.634013800000048, -119.05571560599998 39.633664080000074, -119.05604539599994 39.633028312000079, -119.05627517199997 39.632371611000053, -119.05684418099997 39.631607006000024, -119.05745835899995 39.631391974000053, -119.05834365299995 39.630838791000031, -119.05899586399994 39.630370458000073, -119.05944047799994 39.62980507900005, -119.05945648199997 39.629507939000064, -119.05940739899995 39.629145465000079, -119.05944403999996 39.628809580000052, -119.05965876999994 39.628499455000053, -119.06002013799997 39.628050419000033, -119.06029724599995 39.627651707000041, -119.06036234999999 39.627321082000037, -119.06062105399997 39.627087566000057, -119.06114565299998 39.626631395000061, -119.06124314799996 39.626124423000078, -119.06173141 39.625343299000065, -119.06191843899995 39.625019068000029, -119.06221756299999 39.624479776000044, -119.06269924799994 39.623658402000046, -119.06310376799996 39.622941825000055, -119.06348677699998 39.622203375000026, -119.06373394299999 39.621394363000036, -119.06417641699994 39.620897295000077, -119.06478073199997 39.620256442000027, -119.06532908499997 39.619692799000063, -119.06623909099994 39.619061006000038, -119.06661913699998 39.618718107000063, -119.06658774199997 39.61843811600005, -119.06669124199999 39.618146355000079, -119.06686998599997 39.617595950000066, -119.06685774899995 39.617118135000055, -119.066662012 39.616756742000064, -119.06620489099998 39.616556311000068, -119.06547717099994 39.616297085000042, -119.06503365399999 39.616025054000033, -119.06460248399998 39.615588292000041, -119.06466885199995 39.615148359000045, -119.06485006099996 39.614817739000046, -119.06507978099995 39.614371388000052, -119.06560646999998 39.613785877000055, -119.06619905399998 39.61337577300003, -119.06660671399999 39.612955803000034, -119.06688672999996 39.61256405000006, -119.06710095399995 39.611996886000043, -119.06721569899997 39.611441402000025, -119.06737993399997 39.61085810000003, -119.06763030299999 39.610351194000032, -119.06843067699998 39.609445381000057, -119.06902855099997 39.608870478000028, -119.06933847899995 39.608615849000046, -119.06953183499996 39.608103829000072, -119.06971128599997 39.607613858000036, -119.07021942099999 39.607292088000065, -119.07111956199998 39.607066843000041, -119.07185657599996 39.606886485000075, -119.07288530199997 39.606731907000039, -119.07384220399996 39.606500763000042, -119.07437917599998 39.606217291000064, -119.07453796499999 39.605793360000064, -119.07453055799999 39.605112209000026, -119.07446014899995 39.604524889000061, -119.07445510999997 39.604063432000032, -119.074627223 39.603551512000024, -119.07472409199994 39.602661014000034, -119.07491235199996 39.60168752900006, -119.07519303599997 39.601356287000044, -119.07583205199995 39.600665656000047, -119.07623948599996 39.600234666000063, -119.07669608599997 39.599753874000044, -119.07666381199999 39.599402548000057, -119.07665364899998 39.599116954000067, -119.07674211699998 39.598764820000042, -119.07707473799996 39.597993712000061, -119.07738832299998 39.597431508000057, -119.07766197499996 39.596468473000073, -119.07760665499995 39.595957914000053, -119.07753922099994 39.595634245000042, -119.07760637699994 39.595282311000062, -119.07810035099999 39.594323442000075, -119.07873501799997 39.593237274000046, -119.07949537299999 39.592600849000064, -119.080527873 39.59217144400003, -119.081729441 39.591598184000077, -119.08413624599996 39.590160381000032, -119.08496393799999 39.589193873000056, -119.08556378899999 39.588190367000038, -119.08553752399996 39.587745599000073, -119.08553021399996 39.587086428000077, -119.08583914599996 39.586749428000076, -119.08569165399996 39.586261430000036, -119.08570305199999 39.586008694000043, -119.08595245899994 39.585430322000036, -119.08600274999998 39.58484777700005, -119.08631989999998 39.583977817000061, -119.08651079099997 39.583556717000079, -119.08687379699995 39.58331514200006, -119.08731052499996 39.582977374000052, -119.08793177399997 39.582627368000033, -119.08865307999997 39.58233718300005, -119.08928071999998 39.581921287000057, -119.09009443999997 39.581630512000061, -119.09030396399999 39.581539802000066, -119.09081553199997 39.581318335000049, -119.09189213099995 39.581031375000066, -119.09256500499998 39.580862313000068, -119.09295954299995 39.580563212000072, -119.093400326 39.579967141000054, -119.09369523199996 39.579657671000064, -119.09421908999997 39.579489484000078, -119.09488566399995 39.579386380000074, -119.09524871399998 39.579461006000031, -119.09589565899995 39.579506363000064, -119.09642087399999 39.579464542000039, -119.09715667399996 39.579201702000034, -119.09773589299999 39.578912314000036, -119.09808301399994 39.578833250000059, -119.09891800999998 39.578547795000077, -119.09995871299998 39.57823897600008, -119.10095802899997 39.578040359000056, -119.10181001599994 39.578001972000038, -119.10259134299997 39.578002427000058, -119.10337504199998 39.578200677000041, -119.10396495799995 39.578235311000071, -119.10452539399995 39.578176778000056, -119.10518473699995 39.578062665000061, -119.10611339299999 39.577891861000069, -119.10702484999996 39.577468562000035, -119.10742006899994 39.577240754000059, -119.10759999799996 39.576827656000034, -119.10809996699999 39.576445419000038, -119.108534841 39.575959131000047, -119.10882276299998 39.575671643000078, -119.10947260299997 39.575348843000029, -119.10986852099995 39.575186962000032, -119.11010663399998 39.574888844000043, -119.11051427199999 39.574507101000052, -119.11098519099994 39.574070152000047, -119.11172688699997 39.57371377700008, -119.11253823099997 39.573236036000026, -119.11296704799997 39.572843269000032, -119.11311957399994 39.57251823200005, -119.11319218399996 39.57203428300005, -119.11318794299996 39.571660834000056, -119.11328977499994 39.571253653000042, -119.11361315399995 39.57096586800003, -119.11364663999996 39.570784442000047, -119.11395146899997 39.570112297000037, -119.11426245199999 39.569363189000057, -119.11459132299996 39.568927099000064, -119.11486047099999 39.568249654000056, -119.11489124599996 39.567837459000032, -119.11484579299997 39.567590530000075, -119.11505183099996 39.566973966000035, -119.11546291699995 39.566279160000079, -119.11587596299995 39.565760089000037, -119.11640482599995 39.565432517000033, -119.11713538899994 39.565345418000049, -119.11775125099996 39.565176530000031, -119.11864483299996 39.565060863000042, -119.11997030099997 39.564843432000032, -119.12053337999998 39.564405754000063, -119.12069081599998 39.563888358000042, -119.12058788099995 39.563581488000068, -119.12066465599997 39.562850333000029, -119.12079592199996 39.561921149000057, -119.12073912599999 39.561306310000077, -119.12070972599997 39.560608805000072, -119.12059457199996 39.55986250400008, -119.12073085599997 39.559361711000065, -119.12099188199994 39.558596469000065, -119.12095643399999 39.557987006000076, -119.12079389299998 39.557438693000051, -119.12029292799997 39.557101429000056, -119.11972745599996 39.556709573000035, -119.11938276199999 39.556382247000045, -119.11966367899998 39.556105761000026, -119.12033301099996 39.555650919000072, -119.12091266099998 39.554812201000061, -119.12122002699999 39.554365223000048, -119.12170034699994 39.554147796000052, -119.12245900699997 39.554054927000038, -119.12292770199997 39.554051858000037, -119.12393500299999 39.553968310000073, -119.12410218199994 39.553794617000051, -119.12401422599999 39.553585767000072, -119.12423557599999 39.553123957000025, -119.12447896199996 39.553090767000072, -119.12473924899996 39.552902036000035, -119.12502146899999 39.552757050000025, -119.12538106699998 39.552562087000069, -119.12558546899999 39.552445190000071, -119.12566056899999 39.552213808000033, -119.12579149299995 39.551905006000027, -119.12580089499994 39.551881320000064, -119.12603890499997 39.551820836000047, -119.12657594699999 39.551613613000029, -119.12728032999996 39.551718469000036, -119.12789277299999 39.551846087000058, -119.12822839899997 39.551986610000029, -119.128853489 39.551998672000025, -119.12921382199994 39.551858641000081, -119.12979536799998 39.551794015000041, -119.13007191199995 39.551764530000071, -119.13061012099996 39.551645287000042, -119.13097759799996 39.551510705000055, -119.13152464199999 39.550984527000026, -119.13165467099998 39.550620777000063, -119.13177424299994 39.54998775100006, -119.13189562999997 39.549497670000051, -119.13205474399996 39.549183208000045, -119.132333185 39.548752407000052, -119.132611726 39.54833259600008, -119.13267955699996 39.54755700000004, -119.132819601 39.546863325000061, -119.13281839299998 39.546231163000073, -119.13269189299996 39.545797795000055, -119.13259427699995 39.545391735000067, -119.13265289399999 39.544995511000025, -119.13315346999997 39.544717032000051, -119.13374145299997 39.544613890000051, -119.13436599299996 39.54458737200008, -119.13481208799999 39.544490705000044, -119.13508350399997 39.544071018000068, -119.13523587199995 39.543784064000079, -119.13556620099996 39.543528795000043, -119.13591331199996 39.543460340000024, -119.13648132899999 39.543461699000034, -119.13703623699996 39.54354023500008, -119.13793887699995 39.543066406000037, -119.13864511499997 39.542775470000038, -119.13892871599995 39.54274592400003, -119.13910994799994 39.542486273000065, -119.13978084799999 39.542212018000043, -119.14058550399994 39.541848895000044, -119.141157739 39.541635911000071, -119.14159340799995 39.541291924000063, -119.14187505999996 39.541108438000037, -119.14234874599998 39.540956547000064, -119.14278521899996 39.540673083000058, -119.14331274499995 39.540300908000063, -119.14386182899995 39.53994509000006, -119.144219798 39.539629195000032, -119.14442418199997 39.53951776100007, -119.14486308 39.539415602000076, -119.145364213 39.539192108000066, -119.14565228699996 39.538964619000069, -119.14583108799997 39.538528960000065, -119.14607706899994 39.538340267000081, -119.14656502799994 39.538199356000064, -119.14710840199996 39.537942461000057, -119.14755089199997 39.537587424000037, -119.14802728599994 39.537105719000067, -119.14834962299994 39.53679001900008, -119.14887589999995 39.536318920000042, -119.14929654099996 39.535920045000069, -119.14952590799999 39.535555520000059, -119.14960833699996 39.535346060000052, -119.14973273099997 39.535097714000074, -119.15005123399999 39.535023980000062, -119.15026815799996 39.534780499000078, -119.15032983799995 39.534615117000044, -119.15100853399997 39.534401286000048, -119.15190905299994 39.534317672000043, -119.15244565699999 39.534099347000051, -119.15306828999996 39.533935374000066, -119.15342683699998 39.533674396000038, -119.15397466499996 39.533236119000037, -119.15442892699997 39.532699481000066, -119.15497904999995 39.532426117000057, -119.15552548699998 39.531883351000033, -119.15575514299996 39.531540881000069, -119.15625739199999 39.531405250000034, -119.15676040899996 39.531324561000076, -119.15720390899997 39.531046409000055, -119.157702573 39.530652452000027, -119.15817686799994 39.530549946000065, -119.15877217099995 39.530474110000057, -119.15954607299994 39.530473874000052, -119.16025155399996 39.530672118000041, -119.16086430099995 39.53083244100003, -119.16128409399994 39.530900852000059, -119.16173549699994 39.530683078000038, -119.16223916199999 39.530657399000063, -119.16309243999996 39.530755485000043, -119.16385331099997 39.530848798000079, -119.16444311899994 39.530888355000059, -119.16501929099996 39.530972038000073, -119.16540472099996 39.531117563000066, -119.16554230899999 39.531314465000037, -119.16563283499994 39.531704051000077, -119.16561598299995 39.532034016000068, -119.16559868799999 39.532331014000079, -119.16566571199996 39.532555898000055, -119.16605752599997 39.532651931000032, -119.16735529799996 39.532548809000048, -119.16855373099997 39.532446445000062, -119.16990759099997 39.532287831000076, -119.17082716899995 39.532044610000071, -119.17171405499994 39.531999477000056, -119.17237119699996 39.53178015900005, -119.17276586099996 39.531568269000047, -119.17299185199994 39.530961861000037, -119.17333611499998 39.530178731000035, -119.17360147599999 39.529346624000027, -119.17380879899997 39.528932823000048, -119.17403969499998 39.528689216000032, -119.17436975199996 39.528428347000045, -119.17446912899999 39.527910886000029, -119.17450800799998 39.527635735000047, -119.17497945299999 39.527335280000045, -119.17538816399997 39.527112307000039, -119.17588178499994 39.526877742000067, -119.17675530899999 39.526898679000055, -119.17772849799996 39.526940805000038, -119.17846513399996 39.526825282000061, -119.17901026299995 39.52671667900006, -119.17945521999997 39.526548418000061, -119.18016515899996 39.526554019000059, -119.18071157899999 39.526538900000048, -119.18116418299996 39.526540766000039, -119.18094074999999 39.526174318000074, -119.18082515199995 39.526026843000068, -119.18066399499997 39.52566517200006, -119.18065453399998 39.525500389000058, -119.18043206499999 39.525320684000064, -119.18018070699998 39.525113683000029, -119.18007879099997 39.524927481000077, -119.18006702499997 39.524592286000029, -119.17999157499997 39.524274052000067, -119.17977620399995 39.524094213000069, -119.17938966499997 39.523860825000042, -119.17909000199995 39.523753108000051, -119.17888076999998 39.523512790000041, -119.17884975299995 39.52332066300005, -119.17884806499995 39.523199700000077, -119.17855196199997 39.52283361800005, -119.17820721299995 39.522544937000077, -119.17784129599994 39.522256291000076, -119.17764162599997 39.521986601000037, -119.17764065299997 39.521985268000037, -119.17786300799997 39.521793347000028, -119.17792914899997 39.521441825000068, -119.17820935799995 39.520975837000037, -119.17876643499994 39.520555020000074, -119.17971372299996 39.520240397000066, -119.18044542899997 39.520293158000072, -119.18102070599997 39.520361643000058, -119.18168131999994 39.520436091000079, -119.18258277599995 39.52061601500003, -119.18366293399998 39.520659237000075, -119.18426815999999 39.520480559000077, -119.18489553499995 39.520181007000076, -119.18582909299994 39.519778302000077, -119.18681168999996 39.519496743000047, -119.18815642499999 39.519271782000033, -119.18882370399996 39.519406696000033, -119.18948351899996 39.51959643400005, -119.19029351899997 39.51964945900005, -119.19128111599997 39.519697778000079, -119.19227611599996 39.519696668000051, -119.19279590099995 39.519561451000072, -119.19283376399994 39.519171355000026, -119.19277894299995 39.518841208000026, -119.19266790499995 39.51840644300006, -119.19236435899995 39.518075313000054, -119.19196771699995 39.517842699000028, -119.19139330499996 39.517642265000063, -119.191174064 39.517465403000074, -119.19112005399995 39.516997939000078, -119.19102982499999 39.516651161000027, -119.19095391299999 39.516282490000037, -119.19100701099995 39.515743995000037, -119.19132185299998 39.515410030000055, -119.19198640299999 39.514830271000051, -119.19285665199999 39.51431176400007, -119.19370475699998 39.513914213000078, -119.19433906499995 39.513620065000055, -119.19497330799999 39.513342493000039, -119.19515445799999 39.512782567000045, -119.19512274499999 39.512144768000041, -119.19490472199999 39.511780947000034, -119.19456051099996 39.511114273000032, -119.19461351999996 39.51058127400006, -119.19494311799997 39.51015945000006, -119.19572826999996 39.509585590000029, -119.19677689599996 39.508947013000068, -119.19781185699998 39.508192826000027, -119.198683846 39.507371981000063, -119.19884168499999 39.507114301000058, -119.19849565399994 39.506755522000049, -119.198048788 39.506621628000062, -119.19690097299997 39.506066918000045, -119.19639267899998 39.505525968000029, -119.19635890099994 39.505240021000077, -119.19647004299998 39.504492851000066, -119.19677485499994 39.503455164000059, -119.19727030899998 39.502599734000057, -119.19756091299996 39.501562044000025, -119.19758382799995 39.501292773000046, -119.197466599 39.500720466000075, -119.19742639099996 39.500319051000076, -119.19738117199995 39.500042780000058, -119.19750107999994 39.499714646000029, -119.19757419799998 39.499374153000076, -119.19758346199995 39.499033336000025, -119.19796800199998 39.498881104000077, -119.198287962 39.498849466000024, -119.19872949399996 39.498675522000042, -119.19929191999995 39.49849649600003, -119.19957790999996 39.498217381000075, -119.19979271999995 39.497926909000057, -119.19977401999995 39.497503555000037, -119.19967692899996 39.497101866000037, -119.19973686699996 39.496590895000054, -119.19992918599996 39.49650923400003, -119.20034736999997 39.496686909000061, -119.20093617699996 39.49684342300003, -119.20157290999998 39.497280386000057, -119.20197733399999 39.497386601000073, -119.20266660099998 39.497384080000074, -119.20351915199996 39.497393144000057, -119.20443608999994 39.497320167000055, -119.20510573299998 39.497020607000024, -119.20571134799997 39.496748385000046, -119.20645854399999 39.496548159000042, -119.20730854499999 39.496991492000063, -119.20847845099996 39.497397748000026, -119.20934940899997 39.497918237000079, -119.21003082199996 39.498031050000066, -119.21073240899995 39.498336365000057, -119.21125024599996 39.498475977000055, -119.21222911099994 39.498760420000053, -119.21288814599995 39.499076531000071, -119.21324990999994 39.499171447000037, -119.21359883499997 39.499360123000031, -119.21448141999997 39.500006752000047, -119.21507749199998 39.50013017100008, -119.21565954899995 39.500237006000077, -119.21693735999997 39.50044570700004, -119.21762607599999 39.500520046000076, -119.21864242099997 39.500485782000055, -119.219082303 39.500597567000057, -119.21982686599995 39.500848040000051, -119.22050740799995 39.501136669000061, -119.22125782299997 39.501618018000045, -119.222264355 39.50204545400004, -119.22281720499996 39.502289573000041, -119.22391667299996 39.50261845700004, -119.22519477199995 39.50277210400003, -119.22637455599994 39.502727435000054, -119.22789530499995 39.502700632000028, -119.22913201799997 39.502650699000071, -119.23051213699995 39.502364931000045, -119.231357205 39.502450782000039, -119.23277816299998 39.502478446000055, -119.23417684599997 39.502682021000055, -119.23521273199998 39.502966523000055, -119.23656879499998 39.50315332100007, -119.23760562599995 39.503267419000053, -119.23858667199994 39.503183298000067, -119.23929770099994 39.50309265900006, -119.24005228499999 39.502848290000031, -119.24114739699996 39.502698704000068, -119.24182207099994 39.502750827000057, -119.24268877399999 39.502803745000051, -119.24376080699994 39.502956389000076, -119.24475522899996 39.503031691000047, -119.24587769699997 39.503074600000048, -119.24739869999996 39.50299807600004, -119.24929630399998 39.502911991000076, -119.24986481999997 39.502903238000044, -119.24988116699996 39.502898056000049, -119.25102444499998 39.50308844400007, -119.25136501499998 39.503101036000032, -119.25191211099997 39.503026740000053, -119.25217726099999 39.502731324000081, -119.25251231499999 39.502551582000081, -119.25295368799999 39.502394284000047, -119.25354400199996 39.502243285000077, -119.25423402899997 39.502054311000052, -119.25496455199999 39.502107257000034, -119.25570228099997 39.502149247000034, -119.25636109699997 39.502289794000035, -119.25675706799996 39.502462019000063, -119.25717828199998 39.503008086000079, -119.25775765199995 39.503313055000035, -119.25843765699994 39.503464620000045, -119.25920974799999 39.50364421200004, -119.26010358799999 39.503686922000043, -119.26059240499995 39.503788138000061, -119.26164116599995 39.50398539400004, -119.26279017599995 39.504067803000055, -119.26361162099994 39.504280459000029, -119.26485928199997 39.504456694000055, -119.26536918099998 39.504580001000079, -119.26584403899994 39.504659213000025, -119.26650977299994 39.504821640000046, -119.26731102199994 39.504913309000074, -119.26816130499998 39.505082216000062, -119.26857866099999 39.505249028000037, -119.26870404099998 39.505535325000039, -119.26890614499996 39.505981389000056, -119.26932339199999 39.50614820100003, -119.26969156999996 39.506265247000044, -119.27017369099997 39.50631700200006, -119.27068472899998 39.506313864000049, -119.27118814499994 39.506376640000042, -119.27203209799995 39.506457531000081, -119.27275489499999 39.506592770000054, -119.27332984599997 39.506584406000059, -119.27389081199999 39.506543069000031, -119.27450150799996 39.506507423000073, -119.27516965099994 39.506389656000067, -119.27533489299998 39.506143082000051, -119.27537236799998 39.505901533000042, -119.27538876599999 39.505637782000065, -119.27551289899998 39.505204261000074, -119.27563547099999 39.50497951400007, -119.27597830499997 39.504711893000035, -119.27634894799996 39.504526701000032, -119.27692528799997 39.504337028000066, -119.27747982799997 39.504224176000037, -119.27793597099998 39.503990006000038, -119.278541787 39.503674068000066, -119.27911937699997 39.503341563000049, -119.27937537999998 39.503282216000059, -119.28007894899997 39.503153636000036, -119.28098014799997 39.50316874400005, -119.28185328099994 39.503150701000038, -119.28257760999998 39.503088096000056, -119.28295495299994 39.502941401000044, -119.28314818299998 39.502744448000044, -119.28344841699999 39.502487552000048, -119.28384019899994 39.50230255200006, -119.28406884599997 39.502111207000041, -119.28448377899997 39.50170646600003, -119.28474815999999 39.501487841000028, -119.285388464 39.501282002000039, -119.28599935599999 39.501207823000072, -119.28650403099999 39.501111136000077, -119.28676064199999 39.500975002000075, -119.28695436799995 39.500712086000078, -119.28694218799995 39.500464753000074, -119.28692239099996 39.500332707000041, -119.28648988499998 39.49970057400003, -119.28633155799997 39.499237643000072, -119.28613728499994 39.498823888000061, -119.28621890899996 39.498472365000055, -119.28661850499998 39.498221525000076, -119.287095035 39.498075748000076, -119.28772726799997 39.497958256000061, -119.28840179699995 39.497857586000066, -119.28869513199999 39.497600723000062, -119.28877005899994 39.497205005000069, -119.28872465199998 39.496792197000048, -119.28875765199996 39.496341357000063, -119.28904414199997 39.496056880000026, -119.28943037099998 39.495728994000046, -119.29024469899997 39.495134017000055, -119.29094299399998 39.494791328000076, -119.29159928999997 39.494388019000041, -119.29187183199997 39.494075971000029, -119.29200245899995 39.493790686000068, -119.29251424799997 39.493650499000069, -119.29280639799998 39.493503651000026, -119.29336795999996 39.493363739000074, -119.29370162599997 39.493316162000042, -119.29374580499996 39.493156818000045, -119.29369197299997 39.492870487000062, -119.29387928099999 39.492580027000031, -119.29405943799998 39.492294934000029, -119.29455692199997 39.492165740000075, -119.29512133399999 39.491745307000031, -119.29533865799999 39.491278933000046, -119.29523501999995 39.491019803000029, -119.29501865199995 39.490677493000078, -119.29432994899997 39.490079546000061, -119.29431862899997 39.489798953000047, -119.29495989599997 39.489477997000051, -119.29543567599995 39.489403644000049, -119.29615861799999 39.48941314700005, -119.29680775299994 39.489020762000052, -119.29718090199998 39.488566260000027, -119.29739712299994 39.488215402000037, -119.29761339399994 39.487859047000029, -119.29780848499996 39.487491578000061, -119.29781133699998 39.487210975000039, -119.29777598899994 39.486501209000039, -119.29795057799998 39.486062072000038, -119.29840079599995 39.485696044000065, -119.29906981399995 39.485435689000042, -119.299638072 39.485317867000049, -119.29989502299998 39.485148725000045, -119.30011095399999 39.484814444000051, -119.30070317099995 39.484432624000078, -119.30089421699995 39.484472176000054, -119.30116137199997 39.484693738000033, -119.30127109199998 39.485062925000079, -119.30154151599999 39.485658484000055, -119.30190484199994 39.486194092000062, -119.30216367399998 39.486536630000046, -119.30240133999996 39.486878956000055, -119.30283035999997 39.487216950000061, -119.30315684199996 39.487174714000048, -119.30358978199996 39.48712766400007, -119.30419916299996 39.487152971000057, -119.304822178 39.487238998000066, -119.30528970499995 39.487274590000027, -119.30587908999996 39.487173256000062, -119.30632800399997 39.486944704000052, -119.30696707999999 39.48682724300005, -119.30775312799994 39.486914072000047, -119.30841812999995 39.487049696000042, -119.30923847699995 39.487252322000074, -119.30966707199997 39.487639669000032, -119.31037598699999 39.488353250000046, -119.31059946099998 39.488700976000075, -119.31113401399995 39.489127472000064, -119.31190041399998 39.48976431300008, -119.31293683099994 39.490342080000062, -119.31375985799997 39.490995619000046, -119.31401365699998 39.491145524000046, -119.31438934199997 39.491142097000079, -119.31503418299997 39.491173128000071, -119.31584253499994 39.49116648200004, -119.31610321599999 39.491327416000047, -119.31650536599994 39.491522197000052, -119.31724181699997 39.491608688000042, -119.31789623099996 39.491392210000072, -119.31818851199995 39.491223224000066, -119.31852879199994 39.491225084000064, -119.31906758699995 39.491227938000065, -119.31975383499997 39.491374694000058, -119.32019286899998 39.491426562000072, -119.32077401599997 39.491440724000029, -119.32124891799998 39.4</t>
  </si>
  <si>
    <t>POLYGON ((-117.45948041699995 39.621423701000026, -117.45766990699997 39.620671006000066, -117.45074328399994 39.621162029000061, -117.44648695599994 39.623390774000029, -117.43865444599999 39.625950445000058, -117.43261257999995 39.627825987000051, -117.42232624999997 39.629683384000032, -117.41583459399999 39.63190172000003, -117.41338919599997 39.629990977000034, -117.41096855299998 39.624107253000034, -117.39915063099994 39.620946360000062, -117.394745049 39.611425747000055, -117.38991416699997 39.598793470000032, -117.38126385999999 39.590116961000035, -117.37171917099994 39.581953817000056, -117.37179401299994 39.570898053000064, -117.37762101099997 39.56729716600006, -117.37832051699996 39.562808862000054, -117.37790417099995 39.558315353000069, -117.37750862499996 39.55071244100003, -117.38489432099999 39.547291091000034, -117.38715261799996 39.543155173000059, -117.38563734699994 39.536065447000055, -117.38233471299998 39.529485902000033, -117.38078928599998 39.527060302000052, -117.37525023999996 39.521506757000054, -117.36969923299995 39.517853208000076, -117.36880225099998 39.512348465000059, -117.36862876299995 39.511283520000063, -117.37087982499997 39.508184398000026, -117.37646717499996 39.506309999000052, -117.38093586999997 39.504948369000033, -117.38585159999997 39.503415956000026, -117.38898887299996 39.501011492000032, -117.39101686599997 39.497738277000053, -117.39014420299998 39.494797463000054, -117.38660644699996 39.490289946000075, -117.38126762199994 39.488538171000073, -117.378173232 39.484550649000028, -117.37484580199998 39.482116765000058, -117.37018590599996 39.478985560000069, -117.36753242699996 39.475863521000065, -117.36376717799999 39.472390695000058, -117.36089485399998 39.468749273000071, -117.36137044699996 39.464432620000025, -117.36516477099997 39.463586657000064, -117.36896136299998 39.462395186000037, -117.37031362299996 39.460155627000063, -117.37100893699994 39.456185408000067, -117.37325696699997 39.45325895600007, -117.37571714499995 39.451888269000051, -117.38129538999999 39.450704592000079, -117.38575600299998 39.450033819000055, -117.38422137799995 39.446226144000036, -117.38313477699995 39.442075017000036, -117.38227451799997 39.437406643000031, -117.38163368 39.433257544000071, -117.37988833099996 39.427721256000041, -117.38391803599995 39.42462998600007, -117.38638496199997 39.422049815000037, -117.38863793499996 39.418086537000079, -117.38865932199997 39.414804149000084, -117.38800710699996 39.412382634000039, -117.38624142599997 39.409955986000057, -117.38737626899996 39.406678722000038, -117.38719651599996 39.400113049000026, -117.38789256899997 39.395797128000027, -117.38479623999996 39.392673485000046, -117.38570814799999 39.389395162000028, -117.38573764799997 39.384903492000035, -117.38909562899994 39.381981759000041, -117.38890120599996 39.377661855000042, -117.38648675399998 39.37246809100003, -117.38451329699996 39.367967364000037, -117.38277397499996 39.361740000000054, -117.38436798599997 39.356218899000055, -117.38439517499995 39.352072775000067, -117.39062717599995 39.351755390000051, -117.39819862599995 39.350752514000078, -117.40111059999998 39.347655604000067, -117.39894078199995 39.339007935000041, -117.39698615199995 39.331570530000079, -117.39545133299998 39.328108397000051, -117.39325280599996 39.324125047000052, -117.39106117099999 39.31910511500007, -117.38688313899996 39.311830216000033, -117.38647559699996 39.306127169000035, -117.38473653599999 39.300072503000024, -117.38099916399995 39.293663206000076, -117.38237066899995 39.287968257000045, -117.37929520199998 39.282425634000049, -117.37622150299995 39.276710269000034, -117.37602460899996 39.272908488000041, -117.37115627199995 39.269776149000052, -117.36984856099997 39.265969147000078, -117.36746631199998 39.256801414000051, -117.36927194999998 39.252663473000041, -117.37153345699994 39.246799985000052, -117.372456925 39.241621241000075, -117.37315824599995 39.236441395000043, -117.37584102599999 39.233862305000059, -117.37963198199998 39.231633766000073, -117.38408570399997 39.229926457000033, -117.38565847299998 39.227169312000058, -117.38746683599999 39.222340010000039, -117.38926364299999 39.219238210000071, -117.39261262099996 39.216488986000059, -117.39550941099998 39.214947050000035, -117.39907445899996 39.213062410000077, -117.40131362699998 39.210135249000075, -117.40400204399998 39.206346117000066, -117.40668593399994 39.203247990000079, -117.40716769299996 39.197203169000034, -117.41006553399995 39.195315293000078, -117.41385119499995 39.193431132000057, -117.41718322799994 39.19309989900006, -117.42296226599996 39.191915111000071, -117.42609185799995 39.188300115000061, -117.42989000899996 39.184169480000037, -117.43477821399995 39.183325933000049, -117.44099326399999 39.183351327000025, -117.44566328799999 39.181815292000067, -117.44833565399995 39.18027109500008, -117.44902097899995 39.176818495000077, -117.45391719699995 39.174419172000057, -117.45836345499998 39.17305452800008, -117.45926737799999 39.170121032000054, -117.45775105999996 39.163377007000065, -117.46198132899997 39.16080198800006, -117.46665870699997 39.157537482000066, -117.47090309199996 39.152197849000061, -117.47758074899997 39.148076682000067, -117.48336047299995 39.145852173000037, -117.48714240899994 39.143792898000072, -117.49003160499996 39.142766861000041, -117.49426809099998 39.138463037000065, -117.49672103399996 39.135880307000036, -117.50006101499997 39.133300662000067, -117.50382913499999 39.133832399000028, -117.51093526599999 39.132129551000048, -117.51625859499995 39.132147817000032, -117.52248259499999 39.129231854000068, -117.52426963599999 39.126473558000043, -117.52716608799994 39.123546130000079, -117.52850769099996 39.121131751000064, -117.53008096999997 39.116472179000027, -117.53652410599994 39.113728921000074, -117.53897759599994 39.110454233000041, -117.54364291399997 39.10839597100005, -117.54630811099997 39.10736778100005, -117.54921028299998 39.102712162000046, -117.55165924699998 39.100301030000026, -117.55233805399996 39.097020473000043, -117.55678680199998 39.093406037000079, -117.56056664099998 39.090653229000054, -117.56102388499994 39.087199226000052, -117.55883411599996 39.080627195000034, -117.55840559499995 39.076997665000079, -117.557756945 39.073021985000025, -117.55489380199998 39.068693797000037, -117.55779301599995 39.064210697000078, -117.56201999899997 39.060077073000059, -117.56026493299998 39.055752403000042, -117.55805846099997 39.053499642000077, -117.55741006099998 39.04952385200005, -117.55699182899997 39.043475552000075, -117.56077521699996 39.039167820000046, -117.56131169999998 39.038028476000079, -117.56532848599994 39.040867161000051, -117.57174229799995 39.043303164000065, -117.57484766399995 39.042102478000061, -117.57884075799996 39.04038574100008, -117.58372263099994 39.037807547000057, -117.58661168299994 39.035051215000067, -117.59060654499996 39.032643086000064, -117.59880218599994 39.032145605000039, -117.60810549399997 39.031477505000055, -117.61518983899998 39.032185403000028, -117.63180295199999 39.030841433000035, -117.63801041599999 39.028436620000036, -117.64598715599999 39.026726188000055, -117.65064327999994 39.024490134000075, -117.65795141599995 39.024159432000033, -117.66171964799997 39.02261216200003, -117.66548599099997 39.02175575900003, -117.67169316099995 39.018658178000067, -117.67634923699995 39.015902955000058, -117.68056052099996 39.013837696000053, -117.68499073499999 39.012809091000065, -117.68632543199999 39.009874858000046, -117.68898643799997 39.00780651000008, -117.69409159999998 39.00125096000005, -117.70029279999994 38.999706597000056, -117.70693299999999 38.99988994000006, -117.71556612799998 38.999730438000029, -117.721102369 38.998356655000066, -117.72619419499995 38.997845677000043, -117.73129137799998 38.993879546000073, -117.73815930899997 38.989397284000063, -117.74281183999994 38.985948361000055, -117.75034148599997 38.981984538000063, -117.75830700799997 38.983203085000071, -117.76450235699997 38.984419182000067, -117.76876614199995 38.985237411000071, -117.77445962899998 38.986329676000025, -117.77777548499995 38.990651650000075, -117.78131473499997 38.993073462000041, -117.78219739299999 38.996356452000043, -117.78197275499997 39.000329366000074, -117.78086323399998 39.003610379000065, -117.78041618199995 39.008792271000061, -117.77620857399995 39.010170125000059, -117.77177831999995 39.012756888000069, -117.76978211699998 39.016382383000064, -117.77198997599999 39.022948910000025, -117.77065819199998 39.026229575000059, -117.77176149699994 39.030376507000028, -117.77773561199996 39.036255700000027, -117.77019909999996 39.042812373000061, -117.772853038 39.047133580000036, -117.77572781899994 39.052491514000053, -117.77417373299994 39.056117545000063, -117.76929421399996 39.061985692000064, -117.76308541999998 39.066815790000078, -117.76352121099995 39.073725879000051, -117.76861275999994 39.07874088300008, -117.77082194499997 39.085825484000054, -117.77436642199996 39.087556540000037, -117.78123217199999 39.093609144000027, -117.78344462599995 39.09879339500003, -117.78765201599998 39.104670421000037, -117.78565233299997 39.11054170500006, -117.78675832399995 39.113997537000046, -117.78919464599994 39.117627191000054, -117.79251832399996 39.120912128000043, -117.78808292699995 39.121772021000027, -117.78497637499999 39.12470578600005, -117.78674637799998 39.130062328000065, -117.79051184299999 39.136629731000028, -117.79916048799998 39.13853703500007, -117.80270744399996 39.141994585000077, -117.80202616599996 39.148503921000042, -117.79782497399998 39.146654695000052, -117.79117164299998 39.144748998000068, -117.78828763599995 39.145437424000079, -117.78651143699994 39.147681438000063, -117.78340563799998 39.148024047000035, -117.78340075299997 39.154242627000031, -117.78938668999996 39.159602942000049, -117.78871880699995 39.162884380000037, -117.78849420399996 39.166684457000031, -117.78826860899994 39.171693623000067, -117.78272065399995 39.17237953700004, -117.77916847899996 39.174449002000074, -117.77672583499998 39.176346699000078, -117.77073371999995 39.176858931000027, -117.76363246999995 39.176851350000049, -117.76052238999995 39.179784380000058, -117.75896561899998 39.182719203000033, -117.75563241799995 39.186342799000045, -117.75274502499997 39.188066804000073, -117.74808215799999 39.189615804000027, -117.74186640399995 39.190471756000079, -117.74074792199997 39.196688918000063, -117.73718811799995 39.202384667000047, -117.73518509699994 39.205836691000059, -117.73362360599998 39.210844062000035, -117.72873795899994 39.211701115000039, -117.71874498799997 39.212896047000072, -117.72184561899996 39.217564424000045, -117.71939205499996 39.224124829000061, -117.71960446399999 39.229825411000036, -117.71692782999997 39.236558246000072, -117.71513673999999 39.244674150000037, -117.71734990199997 39.249341217000051, -117.72245363099995 39.252630608000061, -117.72333431399994 39.257468456000026, -117.72732197699997 39.26455621100007, -117.72887050199995 39.268876758000033, -117.72930706599999 39.273886637000032, -117.72952155499996 39.278896190000069, -117.73551713399996 39.282013504000076, -117.74062287199996 39.286165740000058, -117.73928074599996 39.292209676000027, -117.73816419699995 39.295835659000034, -117.74127000099998 39.300330760000065, -117.74593094499994 39.305864037000049, -117.74837062299997 39.310358068000028, -117.74880479099994 39.31847708600003, -117.74990764499995 39.325560421000034, -117.75501431899994 39.33230308900005, -117.75723262999998 39.337142103000076, -117.75477803499996 39.34387586500003, -117.75744066199996 39.349579077000044, -117.75988154799995 39.354936489000067, -117.75853843399995 39.36218972000006, -117.75563781199997 39.369095600000037, -117.75384632499998 39.378420962000064, -117.74916859299998 39.38169724800008, -117.74751318499995 39.384076875000062, -117.74404844499998 39.382727396000064, -117.74049072499997 39.380477434000056, -117.73648600599995 39.379608637000047, -117.72847290699997 39.38046147600005, -117.72312994799995 39.381490387000042, -117.71600733799994 39.381998211000052, -117.71044565299997 39.380780726000069, -117.70666095099995 39.381465784000056, -117.70153920099995 39.383012275000056, -117.69664769299999 39.380586086000051, -117.69197056799999 39.382305561000067, -117.68728338499994 39.388515806000044, -117.68571676199997 39.392485850000071, -117.68326053599998 39.39593614000006, -117.678790102 39.404046449000077, -117.67699903399995 39.408361432000049, -117.67476377599996 39.412157428000057, -117.67208095799998 39.416816117000053, -117.67140551999995 39.419923984000036, -117.66961950599995 39.421820645000025, -117.66248632799994 39.424743342000056, -117.65714308999998 39.42421472400008, -117.65358049599996 39.424034850000055, -117.64890357099995 39.424197995000043, -117.64577073299995 39.42971882300003, -117.64397798899995 39.433687829000064, -117.64130098199996 39.435236760000066, -117.63929060199996 39.43730521100008, -117.63816900299997 39.440066441000056, -117.63949613599999 39.443351071000052, -117.637478467 39.447837691000075, -117.637023495 39.451118493000024, -117.64147168299996 39.453718907000052, -117.64569501299997 39.457182345000035, -117.64947234399995 39.460990067000068, -117.64745950999998 39.463749592000056, -117.64633881399999 39.466165421000028, -117.64209602099999 39.469438299000046, -117.63674403299996 39.470808673000079, -117.63406691099999 39.47183923700004, -117.62849642999998 39.471654216000047, -117.62448694699998 39.471126985000069, -117.62046670199999 39.474054128000034, -117.61755932399996 39.477329250000025, -117.61354119299995 39.479392483000026, -117.60661580899995 39.484384960000057, -117.60415607699997 39.48679717400006, -117.59855968399995 39.493865122000045, -117.59319591899998 39.497824340000079, -117.58961558799996 39.501615154000035, -117.58647966399997 39.50575241100006, -117.58579960099996 39.508859680000057, -117.58488972499998 39.513866245000031, -117.58086917899999 39.515755716000058, -117.57305315499997 39.518843829000048, -117.56859542099994 39.518313556000066, -117.56234633499997 39.519678042000066, -117.55540992699997 39.525530978000063, -117.552291261 39.524658487000067, -117.54649813199995 39.523432600000035, -117.54360782199996 39.521351398000036, -117.53870699899994 39.520127702000025, -117.53267344199998 39.52304579500003, -117.52350556299996 39.528544633000024, -117.51949909099994 39.526804845000072, -117.51214359499994 39.525917694000043, -117.50769074999994 39.524348770000074, -117.50300353999995 39.525197029000026, -117.50075267199998 39.529507626000054, -117.49538243599994 39.533116892000066, -117.49177726999994 39.540531771000076, -117.48752025099998 39.544317155000044, -117.48280173199998 39.551037018000045, -117.47855073599999 39.553440293000051, -117.47339524399996 39.558085562000031, -117.47359596199999 39.562404254000057, -117.47313085899998 39.566029781000054, -117.47310378899999 39.571211331000029, -117.46995340899997 39.57620894300004, -117.46660139499994 39.577060508000045, -117.46278984099996 39.580328415000054, -117.45944028999997 39.580661576000068, -117.45405087599994 39.586686928000063, -117.45469120399997 39.592043623000052, -117.45666721699996 39.598096076000047, -117.45998970199997 39.602944515000047, -117.46240743699997 39.610034813000027, -117.45948041699995 39.621423701000026))</t>
  </si>
  <si>
    <t>POLYGON ((-116.76952350499994 39.566232687000024, -116.77008487699999 39.560907891000056, -116.77110065699998 39.552799112000059, -116.77146275799998 39.543647686000043, -116.77467695899998 39.537632601000041, -116.78032023299994 39.533195092000028, -116.78482711699996 39.530128412000067, -116.79067934299997 39.526556061000065, -116.79160474099996 39.524319148000075, -116.78963917699997 39.521536939000043, -116.78281242599996 39.515772506000076, -116.78489162299996 39.510955458000069, -116.78205824599996 39.506610336000051, -116.77677310899998 39.502241900000058, -116.77148863399998 39.497873222000067, -116.76485442699999 39.494354971000064, -116.76182652299997 39.488280092000025, -116.75789983099997 39.482714701000077, -116.755735115 39.478548089000071, -116.75324491399999 39.466605037000079, -116.74842089099997 39.461548663000031, -116.74891468799996 39.458444217000078, -116.74652312499995 39.454620684000076, -116.74192047399998 39.449738960000047, -116.74085522699994 39.446619178000049, -116.74202006499996 39.443348559000071, -116.73583231299995 39.440178418000073, -116.72916983599998 39.438903406000065, -116.72481360599994 39.435604200000057, -116.72454748799998 39.435402633000081, -116.72280704399998 39.432794236000063, -116.72290557299999 39.426576567000041, -116.72471709999996 39.424694393000038, -116.72922766899995 39.421111699000051, -116.72709649499996 39.415044598000065, -116.72534815199998 39.41295432700008, -116.72838681999997 39.403829202000054, -116.73087619599994 39.401262789000043, -116.72918795299995 39.395372798000039, -116.72681871999998 39.390339723000068, -116.72486212799998 39.387383647000036, -116.72567166699997 39.378409146000024, -116.72772075799998 39.375492852000036, -116.72689061899996 39.371684222000056, -116.72562933299997 39.367007641000043, -116.72524720499996 39.363030737000031, -116.72730114999996 39.359769071000073, -116.729553066 39.358063990000062, -116.73203813299995 39.355670166000039, -116.73147114099999 39.349273089000064, -116.73571826399996 39.333768089000046, -116.73885596599996 39.332244322000065, -116.74115507399995 39.327430016000051, -116.74680774699999 39.321439429000066, -116.75130535799997 39.318201165000062, -116.75421157799997 39.317192986000066, -116.75557738399999 39.315133278000076, -116.75366159599997 39.309586842000044, -116.75614143199999 39.307365208000078, -116.75247945599995 39.299728787000049, -116.75238492399995 39.29143614000003, -116.75206017299996 39.283659407000073, -116.75461083199997 39.276774350000039, -116.75401594099998 39.272104359000025, -116.75879039399996 39.265068073000066, -116.76046166599997 39.257483412000056, -116.75946188599994 39.250218347000043, -116.75598225799996 39.245347624000033, -116.757611167 39.240526375000059, -116.75683401999999 39.233263261000047, -116.75315460599995 39.227008476000037, -116.75346967299998 39.22096520000008, -116.75314251199995 39.213360931000068, -116.751013006 39.207466620000048, -116.75993994799995 39.204443866000076, -116.76067439699995 39.199959417000059, -116.76163085499996 39.195477126000071, -116.76566004399996 39.193270205000033, -116.77166284699996 39.192636843000059, -116.77857662999998 39.19045716800008, -116.78546684999998 39.189831626000057, -116.78823287699998 39.182947643000034, -116.79163325299999 39.178142675000061, -116.79741014499996 39.177678609000054, -116.80473001099995 39.177919716000076, -116.81650544899998 39.176992151000036, -116.81660041499998 39.170428450000031, -116.82374740599994 39.167211707000035, -116.82316884 39.161160061000032, -116.82478616999998 39.156683355000041, -116.82731530499996 39.15048730500007, -116.83577840399994 39.148145562000025, -116.84088950899996 39.147500697000055, -116.84933487599994 39.146367057000077, -116.85358268299996 39.143986415000029, -116.85457334599994 39.136566805000029, -116.855301183 39.132081783000046, -116.85382113199995 39.126885999000081, -116.85167613499999 39.121684301000073, -116.85194130499997 39.118577138000035, -116.85400406599996 39.11375840200003, -116.85537749899999 39.110661079000067, -116.85168603099999 39.105100145000051, -116.84626572699995 39.096413991000077, -116.84079546599997 39.091354968000076, -116.84040591499996 39.087550892000024, -116.84154803199999 39.085142580000024, -116.84051074799999 39.080123447000062, -116.83658093399998 39.075941841000031, -116.83418777699995 39.072810573000027, -116.83535693799996 39.068502243000069, -116.83652583999998 39.064193988000056, -116.83834456599999 39.060928052000065, -116.83224506999994 39.053617071000076, -116.83074375399997 39.050148357000069, -116.82794081299994 39.044767408000041, -116.82671336199996 39.037673168000026, -116.82345594199995 39.033151732000078, -116.82354511899996 39.026933347000067, -116.82668457499994 39.024197985000058, -116.83141044399997 39.01888553100008, -116.83322586699995 39.015792480000073, -116.83549849799999 39.011666896000065, -116.83647936799997 39.00493824800003, -116.83320317599998 39.001798923000024, -116.83337098599998 39.001451145000033, -116.83502788499999 38.998014858000033, -116.83820459099996 38.992515530000048, -116.83584106599994 38.987484247000054, -116.83723474699997 38.98283245500005, -116.84041306599994 38.977160216000073, -116.84180870499995 38.972335706000024, -116.84123974899995 38.965593055000056, -116.84327932399998 38.962156338000057, -116.84862244699997 38.959785730000078, -116.85350835199995 38.958447371000034, -116.85442426199995 38.95620972100005, -116.85842508799999 38.954863200000034, -116.86391937699995 38.957503142000064, -116.86791758399994 38.95632904200005, -116.87170863499995 38.954116551000027, -116.87596297099998 38.950353112000073, -116.87887118099997 38.94795984600006, -116.88462406599996 38.947836991000031, -116.88998080299996 38.94425534100003, -116.88957779199995 38.941314977000047, -116.88607180399998 38.938866171000029, -116.87923502399997 38.937424945000032, -116.87705641999997 38.93498741600007, -116.87600701599996 38.930832114000054, -116.87696177599997 38.925657750000028, -116.87767662499999 38.921863410000071, -116.88126320499998 38.918266667000069, -116.87775863499996 38.915817694000054, -116.87408024799998 38.909911891000036, -116.87329240399998 38.902821963000065, -116.874004835 38.899200288000031, -116.87360749799996 38.895914442000048, -116.87364741099998 38.892977992000056, -116.87744902899999 38.889728794000064, -116.87708197299997 38.88419740300003, -116.87932440199995 38.881798348000075, -116.88644880599998 38.877886734000072, -116.89221915399997 38.876036095000075, -116.89247927499997 38.873101453000061, -116.89362538599994 38.870001717000036, -116.894808206 38.864138155000035, -116.89203316199996 38.856858509000062, -116.89141196199995 38.853743532000067, -116.89768372499998 38.847232555000062, -116.89821244599995 38.84067239500007, -116.89869306599996 38.83773962600003, -116.90028458599994 38.834298020000062, -116.90584158499996 38.831581124000024, -116.91025783599997 38.831618483000057, -116.91363313299996 38.826809814000057, -116.91522824699996 38.823022494000043, -116.91729596799996 38.816820637000035, -116.918250737 38.811300415000062, -116.92536384199997 38.807559123000033, -116.92958216499994 38.805693805000033, -116.93270557299996 38.803128224000034, -116.93016299199996 38.794814910000071, -116.93221329199997 38.789821936000067, -116.93253758899999 38.781705025000065, -116.93681791299997 38.774829959000044, -116.93818330199997 38.771558808000066, -116.93360071599994 38.767547704000037, -116.93013487099995 38.762509123000029, -116.92776368299997 38.758170517000053, -116.92427425199998 38.755031865000035, -116.92190580999994 38.750520472000062, -116.92019265999994 38.746532699000056, -116.91937516999997 38.741515926000034, -116.92183227799995 38.739117854000028, -116.92543175999998 38.733619605000058, -116.92437582999997 38.729982947000053, -116.924213066 38.725489930000037, -116.92427523199996 38.720653255000059, -116.92565342499995 38.716345782000076, -116.92945650599995 38.712058432000049, -116.93304077199997 38.707596361000071, -116.93556198099998 38.700015868000037, -116.93693921399995 38.695708245000048, -116.93768572699997 38.688976896000042, -116.93575931299995 38.684469302000025, -116.93625255299997 38.680327186000056, -116.94134896899999 38.67812321100007, -116.94821620299996 38.675242388000072, -116.952417648 38.67406713400004, -116.95836868199996 38.673942427000043, -116.95884993699997 38.670663900000079, -116.95977812499996 38.666870677000077, -116.96091164499995 38.664288438000028, -116.96425269999997 38.662903390000054, -116.96622627799997 38.662085157000035, -116.97241348699998 38.66057954200005, -116.97972680699996 38.657009358000039, -116.98328856499995 38.653927674000045, -116.98883858699998 38.650343133000035, -116.99265689399999 38.644153519000042, -116.99971669099995 38.643171541000072, -117.00435780599997 38.641825081000036, -117.00682473799998 38.638043293000067, -117.00667116199998 38.63234109800004, -117.00625906299996 38.62991943600008, -117.00609938799994 38.624735509000061, -117.00833746899997 38.621642923000024, -117.00597213199995 38.616787701000078, -117.00666088399998 38.614374443000031, -117.00866831599996 38.612143853000077, -117.01088775299996 38.610605957000075, -117.01508834999998 38.609083010000063, -117.01536434899998 38.604247874000066, -117.01517418999998 38.601655064000056, -117.02354226999995 38.601372506000075, -117.02707972399998 38.600016881000045, -117.02734699399997 38.595872750000069, -117.02937100999998 38.592087226000046, -117.03333633599999 38.591771104000031, -117.03642718299994 38.590930176000029, -117.03849619999994 38.591077220000045, -117.04144637599995 38.594767703000059, -117.04337123199997 38.599791725000046, -117.04750329699999 38.60431359100005, -117.05431355499996 38.605572214000063, -117.05981275499994 38.605957318000037, -117.06639210599997 38.608250199000054, -117.07163428799998 38.612088005000032, -117.07681967899998 38.621280599000045, -117.08688363699997 38.627397260000066, -117.09389707799994 38.630555300000026, -117.10160404499999 38.630608070000051, -117.10952585199999 38.631180029000063, -117.11939651899996 38.635046761000069, -117.12486539999998 38.638710974000048, -117.12841877999995 38.640978400000051, -117.13252528799995 38.643598448000034, -117.14284270699994 38.647120593000068, -117.14636051599996 38.648480195000047, -117.14920655599997 38.64958010600003, -117.16039198299995 38.654660988000046, -117.17159823499998 38.661063076000062, -117.17353887899998 38.662171557000079, -117.18100183999996 38.665154351000069, -117.18890441099995 38.668312049000065, -117.19701402999999 38.673025209000059, -117.20839159299999 38.682075912000073, -117.21452827099995 38.685912509000048, -117.22288288199996 38.688206707000063, -117.23057101799998 38.69118760300006, -117.24023458099998 38.69521553800007, -117.24748338899997 38.698192793000032, -117.25538411099996 38.702382425000053, -117.26218646299998 38.70621991400003, -117.27097775099998 38.70954946300003, -117.28064894399995 38.713228511000068, -117.28791076299996 38.714993925000044, -117.29935791099996 38.717298506000077, -117.30242361199998 38.720078046000026, -117.30658298899999 38.724072400000068, -117.30918378099994 38.730131722000067, -117.30981312499995 38.734453710000025, -117.31042194799994 38.741539554000042, -117.31016797499996 38.746029870000029, -117.30570474899997 38.752917568000044, -117.30878577699997 38.757345933000067, -117.30861941699999 38.757360521000066, -117.29932615299998 38.760767232000035, -117.29533446199997 38.763337700000079, -117.29420303899997 38.766960011000037, -117.29549067999994 38.771632027000067, -117.29655791099998 38.776302782000073, -117.29850406399999 38.781496572000037, -117.29868750599996 38.786335458000053, -117.29490966299994 38.789598081000065, -117.29422861199998 38.792013390000079, -117.29441837699994 38.795988402000035, -117.29592880999996 38.800488787000063, -117.29476315899996 38.808430443000077, -117.29496241199996 38.81119596800005, -117.30598530699996 38.813500550000072, -117.30974292799999 38.813001858000064, -117.31482664799995 38.812337091000074, -117.31834922499996 38.813737504000073, -117.32164982899997 38.815309462000073, -117.32471956099994 38.818262366000056, -117.33026533199995 38.814834845000064, -117.33336168099999 38.814159283000038, -117.33665140599999 38.817285800000036, -117.34279501999998 38.822845217000065, -117.34563790099998 38.826833122000039, -117.34891655999996 38.831687019000071, -117.34998574599996 38.836702820000028, -117.34663602899997 38.841869859000042, -117.34639681599998 38.844460403000028, -117.34747947999995 38.847575728000038, -117.35052748899994 38.853983477000043, -117.35181808399994 38.859000379000065, -117.35353506099995 38.866265339000051, -117.35239289699996 38.871616049000068, -117.35191101999999 38.87731539400005, -117.34945325299998 38.881104544000038, -117.34788909399998 38.883515827000053, -117.34674500399996 38.88903913300004, -117.34649340399994 38.893357375000051, -117.34314068899994 38.898524278000025, -117.34133635999996 38.90352598000004, -117.33909948999997 38.907143305000034, -117.33597049599996 38.911792714000057, -117.33284351999998 38.91609653200004, -117.32949386399997 38.920571929000062, -117.32346690599996 38.928143619000025, -117.32229197399994 38.937467663000064, -117.32026388699995 38.942467915000066, -117.31801060799995 38.947985186000039, -117.31310578299997 38.952970489000052, -117.30842164399996 38.95795662300003, -117.307491831 38.963826213000061, -117.30831517399997 38.971951044000036, -117.30255475899997 38.972784714000056, -117.29743802699994 38.976213177000034, -117.29519257699997 38.98034788700005, -117.29161335199996 38.985166519000074, -117.28715649799994 38.988943597000059, -117.28446188699996 38.993766763000053, -117.28091301399996 38.994611343000031, -117.27494727599998 38.993196444000034, -117.26808491199995 38.993158434000065, -117.26716835599996 38.996954403000075, -117.26781131099995 38.99954963700003, -117.26643337899998 39.005589214000054, -117.26372810899994 39.011448486000063, -117.25946228299995 39.018508414000053, -117.25766190599995 39.021953732000043, -117.25340497299999 39.027804002000039, -117.25358011899999 39.03333394200007, -117.251317229 39.039022616000068, -117.25348879499995 39.044218324000042, -117.24946339899998 39.048687491000067, -117.24432984399999 39.053150191000043, -117.23762965899999 39.05933133800005, -117.23137160499999 39.065514642000039, -117.23020940699996 39.07172775600003, -117.23083056599995 39.076741908000031, -117.23098891499995 39.083999410000047, -117.23073420799994 39.08779904000005, -117.229140299 39.092627322000055, -117.22335081399996 39.095530249000035, -117.21690054099997 39.097910569000078, -117.21377366899998 39.100483452000049, -117.21462799099999 39.104116815000054, -117.21657249999998 39.109830091000049, -117.21298610999997 39.114127908000057, -117.20586842399996 39.116503603000069, -117.19830046399994 39.119567271000051, -117.19647876899995 39.124739246000047, -117.19441733299999 39.13181032600005, -117.19080920299996 39.138180585000043, -117.18455956799994 39.142288190000045, -117.17676608199997 39.145349004000025, -117.17359773699997 39.151894306000031, -117.17176675599995 39.157757034000042, -117.17393273799996 39.163299613000049, -117.17854671799995 39.168166556000074, -117.17785812999995 39.170581048000031, -117.17560772599995 39.173849446000077, -117.17529216399998 39.183695599000032, -117.17746087499995 39.189065342000049, -117.17963332299996 39.194089459000054, -117.17692845499994 39.198391686000036, -117.17533325 39.202700924000055, -117.17351593299998 39.207008755000061, -117.17435800799996 39.211851735000039, -117.17740105599995 39.218781928000055, -117.17913836199995 39.22293938100006, -117.18174634599995 39.229002807000029, -117.18524805499999 39.234553467000069, -117.19072715699997 39.242535110000063, -117.19487917499998 39.249989947000074, -117.19813381099999 39.258475658000066, -117.19763543699997 39.264346683000042, -117.192904839 39.271228244000042, -117.18797056099999 39.276035171000046, -117.18327728799994 39.278770167000062, -117.17218761599997 39.276281337000057, -117.16591795199997 39.281078841000067, -117.162284565 39.28900274800003, -117.15510020199997 39.296212517000072, -117.14880704999996 39.303082070000073, -117.13987388199996 39.306996838000032, -117.13253819699997 39.306775192000032, -117.12968291399994 39.303300659000058, -117.12374552999995 39.296868210000071, -117.11957147499999 39.292002361000073, -117.11407319299997 39.286263425000072, -117.10408344899997 39.28498512300007, -117.10139782199997 39.286694070000067, -117.09732333899996 39.293576382000026, -117.09501927499997 39.301162034000072, -117.09052462299996 39.305622399000072, -117.09062644499994 39.316853022000032, -117.08742952299997 39.324604985000065, -117.08641128999994 39.336518711000053, -117.084773929 39.343936007000025, -117.08159755799994 39.349614733000067, -117.08217314399997 39.358084397000027, -117.09105845499994 39.359529424000073, -117.09597396299995 39.357663573000025, -117.10222056099997 39.356152279000071, -117.10617460399999 39.361017093000044, -117.10545432999999 39.366022342000065, -117.10158913299995 39.373769916000072, -117.10105255499997 39.382404412000028, -117.09718400499997 39.390324648000046, -117.09465053199995 39.398254028000053, -117.08766882599997 39.405633701000056, -117.08468446999996 39.413905230000069, -117.07926292999997 39.420949928000027, -117.07541825199996 39.426278078000053, -117.07267715399996 39.432477826000024, -117.06685535999998 39.435200021000071, -117.05768774399996 39.438242970000033, -117.04562534699994 39.441090924000036, -117.04513261999995 39.445233591000033, -117.04458469199994 39.454213106000054, -117.04343908599998 39.456968816000028, -117.04110204699998 39.466453275000049, -117.03971939399997 39.470416451000062, -117.03298556099998 39.474512263000065, -117.02849403299996 39.477415230000076, -117.02688945599999 39.481203854000057, -117.03128121699996 39.486938187000078, -117.03589663799994 39.49267399200005, -117.03895423099999 39.498225243000036, -117.03818599399995 39.506857541000045, -117.03564161399999 39.514785393000068, -117.03510987399994 39.522210071000075, -117.036157232 39.528091742000072, -117.03586244699994 39.534308921000047, -117.03133111599999 39.540321422000034, -117.03217333799995 39.544646690000036, -117.03502172699996 39.549159861000078, -117.03854965299996 39.552814216000058, -117.03806760999998 39.555920203000028, -117.03356311799996 39.559514344000036, -117.03219017199996 39.562440888000026, -117.03612720799998 39.569380774000081, -117.03854623599995 39.572508523000067, -117.04094776799997 39.577190891000043, -117.04108781699995 39.584447683000064, -117.03682068499995 39.586661629000048, -117.03211082099995 39.588526566000041, -117.02473604699998 39.589161894000028, -117.01870051899999 39.589806998000029, -117.01844059399997 39.592914560000054, -117.01921960899995 39.602594880000026, -117.01668589999997 39.609140168000067, -117.00864715999995 39.609078422000039, -117.00152028099996 39.607468393000033, -116.99747600899997 39.609509864000074, -116.99077275899998 39.609802724000076, -116.98254049999997 39.607318959000054, -116.97691969199997 39.610383771000045, -116.96954209699999 39.611015503000033, -116.95929200699999 39.609204875000046, -116.95370087399999 39.609850179000034, -116.94940180499998 39.612365444000034, -116.93339133299997 39.614862531000028, -116.92310481899995 39.615987344000075, -116.91462923499995 39.615226353000025, -116.90750042199994 39.613957818000074, -116.89991830999998 39.61320321900007, -116.89371099299996 39.609868812000059, -116.89085757099997 39.606217310000034, -116.88597414699996 39.604102921000049, -116.87836034599997 39.605764830000055, -116.87457463499999 39.605041233000065, -116.86945663199998 39.603787743000055, -116.86162638299999 39.604928500000028, -116.85422069299995 39.607626983000046, -116.84886991599996 39.607061500000043, -116.84625925499995 39.602201913000044, -116.84543227699999 39.597530895000034, -116.84417853399998 39.591474212000037, -116.83660946499998 39.590024669000059, -116.83040462599996 39.586859602000061, -116.82203605099994 39.57901088300008, -116.81449146099999 39.576005541000029, -116.81139266399998 39.57424982100008, -116.80452083199998 39.571077236000065, -116.79871169499995 39.57154163000007, -116.79421043399998 39.57409064400008, -116.78817778499996 39.574552313000027, -116.77790276299999 39.575146291000067, -116.77390443799999 39.573899193000045, -116.76930258499999 39.568327903000068, -116.76952350499994 39.566232687000024))</t>
  </si>
  <si>
    <t>POLYGON ((-115.20453604799997 39.525339596000038, -115.20232281699998 39.525632883000071, -115.19700059099995 39.524506299000052, -115.19220010699996 39.520624138000073, -115.19137940099995 39.518018741000049, -115.18928768399996 39.512972906000073, -115.18545124399998 39.506515286000081, -115.18313754299999 39.501465601000064, -115.18325163899999 39.497321207000027, -115.18224203899996 39.493503143000055, -115.17826898199996 39.49205317600007, -115.17560129499998 39.483714737000071, -115.17446018899994 39.476611752000053, -115.16929042899994 39.470130749000077, -115.16699342499999 39.464562665000074, -115.16333631399999 39.459835017000046, -115.15737068099997 39.458004353000035, -115.15659537499994 39.45384451700005, -115.15537000999996 39.449849621000055, -115.14898424699999 39.447147470000061, -115.14410919099998 39.44619887500005, -115.13869669799999 39.44852336200006, -115.13438259399999 39.451385174000052, -115.12634566699995 39.451935538000043, -115.11993140499999 39.450267816000064, -115.11242370699995 39.447889420000024, -115.10914737199994 39.445585468000047, -115.10764287099994 39.443658320000054, -115.10437192199998 39.441181606000043, -115.09364406899999 39.442372983000041, -115.09098682499996 39.441807273000052, -115.09048674499996 39.443698846000075, -115.09103039399997 39.448027830000058, -115.08566086999997 39.448795735000033, -115.08282078199994 39.446844381000062, -115.07796679799998 39.445202323000046, -115.07292188999998 39.44497655300006, -115.07087612699996 39.443865341000048, -115.06937773699997 39.441765092000026, -115.06657869699995 39.438431852000065, -115.06348160899995 39.437684764000039, -115.06222147699998 39.435070425000049, -115.06321797299995 39.431460181000034, -115.06025261799999 39.426223245000074, -115.06229651999996 39.42487802900007, -115.06747207499996 39.42307112900005, -115.07193947899998 39.422633355000073, -115.07660925799996 39.422890161000055, -115.08039869199996 39.42278546700004, -115.08400038799999 39.421467911000036, -115.08536595399994 39.420455727000046, -115.08632114499994 39.418226767000078, -115.08796410899998 39.415318963000061, -115.08957701799994 39.41344730000003, -115.09588868499998 39.410795544000052, -115.09972690399997 39.408963393000079, -115.103357244 39.406609031000073, -115.10788747399994 39.403925023000056, -115.10888123399997 39.400314393000031, -115.10742701599997 39.396660340000039, -115.10703627099997 39.394752918000052, -115.10600760999995 39.391797542000063, -115.10833623499997 39.388210530000038, -115.11134201499999 39.384289930000079, -115.11262669199999 39.37826556400006, -115.11187952999995 39.373241912000026, -115.11133032999999 39.369085598000026, -115.10901152599996 39.36455238800005, -115.10784466099994 39.358657297000036, -115.10663846699998 39.354143749000059, -115.10480967999996 39.348064137000051, -115.10401397399994 39.34476726500003, -115.10237339499997 39.339900339000053, -115.10116292499998 39.335559376000049, -115.09924609399997 39.332588074000057, -115.09626234699999 39.328042655000047, -115.09590194599997 39.325099003000048, -115.09379802499996 39.320914793000043, -115.09278096399999 39.317613851000033, -115.09026265199998 39.312385477000078, -115.08858894799994 39.308727199000032, -115.08426856599999 39.304330247000053, -115.08245403199999 39.302166014000079, -115.087608795 39.296442334000062, -115.08969814899996 39.293369763000044, -115.09003968399998 39.289229190000071, -115.09350150799997 39.284798828000078, -115.09732796799995 39.283139374000029, -115.10119877999995 39.279925491000029, -115.10282298999999 39.277535510000064, -115.10626377099999 39.273795559000064, -115.10377078399995 39.267703985000026, -115.10215183199995 39.262146212000061, -115.10382489599999 39.258029253000075, -115.10724001499995 39.25515271200004, -115.11059098999999 39.25452103300006, -115.117470691 39.254815653000037, -115.11689257699999 39.251695336000068, -115.118149889 39.246534199000052, -115.11803557199994 39.242731033000041, -115.11618416199997 39.237514936000025, -115.11626744799997 39.234579110000027, -115.112260274 39.227078612000071, -115.10840203999999 39.222172305000072, -115.10540758199994 39.218145071000038, -115.10574776499999 39.214004371000044, -115.10870205499998 39.211637970000027, -115.113865654 39.209656162000044, -115.11920697199997 39.209232307000036, -115.12311665399994 39.204463469000075, -115.12562125099998 39.202261471000043, -115.13437809599998 39.198787050000078, -115.13672808699994 39.194163122000077, -115.13973373799996 39.189896232000081, -115.14244456899996 39.188215863000039, -115.14648667399996 39.186558604000027, -115.14939501799995 39.185745373000032, -115.15727084099996 39.181908305000036, -115.16074709299994 39.176612398000032, -115.16589243899995 39.17514639400008, -115.17089671899998 39.170740455000043, -115.178113742 39.16654515700003, -115.18113463999998 39.161586398000054, -115.18653326899994 39.158914343000049, -115.19058200299997 39.156910175000064, -115.19615002799998 39.156141179000031, -115.19683419899997 39.155461679000041, -115.19974546199995 39.154474580000056, -115.20803045699995 39.151677767000081, -115.21094141799995 39.150690291000046, -115.21373759799997 39.145726929000034, -115.216316372 39.140587078000067, -115.21775362099999 39.136637353000026, -115.22096439599994 39.132717400000047, -115.22368506199996 39.130516972000066, -115.22689054099999 39.126769673000069, -115.23005889599995 39.124403805000043, -115.23408591099997 39.12308893800008, -115.23596064299994 39.119319043000075, -115.23758586399998 39.116581706000034, -115.23947392999997 39.112293678000071, -115.24089545199996 39.108861761000071, -115.24144423399997 39.104896944000075, -115.24399196799999 39.100792590000026, -115.24673368299995 39.097728093000057, -115.25211125299995 39.095571140000061, -115.25926136299995 39.093443215000036, -115.26570106499997 39.093030843000065, -115.27223078899999 39.08916415300007, -115.27408898999994 39.085911724000027, -115.27707730599997 39.081813948000047, -115.28333468599999 39.079842703000054, -115.28578063299994 39.079536932000053, -115.29133714999995 39.078936150000061, -115.29951647799999 39.079759643000045, -115.30501088899996 39.081576058000053, -115.31364270599994 39.082060311000077, -115.31565434699996 39.081401358000051, -115.31838334199995 39.078680592000069, -115.32314978899996 39.074264575000029, -115.33069493899995 39.073866291000058, -115.33458228599994 39.077901894000036, -115.33626756299998 39.081384077000052, -115.33859598999999 39.085740405000024, -115.34010346099996 39.087491975000034, -115.34562552499995 39.088270227000066, -115.34915780799997 39.088844172000051, -115.35597071999996 39.091197214000033, -115.35743153399994 39.094848388000059, -115.36201639299998 39.097684428000036, -115.36595826399997 39.099646456000073, -115.37139188699996 39.104050310000048, -115.37376999199995 39.10650606300004, -115.37670035299999 39.109391599000048, -115.37680055899995 39.10949021700003, -115.37872307299995 39.112457173000053, -115.38062877199997 39.116114873000072, -115.38139230199994 39.121137173000079, -115.38088107199997 39.123893660000078, -115.37881778899998 39.126626129000044, -115.37878379399996 39.128007764000074, -115.38030593899998 39.129240741000046, -115.38425424799999 39.131029425000065, -115.38596439399998 39.133647403000055, -115.38790912199994 39.135750592000079, -115.39344812999997 39.136008467000067, -115.40072319499996 39.137847459000056, -115.40242572799997 39.140810643000066, -115.40341701599999 39.145663364000029, -115.40771834299994 39.151257589000068, -115.40717440699996 39.155395843000065, -115.40506926199998 39.159855936000042, -115.40674323299999 39.164027945000043, -115.40622424599997 39.167129881000051, -115.40701951299997 39.170942960000048, -115.40539531899998 39.173855420000052, -115.398982779 39.172893736000049, -115.39499804199994 39.172487233000027, -115.39318953299994 39.173841700000025, -115.39289170699999 39.176946978000046, -115.39235509999997 39.180739783000035, -115.39227917699998 39.183848478000073, -115.38998427499996 39.186923190000073, -115.38901629199995 39.190191012000071, -115.38978544799994 39.195040377000055, -115.39442451599996 39.195975353000051, -115.40065081599994 39.195552286000066, -115.40713247299999 39.193750550000061, -115.41206881 39.191579415000035, -115.41503783199994 39.19732583800004, -115.41536922599994 39.20199563500006, -115.41483781899996 39.205615787000056, -115.41408429099994 39.209232550000024, -115.41467100399996 39.212524082000073, -115.41659790899996 39.215490365000051, -115.41856662699996 39.216729453000028, -115.42389006199994 39.216982543000029, -115.42719489499996 39.218068815000038, -115.42983808999998 39.218972355000062, -115.43471372399995 39.219391011000027, -115.43781333499999 39.219782861000056, -115.44218344199999 39.222785166000051, -115.44346220499995 39.225050163000049, -115.44720366199999 39.22648797100004, -115.45073132499999 39.227576909000049, -115.45135660299997 39.229313859000058, -115.45238510599995 39.232784527000035, -115.45297791899998 39.235903040000039, -115.45331595199997 39.24040007900004, -115.45105860899997 39.241921561000026, -115.45314880499996 39.247481049000044, -115.45867238599999 39.248772039000073, -115.45997241399999 39.25017331500004, -115.46278658699998 39.253324646000067, -115.46543145999999 39.254227317000073, -115.46510401699999 39.258714460000078, -115.46362942399998 39.264739572000053, -115.46284950299997 39.269565552000074, -115.46077285699994 39.272817588000066, -115.45941149599997 39.274006869000061, -115.45605053999998 39.275166658000046, -115.45491524099998 39.276186516000053, -115.45463186399996 39.278773749000038, -115.45478476299996 39.281713035000053, -115.45274009699995 39.283583258000078, -115.45181054399995 39.285297175000039, -115.45284798099999 39.288422298000057, -115.45321080899998 39.291883002000077, -115.45175897999997 39.296871684000052, -115.45383850899998 39.302949249000051, -115.45690936299997 39.304722308000066, -115.46087755599996 39.306162874000051, -115.46259887299999 39.308606943000029, -115.46475260399995 39.311575590000075, -115.46712491199997 39.314720163000061, -115.46706819199994 39.317138030000081, -115.46521680299998 39.320220625000047, -115.46361598699997 39.322097505000045, -115.46507491399996 39.326265327000044, -115.46541420299997 39.33076211000008, -115.46706325099996 39.336314755000046, -115.46756842499997 39.343232676000071, -115.46836081999999 39.347390676000032, -115.46842123099998 39.354302006000069, -115.47027743999996 39.360548666000057, -115.47125627099996 39.366264152000042, -115.47004282799998 39.370565416000034, -115.46775338499998 39.37329608500005, -115.46702111599996 39.37604957800005, -115.46785433999997 39.37848040700004, -115.467538591 39.382449356000052, -115.46611838199999 39.386056494000059, -115.46140079299994 39.38788758100003, -115.45514563199998 39.388832013000069, -115.45044807999994 39.389799119000031, -115.44464184999998 39.390576870000075, -115.44217337999999 39.391404033000072, -115.43793700099997 39.391686452000044, -115.43457011899994 39.392845570000077, -115.43340365199998 39.395074008000051, -115.43310246799996 39.398351964000028, -115.43501454399996 39.402181309000071, -115.43413017899996 39.405451866000078, -115.42759107299997 39.405352748000041, -115.42178745599995 39.405956658000036, -115.41689484099999 39.405710148000026, -115.40955403099997 39.40542646800003, -115.40375445499996 39.405856719000042, -115.39978180699995 39.404414226000029, -115.39427262699996 39.402084260000038, -115.38825058799995 39.402510397000071, -115.38305070599995 39.40571310200005, -115.38228071999998 39.409847546000037, -115.38328713699997 39.414182112000049, -115.38159670099998 39.419511718000081, -115.38328396399999 39.423338397000066, -115.38338728399998 39.42817739000003, -115.38508761599996 39.431485967000071, -115.38522938799997 39.43477054400006, -115.38843772999996 39.440175360000069, -115.38877683699997 39.44449962200008, -115.38711165899997 39.448793124000076, -115.38417382099999 39.450475672000039, -115.37922284499996 39.45247265900008, -115.37383890599995 39.45394449500003, -115.36669017299994 39.454697717000045, -115.36149833399998 39.457381260000034, -115.35832381399996 39.459577790000026, -115.35516640599997 39.46108341300004, -115.35300405199996 39.458458215000064, -115.34978021899997 39.45374329100008, -115.34439993399997 39.455041000000051, -115.34144772399998 39.457240593000051, -115.33344240299999 39.45659616100005, -115.33226301799999 39.459168968000029, -115.32688201399998 39.460465938000027, -115.31932633599996 39.459655004000069, -115.31397170799994 39.45991525800008, -115.30999787099995 39.458469682000043, -115.30513774999997 39.456836983000073, -115.29882074399995 39.459845297000072, -115.29512699599996 39.464795992000063, -115.28519069799995 39.469818362000069, -115.28110853599998 39.472516351000024, -115.27856302299995 39.476103072000058, -115.27849531999999 39.478693387000078, -115.28457594899999 39.484838779000029, -115.28110275799997 39.489792517000069, -115.27257158199996 39.492072481000037, -115.26457201999995 39.491078023000057, -115.26383062499997 39.493830076000052, -115.26390770299997 39.499359724000044, -115.26403937499998 39.502817122000067, -115.25727536399995 39.505643267000039, -115.25406796199997 39.508873064000056, -115.25214262399999 39.514197003000049, -115.25361126299998 39.517676483000059, -115.25108111499998 39.520571829000062, -115.24561576399998 39.524800792000065, -115.24227161499999 39.524745575000054, -115.23692562299999 39.524484219000044, -115.23431052399997 39.52219487800005, -115.23243395999998 39.517326327000035, -115.23072019799997 39.514706348000061, -115.22692141199997 39.514988573000039, -115.21868305799995 39.514505450000058, -115.21468474599999 39.513920093000024, -115.20967292399996 39.51780952200005, -115.20891492199996 39.521079358000065, -115.20453604799997 39.525339596000038))</t>
  </si>
  <si>
    <t>POLYGON ((-117.92239544899996 39.515547315000049, -117.92202093799995 39.508733154000026, -117.92580547399996 39.504068606000033, -117.92981423999998 39.500785589000031, -117.935381028 39.495947336000029, -117.94362615099999 39.494043948000069, -117.94941780499994 39.49145038100005, -117.94785165299999 39.48765123700008, -117.94450037999997 39.482298418000028, -117.94649126499996 39.472452265000072, -117.95293991599999 39.463812785000073, -117.95471534799998 39.459493685000041, -117.95582344799999 39.455865914000071, -117.95915937599995 39.452409537000051, -117.96160040599995 39.446880863000047, -117.95891939799998 39.442218841000056, -117.95690891899994 39.438765483000054, -117.95868527299996 39.435482681000053, -117.95890103599999 39.43133718100006, -117.95355089999998 39.42823102300008, -117.95020544299996 39.425123754000026, -117.95108750899999 39.41959601700006, -117.94662559199998 39.414070971000058, -117.94795079499994 39.406988484000067, -117.94794388499997 39.402497623000045, -117.94392751499998 39.396281320000071, -117.94703266099998 39.388852512000028, -117.95059012799999 39.386432651000064, -117.95636607399996 39.37986593800008, -117.95969528399996 39.374509432000025, -117.96102278699999 39.370017719000032, -117.96079022799995 39.36414503900005, -117.96367604399995 39.360343235000073, -117.96388857699998 39.354643112000076, -117.96454522599998 39.34859717300003, -117.96720874699997 39.345313603000079, -117.96853873199996 39.342721735000055, -117.97163858299996 39.335119535000047, -117.97006775499995 39.327520493000065, -117.97272756699999 39.322854955000025, -117.97760927799999 39.317496812000059, -117.98115829799997 39.313175921000038, -117.98359560799997 39.309028492000039, -117.98447220599996 39.30280943200006, -117.98446654199995 39.300045742000066, -117.98534017899999 39.292444820000071, -117.98489058799998 39.290026925000063, -117.98399173699994 39.285191213000076, -117.98220322899999 39.280010591000064, -117.97863657799996 39.274485820000052, -117.97729119899998 39.268268401000057, -117.97417383499999 39.264816039000038, -117.97039237599995 39.262573045000067, -117.96660606499995 39.257393560000025, -117.96281897799997 39.25152292000007, -117.96081225299997 39.247205699000062, -117.95813857399997 39.242370676000064, -117.95857342799997 39.236842799000044, -117.96056651199996 39.23338688900003, -117.96100260399999 39.228722755000035, -117.95477776899997 39.224580524000032, -117.95077385699994 39.220264231000044, -117.94366170199999 39.215776401000028, -117.93788277699997 39.21146032300004, -117.93499159899994 39.207833925000045, -117.93076982999997 39.205071592000024, -117.92521578399999 39.201791299000035, -117.92188408899995 39.200237576000063, -117.91677514199995 39.197302251000053, -117.91033730599997 39.196785142000067, -117.90656507499995 39.198167622000028, -117.90323783599996 39.200931764000075, -117.89790920699994 39.199895712000057, -117.89302325799997 39.196959333000052, -117.88569783099996 39.19661373100007, -117.879258946 39.193676672000038, -117.87592565299997 39.186248547000048, -117.87738320299997 39.178773254000077, -117.87747495099995 39.178302737000024, -117.88634832999998 39.173294107000061, -117.89211719299999 39.172430544000065, -117.89988467599994 39.173639456000046, -117.90409931799996 39.171911707000049, -117.91075635199996 39.172083515000054, -117.91497267899996 39.172255480000047, -117.92296224999996 39.173290081000061, -117.92962081599995 39.174497316000043, -117.93427859399998 39.172768276000056, -117.93805116699997 39.172939629000041, -117.94626489499996 39.175181702000032, -117.95114955099996 39.176906702000053, -117.95781275399997 39.18035787000008, -117.96313951699995 39.180700253000055, -117.96780061499999 39.18104278800007, -117.97091241999999 39.183631836000075, -117.97558101099997 39.187774302000037, -117.97802853299999 39.190881790000049, -117.98202819899996 39.193124452000063, -117.98713415699996 39.193465881000066, -117.99090382099996 39.191735347000076, -117.99311592699996 39.188278626000056, -117.99754413699998 39.183438043000081, -118.00308166099995 39.178768864000062, -118.00840302399996 39.176863552000043, -118.01261629799995 39.17565002200007, -118.01638477999995 39.174091412000053, -118.02126431899995 39.173222365000072, -118.02791154899995 39.169587169000067, -118.03478480799998 39.167678760000058, -118.04032334499999 39.164735265000047, -118.04697747599994 39.164035632000036, -118.05385901799997 39.16523537900008, -118.06051343899998 39.164707707000048, -118.06628149499994 39.164526394000063, -118.071606283 39.164518276000081, -118.07448542599997 39.162959210000054, -118.08076670499997 39.161186910000026, -118.08291572299999 39.162772860000075, -118.08736990799997 39.167602152000029, -118.09182341599995 39.172085802000026, -118.09494666999996 39.176744337000059, -118.09806913599999 39.181057319000047, -118.10207978499994 39.18536866200003, -118.10521212799995 39.192099737000035, -118.11204087599998 39.198140141000067, -118.11145070099997 39.19830670500005, -118.10724237499994 39.200732994000077, -118.10260511499996 39.207305502000054, -118.09861094999997 39.207830898000054, -118.09349924899999 39.206285272000059, -118.08706252599995 39.206641698000055, -118.08284454599999 39.206648724000047, -118.07573702899998 39.205623738000043, -118.07262176899997 39.203383025000051, -118.06751541099999 39.203218178000043, -118.06442014199996 39.207195811000076, -118.06198573899997 39.209617675000061, -118.05800347499996 39.214114668000036, -118.05334192999999 39.214466702000038, -118.04824094499997 39.21637379100008, -118.04491506099998 39.21793288300006, -118.03893226899999 39.222259100000031, -118.03739531199994 39.228479646000039, -118.03497203999996 39.235564873000044, -118.03454127299995 39.240402035000045, -118.03033937299995 39.247143866000044, -118.03168853699998 39.253187996000065, -118.03614533499996 39.258191787000044, -118.04060487399994 39.263886311000078, -118.04484376699997 39.269926483000063, -118.04930367199995 39.275275186000044, -118.04820428599999 39.27924958300008, -118.04710780599999 39.28426025300007, -118.04379254699995 39.290655749000052, -118.04292038599999 39.29652973900005, -118.04070839899998 39.300332723000054, -118.04294320699995 39.304475436000075, -118.04651281499997 39.308789025000067, -118.05008175799998 39.312756949000061, -118.05098405399997 39.317074059000049, -118.05010951099996 39.322084435000079, -118.05101764299997 39.328301449000037, -118.04969665899995 39.332794313000079, -118.04636875799997 39.33556240300004, -118.04526978899997 39.34005484000005, -118.04772606699999 39.343333490000077, -118.04771390299999 39.344399545000044, -118.04766451899997 39.344496222000032, -118.04684453899995 39.34609828300006, -118.04774398499995 39.349413539000068, -118.04796885899998 39.350242284000046, -118.04464007799999 39.353010418000054, -118.04442916899995 39.356983514000035, -118.04332580799996 39.360094016000062, -118.04088785799996 39.363379093000049, -118.04267767699997 39.366831299000069, -118.04446670899995 39.369938111000067, -118.044698316 39.373046902000056, -118.04248003599997 39.375468001000058, -118.04382620899997 39.379266283000049, -118.04561355399994 39.381682071000057, -118.04807024699994 39.384615220000057, -118.04807849599996 39.38737883400006, -118.04964770199996 39.391176742000027, -118.05277791399999 39.395836054000029, -118.05279773399997 39.402399710000054, -118.04948113899997 39.410004207000043, -118.045043825 39.415364720000071, -118.04282569599997 39.418303912000056, -118.04172076299994 39.421241747000067, -118.04039696299998 39.425561562000041, -118.03884554399997 39.428154477000078, -118.03129342099999 39.435418202000051, -118.02818274499998 39.43818553400007, -118.02752744999998 39.443022607000046, -118.02731205199996 39.445786463000047, -118.02509311499995 39.449070775000052, -118.01686426699996 39.454434452000044, -118.01286133299999 39.457374961000028, -118.00841716599996 39.462215842000035, -118.00664120599998 39.464981194000075, -118.00352941399996 39.468265968000026, -118.00086419999997 39.472068424000042, -117.99508137599997 39.477082673000041, -117.99018954399997 39.482268624000028, -117.98886064699997 39.48624241400006, -117.98730809699998 39.489870827000061, -117.98419566899997 39.493845996000061, -117.97996306299996 39.495231047000061, -117.97729011299998 39.496269372000029, -117.97327563099998 39.495235953000076, -117.96703646799995 39.496621997000034, -117.96146405699994 39.49697087100003, -117.95768107999999 39.500945740000077, -117.95568065199996 39.504573994000054, -117.95212569399996 39.512175715000069, -117.94789358399998 39.514941419000024, -117.94231983699996 39.515462119000063, -117.93696764799995 39.514946200000054, -117.92849304799995 39.513740226000039, -117.92247391999996 39.514778291000027, -117.92239544899996 39.515547315000049))</t>
  </si>
  <si>
    <t>POLYGON ((-117.74751318499995 39.384076875000062, -117.74916859299998 39.38169724800008, -117.75384632499998 39.378420962000064, -117.75563781199997 39.369095600000037, -117.75853843399995 39.36218972000006, -117.75988154799995 39.354936489000067, -117.75744066199996 39.349579077000044, -117.75477803499996 39.34387586500003, -117.75723262999998 39.337142103000076, -117.75501431899994 39.33230308900005, -117.74990764499995 39.325560421000034, -117.74880479099994 39.31847708600003, -117.74837062299997 39.310358068000028, -117.74593094499994 39.305864037000049, -117.74127000099998 39.300330760000065, -117.73816419699995 39.295835659000034, -117.73928074599996 39.292209676000027, -117.74062287199996 39.286165740000058, -117.73551713399996 39.282013504000076, -117.72952155499996 39.278896190000069, -117.72930706599999 39.273886637000032, -117.72887050199995 39.268876758000033, -117.72732197699997 39.26455621100007, -117.72333431399994 39.257468456000026, -117.72245363099995 39.252630608000061, -117.71734990199997 39.249341217000051, -117.71513673999999 39.244674150000037, -117.71692782999997 39.236558246000072, -117.71960446399999 39.229825411000036, -117.71939205499996 39.224124829000061, -117.72184561899996 39.217564424000045, -117.71874498799997 39.212896047000072, -117.72873795899994 39.211701115000039, -117.73362360599998 39.210844062000035, -117.73518509699994 39.205836691000059, -117.73718811799995 39.202384667000047, -117.74074792199997 39.196688918000063, -117.74186640399995 39.190471756000079, -117.74808215799999 39.189615804000027, -117.75274502499997 39.188066804000073, -117.75563241799995 39.186342799000045, -117.75896561899998 39.182719203000033, -117.76052238999995 39.179784380000058, -117.76363246999995 39.176851350000049, -117.77073371999995 39.176858931000027, -117.77672583499998 39.176346699000078, -117.77916847899996 39.174449002000074, -117.78272065399995 39.17237953700004, -117.78826860899994 39.171693623000067, -117.78849420399996 39.166684457000031, -117.78871880699995 39.162884380000037, -117.78938668999996 39.159602942000049, -117.78340075299997 39.154242627000031, -117.78340563799998 39.148024047000035, -117.78651143699994 39.147681438000063, -117.78828763599995 39.145437424000079, -117.79117164299998 39.144748998000068, -117.79782497399998 39.146654695000052, -117.80202616599996 39.148503921000042, -117.80647415799996 39.150461581000059, -117.808912669 39.154263517000061, -117.80802407499999 39.15702675700004, -117.81046278699995 39.160828743000025, -117.81512191399997 39.161004579000064, -117.82089003199997 39.162217419000058, -117.82665827499994 39.163948189000052, -117.83065174699999 39.166368686000055, -117.83375822099998 39.164642899000057, -117.83952691899998 39.164645545000042, -117.84374257899998 39.164647357000035, -117.84951119199997 39.163440427000069, -117.85461392999997 39.161887573000058, -117.85905174399994 39.163961691000054, -117.86104992199995 39.168280732000028, -117.86060766899999 39.173289996000051, -117.86216234599999 39.177608861000067, -117.86593456899999 39.176573383000061, -117.86948479399996 39.175710375000051, -117.87481153999994 39.177438708000068, -117.87738320299997 39.178773254000077, -117.87592565299997 39.186248547000048, -117.879258946 39.193676672000038, -117.88569783099996 39.19661373100007, -117.89302325799997 39.196959333000052, -117.89790920699994 39.199895712000057, -117.90323783599996 39.200931764000075, -117.90656507499995 39.198167622000028, -117.91033730599997 39.196785142000067, -117.91677514199995 39.197302251000053, -117.92188408899995 39.200237576000063, -117.92521578399999 39.201791299000035, -117.93076982999997 39.205071592000024, -117.93499159899994 39.207833925000045, -117.93788277699997 39.21146032300004, -117.94366170199999 39.215776401000028, -117.95077385699994 39.220264231000044, -117.95477776899997 39.224580524000032, -117.96100260399999 39.228722755000035, -117.96056651199996 39.23338688900003, -117.95857342799997 39.236842799000044, -117.95813857399997 39.242370676000064, -117.96081225299997 39.247205699000062, -117.96281897799997 39.25152292000007, -117.96660606499995 39.257393560000025, -117.97039237599995 39.262573045000067, -117.97417383499999 39.264816039000038, -117.97729119899998 39.268268401000057, -117.97863657799996 39.274485820000052, -117.98220322899999 39.280010591000064, -117.98399173699994 39.285191213000076, -117.98489058799998 39.290026925000063, -117.98534017899999 39.292444820000071, -117.98446654199995 39.300045742000066, -117.98447220599996 39.30280943200006, -117.98359560799997 39.309028492000039, -117.98115829799997 39.313175921000038, -117.97760927799999 39.317496812000059, -117.97272756699999 39.322854955000025, -117.97006775499995 39.327520493000065, -117.97163858299996 39.335119535000047, -117.96853873199996 39.342721735000055, -117.96720874699997 39.345313603000079, -117.96454522599998 39.34859717300003, -117.96388857699998 39.354643112000076, -117.96367604399995 39.360343235000073, -117.96079022799995 39.36414503900005, -117.96102278699999 39.370017719000032, -117.95969528399996 39.374509432000025, -117.95636607399996 39.37986593800008, -117.95059012799999 39.386432651000064, -117.94703266099998 39.388852512000028, -117.94392751499998 39.396281320000071, -117.94794388499997 39.402497623000045, -117.94795079499994 39.406988484000067, -117.94662559199998 39.414070971000058, -117.95108750899999 39.41959601700006, -117.95020544299996 39.425123754000026, -117.95355089999998 39.42823102300008, -117.95890103599999 39.43133718100006, -117.95868527299996 39.435482681000053, -117.95690891899994 39.438765483000054, -117.95891939799998 39.442218841000056, -117.96160040599995 39.446880863000047, -117.95915937599995 39.452409537000051, -117.95582344799999 39.455865914000071, -117.95471534799998 39.459493685000041, -117.95293991599999 39.463812785000073, -117.94649126499996 39.472452265000072, -117.94450037999997 39.482298418000028, -117.94785165299999 39.48765123700008, -117.94941780499994 39.49145038100005, -117.94362615099999 39.494043948000069, -117.935381028 39.495947336000029, -117.92981423999998 39.500785589000031, -117.92580547399996 39.504068606000033, -117.92202093799995 39.508733154000026, -117.92239544899996 39.515547315000049, -117.91332339799999 39.506662483000071, -117.90774640699999 39.50338170200007, -117.90372925099996 39.498718689000043, -117.89725879099996 39.491810272000066, -117.88967584299996 39.485937816000046, -117.88320955399996 39.481792233000078, -117.88521095899995 39.474883330000068, -117.88832856099998 39.471428930000059, -117.88743452899996 39.467456305000042, -117.88810045399998 39.463829030000056, -117.88809836699994 39.460719997000069, -117.88898415499995 39.452947402000063, -117.88096252399998 39.450528858000041, -117.872272496 39.446555061000026, -117.86670229699996 39.44344493300008, -117.86202433999995 39.442925735000074, -117.85801417599998 39.440160969000033, -117.85845835499998 39.435497561000034, -117.85645316799997 39.432387866000056, -117.85734286499996 39.42772450800004, -117.85556007399998 39.422542179000061, -117.85444507499994 39.415287272000057, -117.85266284499994 39.410277613000062, -117.84731896299996 39.407166577000055, -117.83974935499998 39.408545292000042, -117.83329259699997 39.409751377000077, -117.82950747199999 39.410958538000045, -117.82394124899997 39.410782743000027, -117.81792996399997 39.410260924000056, -117.81013794599994 39.408701209000071, -117.80390541899999 39.405760330000078, -117.79477705299996 39.406444148000048, -117.78787536899995 39.406438202000061, -117.78208666499995 39.406778394000071, -117.77518624799995 39.405389916000047, -117.76939971399997 39.403484029000026, -117.76227845399995 39.400885491000054, -117.75471038899997 39.40018596200008, -117.74915356899999 39.393442939000067, -117.74604694199996 39.386184496000055, -117.74751318499995 39.384076875000062))</t>
  </si>
  <si>
    <t>POLYGON ((-116.11902906599994 39.451696674000061, -116.11915806299999 39.451826771000071, -116.12267134499996 39.453952943000047, -116.12572665099998 39.45659042300008, -116.13000127199996 39.464083216000063, -116.13296950399996 39.470347092000054, -116.13344959399996 39.478128287000061, -116.13215541099999 39.48553744600008, -116.13139052399998 39.489499375000037, -116.12866176099999 39.491704254000069, -116.12482260999997 39.49371960600007, -116.12163937199995 39.496263020000072, -116.11688720799998 39.499128093000024, -116.11271855099994 39.505456953000078, -116.110627551 39.508880321000049, -116.10485740599995 39.507756143000051, -116.10045051099996 39.505615866000028, -116.09429495399996 39.502066647000049, -116.09054021899999 39.500627034000047, -116.08590260299997 39.498828146000051, -116.08267891899999 39.502924723000035, -116.08225577499996 39.503402987000072, -116.07766617399994 39.498801209000078, -116.07414862699994 39.49548591000007, -116.07196100699997 39.492701476000036, -116.06864109499998 39.491115235000052, -116.06044952499997 39.487409590000027, -116.05756272199994 39.486690986000042, -116.05740254899996 39.482543656000075, -116.05701428399999 39.478739751000035, -116.05439268499998 39.475259736000055, -116.05332570299998 39.472140129000024, -116.05073078999999 39.466932864000057, -116.04744409699998 39.463273537000077, -116.04173652299994 39.457690384000045, -116.04132806299998 39.455268085000057, -116.04208630899996 39.449402248000069, -116.04392101199994 39.445965274000059, -116.04621689499999 39.441496392000033, -116.04115002499998 39.437819472000058, -116.03762669299999 39.435193925000078, -116.03364487999994 39.43342748300006, -116.02702585599997 39.429389238000056, -116.02560322 39.428258142000061, -116.02438597099996 39.427290309000057, -116.02465172199999 39.424529036000024, -116.02713846599994 39.422135241000035, -116.03162632299995 39.419933773000025, -116.03562323099999 39.420664027000043, -116.04250426799996 39.422113168000067, -116.04271633199994 39.422806196000067, -116.04355943999997 39.425923811000075, -116.04574917199994 39.42836344400007, -116.04973101399997 39.430129474000069, -116.05572245299999 39.431569302000071, -116.05925152299994 39.433848890000036, -116.06210234499997 39.436812743000075, -116.06493272099999 39.441158382000026, -116.06800682599999 39.444124244000079, -116.07444776499995 39.445394613000076, -116.07889975399996 39.445609355000045, -116.08601701999999 39.44636723900004, -116.08935791899995 39.446398492000071, -116.09401761299995 39.447651114000053, -116.10025671899996 39.447536190000051, -116.10538467399999 39.447238037000034, -116.10956698799998 39.450731227000063, -116.11332896799996 39.452493039000046, -116.11902906599994 39.451696674000061))</t>
  </si>
  <si>
    <t>POLYGON ((-115.39654647999998 41.771550042000058, -115.39055827199996 41.771425581000074, -115.38478173799996 41.771822927000073, -115.37792862599997 41.77012677700003, -115.37167262499997 41.771031148000077, -115.36748527999998 41.765766337000059, -115.36487910499994 41.761397443000078, -115.35439376199997 41.758242915000039, -115.34640419099998 41.756175812000038, -115.34635268299996 41.755933242000026, -115.34522564099996 41.750628592000055, -115.34446326499994 41.746298296000077, -115.34065602499999 41.737071272000037, -115.33986875099998 41.733430578000025, -115.33498942499995 41.728322270000035, -115.33122966199994 41.724100516000078, -115.32980367399995 41.719065424000064, -115.33131199599995 41.715646165000067, -115.33242999299995 41.71032008800006, -115.33257011899997 41.706526435000058, -115.33269758599994 41.703077643000029, -115.33373895499994 41.699820799000065, -115.33387896199997 41.696027136000055, -115.33244056299998 41.691336833000037, -115.32559054299998 41.689810007000062, -115.31915603299996 41.689499803000047, -115.31346294199994 41.687824442000078, -115.307207243 41.688898092000045, -115.30286886299996 41.687941708000039, -115.30187353999997 41.683778336000046, -115.29443181599999 41.679648150000048, -115.28668328599997 41.677581927000062, -115.27775934399995 41.676179918000059, -115.27276483899999 41.674345218000042, -115.26315159399996 41.67292702900005, -115.25148225499998 41.671117759000026, -115.24276325999995 41.670407958000055, -115.23380131099998 41.670037366000031, -115.22535908599997 41.668124324000075, -115.21873697999996 41.666768937000029, -115.21072215899994 41.665727348000075, -115.20272765399994 41.664167814000052, -115.19528736799998 41.660203994000028, -115.18906473299995 41.654541136000034, -115.18575092599997 41.651014626000062, -115.17732603999997 41.648753290000059, -115.17607516499999 41.645445643000073, -115.17485823399994 41.641275859000075, -115.17641998899995 41.636651038000025, -115.17518294399997 41.632998548000046, -115.17460846999995 41.630051348000052, -115.17375702599998 41.622437687000058, -115.16920182999996 41.621298813000067, -115.16386897899997 41.622385956000073, -115.16104484699997 41.618179337000072, -115.15852561399998 41.612080899000034, -115.15436948099995 41.612503924000066, -115.147246844 41.612341221000065, -115.14192814499995 41.613082529000053, -115.13880051999996 41.610767001000056, -115.13542968499996 41.608790960000078, -115.13345802299995 41.60632912300008, -115.13263532699995 41.603893763000031, -115.12894988399995 41.598285593000071, -115.12753456399997 41.593419987000061, -115.13018500099997 41.590374098000041, -115.13305788099996 41.587505859000032, -115.13320895199996 41.583711971000071, -115.13127256899998 41.58038781700003, -115.12406831699997 41.576596968000047, -115.11715147899997 41.57712758200006, -115.11186975299995 41.577005273000054, -115.105947776 41.575659594000058, -115.10010228999994 41.57241670500008, -115.09377040499999 41.569852578000052, -115.08543444399999 41.571383877000073, -115.07556085699997 41.571152518000076, -115.06891604999998 41.570651081000051, -115.06554216399996 41.568845422000038, -115.06203751799995 41.564620054000045, -115.05798948299997 41.562453075000064, -115.05241935899994 41.55817853800005, -115.04799073199996 41.554103346000034, -115.04518368699996 41.549721242000032, -115.03983790999996 41.545623921000072, -115.03684481699997 41.540201402000037, -115.03675026999997 41.536919350000062, -115.03960360399998 41.534570538000025, -115.03935045299994 41.529558463000058, -115.03944974099994 41.527144092000071, -115.04161424499995 41.524778881000032, -115.04331966699999 41.522402662000047, -115.04410714899996 41.520004588000063, -115.03988252099998 41.516624266000065, -115.03435490399994 41.517010490000075, -115.02794511599996 41.516512254000077, -115.02341356499994 41.515022891000058, -115.01985721399996 41.512175717000048, -115.01706074899994 41.507620257000042, -115.01518221799995 41.503086883000037, -115.01969053799996 41.499569837000081, -115.01895166899999 41.495236369000054, -115.01426394499998 41.49201654400008, -115.01507362899997 41.48910124400004, -115.01774633399998 41.485540128000025, -115.02177326299994 41.482529333000059, -115.02219523699995 41.477878446000034, -115.01677071699999 41.475849355000037, -115.01034345399995 41.475867565000044, -115.00424593199995 41.47347650200004, -115.00160950099996 41.470650758000033, -114.99865138299998 41.464537088000043, -114.99912477199996 41.458601180000073, -115.00454824199994 41.455184467000038, -115.01045062599997 41.451183309000044, -115.00278016699997 41.442539230000079, -114.99971540799999 41.439012467000055, -114.99213998999994 41.433650079000074, -114.98756612599999 41.427842036000072, -114.98304359799994 41.420826529000067, -114.98361007999995 41.418250588000035, -114.98422725299997 41.414467439000077, -114.98354937799996 41.408753746000059, -114.97932736899998 41.40554344800006, -114.97865725199995 41.399657105000074, -114.97928163199998 41.395701436000024, -114.97865501299998 41.38878023500007, -114.979115477 41.383266724000066, -114.97913960499994 41.377224581000064, -114.97437058899999 41.37072028700004, -114.97192486599994 41.368934081000077, -114.96379974599995 41.365972996000039, -114.96006098299995 41.362255705000052, -114.95927642599997 41.359128631000033, -114.95782714599994 41.355467349000037, -114.95481241399995 41.350904374000038, -114.94903715899994 41.346618550000073, -114.94298268899996 41.343534287000068, -114.93670711699997 41.340271456000039, -114.92724415499998 41.341936427000064, -114.91775863099997 41.344118106000053, -114.90859771999999 41.344062536000081, -114.90575613699997 41.340883728000051, -114.90500405599994 41.337066408000055, -114.90465763399999 41.33446781400005, -114.89901168299997 41.332600027000069, -114.89330665799997 41.332111736000058, -114.88467952099995 41.330341107000038, -114.87918844899997 41.330202906000068, -114.87041197199994 41.331880716000057, -114.86364149299999 41.334817359000056, -114.85936492699994 41.338334949000057, -114.85710212899994 41.342939478000062, -114.85504521099995 41.34806713200004, -114.85253786699997 41.353010613000038, -114.84490212799994 41.354715664000025, -114.83901354099999 41.358364115000029, -114.83545119899998 41.361208422000061, -114.82631083299998 41.360629223000046, -114.82439569499996 41.357299485000055, -114.82027593799995 41.352013916000033, -114.81623280499997 41.35018333000005, -114.81102276999997 41.348840642000027, -114.80338779199997 41.345363023000061, -114.80213759199995 41.342568098000072, -114.79910299399995 41.338690997000072, -114.79960835399999 41.332488006000062, -114.80121904599997 41.327176922000035, -114.801014797 41.321473470000058, -114.79911120899999 41.312790737000057, -114.79047586699994 41.306178097000043, -114.78462983399999 41.303781536000031, -114.77712158699995 41.302722794000033, -114.77093153699997 41.30290665800004, -114.76355909199998 41.303922683000053, -114.75955146299998 41.301400250000029, -114.75666123199994 41.294417469000052, -114.74858558699998 41.290751737000051, -114.74553294999998 41.287390586000072, -114.74155037099996 41.284350124000071, -114.73495944399997 41.283312767000041, -114.72562524399996 41.282202468000037, -114.72432160099999 41.28024111700006, -114.72305490499997 41.278335334000076, -114.72186423399995 41.274331991000054, -114.72304599899996 41.268492174000073, -114.72529186999998 41.264407295000069, -114.72811217999998 41.257747289000065, -114.73292595399994 41.252521482000077, -114.73618643599997 41.246218317000057, -114.73894154099997 41.242717356000071, -114.74031330599996 41.240973986000029, -114.74021603699998 41.233027777000075, -114.743560791 41.22482700200004, -114.75002695799998 41.223443122000049, -114.75576081499997 41.223075808000033, -114.75964408099998 41.223177762000034, -114.76501765899997 41.225736273000052, -114.77052329199995 41.225362260000054, -114.77607516899997 41.223953074000065, -114.78327215599995 41.221550407000052, -114.78612095399995 41.219206945000053, -114.79086385799997 41.220539059000032, -114.79667996599994 41.223452981000037, -114.80148455699998 41.223404796000068, -114.80572638999996 41.220578819000025, -114.80782897399996 41.21441647000006, -114.80797754099996 41.213989575000028, -114.81044907399996 41.20688593400007, -114.81534412299999 41.204767354000069, -114.81407350099994 41.197308996000061, -114.80820637199997 41.190422690000048, -114.80880055999995 41.187329629000033, -114.80840600599998 41.180757139000036, -114.81345935299998 41.175016194000079, -114.81157285699999 41.171168282000053, -114.80716822899996 41.167427865000036, -114.80687227899995 41.163793722000037, -114.80439352599996 41.157858001000079, -114.80095654599995 41.152933437000058, -114.79805308699997 41.14629573600007, -114.79953697199994 41.143743748000077, -114.80212330999996 41.142083867000053, -114.80419323599995 41.136611182000024, -114.80138048799995 41.133084362000034, -114.79921405199997 41.130437663000066, -114.79810577699999 41.124537161000035, -114.80025054599997 41.122520382000062, -114.80190212999997 41.116173330000038, -114.80029950899996 41.111123493000036, -114.80331773399996 41.109992792000071, -114.81104102199998 41.110883578000028, -114.81646107799997 41.112232438000035, -114.82181281899994 41.10995265300005, -114.82357635599999 41.106198658000039, -114.82881300799994 41.101325087000077, -114.82991459099998 41.097035907000077, -114.83015705099996 41.091515638000033, -114.82910741399996 41.084235145000036, -114.82995032199995 41.080630038000038, -114.83472878699996 41.075744379000071, -114.83763034299994 41.072019363000038, -114.84183871299996 41.06970939200005, -114.84319696499995 41.064735720000044, -114.84354546999998 41.061981341000035, -114.84501657499999 41.054419984000049, -114.84294141399994 41.049703758000078, -114.84359309199999 41.045230066000045, -114.84545166699996 41.03923293400004, -114.84685240599998 41.038716254000065, -114.84939229799994 41.037779291000049, -114.85627174399997 41.036918693000075, -114.86411059799997 41.040227121000044, -114.86811425099995 41.042574096000067, -114.87566675299996 41.047256001000051, -114.87937190999997 41.045968218000041, -114.88670767299999 41.045117446000063, -114.89215359699995 41.04577288400003, -114.89902603499996 41.045082365000042, -114.90378865799994 41.045720105000044, -114.91167485999995 41.047990328000026, -114.91662153699997 41.04966833900005, -114.92065692499995 41.051323479000075, -114.92286189899994 41.047751766000033, -114.92661015099998 41.045427390000043, -114.92994647199998 41.042056399000046, -114.93214331399997 41.038657025000077, -114.93618435399998 41.034785254000042, -114.943069719 41.033747163000044, -114.95076449599998 41.035146584000074, -114.95740736699997 41.034447043000057, -114.96280255799996 41.036307029000056, -114.97106190399995 41.035128426000028, -114.97769023299998 41.034772800000042, -114.98571413199994 41.033760150000035, -114.99948930199997 41.037031705000061, -115.00512084699994 41.038722768000071, -115.01504739099994 41.041062491000048, -115.01573656999994 41.041224877000047, -115.02353794699997 41.041907262000052, -115.023217408 41.071692314000074, -115.02689715199995 41.074465185000065, -115.03072548099999 41.077697785000055, -115.03594009699998 41.082199624000054, -115.03862904099998 41.087722199000041, -115.04155082999995 41.094623282000043, -115.04309351499995 41.099336846000028, -115.045933419 41.105135540000049, -115.04887480099995 41.109603064000055, -115.05188970499995 41.112395038000045, -115.05487538499995 41.115071956000065, -115.05633850099997 41.118407578000074, -115.05587505199998 41.123616627000047, -115.05544386199995 41.128573378000056, -115.00119861299999 41.128110218000074, -115.00101687499995 41.128108685000029, -115.00108922999999 41.138378154000065, -115.00127024199998 41.138502624000068, -115.00634812599998 41.141992067000047, -115.01155448799994 41.145569256000044, -115.02143023199994 41.149776342000052, -115.02399796499998 41.152050366000026, -115.02583800599996 41.153679818000057, -115.02736015099998 41.155576445000065, -115.02866317099995 41.15720007300007, -115.02945586999999 41.160153975000071, -115.03338719599998 41.164563681000061, -115.03965757299994 41.167647511000041, -115.04807400199996 41.168537382000068, -115.06157670699997 41.162295297000071, -115.07429619699997 41.152753006000069, -115.085200655 41.148519192000037, -115.09935292299997 41.142978600000049, -115.11425111499995 41.141597254000033, -115.12362566799999 41.141295424000077, -115.13782497299997 41.140240290000065, -115.14983043499996 41.136889124000049, -115.16243881499997 41.129752222000036, -115.17293149599999 41.12412001000007, -115.18037074299997 41.12066247100006, -115.19206271399997 41.119371816000069, -115.20221739799996 41.116491841000027, -115.21155134299994 41.111175667000055, -115.22261798199997 41.102271763000033, -115.22914818599997 41.092575795000073, -115.23383321199998 41.083356568000056, -115.23691501199994 41.074274289000073, -115.24508137199996 41.069447629000081, -115.25154687199995 41.061302767000029, -115.25928086799996 41.055775111000059, -115.27298534799996 41.055211572000076, -115.28122076599999 41.054527648000033, -115.28745653099998 41.052418601000056, -115.29575528899994 41.050008539000032, -115.30637643399996 41.046439428000042, -115.31782554699998 41.045131617000038, -115.32244551799994 41.043504100000064, -115.33233672499995 41.041125640000075, -115.34150002199999 41.039939544000049, -115.34889041999998 41.037333930000045, -115.35797442899997 41.032001224000055, -115.36820844399995 41.026346833000048, -115.372395085 41.024017746000027, -115.37961643999995 41.019680255000026, -115.38575364599996 41.013765814000067, -115.39485618499998 41.007740237000064, -115.40085038199999 41.005793049000033, -115.42296415099997 40.993684646000077, -115.42546424599999 40.999222934000045, -115.43217441399997 41.002813571000047, -115.44168335499995 41.011122578000027, -115.44246208199996 41.014936718000058, -115.44758031299995 41.018493942000077, -115.45542647299999 41.022279040000058, -115.46086921399996 41.023079961000064, -115.46812834599996 41.024089985000046, -115.47215718899997 41.026242999000033, -115.472680218 41.030914864000067, -115.47507335299997 41.034243303000039, -115.47645468499996 41.040486100000066, -115.47769143399995 41.044309113000054, -115.47726794299996 41.049997658000052, -115.48081915199998 41.052831253000079, -115.48046695 41.056449601000054, -115.47887460099997 41.06297782200005, -115.47644127199999 41.067417540000065, -115.47467967499995 41.072215956000036, -115.46930625099998 41.075905664000061, -115.46093877499999 41.080397823000055, -115.45853361499996 41.083974495000064, -115.45657813499997 41.087732789000029, -115.45618263199998 41.092558561000033, -115.45879928 41.096064333000072, -115.46117605899997 41.099910302000069, -115.46193296699994 41.104414139000028, -115.46362018299999 41.10841874700003, -115.46730062199998 41.114189870000075, -115.462266194 41.121166091000077, -115.45799882899996 41.125740748000055, -115.45401309899995 41.128767375000052, -115.45242845599995 41.134949887000062, -115.45231458499995 41.138227475000065, -115.45077750499996 41.143029913000078, -115.44758893399995 41.149352350000072, -115.44647778799998 41.155026446000079, -115.43978725799997 41.15696179400004, -115.43334275799998 41.158383876000073, -115.42907718699996 41.162784855000041, -115.42479907799998 41.167530757000065, -115.424912012 41.170812928000032, -115.42701881099998 41.175862242000051, -115.43286337399996 41.178571222000073, -115.43642541699995 41.181233353000039, -115.43926660199998 41.184916333000047, -115.43850226699999 41.193704489000027, -115.43831504299999 41.199051944000075, -115.43494876099999 41.203816677000077, -115.43256218499994 41.206702451000069, -115.42746284099997 41.215229091000026, -115.42724451299995 41.221438903000035, -115.42846347499994 41.225779298000077, -115.42781246599998 41.231289712000034, -115.42494937599997 41.234683485000062, -115.42214075299995 41.236524691000056, -115.42013036399999 41.24166187700007, -115.41878078299999 41.24750311300005, -115.41297010499994 41.250145543000031, -115.41122378999995 41.254252331000032, -115.41268932099996 41.25807996900005, -115.41106135099994 41.26529619300004, -115.40878392099995 41.271463237000034, -115.40564675499996 41.276059061000069, -115.40041464799998 41.281647130000067, -115.39685605999995 41.285198389000072, -115.39802512899996 41.29091864600008, -115.40104217599998 41.296159266000075, -115.40472744699997 41.301931404000072, -115.41000834699997 41.307908866000048, -115.40734532799996 41.31199657500008, -115.40146124799998 41.316535461000058, -115.39717775599996 41.321107333000043, -115.39475461399996 41.324854450000032, -115.39460686399997 41.328993841000056, -115.40076720899998 41.336025392000067, -115.40496757199998 41.34025450300004, -115.40965045599995 41.343802968000034, -115.41409287099998 41.347691464000036, -115.41904221699997 41.350209366000058, -115.42284757999994 41.352703724000037, -115.42610435099999 41.357775623000066, -115.42752425199996 41.362982576000036, -115.43128816499996 41.366683868000052, -115.43598633399995 41.369886309000037, -115.43955845899995 41.372547900000029, -115.44293763899998 41.380728376000036, -115.44670945299998 41.38425668800005, -115.44682377299995 41.387538298000038, -115.44875805799995 41.391201866000074, -115.45017441399995 41.396580781000068, -115.45227733099995 41.400526683000066, -115.44863397899996 41.399135265000041, -115.44313037499995 41.399195211000062, -115.43866281199996 41.402383374000067, -115.43417640399997 41.406088835000048, -115.43227674199994 41.407948523000073, -115.42630809499997 41.408170747000042, -115.41790526999995 41.405925652000064, -115.41391882599999 41.408432392000066, -115.41494152099995 41.411906049000038, -115.41699955399997 41.418508169000063, -115.41794298999997 41.424224112000047, -115.41328022099998 41.426371588000052, -115.40661630399995 41.426751081000077, -115.40356956699998 41.428586550000034, -115.40018843099995 41.433349375000034, -115.39672603399998 41.433967690000031, -115.39188859599994 41.43455713700007, -115.39083542899999 41.438332689000049, -115.38718029899997 41.444297784000071, -115.384342732 41.446654925000075, -115.37968992199995 41.448456098000065, -115.37548269199999 41.450611679000076, -115.37373449199998 41.454545041000074, -115.37627958199994 41.460294906000058, -115.37448123499996 41.46560807600008, -115.37543416499994 41.470979207000028, -115.37480084199996 41.475799025000072, -115.37585222099995 41.484796956000025, -115.37341500699995 41.488715690000049, -115.36973694999995 41.495197474000065, -115.36564942899997 41.50028956500006, -115.36123432999995 41.501749719000031, -115.35947764999997 41.505855186000076, -115.36069714999996 41.510196203000078, -115.36380877299996 41.513023592000025, -115.36045839999997 41.516750150000064, -115.36007813299994 41.520884691000049, -115.36222841799997 41.524900023000043, -115.36414316699995 41.529082914000071, -115.36511491499999 41.533936354000048, -115.36470975699996 41.538760658000058, -115.36340523399997 41.543048223000028, -115.36923550399996 41.546968298000024, -115.37862852299997 41.547683544000051, -115.38402669099997 41.544517319000079, -115.38871711599995 41.541853867000043, -115.39338228799994 41.539880070000038, -115.40182558699996 41.541436703000045, -115.40534390499994 41.545824751000055, -115.41098598499997 41.555089424000073, -115.41111252399998 41.564412275000052, -115.41332451899996 41.573260339000058, -115.41457519999994 41.583296616000041, -115.41730296399999 41.590601787000026, -115.41512086199998 41.60022179200007, -115.41237194499996 41.606378155000073, -115.41182005899998 41.608955592000029, -115.41394536999996 41.613831985000047, -115.41489724699994 41.619374428000071, -115.41832212199995 41.626521082000068, -115.41417490699996 41.633166282000047, -115.42137659299999 41.637629422000032, -115.42362295199996 41.645614456000033, -115.42322131999998 41.650438402000077, -115.423285481 41.655099406000033, -115.42427566399999 41.659606843000063, -115.42406084599997 41.665642684000034, -115.42680525199995 41.672602187000052, -115.42800738399995 41.677631543000075, -115.43055928099994 41.683551453000064, -115.432452206 41.688594962000025, -115.43016753399996 41.694588121000038, -115.42844068 41.697831622000081, -115.42282694699998 41.700304869000036, -115.416298558 41.702586451000059, -115.41254328599996 41.704579876000025, -115.41458532799999 41.711870015000045, -115.42209921799997 41.714268190000041, -115.43003712799998 41.717709964000051, -115.43360930499995 41.720889369000076, -115.43557054999997 41.724035658000048, -115.43613278299995 41.727671126000075, -115.43823296199997 41.733408686000075, -115.43854682599999 41.737556664000067, -115.44228354099994 41.742637272000024, -115.44077405099995 41.746230366000077, -115.43785859999997 41.750484961000041, -115.43402162199999 41.754720614000064, -115.42947514599996 41.759459366000044, -115.42709260799995 41.761653842000044, -115.43196895499995 41.767103157000065, -115.43434330599996 41.771638328000051, -115.43491872199996 41.77318387400004, -115.43602683999995 41.776159360000065, -115.43525628799995 41.778386924000074, -115.43233907799998 41.782641237000064, -115.42585846899999 41.78337130400007, -115.41894159699996 41.783401852000054, -115.41313742199998 41.778105444000062, -115.40346941399997 41.777733152000053, -115.39922966399996 41.773849030000065, -115.39654647999998 41.771550042000058))</t>
  </si>
  <si>
    <t>POLYGON ((-118.15955713499994 39.25541322600003, -118.15518322699995 39.248828052000079, -118.15160168499995 39.242617550000034, -118.14668886599998 39.236582595000073, -118.14643909399996 39.230191921000028, -118.14708430899998 39.225353883000025, -118.14994685499994 39.219819972000039, -118.15414713099995 39.215664796000056, -118.15657091699995 39.21151360500005, -118.15298730199999 39.204439446000038, -118.15140901699999 39.198915384000031, -118.14607560399998 39.197545279000053, -118.13875488299999 39.198597432000042, -118.13255389699998 39.202065185000038, -118.12789223299995 39.202074730000049, -118.12543991499996 39.199488681000048, -118.11699388399995 39.196741511000027, -118.11204087599998 39.198140141000067, -118.10521212799995 39.192099737000035, -118.10207978499994 39.18536866200003, -118.09806913599999 39.181057319000047, -118.09494666999996 39.176744337000059, -118.09182341599995 39.172085802000026, -118.08736990799997 39.167602152000029, -118.08291572299999 39.162772860000075, -118.08076670499997 39.161186910000026, -118.07824494799996 39.159325667000076, -118.07756374499996 39.15466275700004, -118.08043821399997 39.151894338000034, -118.08375068499998 39.14757038700003, -118.08285036999996 39.143771602000072, -118.08150429799997 39.139282481000066, -118.08060298899994 39.135138207000068, -118.08125480499996 39.131164066000053, -118.08367514899999 39.125632458000041, -118.08499060099996 39.121311690000027, -118.08608370899998 39.116818617000035, -118.09295385599995 39.115943247000075, -118.09716461899995 39.115417644000047, -118.10070372899997 39.11316572100003, -118.106013013 39.110046735000026, -118.10998972499999 39.106411718000061, -118.11529401599995 39.102255930000069, -118.11771614399998 39.098105403000034, -118.12080778299998 39.095162783000035, -118.12522199799997 39.090489944000069, -118.12675103499998 39.084959178000076, -118.12297526099997 39.082893821000027, -118.12251829499996 39.07943984800005, -118.12627219199999 39.076150271000074, -118.13069830999996 39.074759315000051, -118.13336309699997 39.076135716000067, -118.13957280399995 39.077331936000064, -118.15045067499995 39.08179956400005, -118.15665881099994 39.082476580000048, -118.16419745199994 39.083322907000024, -118.16886183199995 39.085557512000037, -118.17351174399994 39.084682616000066, -118.17705024499998 39.083119339000064, -118.17858992799995 39.080697171000054, -118.18301456299997 39.079131511000071, -118.18699741299997 39.077912324000067, -118.18919208999995 39.073588186000052, -118.18961994399996 39.070477694000033, -118.19180906199995 39.065117042000054, -118.197561684 39.063547434000043, -118.19665193599997 39.058885727000074, -118.196634529 39.055430962000059, -118.19884102399999 39.053697677000059, -118.20059568099998 39.050238196000066, -118.20212769599999 39.046606531000066, -118.20921204999996 39.045896492000054, -118.21297468399996 39.045367947000045, -118.21429271499994 39.043291373000045, -118.21671535899998 39.040693430000033, -118.21913593399995 39.037750071000062, -118.22178326899996 39.035842430000059, -118.22420256899994 39.03272615000003, -118.22909167699999 39.035821506000048, -118.23176258199999 39.038232119000043, -118.23686712899996 39.040117322000071, -118.24262258999994 39.039581899000041, -118.24704212899996 39.03784104600004, -118.25189943499998 39.035234972000069, -118.25654298699999 39.034011191000047, -118.26141401899997 39.033822997000073, -118.26695455199996 39.034496063000063, -118.26919631499999 39.03898008200008, -118.27166099499999 39.043636072000027, -118.27634304699995 39.04863017200006, -118.27990417299998 39.051382241000056, -118.28588389699996 39.051189224000041, -118.29163436599998 39.049787569000046, -118.29161447499996 39.04667825000007, -118.28959253899995 39.042193869000073, -118.28578714799994 39.035815404000061, -118.28841848199994 39.031660576000036, -118.29527887999996 39.030945810000048, -118.30105226499995 39.033343936000051, -118.30839325799997 39.038327330000072, -118.31594641099997 39.041754757000035, -118.31995769999997 39.045367626000029, -118.32530660799995 39.050184587000047, -118.33172661999998 39.049642076000055, -118.33661312799995 39.051523575000033, -118.34016460599997 39.052546354000071, -118.34496718099996 39.055634283000074, -118.34262083399994 39.055300712000076, -118.34796708799996 39.059425698000041, -118.35131259499997 39.062521813000046, -118.35089068399998 39.065460147000067, -118.34871115099997 39.070478316000049, -118.34961605899997 39.073065908000046, -118.35053096799999 39.077035440000031, -118.35255413499999 39.081000490000065, -118.35191178799994 39.084112400000038, -118.35216087999999 39.087911758000075, -118.35087355999997 39.093790124000066, -118.34912154499995 39.096733752000034, -118.34760468099995 39.101576521000027, -118.34786099699994 39.106412294000052, -118.35120501399996 39.108990188000064, -118.353656119 39.110707926000032, -118.35678130499997 39.113632044000042, -118.35768833699996 39.116392260000055, -118.35526832299996 39.118993146000037, -118.35307865599998 39.122802160000049, -118.35444055199997 39.12711532600008, -118.35778950999998 39.130211250000059, -118.36376283899995 39.128286937000041, -118.36686728299998 39.128274267000052, -118.36843893999998 39.13085899500004, -118.37312451899999 39.134639975000027, -118.38572205099996 39.138403270000026, -118.38557061099999 39.138628354000048, -118.39049845799997 39.144828148000045, -118.39587482099995 39.151544152000042, -118.39212710099997 39.154669432000048, -118.38439565699997 39.159192765000057, -118.38087029299999 39.162489576000041, -118.37825153899996 39.168374208000046, -118.38384530099995 39.174398769000049, -118.38988374599995 39.180421350000074, -118.39480145099998 39.184893252000052, -118.39352975199995 39.192673109000054, -118.38913619199997 39.198737940000058, -118.38204494999997 39.20049418900004, -118.37628163599999 39.20172649400007, -118.36852873599997 39.204175620000058, -118.36147292699997 39.210940774000051, -118.35930490299995 39.218205320000038, -118.35799992499994 39.222011171000077, -118.36247301099996 39.226313342000026, -118.36538050699994 39.22906641600008, -118.36696576799994 39.23320669800006, -118.36255740899998 39.237888392000059, -118.36016776099996 39.245326538000029, -118.35820083499999 39.24982598400004, -118.35066797099995 39.252791273000071, -118.34802751799998 39.256429118000028, -118.34407052599994 39.262490511000067, -118.33899694499996 39.267864683000028, -118.33593708599994 39.275304615000039, -118.34530569699996 39.280107963000034, -118.35088566399997 39.28336981700005, -118.35489906699996 39.285082461000059, -118.35977545999998 39.283163606000073, -118.36553442299999 39.280377398000041, -118.370679801 39.284849346000044, -118.37692181799997 39.287243634000049, -118.37806049699998 39.290867113000047, -118.37655224199995 39.297265389000074, -118.36972417999999 39.305930297000032, -118.36620344999994 39.310954047000052, -118.36402529299994 39.317181875000074, -118.36406447899998 39.322537440000076, -118.36477845699994 39.328926865000028, -118.36616629699995 39.336177596000027, -118.36580138599999 39.347063012000035, -118.36585841099998 39.354837066000073, -118.37030979199994 39.354992598000081, -118.38167435099996 39.357193857000027, -118.38815358799997 39.360623181000051, -118.38973113499998 39.363208228000076, -118.38975104499997 39.365799524000067, -118.39622201299994 39.368019129000061, -118.39915019899996 39.372498811000071, -118.39741143199996 39.37786161300005, -118.39790105199995 39.383560744000079, -118.39840831499998 39.391505634000055, -118.39800082599999 39.396344604000035, -118.39829501299994 39.405499675000044, -118.40033826299998 39.410501254000053, -118.40170687099999 39.414641800000027, -118.40087981699997 39.422764982000047, -118.39846501399995 39.427266602000032, -118.39381455799997 39.430740886000081, -118.38940355699998 39.436459801000069, -118.38386471599995 39.440455445000055, -118.37985490499995 39.440471286000047, -118.373166519 39.439806573000055, -118.36782005899994 39.439827231000038, -118.36380132199997 39.438633367000079, -118.35690437099998 39.439868788000069, -118.35358259799995 39.442645332000041, -118.35205899399995 39.44766091200006, -118.35165295799999 39.453190669000037, -118.34945314199996 39.457172221000064, -118.34590139799997 39.459085607000077, -118.33636456899995 39.462579189000053, -118.325435616 39.456804957000031, -118.32140414999998 39.453710790000059, -118.31981411499999 39.449225643000034, -118.31643293999997 39.443365260000064, -118.31303840899994 39.435432119000041, -118.31145750299999 39.432155909000073, -118.31054819399998 39.429395603000046, -118.30539518299997 39.424750300000028, -118.29759005799997 39.42305036700003, -118.29444013099999 39.418052157000034, -118.29151343599995 39.413053088000026, -118.28792141199995 39.408401626000057, -118.28633017499999 39.403225166000027, -118.28497917799996 39.400811554000029, -118.28295828799997 39.398054634000061, -118.28003968099995 39.394091618000061, -118.27222576799994 39.390317316000051, -118.26730491499995 39.386360530000047, -118.26528308699994 39.38325784500006, -118.26169118999996 39.378087437000033, -118.25609412699998 39.372404982000035, -118.25227287899997 39.365853111000035, -118.25003279399999 39.363269057000025, -118.24579554699994 39.361554684000055, -118.24155644999996 39.359494717000075, -118.23687274499997 39.357435896000027, -118.23462767299998 39.353815214000065, -118.23371465099996 39.34967236500006, -118.23124472299997 39.345534095000062, -118.22700142899998 39.342437160000031, -118.22408256899996 39.337436298000057, -118.22161640599995 39.333815960000038, -118.22026250299996 39.330192470000043, -118.21913477799995 39.327259225000034, -118.21777920499994 39.323290167000039, -118.21575579099999 39.319150292000074, -118.21106094399994 39.314326736000055, -118.205714995 39.312441198000045, -118.19858631799997 39.309696522000024, -118.19723140999997 39.305554468000025, -118.19654701399998 39.302101655000058, -118.19074146999998 39.296934731000079, -118.18585294199994 39.297292610000056, -118.18029339399999 39.296788295000056, -118.17606092199998 39.294898644000057, -118.17270963899995 39.291279404000079, -118.17003035199997 39.288694930000077, -118.16599622599995 39.281449659000032, -118.16286758099994 39.277656871000033, -118.16285492899999 39.274893189000068, -118.16149571899996 39.269196131000058, -118.16169273899999 39.263668252000059, -118.16032197699997 39.255380198000069, -118.15955713499994 39.25541322600003))</t>
  </si>
  <si>
    <t>POLYGON ((-116.14554307399999 38.891052182000067, -116.14010074999999 38.89008965000005, -116.13811429999998 38.889899013000047, -116.13636315099995 38.888673962000041, -116.13617082299999 38.886599127000068, -116.13091556599994 38.883096451000029, -116.12676068899998 38.879949069000077, -116.12615344099999 38.875970083000027, -116.12575032299998 38.873202300000059, -116.12601724199999 38.869922281000072, -116.12607046099998 38.866122057000041, -116.12504824899997 38.860238917000061, -116.12198490499998 38.858137820000024, -116.11289410799998 38.860473078000041, -116.11108999599998 38.863047777000077, -116.10592280599997 38.869046554000079, -116.10608444699994 38.873194262000027, -116.10576479299999 38.88010169000006, -116.10463030599999 38.88216424500007, -116.10214517199995 38.885941894000041, -116.10055861099994 38.888691195000035, -116.09762351399996 38.892982792000055, -116.09737521499994 38.894880812000054, -116.09640135199999 38.901091060000056, -116.08929858699997 38.903097470000034, -116.08531502799997 38.903405422000048, -116.08174560299994 38.905617511000059, -116.07771364099995 38.909207171000048, -116.07342954799998 38.914867362000052, -116.066113901 38.916179316000068, -116.05879273799997 38.917836346000058, -116.05108117399999 38.916033848000041, -116.04224905799998 38.915256413000066, -116.03477248999997 38.912591402000032, -116.02441212699995 38.910588145000077, -116.01579650599996 38.910156371000028, -116.00716747099995 38.910587661000079, -116.00563398699995 38.91149546500003, -116.00147193899994 38.907247380000058, -116.00040218699996 38.904990559000055, -115.99689582599996 38.903054433000079, -115.99583727999999 38.900106686000072, -115.99631210499996 38.898038459000077, -115.99569568999999 38.895095229000049, -115.99309302599994 38.89195880300008, -115.98979744799999 38.890715713000077, -115.98672298899999 38.889474719000077, -115.98608485599999 38.887913301000026, -115.98302170299996 38.885981327000025, -115.98328412099994 38.88339261200008, -115.98444701099999 38.879776610000079, -115.985593199 38.877197012000067, -115.98561526599997 38.875815149000061, -115.988291345 38.874287799000058, -115.99145322199996 38.870001282000032, -115.99634629699995 38.867978237000045, -115.99617462399999 38.864866793000033, -115.99753285799994 38.86280749000008, -115.99625671099994 38.859684755000046, -115.996090488 38.856227770000032, -115.99614516399998 38.852773133000028, -115.99621901499995 38.848109343000033, -115.99912022099994 38.846238534000065, -115.99854502199997 38.840704268000025, -115.99793161199995 38.837588302000029, -115.99664224899999 38.835329182000066, -115.99693684399995 38.830667634000065, -115.99897859599997 38.827233270000079, -116.00232851699997 38.824848694000025, -116.00132807199998 38.818273493000049, -116.00025694899995 38.81618947000004, -115.99917218799999 38.814969057000042, -115.99788594499995 38.81253722200006, -115.99994068899997 38.808239111000034, -116.00462489799997 38.805177133000029, -116.00466830499994 38.802413356000045, -116.00956729599994 38.799698769000031, -116.01507145399995 38.80061814000004, -116.01946419599994 38.802044372000069, -116.02122723299999 38.802234787000032, -116.02543948099998 38.801067609000029, -116.03055552899997 38.798527147000073, -116.03743415299999 38.796176623000065, -116.04207658599995 38.795704010000065, -116.04802232299994 38.796626170000025, -116.05552342299995 38.796872139000072, -116.05884683899995 38.796040529000038, -116.06175450599994 38.793477278000069, -116.06490053699997 38.789706888000069, -116.06759730499999 38.786450441000056, -116.07138428699994 38.78406805700007, -116.07608929399998 38.779275760000075, -116.07922635299997 38.776023237000061, -116.08036495099998 38.773615421000045, -116.08217028599995 38.770868323000059, -116.08396548999997 38.768812295000032, -116.08728971399995 38.767807121000033, -116.09038317599999 38.767490786000053, -116.09593074799994 38.765297094000061, -116.10126490399995 38.762582795000071, -116.10239011199997 38.761038403000043, -116.10552267399999 38.757957871000031, -116.10795893999995 38.757289454000045, -116.11634569299997 38.757021450000025, -116.11922055899998 38.756529584000077, -116.11942806399998 38.756744900000058, -116.12291697899997 38.760364109000079, -116.12508170499996 38.76332087600008, -116.12593988799995 38.765056333000075, -116.12812667999998 38.766458274000058, -116.13450260999997 38.768070962000024, -116.13755304999995 38.770862744000055, -116.14076231999996 38.778147569000055, -116.14245614999999 38.783345576000045, -116.14219026799998 38.786625602000072, -116.14083051899996 38.789204787000074, -116.13903882999995 38.791089053000064, -116.13392487399994 38.79380705300008, -116.13235116899995 38.795865939000066, -116.12834481999994 38.798248215000058, -116.12521623099997 38.800983866000024, -116.12320320799995 38.802865864000069, -116.12270832499996 38.806662090000032, -116.12222806399996 38.80942183600007, -116.12042325499999 38.812169452000035, -116.11817922299997 38.814740344000029, -116.11572157399996 38.816790878000063, -116.10994739299997 38.819156228000054, -116.10660878599998 38.821025661000078, -116.10525449 38.823086205000038, -116.10522235099995 38.825331779000066, -116.10715025699994 38.829495914000063, -116.10912028999996 38.830723527000032, -116.11131122299997 38.831953058000067, -116.11572242299997 38.832339240000067, -116.12034732199999 38.833245470000065, -116.12189294199999 38.833259622000071, -116.12498195399996 38.833460597000055, -116.12870442199994 38.835740369000064, -116.13045170699996 38.837138349000043, -116.13486821799995 38.837178262000066, -116.13730693499997 38.836509271000068, -116.14016801799994 38.837226045000079, -116.14079237599998 38.839995785000042, -116.14073513899996 38.844141501000024, -116.14180848099994 38.846397011000079, -116.14462735399997 38.850222923000047, -116.14524727799994 38.85333818600003, -116.14364883999997 38.857124588000033, -116.14182457699997 38.861254440000039, -116.14045387099998 38.864524582000058, -116.14127550599994 38.869023684000069, -116.14232546799997 38.87300648300004, -116.14201878499995 38.879223041000046, -116.14328738399996 38.883380629000044, -116.14301646899997 38.887006148000069, -116.14554307399999 38.891052182000067))</t>
  </si>
  <si>
    <t>POLYGON ((-116.56223632199999 38.870265485000061, -116.55626608099999 38.866964298000028, -116.55456116299996 38.86348945900005, -116.55952066699996 38.858017822000079, -116.56423068999999 38.854098085000032, -116.56494902099996 38.850996561000045, -116.56769832599997 38.845499367000059, -116.57125349899997 38.844330427000045, -116.57984509499994 38.845636960000036, -116.58384184899995 38.844472648000078, -116.58764795799999 38.841578389000063, -116.59264881999997 38.833514458000025, -116.59346258099998 38.824885287000029, -116.58989138399994 38.814479471000027, -116.58554328099996 38.810629873000039, -116.58477919599994 38.803883416000076, -116.58375188499997 38.799552744000039, -116.58403655699999 38.795927843000072, -116.58510517599996 38.785401191000062, -116.58432611999996 38.779518415000041, -116.58465347999999 38.773475284000028, -116.58220428299995 38.762217923000037, -116.58400872899995 38.759992257000079, -116.58092900199995 38.747000101000026, -116.57821189099997 38.738503918000049, -116.57830368999998 38.733321973000045, -116.57868626899995 38.724169694000068, -116.58385764999997 38.718526771000029, -116.58790177999998 38.714253036000059, -116.59127202799999 38.710662779000074, -116.58761881099997 38.705266056000028, -116.58529150199996 38.699711354000044, -116.58536147499996 38.695738491000043, -116.58640092899998 38.68676634500008, -116.58668814599997 38.682968709000079, -116.58733219799996 38.671400636000044, -116.59153323399994 38.670583952000072, -116.59164212199994 38.670477903000062, -116.59487408199999 38.668548177000048, -116.598265863 38.663575795000042, -116.60009422899998 38.659795288000055, -116.60195846699997 38.653941968000026, -116.60407844899999 38.646018282000057, -116.60576058299995 38.637916980000057, -116.60886734899998 38.636569228000042, -116.61239660999996 38.636262765000026, -116.61447634399997 38.630584402000068, -116.61848705299997 38.627864244000079, -116.62907027999995 38.627116222000041, -116.636356493 38.625985933000038, -116.63884532299994 38.622039310000048, -116.64045029699997 38.618255738000073, -116.643798904 38.61552762000008, -116.65237579499995 38.616137927000068, -116.65634980399994 38.615489363000052, -116.65906588799999 38.611026404000029, -116.66175584499996 38.608117951000054, -116.67072197799996 38.598365210000054, -116.67077292899995 38.595255961000078, -116.67154060599995 38.588699036000037, -116.67336035399995 38.585090061000074, -116.67584004899999 38.581488112000045, -116.67677082199998 38.578388133000033, -116.67400361099999 38.572657850000041, -116.67364539699997 38.567643842000052, -116.67415309799998 38.563502892000031, -116.67541071799997 38.55384127800005, -116.67704322499998 38.548157135000054, -116.68236647399999 38.545448624000073, -116.69165056799994 38.542608248000079, -116.69584561199997 38.541615100000058, -116.70559317599998 38.537223575000041, -116.70960882499998 38.533636624000053, -116.71275273899994 38.529522354000051, -116.71438163499994 38.523837743000058, -116.71270732899995 38.518464975000029, -116.71693860299996 38.515052762000039, -116.72155781099997 38.514926762000073, -116.72859794799996 38.514652290000072, -116.73075601899995 38.517265368000039, -116.73472389299997 38.516614019000031, -116.73939366199994 38.513205408000033, -116.73965606699994 38.510443786000053, -116.74342213499995 38.50858082600007, -116.74872932999995 38.506560285000035, -116.75181195199997 38.506245126000067, -116.75864173299999 38.505275639000047, -116.76392998099999 38.504463523000027, -116.76704093499995 38.502247817000068, -116.77998324299995 38.504100501000039, -116.78395242499994 38.50327481100004, -116.79097081499998 38.504378374000055, -116.79821170799994 38.505310759000054, -116.80326480699995 38.505531142000052, -116.80765091199999 38.506263362000027, -116.81444519699994 38.507708961000048, -116.81787074599998 38.514132939000035, -116.81979502099995 38.517951458000027, -116.82257434699994 38.523505526000065, -116.82583060399998 38.526472507000051, -116.83061405399997 38.530317137000054, -116.839996569 38.535585634000029, -116.84656955999998 38.537372693000066, -116.852934888 38.538293784000075, -116.85527047299996 38.544361360000039, -116.85500293799998 38.547814178000067, -116.85897367499996 38.546985774000063, -116.86789706699994 38.553975473000037, -116.86849111799995 38.558817950000048, -116.87215341799998 38.564551315000074, -116.87714325399998 38.569777864000059, -116.87465777999995 38.574593413000059, -116.86909852599996 38.578863435000073, -116.86616746399994 38.584020301000066, -116.86499642399997 38.589192741000033, -116.86664154199997 38.597672468000042, -116.86967113799994 38.601499932000024, -116.87388116999995 38.599463874000037, -116.87782892299998 38.600535079000053, -116.88041902899994 38.604358379000075, -116.88360502599994 38.613024066000037, -116.88640215899994 38.617885608000051, -116.89648592699996 38.62125506600006, -116.90063501499998 38.623881948000076, -116.90655024099999 38.626178287000073, -116.91089762899998 38.630534081000064, -116.91283675699998 38.633832914000038, -116.91674672699997 38.63801197600003, -116.92024574399994 38.639941701000055, -116.92748883299998 38.641902450000032, -116.93166657299997 38.64245541300005, -116.93716360599996 38.643191794000074, -116.94090977399998 38.643049826000038, -116.94503788199995 38.647575274000076, -116.95337083199996 38.650579855000046, -116.95418748999998 38.655769227000064, -116.95788300699996 38.659772434000047, -116.96425269999997 38.662903390000054, -116.96091164499995 38.664288438000028, -116.95977812499996 38.666870677000077, -116.95884993699997 38.670663900000079, -116.95836868199996 38.673942427000043, -116.952417648 38.67406713400004, -116.94821620299996 38.675242388000072, -116.94134896899999 38.67812321100007, -116.93625255299997 38.680327186000056, -116.93575931299995 38.684469302000025, -116.93768572699997 38.688976896000042, -116.93693921399995 38.695708245000048, -116.93556198099998 38.700015868000037, -116.93304077199997 38.707596361000071, -116.92945650599995 38.712058432000049, -116.92565342499995 38.716345782000076, -116.92427523199996 38.720653255000059, -116.924213066 38.725489930000037, -116.92437582999997 38.729982947000053, -116.92543175999998 38.733619605000058, -116.92183227799995 38.739117854000028, -116.91937516999997 38.741515926000034, -116.92019265999994 38.746532699000056, -116.92190580999994 38.750520472000062, -116.92427425199998 38.755031865000035, -116.92776368299997 38.758170517000053, -116.93013487099995 38.762509123000029, -116.93360071599994 38.767547704000037, -116.93818330199997 38.771558808000066, -116.93681791299997 38.774829959000044, -116.93253758899999 38.781705025000065, -116.93221329199997 38.789821936000067, -116.93016299199996 38.794814910000071, -116.93270557299996 38.803128224000034, -116.92958216499994 38.805693805000033, -116.92536384199997 38.807559123000033, -116.918250737 38.811300415000062, -116.91729596799996 38.816820637000035, -116.91522824699996 38.823022494000043, -116.91363313299996 38.826809814000057, -116.91025783599997 38.831618483000057, -116.90584158499996 38.831581124000024, -116.90028458599994 38.834298020000062, -116.89869306599996 38.83773962600003, -116.89821244599995 38.84067239500007, -116.89768372499998 38.847232555000062, -116.89141196199995 38.853743532000067, -116.89203316199996 38.856858509000062, -116.894808206 38.864138155000035, -116.89362538599994 38.870001717000036, -116.89247927499997 38.873101453000061, -116.89221915399997 38.876036095000075, -116.88644880599998 38.877886734000072, -116.87932440199995 38.881798348000075, -116.87708197299997 38.88419740300003, -116.87744902899999 38.889728794000064, -116.87364741099998 38.892977992000056, -116.87360749799996 38.895914442000048, -116.874004835 38.899200288000031, -116.87329240399998 38.902821963000065, -116.87408024799998 38.909911891000036, -116.87775863499996 38.915817694000054, -116.88126320499998 38.918266667000069, -116.87767662499999 38.921863410000071, -116.87696177599997 38.925657750000028, -116.87600701599996 38.930832114000054, -116.87705641999997 38.93498741600007, -116.87923502399997 38.937424945000032, -116.88607180399998 38.938866171000029, -116.88957779199995 38.941314977000047, -116.88998080299996 38.94425534100003, -116.88462406599996 38.947836991000031, -116.87887118099997 38.94795984600006, -116.87596297099998 38.950353112000073, -116.87170863499995 38.954116551000027, -116.86791758399994 38.95632904200005, -116.86391937699995 38.957503142000064, -116.85842508799999 38.954863200000034, -116.85442426199995 38.95620972100005, -116.85350835199995 38.958447371000034, -116.84862244699997 38.959785730000078, -116.84327932399998 38.962156338000057, -116.84123974899995 38.965593055000056, -116.84180870499995 38.972335706000024, -116.84041306599994 38.977160216000073, -116.83723474699997 38.98283245500005, -116.83584106599994 38.987484247000054, -116.83820459099996 38.992515530000048, -116.83502788499999 38.998014858000033, -116.83337098599998 39.001451145000033, -116.82345432299996 39.002401045000056, -116.81735380099997 38.995607460000031, -116.80905407099999 38.987929469000051, -116.80171073199995 38.990625046000048, -116.79616285199995 38.99160961900003, -116.78887497299996 38.99050430300008, -116.78511027399998 38.99064134200006, -116.77889038199999 38.992136961000028, -116.77338368199997 38.990356655000028, -116.77142317199997 38.988264809000043, -116.76591684399995 38.98648415100007, -116.76236302899997 38.987313493000045, -116.75523934199998 38.990008393000039, -116.74878969999997 38.992018365000035, -116.74215034099996 38.99195314800005, -116.73401025199996 38.988762969000049, -116.72827813699996 38.987323895000031, -116.71593484199997 38.984090421000076, -116.71063498899997 38.98334576600007, -116.70243649399998 38.98395350900006, -116.69531359899997 38.986472004000063, -116.68638882299996 38.990871759000072, -116.68124245599995 38.994273652000061, -116.67208882799997 38.999015461000056, -116.66745232099998 38.99827584500008, -116.66319836999998 39.001168083000039, -116.65835487599998 38.999562060000073, -116.65494245899998 39.00505424000005, -116.65137766099997 39.006398494000052, -116.64748928399996 39.00065597300005, -116.64426242399998 38.995093130000043, -116.64007780599997 38.993838986000071, -116.63751287599996 38.988455875000056, -116.63739693099996 38.982235255000035, -116.63437826999996 38.977538222000078, -116.63224800399996 38.972677920000081, -116.619705195 38.968568189000052, -116.61734002299994 38.964568872000029, -116.60933757799995 38.953942636000079, -116.60659717099998 38.94613812800003, -116.60271555899999 38.94039409100003, -116.59593565999995 38.935999835000075, -116.59034500199999 38.914342205000025, -116.583699836 38.902519828000038, -116.57585657099997 38.896039123000037, -116.56984122699998 38.886296172000073, -116.56572940499996 38.881412048000072, -116.56604638199997 38.876059951000059, -116.56392375899998 38.87119836100004, -116.56223632199999 38.870265485000061))</t>
  </si>
  <si>
    <t>POLYGON ((-118.04771390299999 39.344399545000044, -118.04772606699999 39.343333490000077, -118.04526978899997 39.34005484000005, -118.04636875799997 39.33556240300004, -118.04969665899995 39.332794313000079, -118.05101764299997 39.328301449000037, -118.05010951099996 39.322084435000079, -118.05098405399997 39.317074059000049, -118.05008175799998 39.312756949000061, -118.04651281499997 39.308789025000067, -118.04294320699995 39.304475436000075, -118.04070839899998 39.300332723000054, -118.04292038599999 39.29652973900005, -118.04379254699995 39.290655749000052, -118.04710780599999 39.28426025300007, -118.04820428599999 39.27924958300008, -118.04930367199995 39.275275186000044, -118.04484376699997 39.269926483000063, -118.04060487399994 39.263886311000078, -118.03614533499996 39.258191787000044, -118.03168853699998 39.253187996000065, -118.03033937299995 39.247143866000044, -118.03454127299995 39.240402035000045, -118.03497203999996 39.235564873000044, -118.03739531199994 39.228479646000039, -118.03893226899999 39.222259100000031, -118.04491506099998 39.21793288300006, -118.04824094499997 39.21637379100008, -118.05334192999999 39.214466702000038, -118.05800347499996 39.214114668000036, -118.06198573899997 39.209617675000061, -118.06442014199996 39.207195811000076, -118.06751541099999 39.203218178000043, -118.07262176899997 39.203383025000051, -118.07573702899998 39.205623738000043, -118.08284454599999 39.206648724000047, -118.08706252599995 39.206641698000055, -118.09349924899999 39.206285272000059, -118.09861094999997 39.207830898000054, -118.10260511499996 39.207305502000054, -118.10724237499994 39.200732994000077, -118.11145070099997 39.19830670500005, -118.11204087599998 39.198140141000067, -118.11699388399995 39.196741511000027, -118.12543991499996 39.199488681000048, -118.12789223299995 39.202074730000049, -118.13255389699998 39.202065185000038, -118.13875488299999 39.198597432000042, -118.14607560399998 39.197545279000053, -118.15140901699999 39.198915384000031, -118.15298730199999 39.204439446000038, -118.15657091699995 39.21151360500005, -118.15414713099995 39.215664796000056, -118.14994685499994 39.219819972000039, -118.14708430899998 39.225353883000025, -118.14643909399996 39.230191921000028, -118.14668886599998 39.236582595000073, -118.15160168499995 39.242617550000034, -118.15518322699995 39.248828052000079, -118.15955713499994 39.25541322600003, -118.15610190099994 39.255562556000029, -118.15144878799998 39.258336797000027, -118.14835060699994 39.261107422000066, -118.14458788399998 39.264397561000067, -118.14217048399996 39.270621211000048, -118.13975634599996 39.277708437000058, -118.13955319999997 39.282199940000055, -118.13823361899995 39.285484673000042, -118.13847042699996 39.288938807000079, -118.13826280899997 39.292393860000061, -118.13583889699999 39.297408206000057, -118.13343890899995 39.300151790000029, -118.13296280799995 39.300696156000072, -118.12630856499999 39.304337100000055, -118.12343737499998 39.309006623000073, -118.12137929399995 39.313226816000054, -118.120570483 39.314885154000081, -118.11932348799996 39.317139151000049, -118.11770047599998 39.320072714000048, -118.11549776299995 39.325431585000047, -118.11374629199997 39.332516922000025, -118.10597022299999 39.334604201000047, -118.09907194999994 39.333580358000063, -118.08817982399995 39.335153852000076, -118.07995495699998 39.336376510000036, -118.07527919299997 39.334829446000072, -118.06749454899995 39.334668725000029, -118.062164457 39.337094919000037, -118.05660796899997 39.338311999000041, -118.049056098 39.341777105000062, -118.04771390299999 39.344399545000044))</t>
  </si>
  <si>
    <t>POLYGON ((-115.37670035299999 39.109391599000048, -115.37376999199995 39.10650606300004, -115.37139188699996 39.104050310000048, -115.36595826399997 39.099646456000073, -115.36201639299998 39.097684428000036, -115.35743153399994 39.094848388000059, -115.35597071999996 39.091197214000033, -115.34915780799997 39.088844172000051, -115.34562552499995 39.088270227000066, -115.34010346099996 39.087491975000034, -115.33859598999999 39.085740405000024, -115.33626756299998 39.081384077000052, -115.33458228599994 39.077901894000036, -115.33069493899995 39.073866291000058, -115.32314978899996 39.074264575000029, -115.31838334199995 39.078680592000069, -115.31565434699996 39.081401358000051, -115.31364270599994 39.082060311000077, -115.30501088899996 39.081576058000053, -115.29951647799999 39.079759643000045, -115.29133714999995 39.078936150000061, -115.28578063299994 39.079536932000053, -115.28333468599999 39.079842703000054, -115.27707730599997 39.081813948000047, -115.27408898999994 39.085911724000027, -115.27223078899999 39.08916415300007, -115.26570106499997 39.093030843000065, -115.25926136299995 39.093443215000036, -115.25211125299995 39.095571140000061, -115.24673368299995 39.097728093000057, -115.24399196799999 39.100792590000026, -115.24144423399997 39.104896944000075, -115.24089545199996 39.108861761000071, -115.23947392999997 39.112293678000071, -115.23758586399998 39.116581706000034, -115.23596064299994 39.119319043000075, -115.23408591099997 39.12308893800008, -115.23005889599995 39.124403805000043, -115.22689054099999 39.126769673000069, -115.22368506199996 39.130516972000066, -115.22096439599994 39.132717400000047, -115.21775362099999 39.136637353000026, -115.216316372 39.140587078000067, -115.21373759799997 39.145726929000034, -115.21094141799995 39.150690291000046, -115.20803045699995 39.151677767000081, -115.19974546199995 39.154474580000056, -115.19683419899997 39.155461679000041, -115.19615002799998 39.156141179000031, -115.19058200299997 39.156910175000064, -115.18653326899994 39.158914343000049, -115.18113463999998 39.161586398000054, -115.178113742 39.16654515700003, -115.17089671899998 39.170740455000043, -115.16589243899995 39.17514639400008, -115.16074709299994 39.176612398000032, -115.15727084099996 39.181908305000036, -115.14939501799995 39.185745373000032, -115.14648667399996 39.186558604000027, -115.14244456899996 39.188215863000039, -115.13973373799996 39.189896232000081, -115.13672808699994 39.194163122000077, -115.13437809599998 39.198787050000078, -115.12562125099998 39.202261471000043, -115.12311665399994 39.204463469000075, -115.11920697199997 39.209232307000036, -115.113865654 39.209656162000044, -115.10870205499998 39.211637970000027, -115.10574776499999 39.214004371000044, -115.10540758199994 39.218145071000038, -115.10840203999999 39.222172305000072, -115.112260274 39.227078612000071, -115.11626744799997 39.234579110000027, -115.11618416199997 39.237514936000025, -115.11803557199994 39.242731033000041, -115.118149889 39.246534199000052, -115.11689257699999 39.251695336000068, -115.117470691 39.254815653000037, -115.11059098999999 39.25452103300006, -115.10724001499995 39.25515271200004, -115.10382489599999 39.258029253000075, -115.10215183199995 39.262146212000061, -115.10377078399995 39.267703985000026, -115.10626377099999 39.273795559000064, -115.10282298999999 39.277535510000064, -115.10119877999995 39.279925491000029, -115.09732796799995 39.283139374000029, -115.09350150799997 39.284798828000078, -115.09003968399998 39.289229190000071, -115.08969814899996 39.293369763000044, -115.087608795 39.296442334000062, -115.08245403199999 39.302166014000079, -115.08147425599998 39.300997323000047, -115.07673037699999 39.295901332000028, -115.07214416099998 39.293054196000071, -115.06757337799996 39.289688709000075, -115.06169512599996 39.285435518000043, -115.05646895799998 39.281712163000066, -115.05143512599994 39.279028742000037, -115.04402402799997 39.274055507000071, -115.03543712999999 39.271306327000048, -115.02836470599999 39.269966725000074, -115.02286288399995 39.268137296000077, -115.01783644199998 39.265279841000051, -115.01309947599998 39.260181224000064, -115.01277391899998 39.256201144000045, -115.01291311299997 39.251538568000058, -115.01142558599997 39.24926475400008, -115.00638546699997 39.24692473600004, -115.00051439999999 39.242668429000048, -114.99598659999998 39.23809132100007, -114.99253303299997 39.234743673000025, -114.98825954599994 39.229134246000058, -114.98483815699996 39.224750251000046, -114.98055020499999 39.21965872100003, -114.97859956599996 39.218066796000073, -114.97488917599998 39.21592320700006, -114.96790233399997 39.211989592000066, -114.96172497799995 39.210662685000045, -114.95652539299999 39.206416747000048, -114.95391517499996 39.204639037000049, -114.94628623799997 39.20000062500003, -114.94307477499996 39.196137638000039, -114.93989554299998 39.191238547000069, -114.93800538599999 39.187746386000072, -114.93576232699996 39.181309998000074, -114.93436435299998 39.176272112000049, -114.93314555499995 39.172620046000077, -114.93276607199999 39.170539234000046, -114.93367461699995 39.169865647000051, -114.93508019299998 39.167473666000035, -114.93520296799994 39.163501844000052, -114.93331372799997 39.160009617000071, -114.93471382499996 39.15779025900008, -114.93855855799995 39.155445231000044, -114.94063428599998 39.152893301000063, -114.94078862899994 39.147885335000069, -114.94008794099994 39.141824216000032, -114.94027431499995 39.135780124000064, -114.93925101199994 39.132995704000052, -114.93824381999997 39.129693306000036, -114.93592255799996 39.125847213000043, -114.93331600199997 39.124069026000029, -114.93082700899998 39.118491567000035, -114.92897669199999 39.113790452000046, -114.92755904899997 39.109443256000077, -114.92547678599999 39.105083132000061, -114.92383255599998 39.100904215000071, -114.92078932599998 39.098944440000025, -114.91709230499998 39.096626289000028, -114.91095289499998 39.094433296000034, -114.90843984199995 39.089718804000029, -114.90705091899997 39.084507907000045, -114.90719126999994 39.080017959000031, -114.90514901899996 39.07444859800006, -114.90284230299994 39.070256395000058, -114.89986597799998 39.066223815000058, -114.89754352699998 39.062549569000055, -114.89589112299996 39.058715642000038, -114.89706893899995 39.056492413000058, -114.90176806099998 39.055029436000041, -114.90538682799996 39.052681089000032, -114.90518166499999 39.045074020000072, -114.90401529399998 39.039867332000028, -114.903956086 39.034682340000074, -114.90404792499999 39.031746626000029, -114.90169392299998 39.029108582000049, -114.89725668499995 39.022282461000032, -114.89513107299996 39.012391252000043, -114.89550970499994 39.007387587000039, -114.89478723299999 39.002189520000059, -114.88932051999996 39.000008300000047, -114.88499853599996 38.996639883000057, -114.88044487599996 38.993612362000079, -114.87766687699997 38.990446972000029, -114.87716712499997 38.985253119000049, -114.87866382099998 38.979926018000072, -114.87966873699997 38.976144374000057, -114.87830614199999 38.970242221000035, -114.87736958099998 38.964866874000052, -114.87806317499997 38.956931853000071, -114.88047096799994 38.950758728000039, -114.88255910499998 38.947689682000032, -114.88648652399996 38.942410582000036, -114.88965255699998 38.940226616000075, -114.89133581299996 38.935939832000031, -114.89126123799997 38.931272750000062, -114.88935322999998 38.928643144000034, -114.88614619499998 38.925123924000047, -114.88116594199994 38.921742184000038, -114.88009899999997 38.920511478000037, -114.87539483499995 38.915406991000054, -114.87395722299999 38.911922435000065, -114.87318255199995 38.908451025000033, -114.87147493599997 38.906516312000065, -114.87040096599998 38.89854613600005, -114.87201871299999 38.896331836000059, -114.87931546099998 38.896303906000071, -114.88244695899999 38.895156370000052, -114.88752872499998 38.895256839000069, -114.89027772099996 38.892200650000063, -114.891749818 38.887564099000031, -114.89363097799998 38.883972345000075, -114.89745668599994 38.881801284000062, -114.90455271799999 38.881076607000068, -114.90503228199998 38.872791633000077, -114.90669695099996 38.869022678000078, -114.90670218399998 38.861765175000073, -114.90601270699995 38.855530849000047, -114.90897491299995 38.852651270000024, -114.91165686299996 38.85166696400006, -114.91367633999994 38.850669587000027, -114.91774741699999 38.847638662000065, -114.91742363699996 38.843830714000035, -114.91562959499998 38.837574913000026, -114.91546077199996 38.83597779300004, -114.91511731999998 38.832726592000029, -114.91494485799996 38.831167969000035, -114.91657588199996 38.828435053000078, -114.91757664499994 38.82465297300007, -114.91877658099997 38.821565975000055, -114.91633695499996 38.81477912400004, -114.91755826299999 38.811001330000067, -114.92084034699997 38.804844543000058, -114.92379977599995 38.80196458100005, -114.92481043699996 38.797837044000062, -114.92923702999997 38.790319841000041, -114.93383546799998 38.784361051000076, -114.93879997999994 38.780828367000026, -114.93899085499999 38.774611293000078, -114.93511602399997 38.771425888000067, -114.93057989099998 38.768227472000035, -114.92852875899996 38.763176453000028, -114.92909764999996 38.759040293000055, -114.92836988599998 38.754014969000025, -114.92737380799997 38.75053954200007, -114.93084617499994 38.745250222000038, -114.93076933999998 38.740583151000067, -114.92823016999995 38.737077777000025, -114.92523974799997 38.733909259000029, -114.92599698499998 38.730813546000036, -114.93008715599996 38.72691874800006, -114.93326878899995 38.723870041000055, -114.93513824099995 38.720450352000057, -114.93544354399995 38.717691412000079, -114.93639934799995 38.71529077200006, -114.93734977699995 38.713062760000071, -114.93767087499998 38.709785803000045, -114.93800243499999 38.706163475000039, -114.93900572399997 38.702208427000073, -114.94300374399995 38.701248948000057, -114.94898474399997 38.700327568000034, -114.95416316599994 38.69679850600005, -114.95576334699996 38.694928426000047, -114.95654508399997 38.690969064000058, -114.95649288299995 38.685438542000043, -114.95944063699994 38.682730271000025, -114.96337931899996 38.676412244000062, -114.96642573999998 38.670422580000036, -114.96495195499995 38.668147978000036, -114.96413373999997 38.666058770000063, -114.96268107199995 38.663093393000054, -114.96188394199999 38.660313331000054, -114.96291659899998 38.65532187000008, -114.96484040299998 38.650001972000041, -114.96627646499996 38.646227890000034, -114.96666387099998 38.640705784000033, -114.96453018199998 38.638418525000077, -114.95557198899996 38.636000230000036, -114.95596012799996 38.630478081000035, -114.95780513499994 38.62774872600005, -114.95838163599996 38.623267066000039, -114.95783668699994 38.619454961000031, -114.95614934899999 38.617003330000045, -114.95251818699995 38.613304648000053, -114.95112492699997 38.60843944700008, -114.95118801899997 38.606367015000046, -114.94618995399998 38.604197000000056, -114.94356520999997 38.603627817000074, -114.94017131599998 38.599414904000071, -114.93966443799997 38.594393879000052, -114.93586300299995 38.589136174000032, -114.93043718699994 38.586611487000027, -114.92469958099997 38.579933226000037, -114.92350751999999 38.575762746000066, -114.91960144899997 38.573958350000055, -114.91125397699994 38.573449200000027, -114.90727336499998 38.57406215900005, -114.90120600999995 38.571005101000026, -114.89996708899997 38.568388611000046, -114.89940414699998 38.565267032000065, -114.89997308099998 38.561130984000044, -114.89930862899996 38.55420579500003, -114.89744265399997 38.550540077000051, -114.89405937499998 38.546153120000042, -114.89310565099998 38.541468597000062, -114.89184733699994 38.532457948000058, -114.89017121499995 38.522747724000055, -114.89491084399998 38.518867173000046, -114.90000361499995 38.517758152000056, -114.90361663899995 38.514718987000037, -114.90307538499997 38.510906668000075, -114.90624316099996 38.508031453000058, -114.90877293599999 38.504452455000035, -114.91231015799997 38.503830771000025, -114.91787292499998 38.501693458000034, -114.92080397699999 38.49933165300007, -114.92370290599996 38.498005893000027, -114.92494511099994 38.493364561000078, -114.926599867 38.48959519400006, -114.92886577899998 38.487393050000037, -114.93359044099998 38.483856255000035, -114.93479997799994 38.480250919000071, -114.93699893999997 38.473036051000065, -114.93606984899998 38.467488372000048, -114.93843507999998 38.46200476100006, -114.93919945999994 38.458563541000046, -114.94040823699999 38.454958203000047, -114.94781240599997 38.449917737000078, -114.94986220599998 38.447538177000069, -114.95211026199996 38.44585363200008, -114.95262281099997 38.443444248000048, -114.95314588099995 38.44068956600006, -114.95282733299996 38.436709018000045, -114.95489744799994 38.433638577000067, -114.96031767199997 38.428731842000047, -114.96239762799996 38.425315861000058, -114.96295665199995 38.421352210000066, -114.95609531399998 38.415863350000052, -114.95109990499998 38.414038871000059, -114.94289188699997 38.409559963000049, -114.94230726499995 38.407129360000056, -114.94053251199995 38.400528481000038, -114.94068529999998 38.395520270000077, -114.93931291599995 38.390136789000053, -114.93631534299999 38.387659276000079, -114.93874656399998 38.379930565000052, -114.94105079799999 38.376346590000026, -114.94097364499999 38.371679440000037, -114.94417058199997 38.36759429500006, -114.94321075799996 38.363082861000066, -114.94531595699999 38.358803788000046, -114.94791716199995 38.352633384000058, -114.94960947699997 38.347482203000027, -114.95794141899995 38.347643152000046, -114.96433645999997 38.346556730000032, -114.96423185799995 38.342753152000057, -114.95734133799999 38.338473244000056, -114.95709096399997 38.332247651000046, -114.96220063799996 38.330099766000046, -114.96500821499995 38.324278633000063, -114.95702348999998 38.319977641000037, -114.95164887199996 38.316417757000067, -114.94440217999994 38.309538127000053, -114.94611990199996 38.303523509000058, -114.94628535499999 38.30198352900004, -114.95701937999996 38.291120181000053, -114.96083248499997 38.288256132000072, -114.96678928699998 38.28698842600005, -114.97557306699997 38.286465809000049, -114.98350627899998 38.28506229900006, -114.99125090299998 38.282617833000074, -115.00268839599994 38.281279562000066, -115.00614751999996 38.282900148000067, -115.01288772599997 38.284755145000076, -115.02179885099997 38.287341610000055, -115.02873377099996 38.290063341000064, -115.03436965299994 38.292242052000063, -115.04235088599995 38.296710311000027, -115.04555240099995 38.299707226000066, -115.05136445299996 38.295840544000043, -115.05207676099997 38.293952901000068, -115.05300810499995 38.292069431000073, -115.06013861099996 38.288053868000077, -115.06419135499999 38.284326915000065, -115.06535620699998 38.281929226000045, -115.06813861799998 38.276623748000077, -115.07344041599998 38.27516569900007, -115.07916515199997 38.274233566000078, -115.08099140699994 38.27167505500006, -115.08238439399997 38.268935694000049, -115.08382143199998 38.264642132000063, -115.07913610699995 38.259891247000041, -115.07441684099996 38.256349208000074, -115.07347993699995 38.250802683000074, -115.07878462599996 38.249171757000056, -115.07977866999994 38.245042822000073, -115.07572711399996 38.241167350000069, -115.07602004999995 38.238580856000056, -115.07610884999997 38.23547213900008, -115.07008768399999 38.231560468000055, -115.06928631399995 38.228953821000061, -115.07592260199999 38.226656351000031, -115.07813134999998 38.226005523000026, -115.08383253499994 38.225763991000065, -115.08788061599995 38.222036240000079, -115.08664571699995 38.219249079000065, -115.07948682899996 38.216872263000027, -115.07519825799994 38.213683614000047, -115.07112878499998 38.21049877400003, -115.06950166299998 38.20614908500005, -115.06507969999996 38.200020081000048, -115.06500331499996 38.19923897700005, -115.064741202 38.196558007000078, -115.06981827099997 38.195096070000034, -115.07578029099994 38.193304638000029, -115.079553998 38.191472969000074, -115.08354629699994 38.189645106000057, -115.08541137099996 38.188168025000039, -115.08802497999994 38.186098081000068, -115.09244945399996 38.184450507000065, -115.09817660099998 38.18317207900003, -115.107919031 38.17920110600005, -115.11308113299998 38.174628695000024, -115.11974961799996 38.170946998000034, -115.12506178899997 38.168795849000048, -115.12993622999994 38.166636673000028, -115.13265668499997 38.163229381000065, -115.13535779999995 38.160512807000032, -115.14050256499996 38.156457303000025, -115.14410921399997 38.155300425000064, -115.14867026599995 38.153837317000068, -115.15263969399996 38.15269796900003, -115.15382322499994 38.149435839000034, -115.15568629599994 38.145321784000032, -115.15646063899999 38.141015693000043, -115.15679282599996 38.136874594000062, -115.16103185799994 38.133838998000044, -115.16528465199997 38.130285203000028, -115.16719840199994 38.124271187000033, -115.16734523399998 38.118823348000035, -115.16737721499999 38.117708390000075, -115.17631547099995 38.118728675000057, -115.18573294299995 38.118201448000036, -115.19143458899998 38.125730111000053, -115.19038813499998 38.132105036000041, -115.19447733499999 38.142715804000034, -115.19772459099994 38.14398135600004, -115.20583800399999 38.143257159000029, -115.21059316499998 38.145412124000075, -115.21264633099997 38.150458093000054, -115.21763004999997 38.152271201000076, -115.22507438999997 38.152052520000041, -115.22826789599998 38.155389727000056, -115.23011762399994 38.159913527000072, -115.23584086299996 38.16692194500007, -115.23684812499994 38.170221903000026, -115.24173416599996 38.175833455000031, -115.24777338699994 38.179218131000027, -115.25642945699997 38.182991678000064, -115.26162173499995 38.18532456500003, -115.26563535799994 38.190920589000029, -115.26851967899995 38.197879863000026, -115.26993976799997 38.202223045000039, -115.27593797299994 38.207333210000058, -115.28223571499996 38.209337909000055, -115.29142323699995 38.209661895000067, -115.29742488799997 38.213146499000061, -115.30091679199995 38.21517362600008, -115.30316644099997 38.221430506000047, -115.300587313 38.228126936000081, -115.29757418599996 38.234643439000024, -115.29783599199999 38.241559131000031, -115.29862823899998 38.24485489500006, -115.29874602299998 38.248830892000058, -115.30541593799995 38.253604790000054, -115.31153901799996 38.254049931000054, -115.32094263299996 38.254720447000068, -115.33362281099994 38.255788429000063, -115.34038161799998 38.257106118000024, -115.34885004499995 38.26017835600004, -115.35432543999997 38.260265293000032, -115.35586705899999 38.259944196000049, -115.36129987999999 38.261757921000026, -115.36544851299999 38.262341716000037, -115.37194311999997 38.265553837000027, -115.37451254299998 38.268013056000029, -115.37921366799998 38.272924471000067, -115.38261360099995 38.277297072000067, -115.38468271999994 38.282339924000041, -115.38826065099994 38.28844279100008, -115.39080635499994 38.291937937000057, -115.39678748799997 38.298423503000038, -115.40090119799999 38.300560447000066, -115.40415092099994 38.302165524000031, -115.40870338299999 38.304308977000062, -115.41435183599998 38.306468970000026, -115.42215128199996 38.310389328000042, -115.42840909199998 38.314631233000057, -115.43553634899996 38.319231537000064, -115.43832901699994 38.321692619000032, -115.445908154 38.32578077800008, -115.45136441399995 38.326899397000034, -115.45835550599998 38.328040656000042, -115.465577914 38.328666628000065, -115.47040095499995 38.328738295000051, -115.47872768399998 38.32903424400007, -115.48413981299996 38.332390076000024, -115.48586354499997 38.333458781000047, -115.49040855499999 38.336117068000078, -115.49665697999995 38.341046163000044, -115.49961314699999 38.346099737000031, -115.49927246799996 38.351450727000042, -115.49732574899997 38.359888256000033, -115.49563341199996 38.36677449900003, -115.49226843099996 38.370008067000072, -115.48650589699997 38.372515177000025, -115.48009285799998 38.374666889000025, -115.47057609799998 38.378154578000078, -115.46665872199998 38.386216869000066, -115.46430848799997 38.392920251000078, -115.46470727399998 38.394653891000075, -115.46197782099995 38.398759896000058, -115.45860582899996 38.402165207000053, -115.45288388299997 38.402770805000046, -115.44650346299994 38.403366223000035, -115.43940368399996 38.406542072000036, -115.43514003099995 38.410451623000029, -115.43155479299998 38.413507335000077, -115.42751809999999 38.417074405000051, -115.42548925399996 38.419289755000079, -115.42344810299994 38.422023152000065, -115.41820860999997 38.420733823000035, -115.41321767699998 38.418238650000035, -115.40858743399997 38.41903158000008, -115.40280978299995 38.421880062000071, -115.39745813299999 38.425253050000038, -115.39102502799994 38.427918052000052, -115.37845282199999 38.430141485000036, -115.37260114299994 38.435924514000078, -115.36856433499997 38.439316845000064, -115.36587436899998 38.441520754000067, -115.36184129499998 38.44474015000003, -115.36089484899998 38.447489706000056, -115.36210591799994 38.451828317000036, -115.36026393099996 38.455254887000081, -115.36106571399995 38.458377549000033, -115.36334124799998 38.464115174000028, -115.36108095999998 38.466671265000059, -115.36252484699997 38.470495147000065, -115.36401985399999 38.472246487000064, -115.37029694499995 38.476146159000052, -115.37263303999998 38.479465529000038, -115.37408622599997 38.482943813000077, -115.37822250999994 38.484563463000029, -115.38106600099997 38.485126096000045, -115.38608572099997 38.486586375000059, -115.39039603899994 38.490108758000076, -115.39422146299995 38.495524105000072, -115.39721016299995 38.499198602000035, -115.39646326199994 38.502815435000059, -115.39138788699995 38.503600992000031, -115.38609673599996 38.504210065000052, -115.38296117299996 38.506580392000046, -115.38137225899999 38.508629054000039, -115.38039623699996 38.512587917000076, -115.37719666799995 38.517548752000039, -115.37318099599997 38.51990507000005, -115.37047547499998 38.522627235000073, -115.37058082199997 38.527294105000067, -115.37337946399998 38.529756786000064, -115.37436028399998 38.534610088000079, -115.37228839299996 38.538378909000073, -115.37027143399996 38.539902491000078, -115.36712091199996 38.54279039100004, -115.36723464099998 38.547111784000037, -115.36755977699994 38.551782064000065, -115.36641771799998 38.553492049000056, -115.36086013999994 38.555823676000045, -115.35571648499996 38.55919840200005, -115.35360858999996 38.564348675000076, -115.34997787099996 38.568783671000062, -115.34396142899999 38.571798441000055, -115.34171001699997 38.573836064000034, -115.33641756499998 38.57427025700008, -115.33159432699995 38.582314149000069, -115.33063182099994 38.585581649000062, -115.32855187399997 38.589522443000078, -115.32749358599995 38.596589706000032, -115.32254354399998 38.600830027000029, -115.31674771899998 38.603674131000048, -115.31364487399998 38.604488115000038, -115.30939327799996 38.60718405700004, -115.30930101999996 38.610811038000065, -115.31274796599996 38.613804003000041, -115.31461491899995 38.61832654400007, -115.31276638299994 38.621752489000073, -115.30699038999995 38.623732569000026, -115.30321738399999 38.624880966000035, -115.30076057899998 38.626223362000076, -115.30026294399994 38.628461506000065, -115.30151764899995 38.631073652000055, -115.30647107899995 38.63547357300007, -115.30659004099999 38.639449616000036, -115.30441462299996 38.647016922000034, -115.30274534299997 38.652000674000078, -115.30090860299998 38.654908170000056, -115.30008446999994 38.661287881000078, -115.29997408299994 38.665605699000025, -115.30120723699997 38.669081499000072, -115.30200009299995 38.672549992000029, -115.30455976399998 38.675874433000047, -115.30824746199994 38.678180233000035, -115.31148611799995 38.680824375000043, -115.31537712799997 38.683824392000076, -115.31747523299998 38.688004973000034, -115.31651072699998 38.691272347000051, -115.31375704399994 38.695547657000077, -115.31277904199999 38.699333200000069, -115.31270010899999 38.702442013000052, -115.310999332 38.708634829000061, -115.30913059699998 38.712751495000077, -115.30680768499997 38.717379227000038, -115.30603181599997 38.721859031000065, -115.30614210199997 38.726180465000027, -115.30692257199996 38.730167118000054, -115.30810889599996 38.735542635000058, -115.31039776699998 38.740935883000077, -115.30875311199998 38.744883377000065, -115.30650396699997 38.746574859000077, -115.30294491299998 38.747726814000032, -115.30067345399999 38.75028173000004, -115.30039111099995 38.752696143000037, -115.30141421599996 38.755822924000029, -115.30156848599995 38.758417233000046, -115.29864379499998 38.760615958000074, -115.29705119399995 38.762490806000073, -115.29457632099997 38.764351225000041, -115.29473926599997 38.766600099000073, -115.29597840799994 38.769903171000067, -115.29723101799999 38.772688032000076, -115.29824990199995 38.775987508000071, -115.29925552999998 38.779805085000078, -115.30046863899997 38.784144423000043, -115.30193349999996 38.787278244000049, -115.30558725799995 38.791138639000053, -115.30794389899995 38.793941282000048, -115.30697758399998 38.797208572000045, -115.30444868599994 38.801141787000063, -115.30215795999999 38.804387637000048, -115.29698456499995 38.808105062000038, -115.29252612299996 38.809760404000031, -115.28740540199999 38.811404874000061, -115.28623938499999 38.813804822000066, -115.28664076799998 38.815366421000078, -115.28703308099995 38.817273538000052, -115.29021941699995 38.822163423000063, -115.29148617799996 38.824430236000069, -115.29423598199998 38.829140167000048, -115.29610755899995 38.833662955000079, -115.29782504299999 38.835591432000058, -115.30262489299997 38.837915424000073, -115.30742506299998 38.840239135000047, -115.30798604899996 38.844222269000056, -115.30508460499999 38.845384931000069, -115.30458988799995 38.847450311000046, -115.30754480599995 38.852854297000079, -115.31149790999996 38.853781964000063, -115.31521272299995 38.855396734000067, -115.31423707099998 38.85900947500005, -115.31414041199997 38.862809168000069, -115.31252834499998 38.865375024000059, -115.31357112999996 38.867810732000066, -115.31661966799999 38.869587578000051, -115.32124527499997 38.870180045000041, -115.32808438199999 38.870634915000039, -115.33311711399995 38.872615710000048, -115.33810253099995 38.876496160000045, -115.33982652799995 38.878251290000037, -115.341329584 38.880002896000065, -115.343448105 38.88366484200003, -115.34773315099994 38.889088754000056, -115.35074896699996 38.892246408000062, -115.35288976999999 38.895044639000048, -115.35591905099994 38.897683963000077, -115.35964569799995 38.898951937000049, -115.36491942399999 38.900243907000061, -115.36834020199996 38.904962394000052, -115.37619021599994 38.909404130000041, -115.37706151199995 38.90993598700004, -115.38458048099994 38.909879629000045, -115.39031026699996 38.910659192000026, -115.39495172399995 38.910730588000035, -115.40028145799994 38.909775719000038, -115.40387626399996 38.907411851000063, -115.40796713199995 38.902809245000071, -115.41313742299997 38.899259658000062, -115.41759042299998 38.897945062000076, -115.42153088799995 38.899559799000031, -115.42344956999995 38.902526127000044, -115.42617416399997 38.908787358000041, -115.427196848 38.912258306000069, -115.42810010299996 38.920738070000027, -115.43015009499999 38.927507328000047, -115.43136142299994 38.932363378000048, -115.43348206499996 38.93619637900008, -115.435983481 38.942626744000052, -115.43628629499995 38.948505708000027, -115.43880077199998 38.954417883000076, -115.43765810599996 38.955955766000045, -115.43883761599994 38.962193451000076, -115.439443816 38.964621386000033, -115.44112340999999 38.968447617000038, -115.44238519799995 38.971230935000051, -115.44055813999995 38.97362247600006, -115.43524469299996 38.973715599000059, -115.42929651099996 38.97258953100004, -115.42575279899995 38.972708917000034, -115.42286039899994 38.973356287000058, -115.42128289499999 38.974541932000079, -115.41968045599998 38.976763715000061, -115.41891313299999 38.981071590000056, -115.41769075599996 38.985890858000062, -115.41642250899997 38.992609921000053, -115.41585938999998 38.997611922000033, -115.41532126699997 39.001577581000049, -115.414995982 39.005892046000042, -115.41471653099995 39.008306699000059, -115.41884293299995 39.011652037000033, -115.42252704699996 39.014990528000055, -115.42379734599996 39.017428495000047, -115.42107882599998 39.019979121000063, -115.41879467499996 39.022881760000075, -115.41455935599998 39.024026906000074, -115.41165644499995 39.025019480000026, -115.40787207599999 39.02582577700008, -115.40561644399997 39.027519138000059, -115.40490214099998 39.029581624000059, -115.40417510199995 39.032162129000028, -115.40386163399995 39.035958409000045, -115.40415803199994 39.04201008900003, -115.40249059399997 39.046822413000029, -115.40456699299995 39.052555693000045, -115.40671068799998 39.055525507000027, -115.40574947899995 39.058620826000038, -115.40722460599994 39.061753317000068, -115.40939789699996 39.063514090000069, -115.41465572199996 39.066012780000051, -115.41745634299997 39.069337963000066, -115.41690944399994 39.073649106000062, -115.41615754199995 39.077265901000032, -115.41606597699996 39.081065565000074, -115.41709070799999 39.084536548000074, -115.41614202899996 39.087113825000074, -115.41588712499998 39.088492122000048, -115.41055672899995 39.088929559000064, -115.40589098199996 39.089376924000078, -115.40188564799996 39.090006880000033, -115.40135447499995 39.093627039000069, -115.40129145499998 39.096217680000052, -115.40053009199994 39.100179866000076, -115.40020359299996 39.104494286000033, -115.40059639299994 39.106573526000034, -115.39810378399994 39.108781459000056, -115.39696190199999 39.11014625200005, -115.39140387599997 39.110752038000044, -115.38784048299999 39.111388408000039, -115.37670035299999 39.109391599000048))</t>
  </si>
  <si>
    <t>POLYGON ((-116.09456820399998 38.132658164000077, -116.09292483299998 38.134167774000048, -116.08480699599994 38.13599083400004, -116.07561556399997 38.13642094100004, -116.066640098 38.13702517300004, -116.060517388 38.136965546000056, -116.05198165599995 38.137400126000045, -116.04586942299994 38.136648750000063, -116.03470441299999 38.137401535000038, -116.02877401399996 38.139069776000042, -116.01652043399997 38.139464306000036, -116.01280297499994 38.139426541000034, -116.00581088999996 38.139009595000061, -115.99837604999999 38.138933271000042, -115.98812030299996 38.137445207000042, -115.978291292 38.136651659000051, -115.97066031499998 38.135189472000036, -115.96087928599997 38.131458038000062, -115.95439014699997 38.12706993300003, -115.94856613099995 38.122170297000025, -115.94447183199998 38.118498358000068, -115.94272589599996 38.118306737000069, -115.94265859999996 38.118139943000074, -115.94144477199995 38.115132495000069, -115.94062507399997 38.113101292000067, -115.93874032299999 38.108070886000064, -115.93569739599997 38.107001350000075, -115.93553028299999 38.103889849000041, -115.92722199499997 38.103972268000064, -115.91934792099994 38.104231491000064, -115.91152632199999 38.101381141000047, -115.89932846299996 38.098827050000068, -115.88934062199996 38.094914349000078, -115.88145257399998 38.096034738000071, -115.87646816199998 38.093559528000071, -115.86995447099997 38.091066706000049, -115.86475234899996 38.08858854600004, -115.86219688499995 38.084758459000057, -115.86617518699995 38.082212623000032, -115.86383235799997 38.078730604000043, -115.85772391199998 38.078142090000028, -115.85119397399995 38.076684496000041, -115.85035678599996 38.074601666000035, -115.84999322099998 38.070451256000069, -115.85158043899997 38.067187181000065, -115.85318900899995 38.062714010000036, -115.85613208199999 38.05687410400003, -115.85640834299994 38.053594843000042, -115.85318105599998 38.050793443000032, -115.85213791999996 38.048017179000055, -115.85374297099997 38.043716717000052, -115.85508360299997 38.042004630000065, -115.85599363199998 38.039941989000056, -115.85430161299996 38.036812806000057, -115.85128124999994 38.034704709000039, -115.85101318999995 38.034664598000063, -115.85526106299994 38.032948439000052, -115.85879808399994 38.030571376000069, -115.85928128999996 38.027986346000034, -115.85844819899995 38.025731553000071, -115.85499547999996 38.023446402000047, -115.85090355399996 38.020290253000042, -115.84918208999994 38.018888565000054, -115.84792231299997 38.016110583000057, -115.84687147799997 38.013853122000057, -115.84760771099997 38.009371335000026, -115.84832186299997 38.006098253000062, -115.84968454699998 38.003178039000034, -115.85257495199994 38.000275608000038, -115.85526847899996 37.996161895000057, -115.85488798699998 37.99304870800006, -115.85516220099998 37.989943156000038, -115.85455103499999 37.987518256000044, -115.85379020999994 37.981291959000032, -115.85122485799997 37.978326245000062, -115.84802713299996 37.974144085000034, -115.84784023599997 37.972414829000058, -115.84788709699995 37.969824736000078, -115.84880650799994 37.967244897000057, -115.85080724199997 37.965195730000062, -115.85454370099995 37.963684727000043, -115.85612035499997 37.960939716000041, -115.85681817299997 37.95852988200005, -115.85751281299997 37.956292782000048, -115.86020138599997 37.95235163600006, -115.86437929899995 37.950500039000076, -115.86727311499999 37.947251877000042, -115.86733766199995 37.943625848000067, -115.87329321299995 37.939894604000074, -115.87528325699998 37.938362943000072, -115.87906049299994 37.934433819000049, -115.87698073599995 37.928710917000046, -115.88378224699994 37.926370355000074, -115.88509650099996 37.926039886000069, -115.888633245 37.923316661000058, -115.89021982799994 37.919880529000068, -115.89068609499998 37.918158740000024, -115.89424330599996 37.914226669000072, -115.89364954699994 37.910765921000063, -115.893479835 37.90800078400008, -115.89356418299997 37.903166031000069, -115.89471408099996 37.899724906000074, -115.89807035399997 37.894754269000032, -115.90248584499994 37.891522399000053, -115.90345011499994 37.886179397000035, -115.90504409399995 37.882225055000049, -115.90728258099995 37.878795984000078, -115.91127870999998 37.87452296400005, -115.91266594799998 37.869875411000066, -115.91464143199994 37.869033829000045, -115.92291399199996 37.869470675000059, -115.92708553599999 37.867616819000034, -115.93021730099997 37.862815493000028, -115.93311616699998 37.858875117000025, -115.92865015299998 37.852436337000029, -115.92871739799995 37.848464945000046, -115.92767826499994 37.845517693000033, -115.92380804699997 37.842539273000057, -115.92211297099999 37.839757397000028, -115.92108895199999 37.835946711000084, -115.92075054599997 37.830243852000081, -115.92146261999994 37.826797766000027, -115.92042406099995 37.823850358000072, -115.92005637499994 37.81987424600004, -115.91835896599997 37.817264973000078, -115.91559687199998 37.813262325000039, -115.91477348099994 37.810489980000057, -115.91308530899994 37.807362659000034, -115.90854695999997 37.805412506000039, -115.90466189399996 37.803469428000028, -115.90449792499999 37.800359030000038, -115.90326964099995 37.795855083000049, -115.90509114699995 37.791212587000075, -115.91341393799996 37.788196808000066, -115.91584007799997 37.786324034000074, -115.92068925299998 37.782751079000036, -115.92156843599997 37.782242694000047, -115.92714389199995 37.787139618000026, -115.931078276 37.78614656600007, -115.93181268599994 37.781319100000076, -115.93164760499997 37.778208713000026, -115.93389616799999 37.773915890000069, -115.93420685999996 37.768393007000043, -115.93386480599997 37.762862953000024, -115.93438715599996 37.757687798000063, -115.93510942399996 37.753550924000024, -115.93385968499996 37.750256050000075, -115.93455294299997 37.747845873000074, -115.93850827399996 37.745471335000047, -115.94593723299994 37.743479734000061, -115.94768561199999 37.742980540000076, -115.95531722299995 37.741853950000063, -115.9555547 37.74064760300007, -115.95449883499998 37.738736605000042, -115.95106525199998 37.735936517000027, -115.95238426299994 37.735087244000056, -115.95414104999998 37.734070054000028, -115.96219798099997 37.733465659000046, -115.96785720999998 37.733180610000034, -115.97371700699995 37.733933615000069, -115.97636846299997 37.73137121700006, -115.97641613399998 37.728435933000071, -115.97907576899996 37.725355567000065, -115.98280256599998 37.723495153000044, -115.98849426399994 37.721137126000031, -115.99265278299998 37.719453600000065, -115.99664316099995 37.714659736000044, -115.99453006099998 37.710838521000028, -115.99329218099996 37.706680988000073, -115.99182036399998 37.703557215000046, -115.99295148199997 37.700805928000079, -115.99885564699997 37.698622244000035, -116.00517496499998 37.697651583000038, -116.00997818799999 37.696319508000045, -116.01605001699994 37.697245228000043, -116.022113951 37.698688640000057, -116.02691424299996 37.697528539000075, -116.03627054299994 37.696932200000049, -116.04451884499997 37.697705591000044, -116.05191886699998 37.697088446000066, -116.05391950399996 37.694172569000045, -116.05895455299998 37.691804570000045, -116.06570453199998 37.691007412000033, -116.07203260199998 37.689342374000034, -116.07682377099997 37.688698142000078, -116.08356051799996 37.68876330900008, -116.08726258799999 37.688280891000034, -116.08996093899998 37.687190432000079, -116.09185397799996 37.686425303000078, -116.09798130499996 37.683548032000033, -116.10409320599996 37.681706468000073, -116.11348385799994 37.678513877000057, -116.11869875099995 37.67856260800005, -116.11929142799994 37.682712710000033, -116.11943486499996 37.687894698000036, -116.12089217699997 37.69239824400006, -116.12475992199995 37.695542575000047, -116.13258648899995 37.695442231000072, -116.13995184399994 37.697236704000034, -116.14669180899995 37.697125510000035, -116.15495557699995 37.696854874000053, -116.16124660099996 37.69777487600004, -116.16903825099996 37.700262054000063, -116.17663392199995 37.701192768000055, -116.18445180999998 37.701779597000041, -116.19226971799998 37.702365819000079, -116.20268258599998 37.704010026000049, -116.21288748399996 37.70496071000008, -116.22221877999999 37.706248512000059, -116.22940306099997 37.705445386000065, -116.23985413899999 37.704150801000026, -116.24809890699999 37.705427564000047, -116.25767174699996 37.704814850000048, -116.26983814599998 37.705431070000031, -116.27940658499995 37.705161948000068, -116.28288238699997 37.70536214100008, -116.28942203699995 37.703859400000056, -116.29314598499997 37.701470938000057, -116.29795226699997 37.699436174000027, -116.30317072799994 37.69930381000006, -116.30795257699998 37.699340625000048, -116.31576135599994 37.700781891000076, -116.32012999199998 37.703036576000045, -116.32289257599996 37.704462317000036, -116.32588852399999 37.708629338000037, -116.32646587999994 37.715195768000058, -116.32252693699996 37.717410991000065, -116.31532447899997 37.719774005000033, -116.31398810299999 37.722526789000028, -116.31261552299998 37.728387711000039, -116.31667117299997 37.734980705000055, -116.31705026999998 37.739818814000046, -116.31484559199998 37.742392428000073, -116.31457015499996 37.74739825100005, -116.31668538399998 37.752594971000065, -116.31902236199994 37.757448000000068, -116.32071106199999 37.761950691000038, -116.32305647399994 37.766112919000079, -116.32711327199996 37.772878312000046, -116.32296746299994 37.773883228000045, -116.31943253999998 37.778519114000062, -116.32200205499998 37.782165027000076, -116.32347783599994 37.786320786000033, -116.32472628399995 37.791338132000078, -116.32423963699995 37.795824386000049, -116.32790805799999 37.798614993000058, -116.33354163299998 37.80090206400007, -116.33938744099999 37.803708488000041, -116.34216299099995 37.808564298000078, -116.34231878799994 37.814091604000055, -116.34289453299999 37.821003487000041, -116.34223177399997 37.821861974000058, -116.35177909199996 37.824867752000046, -116.35785849999996 37.826466076000031, -116.35997917299994 37.831662090000066, -116.36537407699996 37.836190853000062, -116.36379696299997 37.841014939000047, -116.36525573199998 37.847069544000078, -116.37065399299996 37.851425388000052, -116.37522255399995 37.851975985000024, -116.38069188999998 37.849769564000042, -116.38329824599998 37.850478595000027, -116.38874550499997 37.84948591400007, -116.38797730499999 37.851554554000074, -116.38815993799994 37.855010636000031, -116.38507684899997 37.858271339000055, -116.38503977599999 37.861898692000068, -116.38347418999996 37.865860903000055, -116.37885657699997 37.869974398000068, -116.37555101099997 37.87357877200003, -116.37726546399995 37.876354742000046, -116.38030328199994 37.877585268000075, -116.38856015899995 37.879888531000063, -116.38732990199998 37.888344485000061, -116.38324923799996 37.887797811000041, -116.37582210999994 37.88947319600004, -116.37382853899999 37.892568465000068, -116.37054877199995 37.893581691000065, -116.36317360599998 37.890246985000033, -116.35358677499994 37.890005189000078, -116.34901406699998 37.889626502000056, -116.33746796199995 37.88919633900008, -116.33050024799996 37.888626416000079, -116.32263985299994 37.889949518000037, -116.31716468899998 37.892326675000049, -116.31127093199996 37.893145680000032, -116.30297184999995 37.894636953000031, -116.29924523999995 37.896508435000044, -116.29199939099999 37.901116445000071, -116.28760826599995 37.90384608800008, -116.28363062099999 37.908479076000049, -116.27989472699994 37.911040896000031, -116.27354256899997 37.913581788000045, -116.26741215999999 37.915778704000047, -116.26588004499996 37.916284691000044, -116.26105917399997 37.918318911000028, -116.25884182399994 37.921410521000041, -116.25222001799995 37.92809400200008, -116.25281572199998 37.932935777000068, -116.24321095999994 37.933721239000079, -116.23796280899995 37.934887333000063, -116.23402496099999 37.935891297000069, -116.23095931299997 37.936902364000048, -116.22788928599999 37.938258783000038, -116.22151776699997 37.942006046000074, -116.21867407599996 37.942673160000027, -116.21057232899994 37.945195922000039, -116.20266600099995 37.94944737600008, -116.19890295599998 37.953733877000047, -116.19621663999999 37.959065973000065, -116.19553779399996 37.960960409000052, -116.19395520499995 37.965265506000037, -116.19435139799998 37.968378424000036, -116.19297999799994 37.973203540000043, -116.19208727099999 37.974750664000055, -116.188999148 37.977315161000035, -116.18788354299994 37.979205721000028, -116.18631122899995 37.982647082000028, -116.18388629699996 37.984526283000037, -116.18036555999998 37.986741275000043, -116.17898834799996 37.99191180400004, -116.18305350799994 37.998166345000072, -116.18516621399999 38.003540030000067, -116.18729282699996 38.007877314000041, -116.18942854899996 38.011523619000059, -116.19265147899995 38.015524791000075, -116.19260685699999 38.018979397000066, -116.19191166499996 38.022082994000073, -116.19402578899997 38.02745651400005, -116.19572134399999 38.031444412000042, -116.20158582399995 38.033913291000033, -116.20286499899998 38.036342765000029, -116.20391709199998 38.039461234000044, -116.20606777499995 38.042070875000036, -116.20845467399994 38.043300430000045, -116.21104462199997 38.045740885000043, -116.21081310299996 38.046775512000067, -116.20488993699996 38.048798225000041, -116.20659538199999 38.052095027000064, -116.20894970999996 38.055915567000056, -116.20912637599997 38.059199417000059, -116.20756441199995 38.061777405000043, -116.20728658199994 38.066439459000037, -116.20723386199995 38.070585074000064, -116.20873017499997 38.07318906900008, -116.21044953499995 38.075449451000054, -116.21367647599999 38.079450048000069, -116.215828768 38.082059510000079, -116.21686685299994 38.086387058000071, -116.21442826699996 38.089130608000062, -116.21176222999998 38.092563121000069, -116.21392359999999 38.094481682000037, -116.211654996 38.101027166000051, -116.20944304799997 38.103081493000047, -116.20767463299995 38.104621269000063, -116.20546688999997 38.106330096000079, -116.20586224099998 38.109615762000033, -116.20471409299995 38.113924903000054, -116.20010573899998 38.115267576000065, -116.19595668199997 38.114886504000026, -116.19051405599998 38.11311205800007, -116.18551113899997 38.111168451000026, -116.18028757699994 38.109395412000026, -116.17590902499995 38.109875430000045, -116.17260050699997 38.112092145000076, -116.17559708499999 38.116955627000038, -116.17501626499995 38.121107120000033, -116.17357027199995 38.121429427000066, -116.16719807299995 38.12379184200006, -116.16151144799994 38.123914246000027, -116.15693407699996 38.122836939000024, -116.15432459999994 38.121777062000035, -116.14713582799999 38.119812194000076, -116.14184890199999 38.122701215000063, -116.13700832599994 38.124903099000051, -116.13265472699999 38.12348131400006, -116.12410668099994 38.124957669000025, -116.11775419499997 38.125762800000075, -116.10943394399999 38.126549171000079, -116.10418176199994 38.126845490000051, -116.10263419199998 38.128040264000049, -116.09757835499994 38.129892882000036, -116.09456820399998 38.132658164000077))</t>
  </si>
  <si>
    <t>POLYGON ((-118.38572205099996 39.138403270000026, -118.37312451899999 39.134639975000027, -118.36843893999998 39.13085899500004, -118.36686728299998 39.128274267000052, -118.36376283899995 39.128286937000041, -118.35778950999998 39.130211250000059, -118.35444055199997 39.12711532600008, -118.35307865599998 39.122802160000049, -118.35526832299996 39.118993146000037, -118.35768833699996 39.116392260000055, -118.35678130499997 39.113632044000042, -118.353656119 39.110707926000032, -118.35120501399996 39.108990188000064, -118.34786099699994 39.106412294000052, -118.34760468099995 39.101576521000027, -118.34912154499995 39.096733752000034, -118.35087355999997 39.093790124000066, -118.35216087999999 39.087911758000075, -118.35191178799994 39.084112400000038, -118.35255413499999 39.081000490000065, -118.35053096799999 39.077035440000031, -118.34961605899997 39.073065908000046, -118.34871115099997 39.070478316000049, -118.35089068399998 39.065460147000067, -118.35131259499997 39.062521813000046, -118.34796708799996 39.059425698000041, -118.34262083399994 39.055300712000076, -118.34496718099996 39.055634283000074, -118.34616886899994 39.05580513700005, -118.35503232499997 39.056115440000042, -118.36013624299994 39.057304186000067, -118.36300080499996 39.055219623000028, -118.36740034899998 39.051055793000046, -118.36937453799999 39.048456455000064, -118.37290560899999 39.046714429000076, -118.37667096199999 39.046698693000053, -118.38063681499995 39.04391812800003, -118.38637137099994 39.040784371000029, -118.39098476499998 39.035927700000059, -118.39499132499998 39.038501520000068, -118.40295055899998 39.036739236000074, -118.40672780799997 39.038277191000077, -118.41006927299998 39.040680727000051, -118.41648227399997 39.039442698000073, -118.41756984299997 39.03701929500005, -118.417098797 39.033566523000047, -118.41707068999995 39.030111789000046, -118.41703128099999 39.025275033000071, -118.41611740699994 39.021824295000044, -118.41698058799994 39.01905643200007, -118.41828924999999 39.016632042000026, -118.42026200499998 39.014204599000038, -118.42201335599998 39.01177811000008, -118.42376735899995 39.00969712400007, -118.42664957799997 39.01020210300004, -118.43038701899997 39.007075374000067, -118.43080535299998 39.00413670100005, -118.43806422099999 38.997607898000069, -118.439631255 38.998277803000065, -118.44425852499995 38.995665154000051, -118.45266323699997 38.994762804000061, -118.45730895399998 38.994395612000062, -118.46198007599997 38.996965420000038, -118.46843321299997 39.000736097000072, -118.47421680099995 39.003818434000038, -118.48223499399995 39.009135687000025, -118.48802602399996 39.012908353000057, -118.49560826799996 39.018745186000046, -118.50094198399995 39.020791836000058, -118.51026079699994 39.022645237000063, -118.51649103099999 39.025723262000042, -118.522482347 39.026901739000039, -118.52406391099998 39.030176276000077, -118.52805397199995 39.030500889000052, -118.53222210199999 39.02633230400005, -118.53527405399996 39.021305588000075, -118.53900855599994 39.018175719000055, -118.54319400599996 39.015907220000031, -118.55159486899998 39.014479492000078, -118.557118678 39.013239811000062, -118.56331343399995 39.012687222000068, -118.56688613299997 39.015604589000077, -118.57175781099994 39.015577246000078, -118.57529905699994 39.015384489000041, -118.57842406499998 39.017785649000075, -118.58090112099995 39.021745421000048, -118.58382851999994 39.026393738000024, -118.58278021499996 39.032101404000059, -118.58260893499994 39.036940160000029, -118.59038697499994 39.039314324000031, -118.59611522099999 39.036343759000033, -118.60499564199995 39.038192214000048, -118.61254739599997 39.040047917000038, -118.61437930299996 39.045565858000032, -118.61754826699996 39.051766782000072, -118.62421565899996 39.053627039000048, -118.63109530399998 39.05462172700004, -118.63819292599999 39.055269103000057, -118.64244126299997 39.058698293000077, -118.64626254099994 39.063512227000047, -118.65578086499994 39.062588302000051, -118.66397152199994 39.061845016000063, -118.66905181299995 39.060430111000073, -118.67142482599996 39.05488585300003, -118.67425468099998 39.050548067000079, -118.68183802599998 39.05481792900008, -118.68625485899997 39.053579352000042, -118.69447722299998 39.055598149000048, -118.69542127599999 39.060429613000053, -118.69547295199999 39.06474873600007, -118.70348776699996 39.067804928000044, -118.71017141799996 39.070696824000038, -118.71550056899997 39.071524344000068, -118.72194217499998 39.072689392000029, -118.72974596999995 39.076436349000062, -118.73356107499995 39.080210802000067, -118.73719191499998 39.086923629000069, -118.74163160499995 39.08741070700006, -118.75294272299999 39.087848455000028, -118.76225676399997 39.088126817000045, -118.77177226399999 39.086847901000056, -118.78016553399999 39.084539975000041, -118.78791848299994 39.084136682000064, -118.79465098299994 39.090306200000043, -118.79850972699995 39.097015528000043, -118.80628739899998 39.098338613000067, -118.81452997099996 39.101212716000077, -118.81148728499994 39.105728327000065, -118.81488142799998 39.11071288800008, -118.82003812399995 39.114819713000031, -118.82101533099996 39.121377776000031, -118.81755006099996 39.127451790000066, -118.81915227599995 39.131067730000041, -118.82847946899994 39.131859168000062, -118.83013040399999 39.138930137000045, -118.83881495699995 39.141280762000065, -118.83975800499996 39.145247205000032, -118.83738545999995 39.150103737000052, -118.84033014899995 39.154399893000061, -118.84595233899995 39.159711368000046, -118.84249211199995 39.166131636000046, -118.84833972199999 39.171614027000032, -118.85333734899996 39.179694643000062, -118.85610659999998 39.187101821000056, -118.85579443899996 39.192953900000077, -118.85039178199997 39.191121514000031, -118.84459355399997 39.189267209000036, -118.84044644699998 39.194310538000025, -118.83870689999998 39.196915985000032, -118.83418951799996 39.207318110000074, -118.82825702399998 39.21185670400007, -118.82140937499997 39.214501607000045, -118.81072958399994 39.213028849000068, -118.80253480999994 39.214646248000065, -118.79565806299996 39.215216504000068, -118.78613718599996 39.217361003000065, -118.78464467199996 39.222036987000024, -118.77359052499997 39.22591966400006, -118.76855677599997 39.231658010000046, -118.75441492499999 39.237461735000068, -118.75338402599999 39.243688939000037, -118.74849903299997 39.243896558000074, -118.73804052899999 39.24258836100006, -118.72674556799996 39.24543161400004, -118.71894679999997 39.243584955000074, -118.70936917099999 39.241577026000073, -118.70115191499997 39.241805308000039, -118.69557347299997 39.239769369000044, -118.69883064199996 39.233527749000075, -118.70256268299994 39.229874481000024, -118.69560488299999 39.223874017000071, -118.69598478899997 39.218515606000039, -118.68986330699994 39.208017117000054, -118.68669740499996 39.20320035900005, -118.68357274899995 39.201838705000057, -118.67579806999998 39.201544011000067, -118.66356325499999 39.19954963400005, -118.66058961999994 39.191966573000059, -118.65651882699996 39.185427104000041, -118.648736241 39.18426670100007, -118.63894855899997 39.18242714400003, -118.63005681799996 39.181272437000075, -118.62224864299998 39.177691697000057, -118.61776087799996 39.173226582000041, -118.61353868399999 39.172733522000044, -118.60773507299996 39.169658146000074, -118.60456534599996 39.163802571000076, -118.59765707999998 39.161078696000061, -118.58940727899994 39.157325527000069, -118.58298534599999 39.158571782000024, -118.57075691799997 39.156222199000069, -118.56962459999994 39.153982419000045, -118.56892370899999 39.150530953000043, -118.56376322999995 39.144858150000061, -118.55777182399999 39.144718454000042, -118.55266600499999 39.144400861000065, -118.55040298499995 39.139920987000039, -118.54503486599998 39.135457945000041, -118.53750161699998 39.136362125000062, -118.52597051899994 39.136768507000056, -118.52171316699997 39.132298566000031, -118.51570337899994 39.130083531000025, -118.50971484999997 39.130114138000067, -118.50620793799999 39.134623954000062, -118.50154347799997 39.133956368000042, -118.49619009099996 39.130700520000062, -118.48930355299996 39.129525182000066, -118.48378201999998 39.132143790000043, -118.47826937299999 39.135798778000037, -118.47742062699996 39.140122251000037, -118.47211821099995 39.142566422000073, -118.46168761999996 39.142097441000033, -118.45454605099997 39.137120351000078, -118.44808119599998 39.133349030000034, -118.43984264699998 39.12958539400006, -118.43006676899995 39.127555746000041, -118.42142841999998 39.128975707000052, -118.41013359499999 39.131097500000067, -118.39971855799996 39.132350640000027, -118.38929929999995 39.133084520000068, -118.38572205099996 39.138403270000026))</t>
  </si>
  <si>
    <t>POLYGON ((-118.44318071099997 38.666683751000051, -118.44281795999996 38.665486758000043, -118.43795324299998 38.663435340000035, -118.43198282799995 38.660870462000048, -118.42778801299994 38.659852383000043, -118.42027048899996 38.656602539000062, -118.41519348699995 38.655415029000039, -118.40633629299998 38.649751126000069, -118.40652812999997 38.646121951000055, -118.40494565599994 38.640945231000046, -118.40512948799994 38.636279307000052, -118.40398551299995 38.635725421000075, -118.39982325099999 38.633709909000061, -118.39672254199996 38.631476659000043, -118.39581371799994 38.627852064000081, -118.39489568599998 38.623017976000028, -118.39221617399994 38.618191154000044, -118.39505225599999 38.614723864000041, -118.39809232299996 38.609182264000026, -118.39496486599995 38.603320662000044, -118.39383374699997 38.599351384000045, -118.39710656399996 38.595536673000026, -118.39554050999999 38.592260347000035, -118.39859284099998 38.588446420000025, -118.39723763799998 38.583959795000055, -118.39719373799994 38.578258173000052, -118.40047223899995 38.575307219000024, -118.40484933599998 38.572178803000043, -118.40967977199995 38.570776036000041, -118.41229856799998 38.56800030900007, -118.41270859099996 38.564197411000066, -118.41266890899999 38.559186910000051, -118.41880180999999 38.55570478900006, -118.42338581999996 38.551192535000041, -118.42620097999998 38.545651115000055, -118.42769308099997 38.539769997000064, -118.42983927199998 38.533194828000035, -118.43132937599995 38.527140841000062, -118.43151257099998 38.522647742000061, -118.43037644599997 38.51816049200005, -118.42922502399995 38.511772624000059, -118.43007494799997 38.508140443000059, -118.42960009899997 38.503823072000046, -118.42495530599996 38.500387914000044, -118.42622543899995 38.494335016000036, -118.42817020599995 38.490179719000025, -118.42551024199997 38.487426939000045, -118.42109069899999 38.48450910300005, -118.41930205599999 38.480715673000077, -118.41860822599995 38.476399174000051, -118.41550276099997 38.472784279000052, -118.41283431399995 38.468821858000069, -118.41017573299996 38.466068694000057, -118.40336267999999 38.465924871000027, -118.39764956799996 38.465948755000056, -118.39303521999994 38.465967858000056, -118.38666295899998 38.465993996000066, -118.381176144 38.466880049000054, -118.37679288599998 38.46845262800008, -118.37173758699998 38.468299899000044, -118.36446989199999 38.46608214400004, -118.36006787499997 38.465062401000068, -118.35655218999995 38.465075865000074, -118.35016661599997 38.463199440000039, -118.34619838999998 38.461313653000047, -118.33960674599996 38.461338036000029, -118.33433238999999 38.461184389000039, -118.32752922299994 38.46241824100008, -118.32377900099999 38.460185424000031, -118.32112516499996 38.457603089000031, -118.31713991299995 38.452951903000042, -118.31121602499996 38.454181765000044, -118.30507107799997 38.455239235000079, -118.29672243999994 38.45526697300005, -118.29543498899994 38.453947580000033, -118.29252123599997 38.450961303000042, -118.29095992999999 38.447165224000059, -118.29180744799999 38.442151869000043, -118.29551789699997 38.438338603000034, -118.299458502 38.436252281000066, -118.30361524599999 38.433646693000071, -118.30271477899998 38.430194142000062, -118.30027262399994 38.42605560700008, -118.30089095499994 38.419660699000076, -118.30812087699996 38.417044764000025, -118.31293938599998 38.415127702000063, -118.31732521299995 38.414248681000061, -118.32059826599999 38.411127221000072, -118.32252970899998 38.40438206500005, -118.32667336099996 38.400220747000049, -118.33148203799999 38.397093575000042, -118.33694766199994 38.393791006000072, -118.34155024599994 38.392737390000036, -118.34771100199998 38.394787978000068, -118.35256955699998 38.398916415000031, -118.35654684599996 38.402529646000062, -118.36139781999998 38.405448334000027, -118.36686896499998 38.403008175000025, -118.36991601299997 38.399367920000032, -118.37251750499996 38.394865429000049, -118.37445505199997 38.389674334000063, -118.37684907499994 38.386900369000045, -118.38143263399996 38.383426404000033, -118.38625467499998 38.382542919000059, -118.39242497099997 38.385800502000052, -118.39816089099997 38.389577864000046, -118.39994488299999 38.39319881800003, -118.40785123099994 38.393683741000075, -118.41269142799996 38.395045285000037, -118.41952675199997 38.398816886000077, -118.42328092099996 38.401564962000066, -118.42877341799999 38.402059012000052, -118.43580009599998 38.402200405000031, -118.44037885399996 38.398378618000038, -118.44012505699999 38.394232961000057, -118.43920138599998 38.388708186000031, -118.441800909 38.384549713000069, -118.450998804 38.382088582000051, -118.45404082999994 38.378446046000079, -118.45641819699995 38.374115450000033, -118.45660396299996 38.370140625000033, -118.45308125399998 38.368774832000042, -118.45020533199994 38.366023680000069, -118.45321887999995 38.35909846900006, -118.45406442599995 38.355293348000032, -118.45360512899998 38.352876613000035, -118.45029840399997 38.350991318000069, -118.44874539299997 38.348925123000072, -118.44673059399997 38.344096572000069, -118.44470886699997 38.338404113000024, -118.444664279 38.333048188000078, -118.44245529999995 38.331157688000076, -118.43697656599994 38.331700867000052, -118.43237786399999 38.332585402000063, -118.428209203 38.332431235000058, -118.42225289699996 38.328137983000033, -118.41633290399994 38.328336612000044, -118.409295956 38.325947939000059, -118.40155357199995 38.317341755000029, -118.39690640399999 38.311832332000051, -118.39401125799998 38.305969818000051, -118.39329433999995 38.303408169000079, -118.39265908999994 38.301137617000052, -118.39129525199996 38.294750455000042, -118.39697882999997 38.292653528000073, -118.40157803099999 38.292115989000024, -118.40791327399995 38.289324677000025, -118.40963027799995 38.284652245000075, -118.41663027199996 38.282894332000069, -118.42166294299994 38.281835749000038, -118.42888715799995 38.280767128000036, -118.43236997199995 38.277814379000063, -118.43826584799996 38.275196134000055, -118.44240821099999 38.272585650000053, -118.45183121199995 38.272542228000077, -118.45644782099998 38.27424852200005, -118.46370041799997 38.276633162000053, -118.46983371099998 38.276258365000047, -118.47507977499998 38.274677997000026, -118.47790448399996 38.271899801000075, -118.48399740899998 38.267032134000033, -118.49166515999997 38.266821343000061, -118.49583789799999 38.267837189000034, -118.50173543699998 38.265734017000057, -118.50235335199994 38.261411362000047, -118.50250789699999 38.254326579000065, -118.50093186599997 38.249669545000074, -118.50114850799997 38.248990439000067, -118.50242263699994 38.244996958000058, -118.50920695899998 38.244271228000059, -118.51620533299996 38.243025516000046, -118.52342259399995 38.241778348000025, -118.52824321799994 38.241925637000065, -118.52908645499997 38.238465576000067, -118.53035945199997 38.234139368000058, -118.53646715699995 38.231514992000029, -118.54214975999997 38.23027477800008, -118.53991793099999 38.225967438000055, -118.54185038299994 38.221983098000067, -118.55150091699994 38.223485332000052, -118.56266411999997 38.22290492500008, -118.56659719899994 38.222018901000069, -118.56830736599994 38.21786254400007, -118.57023628099995 38.213704947000053, -118.57743900199995 38.211417691000065, -118.57999046599997 38.203973535000046, -118.58215141899996 38.20119655600007, -118.58777728899997 38.194771164000031, -118.59187893799998 38.189218246000053, -118.59334645699994 38.182989577000058, -118.59330146399998 38.178670385000032, -118.59018025999995 38.173159720000058, -118.58511695299995 38.170252039000047, -118.58989175599999 38.166423062000035, -118.59535662699994 38.165872660000048, -118.59837660099998 38.161708052000051, -118.59985743699997 38.15686151500006, -118.60111198799996 38.151325125000028, -118.60809604899998 38.149728319000076, -118.61223403799994 38.147975645000031, -118.61154280099998 38.144696989000067, -118.61259598899994 38.140889544000061, -118.61759353999997 38.137749132000067, -118.62237373799996 38.134782646000076, -118.62448607599998 38.12785858500007, -118.62661296199997 38.122316517000058, -118.63009859799996 38.121085479000044, -118.63400443399996 38.118296746000055, -118.63788331399996 38.11308912100003, -118.64662932299996 38.113033890000054, -118.64908071199994 38.117164946000059, -118.65828992699994 38.119352046000074, -118.66396942299997 38.11879698100006, -118.66987932299998 38.119276706000051, -118.67103017699998 38.124279727000044, -118.67153496099996 38.13015093100006, -118.67183316799998 38.137060160000033, -118.67255886199996 38.143102670000076, -118.67571301599997 38.151029860000051, -118.68467628399998 38.150452010000038, -118.68648496599997 38.155450538000025, -118.68654367199997 38.160460755000031, -118.68045751199998 38.163956975000076, -118.67653510599996 38.16536516900004, -118.67018765499995 38.165234127000076, -118.66560850099995 38.166646252000078, -118.66524568299997 38.17321428200006, -118.66662976899994 38.179425346000073, -118.66733771899999 38.183913039000061, -118.67266005999994 38.189925538000068, -118.67707174199995 38.19283374500003, -118.68369093899997 38.19728213500008, -118.68852714699995 38.198977598000056, -118.69254078399996 38.205170726000063, -118.69260484299997 38.209696534000045, -118.69260808999996 38.210872056000028, -118.69048164199995 38.216242643000044, -118.68922874499998 38.221434445000057, -118.68645284099995 38.227500447000068, -118.68144398599998 38.229952747000027, -118.67842806299996 38.234292218000064, -118.67914732799994 38.239643752000063, -118.68028066499994 38.242919020000045, -118.68363090399998 38.248425839000049, -118.68607688999998 38.251519630000075, -118.68437266499996 38.255677727000034, -118.67938376699999 38.260030474000075, -118.67458749199994 38.262135474000047, -118.67114526999995 38.267687036000041, -118.67447983599999 38.271811938000042, -118.67522090199998 38.279063964000045, -118.67022194099997 38.282725190000065, -118.66213823999999 38.285023884000054, -118.66152968799997 38.289347426000063, -118.66359465799997 38.297454783000035, -118.66518427599999 38.302282419000051, -118.67067284799998 38.302937809000071, -118.67698653999997 38.299095113000078, -118.68217950499997 38.293186224000067, -118.68938060499994 38.290373672000044, -118.69442960199996 38.290481790000058, -118.69551991599997 38.290505143000075, -118.70214918399995 38.294952549000072, -118.706353321 38.298206702000073, -118.71075633399994 38.299731555000051, -118.71320492699999 38.301094756000055, -118.71627437099994 38.302803512000025, -118.72620641999998 38.305124540000065, -118.72552032799996 38.305132744000048, -118.72457109599998 38.30523303700005, -118.72333578699994 38.305471167000064, -118.72165413599998 38.305995734000078, -118.72007713799997 38.306492699000046, -118.719100175 38.30678548000003, -118.71851397999995 38.306956729000035, -118.71811692199998 38.307572985000036, -118.71773360999998 38.308035302000064, -118.71718273599998 38.308492412000078, -118.71668755599995 38.308828400000039, -118.71633230199996 38.309351220000053, -118.71616508199997 38.309593282000037, -118.71616531199999 38.30975827900005, -118.71591435199997 38.310033467000039, -118.71566353599997 38.310402192000026, -118.71563604499994 38.31075953900006, -118.71590925099997 38.311413470000048, -118.71627990999997 38.311863756000037, -118.71655268999996 38.312237254000024, -118.71665097999994 38.312583478000079, -118.71667246099997 38.312946326000031, -118.71677072399996 38.313364011000033, -118.71671593599996 38.314062301000035, -118.71663252099995 38.314337291000072, -118.71636766599994 38.314678557000036, -118.71583774499999 38.31520699500004, -118.71548917599995 38.315553900000054, -118.71502181799997 38.315878842000075, -118.71484081599999 38.316230954000048, -118.71492514299996 38.316615682000077, -118.71530971099997 38.317082528000071, -118.71580633499997 38.317659115000026, -118.71602355299996 38.318241592000049, -118.71617761499999 38.31852725400006, -118.71618519499998 38.318950592000078, -118.71597630599996 38.319352226000035, -118.71574652799995 38.319852841000056, -118.71563541499995 38.320248809000077, -118.71553823199997 38.320677734000071, -118.715420027 38.321073805000026, -118.71530164499995 38.321282891000067, -118.71482726599999 38.321563868000055, -118.71426924999997 38.322004398000047, -118.71376006399998 38.322400956000024, -118.71292976999996 38.32287483600004, -118.71254611199998 38.32316673400004, -118.71237172399998 38.323353926000038, -118.71197384999999 38.323425880000059, -118.71165284899996 38.323541768000041, -118.71111554299995 38.323828334000041, -118.71073202899998 38.324263147000067, -118.71036953499998 38.32473099300006, -118.71027214099996 38.324967523000055, -118.70998636399997 38.325424157000043, -118.70970751199997 38.325776426000061, -118.70931695099995 38.326106804000062, -118.70884918299998 38.326228338000078, -118.70846515299996 38.326223301000027, -118.70745933599994 38.326065112000038, -118.70679592199997 38.326044042000035, -118.70603501899996 38.326187855000057, -118.70556018199994 38.326276497000038, -118.70509947 38.32638700900003, -118.70472251799998 38.326464402000056, -118.70416376799994 38.326443147000077, -118.70352149699994 38.32654836200004, -118.70297685799994 38.326631520000035, -118.70257219199999 38.326917923000053, -118.70233516399998 38.327182067000024, -118.70208410999999 38.327462814000057, -118.70171413999998 38.327633635000041, -118.70151167599994 38.327683433000061, -118.70118362999995 38.327832196000031, -118.70125363799997 38.327920124000059, -118.70169376899997 38.328073510000024, -118.70222467599996 38.328248827000039, -118.70272768599995 38.328429592000077, -118.70303511099996 38.328533715000049, -118.70333534199995 38.328511331000072, -118.70388716099995 38.328631637000058, -118.70439719799998 38.328828874000067, -118.70454424499997 38.329065090000029, -118.70474681799999 38.329185872000039, -118.70497751699997 38.329344994000053, -118.70504103399998 38.329834204000065, -118.70514587099996 38.32998254000006, -118.70548146699997 38.330268008000075, -118.70572673099997 38.330872444000079, -118.70590178099997 38.33131208900005, -118.70603488399996 38.33163627700003, -118.70612617599994 38.331982521000043, -118.70614779399995 38.332543260000079, -118.70614158499995 38.333137025000042, -118.70607261399999 38.333791359000031, -118.70617108299996 38.334340977000068, -118.70622082199998 38.334978715000034, -118.70632621199996 38.335462358000029, -118.70653630099997 38.335907440000028, -118.70683709899998 38.336302899000032, -118.70725688299996 38.336868654000057, -118.70743876499995 38.337115802000028, -118.70740435399995 38.337511726000059, -118.70710446199996 38.337847444000033, -118.70685335999997 38.338117118000071, -118.70670723999996 38.338540711000064, -118.70644963099994 38.339162285000043, -118.70604518999994 38.339641092000079, -118.70558473799997 38.340098004000026, -118.70530592499995 38.340494148000062, -118.70488047299995 38.340950998000039, -118.70437109299996 38.341385998000078, -118.70389645599994 38.341633953000041, -118.70309373999999 38.341997784000057, -118.70256305899994 38.34216887000008, -118.70209529299996 38.342334444000073, -118.70164155199996 38.342527387000075, -118.70132763899994 38.342901593000079, -118.70120956499994 38.343435072000034, -118.70103540999997 38.34383112900008, -118.70081934899997 38.344172283000034, -118.70033090199996 38.344579657000054, -118.70012869699997 38.34488231000006, -118.69973820899997 38.345476510000026, -118.69942419599994 38.345685802000048, -118.69878890099994 38.346038436000072, -118.69806315099999 38.346594594000067, -118.69744187099997 38.346974682000052, -118.69658350599997 38.347586009000054, -118.69601804399997 38.347872554000048, -118.69524983899998 38.348032895000074, -118.69485172899999 38.348071813000047, -118.69424382599999 38.347907581000072, -118.69369186499995 38.347875275000035, -118.69283259099996 38.347766302000025, -118.69211304099997 38.347706581000068, -118.69163805 38.347657655000035, -118.69154741799997 38.347795216000065, -118.69140811399996 38.348196704000031, -118.69121296899999 38.348598276000075, -118.69112916799997 38.348675361000062, -118.69152737099995 38.34871890900007, -118.69190476299997 38.348861431000046, -118.69228202 38.348948894000046, -118.69261065599994 38.349179438000078, -118.69268810999995 38.349729190000062, -118.69275857699995 38.350322838000068, -118.69292664899996 38.350635992000036, -118.69309455599995 38.350927250000041, -118.69316463799998 38.351086551000037, -118.69311594599998 38.351339575000054, -118.69314405699998 38.351416487000051, -118.69329089899998 38.35156476700007, -118.69343087199996 38.351850481000042, -118.69344531099995 38.352273810000042, -118.69312434599999 38.352560054000037, -118.69277532899997 38.35284084400007, -118.69241923199996 38.35298971900005, -118.69221687199996 38.35316034300007, -118.69218206 38.353336298000045, -118.69244089899996 38.353654901000027, -118.69276252299994 38.353863468000043, -118.69312594299998 38.35398951600007, -118.69348228499996 38.354077006000068, -118.69392955799998 38.354235994000078, -118.69409744499995 38.35442271800008, -118.69412576799999 38.354813045000071, -118.69409868299999 38.355516779000027, -118.69393858299998 38.35602274200005, -118.69377839099997 38.356446251000079, -118.69339448399995 38.35683154000003, -118.69280835499995 38.357448007000073, -118.69230584699994 38.357822389000034, -118.69195688999997 38.358185631000026, -118.69175456599999 38.358422308000058, -118.69140556299999 38.358769058000064, -118.69111958999997 38.359198253000045, -118.69097341099996 38.359605246000058, -118.69074342299996 38.360138796000058, -118.69045718499996 38.360370013000079, -118.69002435899995 38.360656420000055, -118.68972422099995 38.360915139000042, -118.68958470799998 38.361102245000041, -118.68934025899995 38.361201470000026, -118.68910996299996 38.361427101000061, -118.68899852899995 38.36177357400004, -118.68906173099998 38.362114377000069, -118.68925800099998 38.362674944000048, -118.68939108499995 38.363043125000047, -118.68942629199995 38.363307013000053, -118.68938470599994 38.363620399000069, -118.68891710199995 38.364016792000029, -118.68867991999997 38.364379946000042, -118.68870122099997 38.364715315000069, -118.68900941799996 38.365506584000059, -118.68917076199995 38.366056209000078, -118.68932504599996 38.366572863000044, -118.689395435 38.367089555000064, -118.689298012 38.367457995000052, -118.68898392799997 38.367782787000067, -118.68853710599996 38.368124090000038, -118.68813927999997 38.368564351000032, -118.68774832899999 38.368867178000073, -118.68715471799999 38.369192205000047, -118.68665889099998 38.369390654000028, -118.68635165999996 38.369621982000069, -118.68570221999994 38.370012958000075, -118.68543662099995 38.370114822000062, -118.68543817499994 38.37389175800007, -118.68562512099999 38.374548435000065, -118.68572843799996 38.374758357000076, -118.68589095199997 38.37501816200006, -118.686274347 38.375231264000035, -118.68643801199994 38.375338398000054, -118.68668742499995 38.375509901000044, -118.68683390199999 38.375749299000063, -118.68696553999996 38.375956018000068, -118.68700957799996 38.376279795000073, -118.68698667299998 38.376461705000054, -118.68699158699997 38.376885171000026, -118.68696307999994 38.377116724000075, -118.68699141199994 38.377380351000056, -118.68685632599994 38.377547745000072, -118.68673608299997 38.377747997000029, -118.68676979699995 38.378203940000049, -118.68687765299995 38.378559600000074, -118.68713071699995 38.378863066000065, -118.68729864199997 38.379118646000052, -118.68745674299998 38.379522874000031, -118.68756795899998 38.379751875000068, -118.68758395299994 38.380070649000061, -118.68751444599997 38.380335954000032, -118.68748635399999 38.380831626000031, -118.68751580999998 38.381133625000075, -118.68776946899999 38.381206028000065, -118.68818416499994 38.381286565000039, -118.68842687899996 38.381469245000062, -118.68884049999997 38.381764356000076, -118.68930047199996 38.381965170000058, -118.68982012499998 38.382049324000036, -118.69037468099998 38.382132793000039, -118.69142068999997 38.38204795300004, -118.69184898399999 38.382117197000071, -118.69232141599997 38.382262759000071, -118.69264832699997 38.382702390000077, -118.69308354299994 38.383019163000029, -118.69381060199999 38.383022535000066, -118.69437748999997 38.383045249000077, -118.69563045599995 38.383110664000071, -118.69638833799996 38.383218016000058, -118.69701183099994 38.383267203000059, -118.69756018099997 38.38337830200004, -118.69811815799994 38.383582798000077, -118.69886889099996 38.383932283000036, -118.69932482299998 38.384237557000063, -118.69980068599995 38.384503972000061, -118.70027301999994 38.38464400600003, -118.70069801899996 38.384845282000072, -118.70136934099997 38.385102726000071, -118.70159804899998 38.385775169000055, -118.70168198999994 38.386274263000075, -118.70182169199995 38.387261955000042, -118.70197417099996 38.387710220000031, -118.70218540899998 38.388261983000064, -118.70238117099996 38.388759091000054, -118.70260880399996 38.38914552600005, -118.70327695699996 38.389788061000047, -118.70370767199995 38.39018731200008, -118.70414094299997 38.390427023000029, -118.70459974699997 38.390583727000035, -118.70505678799998 38.39067989800003, -118.70544808599999 38.390672762000065, -118.70570090799998 38.390712247000067, -118.70616832699994 38.391176828000027, -118.70633037099998 38.391465446000041, -118.70664522799996 38.391971355000067, -118.70710222999998 38.392557107000073, -118.70755392799998 38.392956038000079, -118.70813244599998 38.39314351400003, -118.70897396799995 38.39323821000005, -118.70981763399999 38.393404419000035, -118.710585289 38.393357441000035, -118.71135636799994 38.393431430000078, -118.71197107499995 38.39341470200003, -118.71275662099998 38.393257419000065, -118.71329186399998 38.39314857800008, -118.71398907999998 38.393086387000039, -118.71472105599997 38.393012509000073, -118.71532941099997 38.393017934000056, -118.71609248399994 38.393053531000078, -118.71682396799997 38.393210699000065, -118.71736646499994 38.393360358000052, -118.71782848999999 38.393626991000076, -118.71814976099995 38.393863155000076, -118.71860990699997 38.394311301000073, -118.71915152099996 38.39442798400006, -118.71973907099999 38.394439188000035, -118.72038843099995 38.394410823000044, -118.72103348399997 38.394476055000041, -118.72184458099997 38.394725289000064, -118.72226982899997 38.394932069000049, -118.72276104299999 38.394994506000046, -118.72329377599999 38.395045337000056, -118.72396726899996 38.395126536000078, -118.72417760099995 38.395150115000035, -118.72440758999994 38.395123932000047, -118.72448237099997 38.395293056000071, -118.72472522299995 38.395475656000031, -118.72521176699996 38.395620786000052, -118.72559373299998 38.395778808000046, -118.72628196699998 38.395887261000041, -118.72674348199996 38.395889743000055, -118.72735544299996 38.396021571000063, -118.72773970699996 38.396256600000072, -118.72815739799995 38.396683526000061, -118.72855335899999 38.397572872000069, -118.72855915999997 38.398513481000066, -118.728630539 38.399298758000043, -118.72880280799995 38.399944762000075, -118.728988217 38.400315457000033, -118.72899754899998 38.400639817000069, -118.72859548599996 38.401004761000024, -118.72833894099995 38.401570582000033, -118.72816839599994 38.402453865000041, -118.72816591899999 38.403345123000065, -118.72818600199997 38.404048882000041, -118.72841209399996 38.404622363000044, -118.72857630199996 38.404982377000067, -118.72855355399997 38.405411922000042, -118.72865493799998 38.405778629000054, -118.72882294099998 38.40602855800006, -118.72897891099996 38.406350214000042, -118.72894103699997 38.406736007000063, -118.72869357799999 38.40713111000008, -118.72871636999997 38.407438781000053, -118.72884075399998 38.407876609000027, -118.72908634399994 38.408152607000034, -118.72943582399995 38.408635773000071, -118.72953285999995 38.408848540000065, -118.72936041099996 38.409176304000027, -118.72920211599995 38.409756806000075, -118.72896443399998 38.410245303000067, -118.72896518999994 38.410762362000071, -118.72902686399999 38.41120679200003, -118.72916394599997 38.411600366000073, -118.72951229799997 38.412045069000044, -118.72972816999999 38.41225563100005, -118.73023027799996 38.412207847000047, -118.73103655499995 38.412039051000079, -118.73164442999996 38.412022409000031, -118.73240911699997 38.412107346000028, -118.73299925599997 38.41220648500007, -118.73369219399996 38.412226782000062, -118.73395522599998 38.412133858000061, -118.73453247499998 38.412024297000073, -118.73500459199994 38.411905567000076, -118.73541374299998 38.41178794700005, -118.73584307299996 38.411642543000028, -118.73636508899995 38.411555959000054, -118.73694819899998 38.411897226000065, -118.73747852699995 38.412344074000032, -118.73789276699995 38.412644495000052, -118.73815845299998 38.412887104000049, -118.73847695499995 38.412776766000036, -118.73917650299995 38.412785848000055, -118.73968170299997 38.412848006000047, -118.74022956299996 38.412931425000068, -118.74066081399997 38.412851937000028, -118.74119449299997 38.412688112000069, -118.74180689299999 38.412583220000045, -118.74214128399996 38.412538598000026, -118.74256902599996 38.412580178000042, -118.74297228899997 38.41298527500004, -118.74339599899997 38.413373577000073, -118.74374652799997 38.413647621000052, -118.74401689499996 38.413807692000034, -118.74420633599999 38.413831636000054, -118.74435294999995 38.414065459000028, -118.74450734299995 38.414084608000053, -118.74487676799998 38.414286817000061, -118.74542386799999 38.414342739000062, -118.74584645599998 38.414450436000038, -118.74633988499994 38.414584289000061, -118.74683229499999 38.41468526500006, -118.74717043999999 38.414772498000048, -118.74768017999997 38.414746513000068, -118.74809655099995 38.414876372000037, -118.74852870799998 38.415071867000051, -118.74901465199997 38.415189420000047, -118.749454577 38.415170237000041, -118.74998513799994 38.415138433000038, -118.75031759699999 38.415027765000048, -118.75032160699999 38.415027795000071, -118.750999966 38.415268443000059, -118.75133245099994 38.415415044000042, -118.75159382199996 38.415600014000063, -118.75181333499995 38.415801739000074, -118.75215228399998 38.416035559000079, -118.75249808699999 38.416263780000065, -118.75281545799999 38.416448179000042, -118.75361537099997 38.416622834000066, -118.75426032099995 38.416721855000048, -118.75485701899999 38.416876294000076, -118.75515253299994 38.416994871000043, -118.75544170699999 38.417168512000046, -118.75566322999998 38.417518886000039, -118.75577409099998 38.417958327000065, -118.756016252 38.418280996000078, -118.75652280199995 38.41849129600007, -118.75721057999999 38.418650484000068, -118.75775948599994 38.418887898000037, -118.75820850399998 38.418983078000053, -118.75846973099999 38.41915145300004, -118.75867094699998 38.41955150800004, -118.75914060199995 38.419618980000052, -118.76007523999999 38.419924663000074, -118.76101606599997 38.420164103000047, -118.76188633699996 38.42036575700007, -118.76247548299995 38.420476205000057, -118.76286057299995 38.420494832000031, -118.76399230099997 38.42036930200004, -118.76537861499997 38.419922279000048, -118.76617486999999 38.419821697000032, -118.76698511299998 38.419726486000059, -118.76736259899997 38.419701148000058, -118.76776831499996 38.419692053000063, -118.76791866599996 38.419943992000071, -118.76798821199998 38.420433336000031, -118.76794104099997 38.421077813000068, -118.76798139399995 38.42147379000005, -118.76794323099995 38.421754886000031, -118.76777382199998 38.422163760000046, -118.76775505699999 38.422329040000079, -118.76794790299999 38.422613589000036, -118.76825933799995 38.422880579000037, -118.76866774899997 38.423075185000073, -118.76946823299994 38.423282792000066, -118.77018417299996 38.423959085000035, -118.77064550799997 38.42443944300004, -118.77122074999994 38.42506198600006, -118.77153438799996 38.42548852300007, -118.77178488799996 38.42590474900004, -118.77210499599994 38.426281714000027, -118.77222268799994 38.426710041000035, -118.77232544199995 38.427061457000036, -118.77210915099994 38.427613875000077, -118.77195960999995 38.427940001000024, -118.77186190599997 38.428474765000033, -118.77199413299996 38.428930537000042, -118.77204368299999 38.429486052000073, -118.77200833699999 38.429970851000064, -118.771916208 38.430401000000074, -118.77173919799998 38.430765929000074, -118.77170863099997 38.431085480000036, -118.77186679899995 38.431397850000053, -118.77205724299995 38.432018188000029, -118.77225330499999 38.432544903000064, -118.77235049299998 38.433000933000073, -118.77235565699999 38.433380769000053, -118.77235317399999 38.433705572000065, -118.77240709199998 38.434073947000059, -118.77230096699998 38.434498720000079, -118.77200959899994 38.435200418000079, -118.77173868299997 38.435857921000036, -118.77154863099997 38.436294416000067, -118.77146377099996 38.436741125000026, -118.77110002199998 38.437261798000065, -118.77068693299998 38.437760867000065, -118.77041864199998 38.438104556000042, -118.77024716499994 38.438359282000079, -118.77001843699998 38.438526382000077, -118.76987440599999 38.438736898000059, -118.77001223799999 38.439093463000063, -118.77021309499997 38.43945502300005, -118.77048330499997 38.439766422000048, -118.77099302099998 38.440196754000056, -118.77154180699995 38.440406618000054, -118.77206982899997 38.440638690000071, -118.77246561399994 38.440921422000031, -118.77284651699995 38.441143732000057, -118.77300343599995 38.441357086000039, -118.77311382399995 38.441752450000024, -118.77377611399999 38.442076830000076, -118.77441032599995 38.442396045000066, -118.77492454999998 38.442639217000078, -118.77539081599997 38.442954393000036, -118.775792836 38.443181960000061, -118.77625120999994 38.443436696000049, -118.77666175799999 38.443768841000065, -118.77686714199996 38.443948654000053, -118.77721916999997 38.444099658000027, -118.77745836599996 38.444191097000044, -118.77762643999995 38.444195125000078, -118.77812342399994 38.444201729000042, -118.77853641799999 38.44420357000007, -118.77884625299998 38.444343945000071, -118.77951351299998 38.444514125000069, -118.77993554399995 38.444664508000074, -118.78008567799998 38.444894356000077, -118.78025232799996 38.445311295000067, -118.78050624399998 38.445964083000035, -118.78067859599997 38.446281812000052, -118.78098393399995 38.446592923000026, -118.78119743699995 38.446855237000079, -118.78132694899995 38.447112791000052, -118.78146249199995 38.447298703000058, -118.78171643999997 38.447439561000067, -118.78199943799996 38.447657292000031, -118.78222641399998 38.447875425000063, -118.78225815999997 38.448150414000054, -118.78192236799998 38.448665377000054, -118.78156278199998 38.449494292000054, -118.781327138 38.450167949000047, -118.78122602699995 38.450455142000067, -118.78110486499997 38.450803015000076, -118.78108565799994 38.450935322000078, -118.78113705399994 38.451105483000049, -118.78150265499994 38.451228783000033, -118.78165499599999 38.451612776000047, -118.78182817099997 38.451991136000061, -118.78188211099996 38.452348421000067, -118.78183671 38.452613050000025, -118.78198128699995 38.452942102000065, -118.78215971299994 38.453193684000041, -118.78232603999999 38.453577553000059, -118.78247157999999 38.453978139000071, -118.78255886299996 38.45421398600007, -118.78255711899999 38.454599422000058, -118.78248981399997 38.45479815200008, -118.78237499499994 38.455096458000071, -118.78232403299995 38.455465701000037, -118.78228446499998 38.455636705000074, -118.78250338599997 38.455777913000077, -118.78312551799996 38.456223690000058, -118.78359588199999 38.456318625000051, -118.78400340599995 38.456430555000054, -118.78434519099994 38.456339472000025, -118.78484783399995 38.456246838000027, -118.78531502199996 38.456110587000069, -118.78587463199995 38.456083583000066, -118.786309486 38.456151204000037, -118.78682113699995 38.456196205000026, -118.78729262199994 38.456373560000031, -118.78763713699999 38.456486079000058, -118.78800891599997 38.456537805000039, -118.78868855899998 38.456586812000069, -118.78934689699997 38.456608385000038, -118.78998413299996 38.456624691000059, -118.79059246799994 38.456575202000067, -118.79111016399997 38.456553950000057, -118.79177616699997 38.456630541000038, -118.79221067099996 38.456665164000071, -118.79257550799997 38.456727976000025, -118.79306128399998 38.456921760000057, -118.79356949499999 38.457225406000077, -118.79403448899996 38.457435904000079, -118.79452699099994 38.4576186</t>
  </si>
  <si>
    <t>POLYGON ((-118.08076670499997 39.161186910000026, -118.07448542599997 39.162959210000054, -118.071606283 39.164518276000081, -118.06628149499994 39.164526394000063, -118.06051343899998 39.164707707000048, -118.05385901799997 39.16523537900008, -118.04697747599994 39.164035632000036, -118.04032334499999 39.164735265000047, -118.03478480799998 39.167678760000058, -118.02791154899995 39.169587169000067, -118.02126431899995 39.173222365000072, -118.01638477999995 39.174091412000053, -118.01261629799995 39.17565002200007, -118.00840302399996 39.176863552000043, -118.00308166099995 39.178768864000062, -117.99754413699998 39.183438043000081, -117.99311592699996 39.188278626000056, -117.99090382099996 39.191735347000076, -117.98713415699996 39.193465881000066, -117.98202819899996 39.193124452000063, -117.97802853299999 39.190881790000049, -117.97558101099997 39.187774302000037, -117.97091241999999 39.183631836000075, -117.96780061499999 39.18104278800007, -117.96313951699995 39.180700253000055, -117.95781275399997 39.18035787000008, -117.95114955099996 39.176906702000053, -117.94626489499996 39.175181702000032, -117.93805116699997 39.172939629000041, -117.93427859399998 39.172768276000056, -117.92962081599995 39.174497316000043, -117.92296224999996 39.173290081000061, -117.91497267899996 39.172255480000047, -117.91075635199996 39.172083515000054, -117.90409931799996 39.171911707000049, -117.89988467599994 39.173639456000046, -117.89211719299999 39.172430544000065, -117.88634832999998 39.173294107000061, -117.87747495099995 39.178302737000024, -117.87738320299997 39.178773254000077, -117.87481153999994 39.177438708000068, -117.86948479399996 39.175710375000051, -117.86593456899999 39.176573383000061, -117.86216234599999 39.177608861000067, -117.86060766899999 39.173289996000051, -117.86104992199995 39.168280732000028, -117.85905174399994 39.163961691000054, -117.85461392999997 39.161887573000058, -117.84951119199997 39.163440427000069, -117.84374257899998 39.164647357000035, -117.83952691899998 39.164645545000042, -117.83375822099998 39.164642899000057, -117.83065174699999 39.166368686000055, -117.82665827499994 39.163948189000052, -117.82089003199997 39.162217419000058, -117.81512191399997 39.161004579000064, -117.81046278699995 39.160828743000025, -117.80802407499999 39.15702675700004, -117.808912669 39.154263517000061, -117.80647415799996 39.150461581000059, -117.80202616599996 39.148503921000042, -117.80270744399996 39.141994585000077, -117.79916048799998 39.13853703500007, -117.79051184299999 39.136629731000028, -117.78674637799998 39.130062328000065, -117.78497637499999 39.12470578600005, -117.78808292699995 39.121772021000027, -117.79251832399996 39.120912128000043, -117.78919464599994 39.117627191000054, -117.78675832399995 39.113997537000046, -117.78565233299997 39.11054170500006, -117.78765201599998 39.104670421000037, -117.78344462599995 39.09879339500003, -117.78123217199999 39.093609144000027, -117.77436642199996 39.087556540000037, -117.77082194499997 39.085825484000054, -117.76861275999994 39.07874088300008, -117.76352121099995 39.073725879000051, -117.76308541999998 39.066815790000078, -117.76929421399996 39.061985692000064, -117.77417373299994 39.056117545000063, -117.77572781899994 39.052491514000053, -117.772853038 39.047133580000036, -117.77019909999996 39.042812373000061, -117.77773561199996 39.036255700000027, -117.77176149699994 39.030376507000028, -117.77065819199998 39.026229575000059, -117.77198997599999 39.022948910000025, -117.76978211699998 39.016382383000064, -117.77177831999995 39.012756888000069, -117.77620857399995 39.010170125000059, -117.78041618199995 39.008792271000061, -117.78086323399998 39.003610379000065, -117.78197275499997 39.000329366000074, -117.78219739299999 38.996356452000043, -117.78131473499997 38.993073462000041, -117.77777548499995 38.990651650000075, -117.77445962899998 38.986329676000025, -117.76876614199995 38.985237411000071, -117.78353622099996 38.983056223000062, -117.78619476299997 38.979430974000024, -117.78819002699998 38.974595884000053, -117.79084719499997 38.97200700500008, -117.79461110799997 38.968555280000032, -117.79881708599999 38.965103741000064, -117.79948293099994 38.961649322000028, -117.79771704799998 38.95491081800003, -117.79440238999996 38.949380245000043, -117.79639521899998 38.946099724000078, -117.794628021 38.942643334000024, -117.789762226 38.942293741000071, -117.78666746899995 38.940045242000053, -117.78976657699997 38.936247600000058, -117.79087412699994 38.933830035000028, -117.79397439299998 38.927613822000069, -117.79397626599996 38.924677121000059, -117.79309450799997 38.920703187000072, -117.78955908299997 38.917417932000035, -117.79000353699996 38.914308908000066, -117.78912202299995 38.910334934000048, -117.78669343299998 38.906014087000074, -117.78780222799998 38.90135090900003, -117.79156214199998 38.898417522000045, -117.79156460799999 38.894962560000067, -117.79355677699999 38.890645492000033, -117.79797824999997 38.888748930000077, -117.79974810099998 38.88564079300005, -117.80262316099999 38.882015356000068, -117.80836895499999 38.882019516000071, -117.81212626299998 38.880812868000078, -117.81588473099998 38.875978392000036, -117.81743269799995 38.872524417000079, -117.82163165599997 38.86993581400003, -117.82516712799998 38.868728596000039, -117.82914523999995 38.862511866000034, -117.82870466199995 38.854910655000026, -117.83312347399999 38.849212230000035, -117.83577423399998 38.846795092000036, -117.83577470799997 38.840748894000058, -117.83467070299997 38.836947849000069, -117.83356694799994 38.831419392000043, -117.83489243899999 38.826410302000056, -117.83599680199995 38.821055566000041, -117.83643895499995 38.812591115000032, -117.83114047799995 38.811379222000028, -117.82562142199998 38.810339774000056, -117.82716732899996 38.807922151000071, -117.82937595199996 38.80118611100005, -117.83246693999996 38.795314247000078, -117.82893611599997 38.790993656000069, -117.82540572199997 38.786673041000029, -117.81657828999994 38.785976743000049, -117.81260682499999 38.783382894000056, -117.80929836199999 38.77940736100004, -117.80422376499996 38.777676229000065, -117.79539919399997 38.774559885000031, -117.79650391199999 38.772142230000043, -117.79474197799999 38.767131111000026, -117.78988903099997 38.765744964000078, -117.78636241999999 38.761250360000076, -117.78261599599995 38.75640990100004, -117.78239860099995 38.752436450000062, -117.78857739099999 38.749332621000065, -117.79254880999997 38.747781275000079, -117.79541754399997 38.745710668000072, -117.79718463599994 38.74156610700004, -117.79542348199999 38.736382122000066, -117.792337826 38.733615525000062, -117.78815076199999 38.729638720000025, -117.78705474299994 38.72100019800007, -117.78794052899997 38.715818506000062, -117.78728331699995 38.710117139000033, -117.78927051099998 38.705972904000078, -117.78883334899996 38.700789932000077, -117.78663272899996 38.695950999000047, -117.78729932099998 38.688868856000056, -117.78553906999997 38.685239444000047, -117.78069826299998 38.676251903000036, -117.78048296099996 38.670378176000042, -117.78423201299995 38.666062906000036, -117.78753964599997 38.662265415000036, -117.78842527499995 38.656219900000053, -117.78688798099995 38.649999468000033, -117.78623044399995 38.645680159000051, -117.78623430399995 38.640670337000074, -117.78954005199995 38.637736565000068, -117.78844499199994 38.629443511000034, -117.78602786699997 38.622704029000033, -117.78603183499996 38.617521522000061, -117.78845856499998 38.610959139000045, -117.78736324299996 38.603702573000078, -117.78824645399999 38.600075602000061, -117.79243314699994 38.593341925000061, -117.79683725699999 38.589717847000031, -117.80278093699997 38.586958459000073, -117.80608511599996 38.580741936000038, -117.81620884299997 38.57729388000007, -117.82171087399996 38.573669494000058, -117.82721226799998 38.57090863600007, -117.82721316799996 38.566071628000032, -117.82897430599996 38.55950802600006, -117.82897529699994 38.553288954000038, -117.83051574699999 38.548798250000061, -117.83293584999996 38.543098728000075, -117.83425598299999 38.538089552000031, -117.83821459899997 38.536536652000052, -117.84290160799998 38.536301227000024, -117.84503204399999 38.53619412900008, -117.84943006699996 38.533604470000057, -117.85162877399995 38.531013991000066, -117.85536672999996 38.529114980000031, -117.85668527499996 38.525487528000042, -117.85866319399997 38.521687606000057, -117.86371885499995 38.517370146000076, -117.86921368399999 38.513225300000045, -117.87426926999996 38.511325902000067, -117.87690550199994 38.507698466000079, -117.88042095699996 38.504416547000062, -117.88657440899999 38.502171225000041, -117.89250706799999 38.499061763000043, -117.89777926599999 38.495433835000028, -117.900414894 38.493187936000027, -117.90788269799998 38.488177441000062, -117.91359418999997 38.485757946000035, -117.91820708999995 38.48385677300007, -117.92479744399998 38.481954783000049, -117.93887394999996 38.478193973000032, -117.94303624699995 38.481602535000036, -117.94809174399995 38.482463902000063, -117.95424671299997 38.483669994000024, -117.95974638399997 38.487121752000064, -117.96568798999999 38.491609573000062, -117.97404165999995 38.492640382000047, -117.97954638999994 38.497818724000069, -117.98878146999999 38.499538797000071, -117.99208557999998 38.502818192000063, -117.99825064599997 38.507476907000068, -118.00156482099999 38.514902089000032, -118.00530107099996 38.514380191000043, -118.01695949599997 38.516959266000072, -118.02026432999997 38.519719662000057, -118.02313624699997 38.52507165600008, -118.02512734899994 38.529733598000064, -118.02756207399995 38.535777075000055, -118.02867213599995 38.539748986000063, -118.03461195599999 38.540432813000052, -118.03857695099998 38.542673529000069, -118.03441317299996 38.548206827000058, -118.03926470699997 38.552692156000035, -118.04389727299997 38.557350453000026, -118.04874499499999 38.560107957000071, -118.05534049899995 38.558716751000077, -118.061497971 38.558016738000049, -118.06654766699995 38.554899653000064, -118.07204197599998 38.553336491000039, -118.07621043799998 38.550047543000062, -118.08280276899995 38.548136561000035, -118.08568058099996 38.553487001000065, -118.08680005399998 38.559185871000068, -118.08725498999996 38.56350391400008, -118.08748583999994 38.566613047000033, -118.09146544499998 38.572134214000073, -118.09148305699995 38.577143986000067, -118.09788118499995 38.581796958000041, -118.10141343499998 38.584900086000061, -118.10604962599996 38.588864820000026, -118.10694476799995 38.59283642500003, -118.106742081 38.597501128000033, -118.10874385099999 38.603025393000053, -118.11492586099996 38.607850662000033, -118.11910176999999 38.606114908000052, -118.12592578999994 38.60610125900007, -118.12770430599994 38.610416446000045, -118.13386255099999 38.609021687000052, -118.14224106899997 38.612113254000064, -118.14203851499997 38.616259736000075, -118.14799474699998 38.619010704000061, -118.14998901299998 38.621943030000068, -118.15903104799997 38.625204649000068, -118.16476227799996 38.626573262000079, -118.16873539599999 38.628636836000055, -118.17556806699997 38.630002197000067, -118.18019567199997 38.630681751000054, -118.18417099699997 38.63309027400004, -118.19057169099995 38.636010633000069, -118.19763006999995 38.638237863000029, -118.20248915399998 38.640988961000062, -118.20888854299994 38.643390070000066, -118.21198551599997 38.645972788000051, -118.21907301599998 38.653381251000042, -118.22084824499996 38.655794742000069, -118.23075718899997 38.65507505100004, -118.23734829299997 38.651945949000037, -118.24394663199996 38.650198574000058, -118.24989383799999 38.650180231000036, -118.25075790699998 38.647240839000062, -118.25092533199995 38.64320328000008, -118.25294147899996 38.643951729000037, -118.25802125399997 38.646354171000041, -118.26377254299996 38.650481761000037, -118.27282114399998 38.653389036000078, -118.27811628999996 38.654753381000035, -118.28581956699998 38.653690852000068, -118.29131436199998 38.651771627000073, -118.29593007399995 38.650200807000033, -118.30473948699995 38.649996806000047, -118.31069794499996 38.651702905000036, -118.31443800799997 38.650998237000067, -118.31727481999997 38.647014476000038, -118.32233248299997 38.645786470000075, -118.32760787099994 38.644211901000062, -118.33091272599995 38.644372143000055, -118.34016911599997 38.645200211000031, -118.34235576699996 38.642945997000027, -118.34432075999996 38.640519740000059, -118.35336030599996 38.641865970000026, -118.35844088599998 38.643918525000061, -118.36527477799996 38.644754420000027, -118.37055811199997 38.644387148000078, -118.37539054399997 38.642639448000068, -118.38308178799997 38.640361257000052, -118.39101286699997 38.640672719000065, -118.40398551299995 38.635725421000075, -118.40512948799994 38.636279307000052, -118.40494565599994 38.640945231000046, -118.40652812999997 38.646121951000055, -118.40633629299998 38.649751126000069, -118.41519348699995 38.655415029000039, -118.42027048899996 38.656602539000062, -118.42778801299994 38.659852383000043, -118.43198282799995 38.660870462000048, -118.43795324299998 38.663435340000035, -118.44281795999996 38.665486758000043, -118.44318071099997 38.666683751000051, -118.44417756999997 38.669972802000075, -118.44509375199999 38.674115391000043, -118.44823134099994 38.680321080000056, -118.45311078399999 38.683926936000034, -118.45777177199994 38.687706429000059, -118.46088281699997 38.690629039000044, -118.46377819099996 38.694071054000062, -118.46601406899998 38.697688783000046, -118.46803560799998 38.701998691000028, -118.46806263899998 38.705108646000042, -118.46810928099995 38.710464563000073, -118.47409888299995 38.714582618000065, -118.47611684299994 38.718374003000065, -118.47704609099998 38.723725691000027, -118.47884856999997 38.728036530000054, -118.48041844 38.73096608600008, -118.48397348199995 38.733886021000046, -118.48797767499997 38.737667445000056, -118.49153956699996 38.741278205000071, -118.49293656799995 38.749391880000076, -118.49209477699998 38.753888433000043, -118.49058630199994 38.757869940000035, -118.48887107899998 38.763407568000048, -118.48870642999998 38.769628555000054, -118.49006007499997 38.772904750000066, -118.49362223699995 38.776342758000055, -118.49651482699994 38.778920027000026, -118.49874385299995 38.781327858000054, -118.50341536799999 38.78527828600005, -118.50587367499998 38.788548802000037, -118.50701573399999 38.792689771000028, -118.50705256899994 38.796663597000077, -118.50553762499999 38.799954211000056, -118.50733894199999 38.803746326000066, -118.50537589399994 38.806347969000058, -118.50030730199995 38.807410332000075, -118.49501010799997 38.807609625000055, -118.48993198599999 38.807634945000075, -118.48921431999997 38.808267387000058, -118.48796046999996 38.809372524000025, -118.48888098799995 38.813514772000076, -118.48934598199997 38.816104188000054, -118.48739130599995 38.819742318000067, -118.48343344599999 38.821662338000067, -118.47857221099997 38.821340467000027, -118.46951210699996 38.820692923000024, -118.46310364799996 38.820205046000069, -118.45669682699997 38.819889538000041, -118.44964067599994 38.821131722000075, -118.44879533799997 38.825627980000036, -118.44706496099997 38.829955428000062, -118.44576598099997 38.833071479000068, -118.44909937499995 38.835475121000059, -118.45309863899996 38.838221181000051, -118.45533849499998 38.841839224000068, -118.45693361599996 38.847533643000077, -118.45097339899996 38.848079662000032, -118.44880803299998 38.853273074000072, -118.44418456799997 38.855194803000074, -118.44355934599997 38.859689993000075, -118.44314788599996 38.863320277000071, -118.44206910499997 38.866435265000064, -118.43810027799998 38.867489925000029, -118.43368363299999 38.867855296000073, -118.43084222999994 38.871669163000035, -118.43020899299995 38.875300315000061, -118.43024151199995 38.87927419500005, -118.43049653199995 38.883419797000045, -118.43274802799999 38.888420469000039, -118.43499261099998 38.892557210000064, -118.43435231699999 38.895324582000057, -118.42861470899999 38.896559507000063, -118.42510571099996 38.900030600000036, -118.42492119799999 38.904523712000071, -118.42649275999997 38.907454058000042, -118.43204709599996 38.910712334000038, -118.43296715899999 38.915027803000044, -118.432784417 38.919693720000055, -118.43613008799997 38.923134316000073, -118.44035784699997 38.926225392000049, -118.44326324499997 38.929840612000078, -118.44798366799995 38.938803625000048, -118.44759521499998 38.945198299000026, -118.45340428999998 38.951909984000054, -118.45234080299997 38.956925489000071, -118.44971210999995 38.960047624000026, -118.44841969899994 38.96420035500006, -118.45065445699998 38.96678176000006, -118.44826267899998 38.971803364000039, -118.44429539599997 38.973722011000064, -118.43680403699994 38.977729786000054, -118.43596751999996 38.983608092000054, -118.43911218899996 38.989122868000038, -118.43692169099995 38.991897165000069, -118.43363269599996 38.995713054000078, -118.43806422099999 38.997607898000069, -118.43080535299998 39.00413670100005, -118.43038701899997 39.007075374000067, -118.42664957799997 39.01020210300004, -118.42376735899995 39.00969712400007, -118.42201335599998 39.01177811000008, -118.42026200499998 39.014204599000038, -118.41828924999999 39.016632042000026, -118.41698058799994 39.01905643200007, -118.41611740699994 39.021824295000044, -118.41703128099999 39.025275033000071, -118.41707068999995 39.030111789000046, -118.417098797 39.033566523000047, -118.41756984299997 39.03701929500005, -118.41648227399997 39.039442698000073, -118.41006927299998 39.040680727000051, -118.40672780799997 39.038277191000077, -118.40295055899998 39.036739236000074, -118.39499132499998 39.038501520000068, -118.39098476499998 39.035927700000059, -118.38637137099994 39.040784371000029, -118.38063681499995 39.04391812800003, -118.37667096199999 39.046698693000053, -118.37290560899999 39.046714429000076, -118.36937453799999 39.048456455000064, -118.36740034899998 39.051055793000046, -118.36300080499996 39.055219623000028, -118.36013624299994 39.057304186000067, -118.35503232499997 39.056115440000042, -118.34616886899994 39.05580513700005, -118.34496718099996 39.055634283000074, -118.34016460599997 39.052546354000071, -118.33661312799995 39.051523575000033, -118.33172661999998 39.049642076000055, -118.32530660799995 39.050184587000047, -118.31995769999997 39.045367626000029, -118.31594641099997 39.041754757000035, -118.30839325799997 39.038327330000072, -118.30105226499995 39.033343936000051, -118.29527887999996 39.030945810000048, -118.28841848199994 39.031660576000036, -118.28578714799994 39.035815404000061, -118.28959253899995 39.042193869000073, -118.29161447499996 39.04667825000007, -118.29163436599998 39.049787569000046, -118.28588389699996 39.051189224000041, -118.27990417299998 39.051382241000056, -118.27634304699995 39.04863017200006, -118.27166099499999 39.043636072000027, -118.26919631499999 39.03898008200008, -118.26695455199996 39.034496063000063, -118.26141401899997 39.033822997000073, -118.25654298699999 39.034011191000047, -118.25189943499998 39.035234972000069, -118.24704212899996 39.03784104600004, -118.24262258999994 39.039581899000041, -118.23686712899996 39.040117322000071, -118.23176258199999 39.038232119000043, -118.22909167699999 39.035821506000048, -118.22420256899994 39.03272615000003, -118.22178326899996 39.035842430000059, -118.21913593399995 39.037750071000062, -118.21671535899998 39.040693430000033, -118.21429271499994 39.043291373000045, -118.21297468399996 39.045367947000045, -118.20921204999996 39.045896492000054, -118.20212769599999 39.046606531000066, -118.20059568099998 39.050238196000066, -118.19884102399999 39.053697677000059, -118.196634529 39.055430962000059, -118.19665193599997 39.058885727000074, -118.197561684 39.063547434000043, -118.19180906199995 39.065117042000054, -118.18961994399996 39.070477694000033, -118.18919208999995 39.073588186000052, -118.18699741299997 39.077912324000067, -118.18301456299997 39.079131511000071, -118.17858992799995 39.080697171000054, -118.17705024499998 39.083119339000064, -118.17351174399994 39.084682616000066, -118.16886183199995 39.085557512000037, -118.16419745199994 39.083322907000024, -118.15665881099994 39.082476580000048, -118.15045067499995 39.08179956400005, -118.13957280399995 39.077331936000064, -118.13336309699997 39.076135716000067, -118.13069830999996 39.074759315000051, -118.12627219199999 39.076150271000074, -118.12251829499996 39.07943984800005, -118.12297526099997 39.082893821000027, -118.12675103499998 39.084959178000076, -118.12522199799997 39.090489944000069, -118.12080778299998 39.095162783000035, -118.11771614399998 39.098105403000034, -118.11529401599995 39.102255930000069, -118.10998972499999 39.106411718000061, -118.106013013 39.110046735000026, -118.10070372899997 39.11316572100003, -118.09716461899995 39.115417644000047, -118.09295385599995 39.115943247000075, -118.08608370899998 39.116818617000035, -118.08499060099996 39.121311690000027, -118.08367514899999 39.125632458000041, -118.08125480499996 39.131164066000053, -118.08060298899994 39.135138207000068, -118.08150429799997 39.139282481000066, -118.08285036999996 39.143771602000072, -118.08375068499998 39.14757038700003, -118.08043821399997 39.151894338000034, -118.07756374499996 39.15466275700004, -118.07824494799996 39.159325667000076, -118.08076670499997 39.161186910000026))</t>
  </si>
  <si>
    <t>POLYGON ((-117.54616516499999 41.787441941000054, -117.53237314999996 41.78621868700003, -117.52661348699996 41.785855231000028, -117.51925333999998 41.782898871000043, -117.51302133799999 41.784948213000064, -117.50772892899994 41.78337803200003, -117.50220538399998 41.781979209000042, -117.49367664299996 41.782467244000031, -117.48812789399994 41.785897750000061, -117.48236487599996 41.786222204000069, -117.475007587 41.78309069200003, -117.47295164499997 41.779805772000032, -117.47343156099998 41.776357544000064, -117.47460065499996 41.773256839000055, -117.47600943299994 41.768432089000044, -117.47580072799997 41.76446383800004, -117.47329315599995 41.759624642000063, -117.47354434899995 41.755830573000026, -117.46850081099996 41.751499507000062, -117.46205158699996 41.751475453000069, -117.45650485899995 41.754732047000061, -117.45027558899994 41.756433285000071, -117.44176195199998 41.754847682000047, -117.43601279499995 41.753272517000028, -117.43050802299996 41.749455559000069, -117.42707337099995 41.74616414500008, -117.42319246599999 41.740628273000027, -117.41930677799996 41.73595479800008, -117.41379988699998 41.732826974000034, -117.41105445499994 41.730055537000055, -117.40693549399998 41.726070608000043, -117.404418481 41.723644881000041, -117.40190056999995 41.721391677000042, -117.39870007799999 41.717927803000066, -117.39873189599996 41.713097730000072, -117.39645619199996 41.709120323000036, -117.39739749999995 41.706019168000068, -117.39673317199998 41.702048608000041, -117.39422204499999 41.698932591000073, -117.39101849299999 41.696158534000062, -117.38616675099996 41.698897612000053, -117.38084498299997 41.703014419000056, -117.37807221399999 41.704554693000034, -117.37415214299995 41.705572266000047, -117.36931004299998 41.706758042000047, -117.36354820699995 41.707766925000044, -117.35942109299998 41.705505342000038, -117.35690279899995 41.703596207000032, -117.35369294199995 41.701856138000039, -117.34910746699995 41.699419592000027, -117.34476129899997 41.69577644900005, -117.34178866399998 41.693174702000078, -117.33720930199996 41.690047621000076, -117.33469353699996 41.687965409000071, -117.32987428899997 41.68621700500006, -117.326420069 41.686545270000067, -117.32249884299995 41.687733663000074, -117.31858558299996 41.687886891000062, -117.30985492299999 41.686118338000028, -117.30365304199995 41.684706988000073, -117.29906496899997 41.682958571000029, -117.29380352599998 41.679136263000032, -117.29153223499998 41.675501712000028, -117.28948418999994 41.672730879000028, -117.28628746399994 41.669781471000078, -117.28563570799997 41.665120167000055, -117.28103503199998 41.665096019000032, -117.27803595399996 41.666115360000049, -117.27411947799999 41.666784723000035, -117.26974139499998 41.667624012000033, -117.266069545 41.66656927300005, -117.26078903599995 41.665333070000031, -117.25896959399995 41.662907945000029, -117.25925020599999 41.657043900000076, -117.25377214299999 41.652183409000031, -117.25426214599997 41.648735718000069, -117.25222238399999 41.645274056000062, -117.24950370099998 41.640601099000037, -117.24954295299995 41.63611568500005, -117.25050956399997 41.630772742000033, -117.24963675799995 41.625419744000055, -117.25242719499994 41.621812012000078, -117.25338432799998 41.617504077000035, -117.25365772599997 41.612502372000051, -117.25163428699994 41.607315387000028, -117.24983028099996 41.603337383000053, -117.24826091299997 41.598842905000026, -117.24738111099998 41.594352323000066, -117.24993907899994 41.590915821000067, -117.25202820999999 41.588511895000067, -117.25527358999994 41.585251566000068, -117.25644177899994 41.583015063000062, -117.25946280699998 41.579063261000044, -117.26200930099998 41.576834119000068, -117.26501940599996 41.574089894000053, -117.26759626199998 41.568237628000077, -117.26762266699996 41.565132106000078, -117.26674199299998 41.560641469000075, -117.27043447099999 41.558590879000064, -117.27183872599994 41.555492731000072, -117.27256541499997 41.551010570000074, -117.27282561599998 41.547388722000051, -117.27377018699997 41.544288032000054, -117.27676833399994 41.542751133000024, -117.279539694 41.54086783300005, -117.28093454699996 41.538804716000072, -117.27866573999995 41.535514525000053, -117.27686209699999 41.531536624000069, -117.27597116199996 41.52825358900003, -117.27761422099996 41.523948780000069, -117.28060274699999 41.52344693100008, -117.28566866199998 41.521575510000048, -117.29165662399998 41.519191082000077, -117.29923855899995 41.518367333000072, -117.30477491999994 41.514944660000026, -117.31098173999999 41.513768160000041, -117.31467159699997 41.511543559000074, -117.32084337799995 41.51485249600006, -117.32495911099994 41.516943181000045, -117.33095961299995 41.512658898000041, -117.33489643399997 41.508019310000066, -117.33790705199999 41.504410326000027, -117.34225890999994 41.500369425000031, -117.34229167099994 41.501152974000036, -117.34825582299999 41.501526263000073, -117.35350780799996 41.505174282000041, -117.35417139899994 41.508628209000051, -117.35987582599995 41.513313273000051, -117.36469096699994 41.514025543000059, -117.36857240999996 41.516976427000031, -117.37174749999997 41.522512155000072, -117.37310810199995 41.524933800000042, -117.37975838599999 41.525998774000072, -117.38802518899996 41.525690148000081, -117.38594150999995 41.52826912900008, -117.38340334499998 41.530155839000031, -117.38085321599999 41.53376789500004, -117.38265241499994 41.539297043000033, -117.38380030699994 41.542376169000079, -117.38535865699998 41.546555597000065, -117.38898655299994 41.553472918000068, -117.39170563299996 41.559005815000035, -117.39410032999996 41.56162534200007, -117.39740669699995 41.565241664000041, -117.400589793 41.57025877600006, -117.40585424999995 41.573214170000028, -117.40605615399994 41.577528318000077, -117.40831357599995 41.583748872000058, -117.41448218499994 41.589295648000075, -117.41745409499998 41.591723348000073, -117.42111892899999 41.593636189000051, -117.42408268199995 41.597443930000054, -117.42797045599997 41.600565224000036, -117.43372321199996 41.599380647000032, -117.43809487099998 41.598535403000028, -117.43991486199997 41.601648030000035, -117.44150103399994 41.605449859000032, -117.44375552399998 41.612877295000033, -117.44373719999999 41.615982703000043, -117.44624441699995 41.619615435000071, -117.45268418899997 41.619122782000034, -117.45935865099995 41.617768008000041, -117.46557022799999 41.616928676000043, -117.47247404599995 41.615574104000075, -117.47822174299995 41.615422526000032, -117.48028041299995 41.61732771000004, -117.48509505199996 41.619760344000042, -117.49151655099996 41.622715990000074, -117.49955666099999 41.62395162100006, -117.50206895899998 41.627238218000059, -117.50503270899998 41.632251438000026, -117.50778154899996 41.634331071000076, -117.51418943499999 41.640563309000072, -117.51462410599999 41.645740316000058, -117.51920536299997 41.649550917000056, -117.52241447899996 41.651804113000026, -117.52424056099994 41.654742855000052, -117.52766872299998 41.659411884000065, -117.52857191999999 41.663037618000033, -117.52970912099994 41.665801541000064, -117.53523181599996 41.665474036000035, -117.54028958599997 41.666179951000061, -117.546029939 41.668612945000064, -117.55338637799997 41.669842904000063, -117.55683136799996 41.671233270000073, -117.56489419599995 41.668669315000045, -117.57548353399994 41.666974510000045, -117.59041526399994 41.668308484000079, -117.58740249199997 41.670153630000073, -117.58278547299994 41.674280782000039, -117.57861582199996 41.681512950000069, -117.57906308699995 41.68479054800008, -117.58019339399999 41.689966816000037, -117.58017576099996 41.694450278000033, -117.57922805299995 41.701345572000037, -117.57760813699997 41.703583159000061, -117.57345425999995 41.706331486000067, -117.56769088099998 41.708558099000072, -117.56721699699995 41.711833249000051, -117.56604621399998 41.716658433000077, -117.56349959799996 41.720100388000048, -117.55933755999996 41.72440015400008, -117.55472253899995 41.726801648000048, -117.54985673599998 41.733858005000059, -117.55052350599999 41.739377837000063, -117.54934715799999 41.745064919000072, -117.54448945099995 41.749879415000066, -117.54285179599998 41.755565094000076, -117.54168534399997 41.758837980000067, -117.54049470399997 41.767456166000045, -117.54230909199998 41.773841313000048, -117.54436492099995 41.777813034000076, -117.54617917099995 41.784370501000069, -117.54616516499999 41.787441941000054))</t>
  </si>
  <si>
    <t>POLYGON ((-116.27084812599998 39.081165853000073, -116.27222767399996 39.078293178000024, -116.27138491499994 39.074658789000068, -116.27053609399997 39.071542673000067, -116.26725854799997 39.067716377000067, -116.26286317699999 39.064745019000043, -116.25867081399997 39.063329742000064, -116.25646806099996 39.062275747000058, -116.25516432299997 39.060192350000079, -116.25696815099997 39.057615416000033, -116.25832458899998 39.055380464000052, -116.25792788299998 39.051576780000062, -116.25403611999997 39.043771928000069, -116.25383158699998 39.042388222000056, -116.25650822999995 39.040854859000035, -116.25807530199995 39.039485232000061, -116.25656303999995 39.03636369600008, -116.25505090999997 39.033242139000038, -116.25332599699999 39.029427774000055, -116.24978950199994 39.028881264000063, -116.243166025 39.027273150000042, -116.24120972599997 39.024320462000048, -116.24107198599995 39.017582011000059, -116.24198762499998 39.015170899000054, -116.24333299399996 39.013799753000058, -116.24491039699996 39.011566642000048, -116.24561086499995 39.008635512000069, -116.24584074499995 39.007946381000068, -116.24919090599997 39.005554794000034, -116.25140650999998 39.005399802000056, -116.25209183599998 39.003677744000072, -116.25147229699996 39.00004496300005, -116.25306824799998 38.996257151000066, -116.25311466199997 38.99245697200007, -116.25447846299994 38.989531013000033, -116.25605292599994 38.987470555000073, -116.25434163599999 38.982619795000062, -116.25102454499995 38.982420489000049, -116.24795211499998 38.98032273900003, -116.24956468699997 38.97515310600005, -116.25159416199995 38.972059786000045, -116.25340014999995 38.969137384000078, -116.25409550699999 38.966551638000055, -116.25304014699998 38.962397099000043, -116.25485625499999 38.95861100500008, -116.25687868199998 38.956035775000032, -116.25780346999994 38.952760837000028, -116.25894293999994 38.950005852000061, -116.25673422599999 38.946021618000032, -116.25992626399994 38.941894188000049, -116.26017887299997 38.939304863000075, -116.26110744199997 38.935684329000026, -116.26204209099996 38.931545674000063, -116.26561134599996 38.928982569000027, -116.26740525699995 38.926923672000044, -116.26896745599998 38.925726671000064, -116.26944079299994 38.92313906000004, -116.27233780099999 38.921261532000074, -116.27544747399998 38.920076510000058, -116.27900124299998 38.918722213000081, -116.28211081099994 38.91753710100005, -116.28411881099998 38.915997860000061, -116.28810220999998 38.915683122000075, -116.29098431999995 38.91501426800005, -116.29188876599994 38.91329363400007, -116.29170399799995 38.910182607000024, -116.29216025099998 38.908976862000031, -116.29285369799999 38.906390841000075, -116.294200005 38.904673583000033, -116.29444516499996 38.902602361000049, -116.29534343499995 38.901399993000041, -116.29625967399994 38.898642904000042, -116.29297860499997 38.89568095900006, -116.29166462699999 38.894634345000043, -116.28924564099998 38.893579191000072, -116.28572377399996 38.892342786000029, -116.28308601299995 38.891113059000077, -116.28243324399995 38.890244227000039, -116.28135282799997 38.888162803000057, -116.28249240299999 38.885234804000049, -116.28383045999999 38.884208601000068, -116.28670730099998 38.883885399000064, -116.28981911699998 38.882354497000051, -116.29269780099997 38.881858410000063, -116.29449166799998 38.879626325000061, -116.29672533799999 38.877570331000072, -116.29761722599994 38.876886056000046, -116.29963371299999 38.874482840000042, -116.29987871299994 38.872411685000031, -116.30103525999999 38.867928856000049, -116.30195082999995 38.865171701000065, -116.30463753099997 38.862082481000073, -116.30535783899995 38.857077943000036, -116.30430900399995 38.852232917000038, -116.30168233099994 38.850139924000075, -116.30038104899995 38.848056890000066, -116.29908981399996 38.845110245000058, -116.30001522799995 38.841489404000072, -116.30092053399994 38.839596021000034, -116.30314474599999 38.838230828000064, -116.30472442199999 38.835305927000036, -116.30409170599995 38.832709829000066, -116.30412548399994 38.829773191000072, -116.30326412 38.827866364000045, -116.30439189799995 38.825801795000075, -116.30903846299998 38.824973190000037, -116.30818889699998 38.822029875000055, -116.30823234799999 38.818229625000072, -116.30827982499994 38.814083805000053, -116.30829751099998 38.81252915500005, -116.30876078199998 38.810632271000031, -116.30901701099998 38.80752463500005, -116.30838448399999 38.804928459000052, -116.30752519799995 38.802848918000052, -116.30688289999995 38.801116520000051, -116.30668592399996 38.799041980000027, -116.30629390999997 38.794720066000025, -116.30764189999996 38.792657121000047, -116.310093156 38.790602570000033, -116.31209695199999 38.789062866000052, -116.31499712899995 38.786320477000061, -116.31677424999998 38.785297256000035, -116.318125625 38.782888702000037, -116.31728002699998 38.779600043000073, -116.31575498799998 38.777861084000051, -116.31357212799998 38.775771659000043, -116.31338479499999 38.772833328000047, -116.312754284 38.770064512000033, -116.313219146 38.767994943000076, -116.31280142499998 38.765918743000043, -116.31171214999995 38.764701177000063, -116.31041610499994 38.762272847000077, -116.31109357799994 38.76089590600003, -116.31221037499995 38.759695021000027, -116.31620055399998 38.757997310000064, -116.31842776899998 38.756113648000053, -116.32066851499997 38.75302075500008, -116.32400807099998 38.750281394000069, -116.32470071799997 38.747522438000033, -116.32385532599994 38.744233809000036, -116.32411456799997 38.740780524000058, -116.32766426099994 38.738906480000026, -116.32901241099995 38.736670601000071, -116.32289014499997 38.731960877000063, -116.31960207299994 38.730208849000064, -116.32204884999999 38.728326654000057, -116.32363687999998 38.724365052000053, -116.32478952999998 38.719881930000042, -116.32529030899997 38.714530094000054, -116.32578533399999 38.709696568000027, -116.32604433299997 38.706243347000054, -116.33179262699997 38.704730925000035, -116.33227933299997 38.700588331000063, -116.33166798199994 38.696092151000073, -116.32885477699995 38.691406989000029, -116.32960039699998 38.683811064000054, -116.32984955199998 38.681221535000077, -116.33033239599996 38.677424419000033, -116.32065318899998 38.675970699000061, -116.32003110899996 38.672510818000035, -116.31543566599998 38.669712365000066, -116.31391507499995 38.667800629000055, -116.31550403899996 38.663666344000035, -116.31795457999999 38.661266054000066, -116.32017871199997 38.659382300000061, -116.32261154799994 38.658536694000077, -116.32876388099999 38.659964296000055, -116.33277673799995 38.655674951000037, -116.33610543999998 38.653453478000074, -116.34229926299997 38.65108007300006, -116.34474080999996 38.649370184000077, -116.347856219 38.646455884000034, -116.34855250499999 38.643178485000078, -116.35037226999998 38.637836145000051, -116.35348125799999 38.635439829000063, -116.35745976599998 38.634086276000062, -116.36144915899996 38.631696110000064, -116.36654103499995 38.629140826000025, -116.36832258599998 38.627253021000058, -116.37210017299998 38.623997200000076, -116.37476940199997 38.621424560000037, -116.37723077299995 38.617641094000078, -116.37992110199997 38.612995362000049, -116.38061021199997 38.610235982000063, -116.38283830899996 38.60766009300005, -116.38527207699997 38.606467658000042, -116.39169796899995 38.602365608000071, -116.39676209399994 38.602227446000029, -116.39809320499995 38.601200009000024, -116.40030637199999 38.600005673000055, -116.40317630699997 38.59916133400003, -116.40583996599997 38.596933456000045, -116.40827134799997 38.595913194000047, -116.41047046999995 38.596100655000043, -116.41443362999996 38.595954373000041, -116.41752162299997 38.595283799000072, -116.42171338499998 38.59427498000008, -116.42546996499999 38.592744880000055, -116.42790916399997 38.590860547000034, -116.42946805699995 38.588970433000043, -116.43278071099996 38.587782636000043, -116.43653163699997 38.586770424000065, -116.44137125799995 38.586974403000056, -116.44687108599999 38.587182295000048, -116.44888577699999 38.583567210000069, -116.45001520499994 38.580464856000049, -116.44960773199995 38.577007141000024, -116.45009157599998 38.572345745000064, -116.45165279999998 38.570109820000027, -116.45476187199995 38.567019913000024, -116.45566439399994 38.564607021000029, -116.45481351099994 38.561492049000037, -116.45483932499997 38.558728115000065, -116.45486183799994 38.556309683000052, -116.45641774199999 38.554591849000076, -116.45883878999996 38.554434362000052, -116.46321408799997 38.557053013000029, -116.46694077399997 38.558458244000064, -116.47067393599997 38.559172438000076, -116.47615142899997 38.561624627000072, -116.47832944599998 38.564056586000049, -116.48052314599994 38.564760982000053, -116.48139839499999 38.565284492000046, -116.48402749299999 38.566509749000033, -116.48795370599998 38.570334086000059, -116.49189248099998 38.572776273000045, -116.49562065899994 38.574180596000076, -116.49891634799997 38.574718435000079, -116.50486734399999 38.57354427000007, -116.50752247599996 38.571832298000061, -116.51434425299999 38.57169921600007, -116.52050022499998 38.572252966000065, -116.52467613099998 38.57279503400008, -116.53325246599996 38.573361883000075, -116.53423950799998 38.57362635000004, -116.53456966999994 38.57371480900008, -116.53432268099999 38.576995708000027, -116.53714068499994 38.582194159000039, -116.53955271399997 38.583244191000063, -116.54528093699997 38.582412164000061, -116.55228652899996 38.586942167000075, -116.55599607999994 38.590935788000024, -116.55728102299997 38.59543427300008, -116.55705139699995 38.596642354000039, -116.55900079699995 38.600626225000042, -116.56206327499996 38.603061300000036, -116.56402806699998 38.605144891000066, -116.56423073599996 38.607391774000064, -116.56443862999998 38.608947642000032, -116.56681978699999 38.614143010000078, -116.56745338899998 38.61760141600007, -116.56806967499995 38.623305604000052, -116.56803756599999 38.627451491000045, -116.56603971399994 38.629513946000031, -116.56359465699995 38.632437675000062, -116.56467003299997 38.635725695000076, -116.567519345 38.637468433000038, -116.570593068 38.638694013000077, -116.57057438499999 38.641112547000034, -116.56703603999995 38.64299397800005, -116.56878982599994 38.644039882000072, -116.56941710999996 38.648362022000072, -116.56829574799997 38.650947353000049, -116.56850269399996 38.652676046000067, -116.57113784399996 38.653726514000027, -116.57530431499998 38.656166981000069, -116.57660883699998 38.658419621000064, -116.57725257299995 38.660668779000048, -116.57790291299995 38.662054263000073, -116.57721302199997 38.665851246000045, -116.57851110299998 38.668967532000067, -116.58158635699999 38.670192826000061, -116.58599268199998 38.67021571500004, -116.59164212199994 38.670477903000062, -116.59153323399994 38.670583952000072, -116.58733219799996 38.671400636000044, -116.58668814599997 38.682968709000079, -116.58640092899998 38.68676634500008, -116.58536147499996 38.695738491000043, -116.58529150199996 38.699711354000044, -116.58761881099997 38.705266056000028, -116.59127202799999 38.710662779000074, -116.58790177999998 38.714253036000059, -116.58385764999997 38.718526771000029, -116.57868626899995 38.724169694000068, -116.57830368999998 38.733321973000045, -116.57821189099997 38.738503918000049, -116.58092900199995 38.747000101000026, -116.58400872899995 38.759992257000079, -116.58220428299995 38.762217923000037, -116.58465347999999 38.773475284000028, -116.58432611999996 38.779518415000041, -116.58510517599996 38.785401191000062, -116.58403655699999 38.795927843000072, -116.58375188499997 38.799552744000039, -116.58477919599994 38.803883416000076, -116.58554328099996 38.810629873000039, -116.58989138399994 38.814479471000027, -116.59346258099998 38.824885287000029, -116.59264881999997 38.833514458000025, -116.58764795799999 38.841578389000063, -116.58384184899995 38.844472648000078, -116.57984509499994 38.845636960000036, -116.57125349899997 38.844330427000045, -116.56769832599997 38.845499367000059, -116.56494902099996 38.850996561000045, -116.56423068999999 38.854098085000032, -116.55952066699996 38.858017822000079, -116.55456116299996 38.86348945900005, -116.55626608099999 38.866964298000028, -116.56223632199999 38.870265485000061, -116.55746689299997 38.873888696000051, -116.55416534999995 38.87315972500005, -116.54953195699994 38.872760848000041, -116.54743680899998 38.878610667000032, -116.54584295899997 38.881183746000033, -116.53978221199998 38.886296468000069, -116.54212783599996 38.89098831900003, -116.54022717599997 38.898222369000052, -116.53744834499997 38.905100736000065, -116.53166968099998 38.906761036000034, -116.52219707899997 38.916843119000077, -116.52093775399999 38.925120979000042, -116.52076135399994 38.93462097400004, -116.522235406 38.938611943000069, -116.51691528799995 38.939240307000034, -116.50961451799998 38.939326651000044, -116.50474936299997 38.939268893000076, -116.50158189299998 38.943031899000061, -116.49918773799999 38.952678141000035, -116.49778872899998 38.956462305000059, -116.49325014299995 38.962454607000041, -116.49095599499998 38.966746185000034, -116.48997902299999 38.971571902000051, -116.49297815799997 38.976790903000051, -116.48984429299998 38.97865358100006, -116.48411127799994 38.977547920000063, -116.47968601099996 38.977494299000057, -116.47468202499999 38.984516920000033, -116.47113485999995 38.984819266000045, -116.46628002799997 38.98406895800008, -116.45894409299996 38.985706588000028, -116.45907460999996 38.990372880000052, -116.45679765099999 38.993627361000051, -116.45626079899995 38.998458240000048, -116.45524720999998 39.005010833000028, -116.45470323199999 39.010187063000046, -116.45169012499997 39.017060510000078, -116.45029070399994 39.020671216000039, -116.45263132599996 39.025537567000072, -116.45097298599995 39.03104554600003, -116.45085103599996 39.03726361400004, -116.44989413699994 39.040879809000046, -116.44730865699995 39.048449431000051, -116.44496108099997 39.055158197000026, -116.44465452599997 39.059473454000056, -116.44210184199994 39.065315739000027, -116.44067707499994 39.07013547400004, -116.43879869199998 39.075467722000042, -116.43539985799998 39.079226175000031, -116.43377590799997 39.08254575400008, -116.431540241 39.080121333000079, -116.42958145999995 39.076480997000033, -116.42586046499997 39.071792617000028, -116.42410837599999 39.069708258000048, -116.41924273599994 39.068812659000059, -116.41437710499997 39.067916857000057, -116.40662807599995 39.06734719800005, -116.40241516299994 39.067664504000049, -116.39748972599995 39.072641157000078, -116.39281009499996 39.075200738000035, -116.39057483099998 39.077085741000076, -116.38501188499998 39.079293457000063, -116.37945777899995 39.080637237000076, -116.37570894399994 39.078883846000053, -116.37242357999997 39.075233285000024, -116.37134682799996 39.072289045000048, -116.37029039999999 39.06744472500003, -116.37056513699997 39.062436913000056, -116.36794898599999 39.058445332000076, -116.36558791499999 39.051346047000038, -116.36474065999994 39.047712368000077, -116.36144622399996 39.045097899000041, -116.35501396699999 39.04591604400008, -116.35054670799997 39.049339195000073, -116.34987091199997 39.050370903000044, -116.34631936299996 39.051036349000071, -116.34142929199999 39.052555874000063, -116.33964014899999 39.054097657000057, -116.33717673299998 39.056498310000052, -116.33448789499994 39.059242749000077, -116.33158495999999 39.061294563000047, -116.32979724599994 39.062663457000042, -116.32535302199994 39.063840096000035, -116.32028698299996 39.061211418000028, -116.31499775799995 39.058753592000073, -116.30947767899994 39.057157516000075, -116.30459627699997 39.057811825000044, -116.30257261199995 39.060387737000042, -116.30075839999995 39.064001777000044, -116.29853899999995 39.064330420000033, -116.29589867799996 39.062755585000048, -116.29414664199999 39.061014768000064, -116.29148834499995 39.06099441300006, -116.28903323599997 39.062530374000062, -116.28744992099996 39.065282167000078, -116.28629537299997 39.069246572000054, -116.28491910099996 39.073209243000065, -116.28443710799996 39.07648776700006, -116.28352429099999 39.078726465000045, -116.28438806099996 39.080633469000077, -116.28501817699998 39.083575039000038, -116.28256633299998 39.084765391000076, -116.28100887199997 39.085271591000037, -116.27657886999998 39.085064419000048, -116.27416201799997 39.083318100000042, -116.27196879399997 39.081400656000028, -116.27052546299996 39.081837774000064, -116.27084812599998 39.081165853000073))</t>
  </si>
  <si>
    <t>POLYGON ((-117.56131169999998 39.038028476000079, -117.56256267399999 39.035372252000059, -117.56059292299994 39.029491914000062, -117.56171706099997 39.025348822000069, -117.56328680899998 39.020515918000058, -117.56243288299999 39.012565725000059, -117.55891046399995 39.00754455200007, -117.55096559199995 39.001300140000069, -117.54346118999996 38.995920372000057, -117.53618780399995 38.988640283000052, -117.53621512299998 38.982420469000033, -117.53623724999994 38.977409992000048, -117.53713917199997 38.973611901000027, -117.54003198799995 38.969992941000044, -117.54536012099999 38.966036164000059, -117.54913580399995 38.962765370000056, -117.55335868299994 38.958286437000027, -117.55050410099994 38.95309426700004, -117.54742721799994 38.948246757000049, -117.54900425999995 38.941513454000074, -117.54990221299994 38.938406344000043, -117.54703756999999 38.935805606000031, -117.54417022599995 38.933895982000024, -117.54285950599996 38.930090723000035, -117.54443142099996 38.924566813000069, -117.54556447899995 38.91817767200007, -117.54647333799994 38.91247893600007, -117.54671865099999 38.906778071000076, -117.54938933399995 38.902639837000038, -117.55228225599996 38.898156703000041, -117.55782036699998 38.895409467000036, -117.55408018599996 38.891078447000041, -117.55210159199999 38.888480630000061, -117.55145724099998 38.883986333000053, -117.55148255399996 38.877939168000069, -117.54995871699998 38.87240547600004, -117.53759516299999 38.869601541000065, -117.53140608999996 38.869926795000026, -117.52500217499994 38.868868794000036, -117.52017419099997 38.861595780000073, -117.51732832099998 38.855884407000076, -117.52176858199999 38.851234544000079, -117.52288511999996 38.848646582000072, -117.52114161899999 38.843457343000068, -117.51718869799998 38.838433234000036, -117.51698559399995 38.83463144600006, -117.52143328899996 38.828081016000056, -117.52277658299994 38.824111645000073, -117.52501178499995 38.818244652000033, -117.52504558699997 38.810815278000064, -117.52110702699997 38.803026903000045, -117.52400630999995 38.79664391700004, -117.52778414999995 38.791127589000041, -117.53531213399998 38.785969080000029, -117.53774617599998 38.784594809000055, -117.54128959699995 38.781841806000045, -117.54527642099998 38.778571793000026, -117.54727012899997 38.776850267000043, -117.54772971299997 38.772532271000046, -117.54620850799995 38.766998502000035, -117.54689680299998 38.760780590000024, -117.54781526 38.752317238000046, -117.54607302299996 38.746955525000033, -117.54210867599994 38.744608236000033, -117.54510849999997 38.737636556000041, -117.542921149 38.733311216000061, -117.54051944099996 38.727603258000045, -117.54230088199995 38.723462606000055, -117.54518167599997 38.720016111000064, -117.54365844599994 38.715174546000071, -117.53904990999996 38.710150945000066, -117.54215004899999 38.70687806400008, -117.54811127199997 38.704649971000038, -117.55077407499999 38.700338955000063, -117.54461078599996 38.698247812000034, -117.54131473799998 38.69581940300003, -117.53473213999996 38.688889465000045, -117.53364808699996 38.68474008700008, -117.53542955899997 38.680426756000031, -117.53611435599998 38.674900756000056, -117.53768615399997 38.667995474000065, -117.53814368899998 38.664023588000077, -117.537287489 38.658147418000055, -117.534660326 38.654338902000063, -117.53402617799998 38.648117882000065, -117.53800117899999 38.645711447000053, -117.54263523799995 38.643652382000028, -117.54484489499998 38.641931488000068, -117.54398690699998 38.636400868000067, -117.54289813699995 38.633460859000024, -117.54336660899997 38.626724947000071, -117.54228664199997 38.621711889000039, -117.54691322299999 38.621034653000038, -117.54958511499996 38.613786964000042, -117.55223184399995 38.61258538800007, -117.55574460899999 38.615014126000062, -117.56190370399997 38.616413631000057, -117.56609017599999 38.615561659000036, -117.56831017699994 38.610730815000068, -117.57404764899997 38.607118702000037, -117.57999377999994 38.60644377300008, -117.58506365399995 38.604556864000074, -117.58904063299997 38.600421194000035, -117.59125626599996 38.596280871000033, -117.59324863799998 38.59300371300003, -117.60051343799995 38.592503812000075, -117.60315914699999 38.59112833100005, -117.60646549999996 38.589581749000047, -117.60779445499998 38.586993672000062, -117.61264884599996 38.58303206100004, -117.61859799199999 38.580627579000065, -117.62366880599996 38.577529777000052, -117.629615565 38.575643022000065, -117.63468696099994 38.572026466000068, -117.63821427599999 38.569615620000036, -117.63954470799996 38.56599071100004, -117.64131780699995 38.56133023600006, -117.64484478699995 38.558746432000078, -117.64969847599997 38.553574062000052, -117.65278298999999 38.551680081000029, -117.65851757799999 38.545645394000076, -117.66380407599996 38.542546258000073, -117.66975268599998 38.538238832000047, -117.67064026499997 38.534958274000076, -117.67109076199995 38.530467566000027, -117.67176686699997 38.523558733000073, -117.67331367599996 38.520279410000057, -117.67705974899997 38.516658524000036, -117.68497960399998 38.51442697400006, -117.68828316199995 38.511668688000043, -117.69356047799994 38.511159468000074, -117.70082170299997 38.507889234000061, -117.70873847399997 38.506347136000045, -117.71467411599997 38.506183455000041, -117.72038929099995 38.506364635000068, -117.72874505899995 38.50482173000006, -117.73380018199998 38.505346923000047, -117.74017222299995 38.507428327000071, -117.74698736799996 38.507091355000057, -117.75028433899996 38.50744085000008, -117.75357927499999 38.50951785400008, -117.75819553399998 38.50969596300007, -117.76567159299998 38.508149538000055, -117.76940820599998 38.508671802000038, -117.77292682099994 38.507293417000028, -117.77732361399995 38.506952322000075, -117.78372500799998 38.507445326000038, -117.78413789599995 38.507477078000079, -117.78633480399998 38.509206606000077, -117.78940951499999 38.513355464000028, -117.79710496699994 38.511979936000046, -117.79974416399995 38.510081786000057, -117.80480177499999 38.507321663000027, -117.80633930399995 38.510086757000067, -117.80897440199999 38.51648046400004, -117.81051187299994 38.520282136000048, -117.81160902499994 38.525465386000064, -117.81622517499994 38.529787299000077, -117.82172221199994 38.531172726000079, -117.82875885899995 38.532213206000051, -117.84290160799998 38.536301227000024, -117.83821459899997 38.536536652000052, -117.83425598299999 38.538089552000031, -117.83293584999996 38.543098728000075, -117.83051574699999 38.548798250000061, -117.82897529699994 38.553288954000038, -117.82897430599996 38.55950802600006, -117.82721316799996 38.566071628000032, -117.82721226799998 38.57090863600007, -117.82171087399996 38.573669494000058, -117.81620884299997 38.57729388000007, -117.80608511599996 38.580741936000038, -117.80278093699997 38.586958459000073, -117.79683725699999 38.589717847000031, -117.79243314699994 38.593341925000061, -117.78824645399999 38.600075602000061, -117.78736324299996 38.603702573000078, -117.78845856499998 38.610959139000045, -117.78603183499996 38.617521522000061, -117.78602786699997 38.622704029000033, -117.78844499199994 38.629443511000034, -117.78954005199995 38.637736565000068, -117.78623430399995 38.640670337000074, -117.78623044399995 38.645680159000051, -117.78688798099995 38.649999468000033, -117.78842527499995 38.656219900000053, -117.78753964599997 38.662265415000036, -117.78423201299995 38.666062906000036, -117.78048296099996 38.670378176000042, -117.78069826299998 38.676251903000036, -117.78553906999997 38.685239444000047, -117.78729932099998 38.688868856000056, -117.78663272899996 38.695950999000047, -117.78883334899996 38.700789932000077, -117.78927051099998 38.705972904000078, -117.78728331699995 38.710117139000033, -117.78794052899997 38.715818506000062, -117.78705474299994 38.72100019800007, -117.78815076199999 38.729638720000025, -117.792337826 38.733615525000062, -117.79542348199999 38.736382122000066, -117.79718463599994 38.74156610700004, -117.79541754399997 38.745710668000072, -117.79254880999997 38.747781275000079, -117.78857739099999 38.749332621000065, -117.78239860099995 38.752436450000062, -117.78261599599995 38.75640990100004, -117.78636241999999 38.761250360000076, -117.78988903099997 38.765744964000078, -117.79474197799999 38.767131111000026, -117.79650391199999 38.772142230000043, -117.79539919399997 38.774559885000031, -117.80422376499996 38.777676229000065, -117.80929836199999 38.77940736100004, -117.81260682499999 38.783382894000056, -117.81657828999994 38.785976743000049, -117.82540572199997 38.786673041000029, -117.82893611599997 38.790993656000069, -117.83246693999996 38.795314247000078, -117.82937595199996 38.80118611100005, -117.82716732899996 38.807922151000071, -117.82562142199998 38.810339774000056, -117.83114047799995 38.811379222000028, -117.83643895499995 38.812591115000032, -117.83599680199995 38.821055566000041, -117.83489243899999 38.826410302000056, -117.83356694799994 38.831419392000043, -117.83467070299997 38.836947849000069, -117.83577470799997 38.840748894000058, -117.83577423399998 38.846795092000036, -117.83312347399999 38.849212230000035, -117.82870466199995 38.854910655000026, -117.82914523999995 38.862511866000034, -117.82516712799998 38.868728596000039, -117.82163165599997 38.86993581400003, -117.81743269799995 38.872524417000079, -117.81588473099998 38.875978392000036, -117.81212626299998 38.880812868000078, -117.80836895499999 38.882019516000071, -117.80262316099999 38.882015356000068, -117.79974810099998 38.88564079300005, -117.79797824999997 38.888748930000077, -117.79355677699999 38.890645492000033, -117.79156460799999 38.894962560000067, -117.79156214199998 38.898417522000045, -117.78780222799998 38.90135090900003, -117.78669343299998 38.906014087000074, -117.78912202299995 38.910334934000048, -117.79000353699996 38.914308908000066, -117.78955908299997 38.917417932000035, -117.79309450799997 38.920703187000072, -117.79397626599996 38.924677121000059, -117.79397439299998 38.927613822000069, -117.79087412699994 38.933830035000028, -117.78976657699997 38.936247600000058, -117.78666746899995 38.940045242000053, -117.789762226 38.942293741000071, -117.794628021 38.942643334000024, -117.79639521899998 38.946099724000078, -117.79440238999996 38.949380245000043, -117.79771704799998 38.95491081800003, -117.79948293099994 38.961649322000028, -117.79881708599999 38.965103741000064, -117.79461110799997 38.968555280000032, -117.79084719499997 38.97200700500008, -117.78819002699998 38.974595884000053, -117.78619476299997 38.979430974000024, -117.78353622099996 38.983056223000062, -117.76876614199995 38.985237411000071, -117.76450235699997 38.984419182000067, -117.75830700799997 38.983203085000071, -117.75034148599997 38.981984538000063, -117.74281183999994 38.985948361000055, -117.73815930899997 38.989397284000063, -117.73129137799998 38.993879546000073, -117.72619419499995 38.997845677000043, -117.721102369 38.998356655000066, -117.71556612799998 38.999730438000029, -117.70693299999999 38.99988994000006, -117.70029279999994 38.999706597000056, -117.69409159999998 39.00125096000005, -117.68898643799997 39.00780651000008, -117.68632543199999 39.009874858000046, -117.68499073499999 39.012809091000065, -117.68056052099996 39.013837696000053, -117.67634923699995 39.015902955000058, -117.67169316099995 39.018658178000067, -117.66548599099997 39.02175575900003, -117.66171964799997 39.02261216200003, -117.65795141599995 39.024159432000033, -117.65064327999994 39.024490134000075, -117.64598715599999 39.026726188000055, -117.63801041599999 39.028436620000036, -117.63180295199999 39.030841433000035, -117.61518983899998 39.032185403000028, -117.60810549399997 39.031477505000055, -117.59880218599994 39.032145605000039, -117.59060654499996 39.032643086000064, -117.58661168299994 39.035051215000067, -117.58372263099994 39.037807547000057, -117.57884075799996 39.04038574100008, -117.57484766399995 39.042102478000061, -117.57174229799995 39.043303164000065, -117.56532848599994 39.040867161000051, -117.56131169999998 39.038028476000079))</t>
  </si>
  <si>
    <t>POLYGON ((-116.25673422599999 38.946021618000032, -116.25634562899995 38.945320769000034, -116.25548623899999 38.943240893000052, -116.252187919 38.941659683000069, -116.25022294399997 38.939570877000051, -116.24667823399994 38.94006061500005, -116.24116879999997 38.938461289000031, -116.23768002099996 38.934459622000077, -116.23528634799999 38.93133047300006, -116.23223830599994 38.927504905000035, -116.23050405099997 38.924726656000075, -116.22784867099995 38.924877633000051, -116.22363905599997 38.925533940000037, -116.21921696399994 38.925497327000073, -116.21746353699996 38.924273476000053, -116.21529007299995 38.921318500000041, -116.21487651399997 38.919069291000028, -116.21158022599997 38.917486949000079, -116.20916168399998 38.916430145000049, -116.20609343699999 38.914331312000058, -116.20126353499995 38.911699235000071, -116.19665047999996 38.909414305000041, -116.19380615999995 38.907144214000027, -116.18964488899996 38.904171860000076, -116.18722932899999 38.902941875000067, -116.18394358499995 38.90066783900005, -116.18021130599999 38.898735348000059, -116.17403198299996 38.897990807000042, -116.16826014599997 38.899840766000068, -116.16627558899995 38.899477964000027, -116.16253459199999 38.898235835000037, -116.15789561399998 38.898022242000025, -116.15410774399999 38.900234530000034, -116.15120842099998 38.902109195000037, -116.15035742199996 38.899683020000055, -116.14862715499999 38.896903495000061, -116.14755998299995 38.894129869000039, -116.14627428999995 38.891181436000068, -116.14554307399999 38.891052182000067, -116.14301646899997 38.887006148000069, -116.14328738399996 38.883380629000044, -116.14201878499995 38.879223041000046, -116.14232546799997 38.87300648300004, -116.14127550599994 38.869023684000069, -116.14045387099998 38.864524582000058, -116.14182457699997 38.861254440000039, -116.14364883999997 38.857124588000033, -116.14524727799994 38.85333818600003, -116.14462735399997 38.850222923000047, -116.14180848099994 38.846397011000079, -116.14073513899996 38.844141501000024, -116.14079237599998 38.839995785000042, -116.14016801799994 38.837226045000079, -116.13730693499997 38.836509271000068, -116.13486821799995 38.837178262000066, -116.13045170699996 38.837138349000043, -116.12870442199994 38.835740369000064, -116.12498195399996 38.833460597000055, -116.12189294199999 38.833259622000071, -116.12034732199999 38.833245470000065, -116.11572242299997 38.832339240000067, -116.11131122299997 38.831953058000067, -116.10912028999996 38.830723527000032, -116.10715025699994 38.829495914000063, -116.10522235099995 38.825331779000066, -116.10525449 38.823086205000038, -116.10660878599998 38.821025661000078, -116.10994739299997 38.819156228000054, -116.11572157399996 38.816790878000063, -116.11817922299997 38.814740344000029, -116.12042325499999 38.812169452000035, -116.12222806399996 38.80942183600007, -116.12270832499996 38.806662090000032, -116.12320320799995 38.802865864000069, -116.12521623099997 38.800983866000024, -116.12834481999994 38.798248215000058, -116.13235116899995 38.795865939000066, -116.13392487399994 38.79380705300008, -116.13903882999995 38.791089053000064, -116.14083051899996 38.789204787000074, -116.14219026799998 38.786625602000072, -116.14245614999999 38.783345576000045, -116.14076231999996 38.778147569000055, -116.13755304999995 38.770862744000055, -116.13450260999997 38.768070962000024, -116.12812667999998 38.766458274000058, -116.12593988799995 38.765056333000075, -116.12508170499996 38.76332087600008, -116.12291697899997 38.760364109000079, -116.11942806399998 38.756744900000058, -116.12211953999997 38.754310233000069, -116.12061437099999 38.751532295000061, -116.11997223499998 38.750144285000033, -116.12089809599996 38.74704309100008, -116.12313997799998 38.744472182000038, -116.12715068499995 38.741571832000034, -116.13050187399995 38.738492604000044, -116.13186343299998 38.735740778000036, -116.13125244199995 38.73210720000003, -116.13018839899996 38.729333374000078, -116.12712331599994 38.72775062900007, -116.12471731999995 38.726346574000047, -116.12343077299994 38.723743409000065, -116.12104925099999 38.720611856000062, -116.11755106899994 38.718506628000057, -116.11600545399995 38.718665090000059, -116.11271570399998 38.717425412000068, -116.11117506999994 38.71723843400008, -116.10877958699996 38.715143125000054, -116.10727085899998 38.712710388000062, -116.10623274899996 38.708208931000058, -116.10649016599996 38.705619891000026, -116.10893933999995 38.70391502800004, -116.11051898299996 38.701338209000028, -116.11143003099994 38.699273463000054, -116.11188789999994 38.698068398000032, -116.11433421199996 38.696536148000064, -116.11634701299994 38.694481503000077, -116.11375861599998 38.690484106000042, -116.11291633999997 38.687712150000038, -116.11121471999996 38.683377353000026, -116.10991224299994 38.681983174000038, -116.10687668499997 38.67849975200005, -116.10298242199997 38.673453362000032, -116.10262325299999 38.667748772000039, -116.10312809399994 38.663261699000032, -116.09877446299998 38.659592940000039, -116.09706199499999 38.656121607000046, -116.09579264699994 38.65248173100008, -116.09652296599995 38.647651182000061, -116.09702311299998 38.64350950100004, -116.09904480199998 38.640764276000027, -116.10174419899994 38.636816024000041, -116.10310246899996 38.634237211000027, -116.10422568899997 38.632692834000068, -116.10578917099997 38.631152533000034, -116.11065041799998 38.62998833000006, -116.11285712099999 38.629663271000027, -116.11637026699998 38.630386732000034, -116.12077883999996 38.630081737000069, -116.12277497799994 38.629063530000053, -116.12302656399999 38.626819882000063, -116.12222827599999 38.620938625000065, -116.12495462399994 38.614916872000038, -116.12700334599998 38.610098287000028, -116.12793927799999 38.606133256000078, -116.12909511499998 38.602170211000043, -116.13002353099995 38.598723457000062, -116.13117912699994 38.59476038400004, -116.12970598599998 38.589909674000069, -116.12687163599998 38.587983386000076, -116.12428415299996 38.584158927000033, -116.12170183699999 38.579988937000053, -116.12174789199997 38.576706835000039, -116.11983076199999 38.572197449000043, -116.11814359699997 38.566999009000028, -116.11776440099999 38.562676440000075, -116.11714102199994 38.560079226000028, -116.11722610799995 38.554033309000033, -116.11881923599998 38.550247195000054, -116.11996738199997 38.546802504000027, -116.12069254299996 38.542144515000075, -116.12117111199996 38.539384721000033, -116.12385587699998 38.536126878000061, -116.12607889199995 38.534419528000058, -116.127630136 38.533569925000052, -116.12941327399994 38.531858601000067, -116.13273291299998 38.530333920000032, -116.13559848399996 38.52984170600007, -116.13848302199995 38.527967412000066, -116.13722103999999 38.523809690000064, -116.13880762299999 38.520368744000052, -116.14059713199998 38.518139017000067, -116.14546201499996 38.516109639000035, -116.14507661599998 38.512132676000078, -116.14251461499998 38.506581185000073, -116.14540280799997 38.504361220000078, -116.14766195099998 38.499889667000048, -116.14860471699996 38.495233583000072, -116.14731197599997 38.493321583000068, -116.14232627499996 38.488266623000072, -116.14083788299996 38.484625172000051, -116.14001359099996 38.480644142000074, -116.14094939199998 38.476506331000053, -116.14254416299997 38.472374416000036, -116.14240500699998 38.466499229000078, -116.14199415399997 38.464422300000081, -116.14181713899995 38.461310977000039, -116.14340207799995 38.457870004000029, -116.14475549899998 38.455290753000043, -116.14809016599997 38.452383725000061, -116.15034520699999 38.448084893000043, -116.14997416599999 38.443071447000079, -116.15028528399995 38.43633651500005, -116.15077378799998 38.432712815000059, -116.15323594499995 38.429279573000031, -116.15610903099997 38.427923083000053, -116.16207658399998 38.425039163000065, -116.16608618899994 38.42075550800007, -116.16853803099997 38.418012904000079, -116.17210334999999 38.414070683000034, -116.17222267199998 38.405088040000066, -116.17053342399998 38.400063137000075, -116.16575114599999 38.396565858000031, -116.16244526199995 38.397573172000079, -116.15518645499998 38.398718060000078, -116.15300585999995 38.397662060000073, -116.15173358999999 38.394368142000076, -116.14607251499996 38.391034929000057, -116.14278545699995 38.390659736000032, -116.13618551899998 38.391809347000049, -116.13287704999999 38.392988660000071, -116.12804180599994 38.393462782000029, -116.12324040199996 38.391518393000069, -116.11866106399998 38.389403077000054, -116.11496956499997 38.386604686000055, -116.11478905299998 38.383838784000034, -116.11286051199994 38.380538406000028, -116.10871613499995 38.378772237000078, -116.10392117599997 38.376481585000079, -116.09845093299998 38.375393613000028, -116.09185412299996 38.376367997000045, -116.08749610199999 38.374253451000072, -116.08777788399999 38.369937063000066, -116.08958030399998 38.366671672000052, -116.08700030499995 38.363019111000028, -116.08660162399997 38.360251100000028, -116.08774331299998 38.357152262000056, -116.08930860199996 38.355093903000068, -116.09087880699997 38.352690127000074, -116.09005383599998 38.349054286000069, -116.08769136799998 38.34557654300005, -116.08797048299999 38.341432875000066, -116.08865834199997 38.339366248000033, -116.08980410299995 38.334306912000045, -116.09533607199995 38.332518996000033, -116.10016980699999 38.331873426000072, -116.10456732299997 38.331050934000075, -116.10790035299999 38.327972285000044, -116.10970079799995 38.324706627000069, -116.11108694599994 38.319709360000047, -116.10913599099996 38.318136355000036, -116.10721196799994 38.314663128000063, -116.10240652199997 38.313408818000028, -116.09916774399994 38.309923138000045, -116.09659429899995 38.305925375000072, -116.09358032899996 38.302096103000054, -116.09010337599995 38.299989986000071, -116.08840743899998 38.296000376000052, -116.08430112799999 38.291987714000072, -116.08256803699999 38.290589091000072, -116.08062088299994 38.288842787000078, -116.07911468399999 38.286927960000071, -116.07980717999999 38.284515964000036, -116.08096050899996 38.280553421000036, -116.08472542399994 38.27782521000006, -116.08981439299998 38.274418352000055, -116.09509488399999 38.272913512000059, -116.09820648199997 38.269833210000058, -116.10348635899999 38.268327985000042, -116.11007064399996 38.26752573300007, -116.11608981699999 38.260152894000043, -116.11567833099997 38.258248660000049, -116.11355120799999 38.25373711800006, -116.11118827499996 38.250432654000065, -116.11102526799999 38.246457732000067, -116.11128811799995 38.243350491000058, -116.10913483999997 38.240739081000072, -116.11094511599998 38.236609685000076, -116.10989176499999 38.233662976000062, -116.10598714699995 38.231035146000067, -116.10449854899997 38.227911585000072, -116.10454518599994 38.224629573000072, -116.10701221099998 38.220506496000041, -116.10946426499999 38.217419755000037, -116.11475947799994 38.214532158000054, -116.11674892499997 38.213168530000075, -116.12422525199997 38.210818977000031, -116.13059706799999 38.209149852000053, -116.13744433499994 38.20472060000003, -116.14229259499996 38.202346040000066, -116.14687952299994 38.203078461000075, -116.15012972899996 38.205526267000039, -116.15688944099998 38.20748707000007, -116.159776696 38.204403195000054, -116.16134346599995 38.201825778000057, -116.16687963299995 38.197037631000057, -116.17156020999994 38.190686924000033, -116.17600302299996 38.185715952000066, -116.17931481 38.18349902600005, -116.18305263799999 38.182149619000029, -116.18679044499999 38.180800002000069, -116.18816175199998 38.176320230000044, -116.18842101699994 38.173212828000032, -116.19433028499998 38.173091027000055, -116.19938005899996 38.171752341000058, -116.20379761299995 38.168507620000071, -116.20492675999998 38.16575313900006, -116.20479192299996 38.15918729100008, -116.20332258999997 38.154337646000045, -116.20165259999999 38.14810419500003, -116.19620278699995 38.146675500000072, -116.19076219399994 38.14455563100006, -116.18553602099996 38.142782806000071, -116.18076792699998 38.139459016000046, -116.17972673299994 38.135476530000062, -116.18220665099994 38.129797215000053, -116.18223830999995 38.127378936000071, -116.18120173699998 38.123051039000075, -116.17729817199995 38.120598415000075, -116.17501626499995 38.121107120000033, -116.17559708499999 38.116955627000038, -116.17260050699997 38.112092145000076, -116.17590902499995 38.109875430000045, -116.18028757699994 38.109395412000026, -116.18551113899997 38.111168451000026, -116.19051405599998 38.11311205800007, -116.19595668199997 38.114886504000026, -116.20010573899998 38.115267576000065, -116.20471409299995 38.113924903000054, -116.20586224099998 38.109615762000033, -116.20546688999997 38.106330096000079, -116.20767463299995 38.104621269000063, -116.20944304799997 38.103081493000047, -116.211654996 38.101027166000051, -116.21392359999999 38.094481682000037, -116.21176222999998 38.092563121000069, -116.21442826699996 38.089130608000062, -116.21686685299994 38.086387058000071, -116.215828768 38.082059510000079, -116.21367647599999 38.079450048000069, -116.21044953499995 38.075449451000054, -116.20873017499997 38.07318906900008, -116.20723386199995 38.070585074000064, -116.20728658199994 38.066439459000037, -116.20756441199995 38.061777405000043, -116.20912637599997 38.059199417000059, -116.20894970999996 38.055915567000056, -116.20659538199999 38.052095027000064, -116.20488993699996 38.048798225000041, -116.21081310299996 38.046775512000067, -116.21104462199997 38.045740885000043, -116.20845467399994 38.043300430000045, -116.20606777499995 38.042070875000036, -116.20391709199998 38.039461234000044, -116.20286499899998 38.036342765000029, -116.20158582399995 38.033913291000033, -116.19572134399999 38.031444412000042, -116.19402578899997 38.02745651400005, -116.19191166499996 38.022082994000073, -116.19260685699999 38.018979397000066, -116.19265147899995 38.015524791000075, -116.18942854899996 38.011523619000059, -116.18729282699996 38.007877314000041, -116.18516621399999 38.003540030000067, -116.18305350799994 37.998166345000072, -116.17898834799996 37.99191180400004, -116.18036555999998 37.986741275000043, -116.18388629699996 37.984526283000037, -116.18631122899995 37.982647082000028, -116.18788354299994 37.979205721000028, -116.188999148 37.977315161000035, -116.19208727099999 37.974750664000055, -116.19297999799994 37.973203540000043, -116.19435139799998 37.968378424000036, -116.19395520499995 37.965265506000037, -116.19553779399996 37.960960409000052, -116.19621663999999 37.959065973000065, -116.19890295599998 37.953733877000047, -116.20266600099995 37.94944737600008, -116.21057232899994 37.945195922000039, -116.21867407599996 37.942673160000027, -116.22151776699997 37.942006046000074, -116.22788928599999 37.938258783000038, -116.23095931299997 37.936902364000048, -116.23402496099999 37.935891297000069, -116.23796280899995 37.934887333000063, -116.24321095999994 37.933721239000079, -116.25281572199998 37.932935777000068, -116.25222001799995 37.92809400200008, -116.25884182399994 37.921410521000041, -116.26105917399997 37.918318911000028, -116.26588004499996 37.916284691000044, -116.26741215999999 37.915778704000047, -116.27354256899997 37.913581788000045, -116.27989472699994 37.911040896000031, -116.28363062099999 37.908479076000049, -116.28760826599995 37.90384608800008, -116.29199939099999 37.901116445000071, -116.29924523999995 37.896508435000044, -116.30297184999995 37.894636953000031, -116.31127093199996 37.893145680000032, -116.31716468899998 37.892326675000049, -116.32263985299994 37.889949518000037, -116.33050024799996 37.888626416000079, -116.33746796199995 37.88919633900008, -116.34901406699998 37.889626502000056, -116.35358677499994 37.890005189000078, -116.36317360599998 37.890246985000033, -116.37054877199995 37.893581691000065, -116.37382853899999 37.892568465000068, -116.37582210999994 37.88947319600004, -116.38324923799996 37.887797811000041, -116.38732990199998 37.888344485000061, -116.38869013699997 37.888526678000062, -116.39108015799997 37.889234234000071, -116.39474302299999 37.89340538700003, -116.39405077999999 37.897201049000046, -116.39510569099997 37.900663205000058, -116.39638377299997 37.903608611000038, -116.39986598699994 37.904150700000059, -116.40421165599997 37.905562391000046, -116.40547991099999 37.909544133000054, -116.40718605899997 37.913356101000034, -116.41284202099996 37.914603451000062, -116.41803001199997 37.919129638000072, -116.41949876099994 37.925012766000066, -116.42577321099998 37.93006409700007, -116.43271594499998 37.933737449000034, -116.43880191299996 37.935850143000039, -116.44901698499996 37.939543684000057, -116.45660647299997 37.944256217000031, -116.45744257099994 37.946154584000055, -116.45767452099994 37.94668146500004, -116.45611269199998 37.950471923000066, -116.45369111199994 37.952874982000026, -116.45193001399997 37.954591224000069, -116.45364618099995 37.957711620000055, -116.45819815099998 37.960849951000057, -116.45945449999999 37.966558526000028, -116.45703399399997 37.96878887500003, -116.45415461599998 37.973434740000073, -116.45321121699999 37.981029621000062, -116.45143337899998 37.984473165000054, -116.45709093899995 37.986236637000047, -116.45683595599996 37.990208221000046, -116.45395397499999 37.995026825000025, -116.44976698499994 37.999318765000055, -116.44622621099995 38.004478555000048, -116.44639415199998 38.00983483400006, -116.44396852099999 38.012410418000059, -116.43957482699994 38.015318802000024, -116.43670058999999 38.019100525000056, -116.43339115799995 38.022706673000073, -116.42855131599998 38.02647545700006, -116.42807789099999 38.030272749000062, -116.42847959499994 38.033903143000032, -116.42864459799995 38.039432267000052, -116.423319661 38.048034597000026, -116.41691136899999 38.055592948000026, -116.41487759199998 38.062489361000075, -116.41309422499995 38.066105193000055, -116.42092491699998 38.069612475000042, -116.42046772799995 38.071682417000034, -116.42304413799997 38.076363840000056, -116.42541731899996 38.079489074000037, -116.42714365299997 38.081746253000063, -116.43324846799999 38.08316830900003, -116.44066644499998 38.084425787000043, -116.44258395099996 38.089620785000079, -116.43949827099999 38.092364792000069, -116.43573693299999 38.097177391000059, -116.43394222899997 38.102002689000074, -116.43673740699995 38.106857980000029, -116.43604039099995 38.111172226000065, -116.43645289799997 38.113766146000046, -116.43380308899998 38.116512889000035, -116.42942755399997 38.11682978400006, -116.42545068099997 38.121122306000075, -116.42562574199997 38.125615043000039, -116.42317860699995 38.129917652000074, -116.42116863899997 38.134223083000052, -116.41828357999998 38.138522702000046, -116.414984775 38.140400943000031, -116.41168049899994 38.142797285000029, -116.41360788399999 38.146956308000028, -116.41772419499995 38.15095718300006, -116.42184948599999 38.15409410400008, -116.42356404699996 38.157733329000052, -116.42507004599997 38.160334522000028, -116.42809736099997 38.163982350000026, -116.43199344799996 38.168326646000025, -116.43630114299998 38.175437652000028, -116.43428562499997 38.180261646000076, -116.43489740799998 38.184929921000048, -116.43573786899998 38.188563210000041, -116.43133308899996 38.191471203000049, -116.42891583499994 38.192491853000035, -116.42627292899999 38.194202067000049, -116.42536726499998 38.197305596000035, -116.42686586899998 38.200770562000059, -116.42837285199994 38.203371792000041, -116.43442849399997 38.211012609000079, -116.43899079499994 38.21467004200008, -116.44093799899997 38.217101161000073, -116.44572649299994 38.22006887200007, -116.45141538799999 38.220450778000043, -116.45509706599995 38.224793007000073, -116.454794446 38.233774222000079, -116.45347419099994 38.23445690300008, -116.44422022699996 38.240444119000074, -116.44288835399999 38.24233582200003, -116.44831938799996 38.247035051000069, -116.45378817299996 38.247760897000035, -116.45968872699996 38.249180270000068, -116.46378504899997 38.256288948000076, -116.463527925 38.260433391000049, -116.46393273999996 38.264063816000032, -116.46785696999996 38.266161380000028, -116.47287674599994 38.268265541000062, -116.47480167199996 38.273460085000067, -116.47541845699999 38.277955520000035, -116.46969032199996 38.281375202000049, -116.47050560699995 38.288117706000037, -116.47224468499996 38.289683240000045, -116.47789423299997 38.295073488000071, -116.47763469899996 38.299563460000059, -116.47190962799999 38.302465038000037, -116.46660512899996 38.307269219000034, -116.46547435299999 38.311062770000035, -116.46454682199999 38.316585168000074, -116.46605289699994 38.319704169000033, -116.46447545299998 38.324358686000039, -116.46399737999997 38.328674569000043, -116.46438836699997 38.333859689000064, -116.46215258299998 38.338510073000066, -116.45992614999994 38.342124040000044, -116.45856880999997 38.346607067000036, -116.45656447999994 38.349876820000077, -116.45500670599995 38.35228550800008, -116.45740653599995 38.353682724000066, -116.461777413 38.355437819000031, -116.46855651199996 38.357725952000067, -116.46763340299998 38.362730146000047, -116.46671004999996 38.367734236000047, -116.46776124499996 38.372750720000056, -116.47057411599997 38.377087076000066, -116.46899417999998 38.381914450000068, -116.46695766799996 38.388639227000056, -116.46780552399997 38.391926858000033, -116.47611832099994 38.394915082000068, -116.47497262899998 38.400263474000042, -116.47581472699994 38.404242072000045, -116.47795056299998 38.410819867000043, -116.48605420599995 38.412942273000056, -116.48466939599996 38.420535169000061, -116.48200861999999 38.423455817000047, -116.47737001099995 38.426537118000056, -116.47558855999995 38.429290213000058, -116.47270438199996 38.432554900000071, -116.46698263299999 38.433901473000049, -116.46236500999998 38.434563678000075, -116.45752450999998 38.435569835000024, -116.45596969899998 38.437460402000056, -116.45814802399997 38.439374398000041, -116.46338342799999 38.443207829000073, -116.46421748399996 38.448050256000045, -116.46727956399997 38.449451364000026, -116.47320336099995 38.450179021000054, -116.47782041299996 38.449689152000076, -116.48020534999995 38.453158789000042, -116.48084725299998 38.455063012000039, -116.48501137399995 38.456124903000045, -116.48810190499995 38.454416051000067, -116.48965469099994 38.452697815000079, -116.49340678099998 38.45064725800006, -116.49803428999996 38.448947300000043, -116.50352805999995 38.44863437500004, -116.51079512799998 38.446431104000055, -116.51784347199998 38.444053447000044, -116.52269683299994 38.441489986000079, -116.53061132699997 38.440498538000043, -116.53519336199997 38.444152216000077, -116.53275194899999 38.447248091000063, -116.53488726599994 38.454688538000028, -116.53509278299998 38.456417249000026, -116.53879175499998 38.46075687900003, -116.54183221099998 38.465092646000073, -116.54507727799995 38.471329870000034, -116.54437361299995 38.476854079000077, -116.53952849799998 38.478209208000067, -116.53336625099996 38.479383972000051, -116.53312943799995 38.481455720000042, -116.53484484399996 38.486648010000067, -116.53326536699996 38.491649018000032, -116.52839327999999 38.49611309800008, -116.52727139899997 38.498870863000036, -116.52833742199999 38.502850201000058, -116.52720251299996 38.507162669000024, -116.52388073799995 38.510080560000063, -116.52033022199998 38.514033622000056, -116.52074374099999 38.517145549000077, -116.52048614199998 38.521635729000025, -116.52044108299998 38.526990849000072, -116.51973931499998 38.531996670000069, -116.51729711999997 38.534746735000056, -116.51504540899998 38.540952916000037, -116.51368470499995 38.545782115000065, -116.51826823399995 38.549954779000075, -116.51889022899996 38.55444989800003, -116.52237476899995 38.558616073000053, -116.52630692399998 38.561920788000066, -116.52869660199997 38.565562255000032, -116.53153371399998 38.568342298000061, -116.53423950799998 38.57362635000004, -116.53325246599996 38.573361883000075, -116.52467613099998 38.57279503400008, -116.52050022499998 38.572252966000065, -116.51434425299999 38.57169921600007, -116.50752247599996 38.571832298000061, -116.50486734399999 38.57354427000007, -116.49891634799997 38.574718435000079, -116.49562065899994 38.574180596000076, -116.49189248099998 38.572776273000045, -116.48795370599998 38.570334086000059, -116.48402749299999 38.566509749000033, -116.48139839499999 38.565284492000046, -116.48052314599994 38.564760982000053, -116.47832944599998 38.564056586000049, -116.47615142899997 38.561624627000072, -116.47067393599997 38.559172438000076, -116.46694077399997 38.558458244000064, -116.46321408799997 38.557053013000029, -116.45883878999996 38.554434362000052, -116.45641774199999 38.554591849000076, -116.45486183799994 38.556309683000052, -116.45483932499997 38.558728115000065, -116.45481351099994 38.561492049000037, -116.45566439399994 38.564607021000029, -116.45476187199995 38.567019913000024, -116.45165279999998 38.570109820000027, -116.45009157599998 38.572345745000064, -116.44960773199995 38.577007141000024, -116.45001520499994 38.580464856000049, -116.44888577699999 38.583567210000069, -116.44687108599999 38.587182295000048, -116.44137125799995 38.586974403000056, -116.43653163699997 38.586770424000065, -116.43278071099996 38.587782636000043, -116.42946805699995 38.588970433000043, -116.42790916399997 38.590860547000034, -116.42546996499999 38.592744880000055, -116.42171338499998 38.59427498000008, -116.41752162299997 38.595283799000072, -116.41443362999996 38.595954373000041, -116.41047046999995 38.596100655000043, -116.40827134799997 38.595913194000047, -116.40583996599997 38.596933456000045, -116.40317630699997 38.59916133400003, -116.40030637199999 38.600005673000055, -116.39809320499995 38.601200009000024, -116.39676209399994 38.602227446000029, -116.39169796899995 38.602365608000071, -116.38527207699997 38.606467658000042, -116.38283830899996 38.60766009300005, -116.38061021199997 38.610235982000063, -116.37992110199997 38.612995362000049, -116.37723077299995 38.617641094000078, -116.37476940199997 38.621424560000037, -116.37210017299998 38.623997200000076, -116.36832258599998 38.627253021000058, -116.36654103499995 38.629140826000025, -116.36144915899996 38.631696110000064, -116.35745976599998 38.634086276000062, -116.35348125799999 38.635439829000063, -116.35037226999998 38.637836145000051, -116.34855250499999 38.643178485000078, -116.347856219 38.646455884000034, -116.34474080999996 38.649370184000077, -116.34229926299997 38.65108007300006, -116.33610543999998 38.653453478000074, -116.33277673799995 38.655674951000037, -116.32876388099999 38.659964296000055, -116.32261154799994 38.658536694000077, -116.32017871199997 38.659382300000061, -116.31795457999999 38.661266054000066, -116.31550403899996 38.663666344000035, -116.31391507499995 38.667800629000055, -116.31543566599998 38.669712365000066, -116.32003110899996 38.672510818000035, -116.32065318899998 38.675970699000061, -116.33033239599996 38.677424419000033, -116.32984955199998 38.681221535000077, -116.32960039699998 38.683811064000054, -116.32885477699995 38.691406989000029, -116.33166798199994 38.696092151000073, -116.33227933299997 38.700588331000063, -116.33179262699997 38.704730925000035, -116.32604433299997 38.706243347000054, -116.32578533399999 38.709696568000027, -116.32529030899997 38.714530094000054, -116.32478952999998 38.719881930000042, -116.32363687999998 38.724365052000053, -116.32204884999999 38.728326654000057, -116.31960207299994 38.730208849000064, -116.32289014499997 38.731960877000063, -116.32901241099995 38.736670601000071, -116.32766426099994 38.738906480000026, -116.32411456799997 38.740780524000058, -116.32385532599994 38.744233809000036, -116.32470071799997 38.747522438000033, -116.32400807099998 38.750281394000069, -116.32066851499997 38.75302075500008, -116.31842776899998 38.756113648000053, -116.31620055399998 38.757997310000064, -116.31221037499995 38.759695021000027, -116.31109357799994 38.76089590600003, -116.31041610499994 38.762272847000077, -116.31171214999995 38.764701177000063, -116.31280142499998 38.765918743000043, -116.313219146 38.767994943000076, -116.312754284 38.770064512000033, -116.31338479499999 38.772833328000047, -116.31357212799998 38.775771659000043, -116.31575498799998 38.777861084000051, -116.31728002699998 38.779600043000073, -116.318125625 38.782888702000037, -116.31677424999998 38.785297256000035, -116.31499712899995 38.786320477000061, -116.31209695199999 38.789062866000052, -116.310093156 38.790602570000033, -116.30764189999996 38.792657121000047, -116.30629390999997 38.794720066000025, -116.30668592399996 38.799041980000027, -116.30688289999995 38.801116520000051, -116.30752519799995 38.802848918000052, -116.30838448399999 38.804928459000052, -116.30901701099998 38.80752463500005, -116.30876078199998 38.810632271000031, -116.30829751099998 38.81252915500005, -116.30827982499994 38.814083805000053, -116.30823234799999 38.818229625000072, -116.30818889699998 38.822029875000055, -116.30903846299998 38.824973190000037, -116.30439189799995 38.825801795000075, -116.30326412 38.827866364000045, -116.30412548399994 38.829773191000072, -116.30409170599995 38.832709829000066, -116.30472442199999 38.835305927000036, -116.30314474599999 38.838230828000064, -116.30092053399994 38.839596021000034, -116.30001522799995 38.841489404000072, -116.29908981399996 38.845110245000058, -116.30038104899995 38.848056890000066, -116.30168233099994 38.850139924000075, -116.30430900399995 38.852232917000038, -116.30535783899995 38.857077943000036, -116.30463753099997 38.862082481000073, -116.30195082999995 38.865171701000065, -116.30103525999999 38.867928856000049, -116.29987871299994 38.872411685000031, -116.29963371299999 38.874482840000042, -116.29761722599994 38.876886056000046, -116.29672533799999 38.877570331000072, -116.29449166799998 38.879626325000061, -116.29269780099997 38.881858410000063, -116.28981911699998 38.882354497000051, -116.28670730099998 38.883885399000064, -116.28383045999999 38.884208601000068, -116.28249240299999 38.885234804000049, -116.28135282799997 38.888162803000057, -116.28243324399995 38.890244227000039, -116.28308601299995 38.891113059000077, -116.28572377399996 38.892342786000029, -116.28924564099998 38.893579191000072, -116.29166462699999 38.894634345000043, -116.29297860499997 38.89568095900006, -116.29625967399994 38.898642904000042, -116.29534343499995 38.901399993000041, -116.29444516499996 38.902602361000049, -116.294200005 38.904673583000033, -116.29285369799999 38.906390841000075, -116.29216025099998 38.908976862000031, -116.29170399799995 38.910182607000024, -116.29188876599994 38.91329363400007, -116.29098431999995 38.91501426800005, -116.28810220999998 38.915683122000075, -116.28411881099998 38.915997860000061, -116.28211081099994 38.91753710100005, -116.27900124299998 38.918722213000081, -116.27544747399998 38.920076510000058, -116.27233780099999 38.921261532000074, -116.26944079299994 38.92313906000004, -116.26896745599998 38.925726671000064, -116.26740525699995 38.926923672000044, -116.26561134599996 38.928982569000027, -116.26204209099996 38.931545674000063, -116.26110744199997 38.935684329000026, -116.26017887299997 38.939304863000075, -116.25992626399994 38.941894188000049, -116.25673422599999 38.946021618000032))</t>
  </si>
  <si>
    <t>MULTIPOLYGON (((-114.21325034099999 38.821944252000037, -114.20845259499998 38.82027929700007, -114.20227352999996 38.820136601000058, -114.19864354599997 38.816771241000026, -114.19214914299994 38.807294639000077, -114.18883500799996 38.795473855000068, -114.18476381899995 38.78622580800004, -114.18420315399999 38.777577566000048, -114.18209901999995 38.768893342000069, -114.17938535499997 38.75881322500004, -114.17494213799995 38.75370096100005, -114.17126442499995 38.745843187000048, -114.17130235899998 38.738935912000045, -114.17012129599999 38.729236745000037, -114.16786451999997 38.718821457000047, -114.16573824299996 38.710827134000056, -114.16208314699998 38.702451308000036, -114.15877223799998 38.696674119000079, -114.15606412799997 38.692465362000064, -114.15287040499999 38.689454042000079, -114.15248061199998 38.689227778000031, -114.14790833999996 38.686573552000027, -114.14114538699994 38.684686419000059, -114.13584619699998 38.68490612800008, -114.12905753799998 38.683708508000052, -114.12004683999999 38.682975502000033, -114.11344584799997 38.682644968000034, -114.10288710799995 38.682046270000058, -114.09338993799997 38.682508556000073, -114.08592823599997 38.68163756000007, -114.07906724799994 38.682335025000043, -114.07334078499997 38.682196067000064, -114.06901638199997 38.680018434000033, -114.06468714099998 38.677923409000073, -114.06187617899997 38.676563003000069, -114.04985757399999 38.675737307000077, -114.04985887999999 38.675344628000062, -114.04986876499999 38.671047478000048, -114.04986907999995 38.669011400000045, -114.04988247999995 38.660290710000027, -114.04989629499994 38.652011564000077, -114.04990367299996 38.651588316000073, -114.04991264599994 38.64370544600007, -114.04992731899995 38.637678531000063, -114.04993604299995 38.633372321000024, -114.04993635199997 38.632804745000044, -114.04994944699996 38.624957997000024, -114.04997227399997 38.621634149000045, -114.05001118799998 38.617463832000055, -114.05003447999997 38.615004794000072, -114.04998669699995 38.614526096000077, -114.05001862499995 38.608878074000074, -114.05010144199997 38.592915582000046, -114.05010039499996 38.591996606000066, -114.05016159099995 38.583214061000035, -114.05012395299997 38.582591468000032, -114.05016373599994 38.573979550000047, -114.05017094899995 38.572925639000061, -114.05017047099994 38.572763459000043, -114.05020867999997 38.564151400000071, -114.04993585899996 38.550765626000043, -114.04987929899994 38.547763991000068, -114.04987354699995 38.547133191000057, -114.04985113199996 38.543790150000063, -114.05007132899999 38.536894521000079, -114.05037623899995 38.527505331000043, -114.05038301299999 38.525865793000037, -114.05040587299999 38.520848136000041, -114.05040578999996 38.51997422200003, -114.05042273999999 38.517172726000069, -114.05043589899998 38.513551277000033, -114.05043517899998 38.513217911000027, -114.05049922499995 38.499957578000078, -114.05037441099995 38.492341467000074, -114.05037456999997 38.491845952000062, -114.05037661199998 38.491548693000027, -114.05037610299996 38.491350472000079, -114.05044156799994 38.461918165000043, -114.05045939899998 38.454485803000068, -114.05035842499996 38.447122516000036, -114.050533971 38.443901544000028, -114.05046544899994 38.441187962000072, -114.05041302899997 38.439240591000043, -114.05032817799997 38.437841982000066, -114.05026884299997 38.428011126000058, -114.05019051799997 38.425855881000075, -114.05027270799997 38.424506526000073, -114.05030439699999 38.414966161000052, -114.05010628399998 38.404672294000079, -114.05013751199999 38.404537938000033, -114.05012224999996 38.392843176000042, -114.05013856099998 38.384978252000053, -114.04995570399996 38.379658010000071, -114.04992359199997 38.37495412100003, -114.04984793499995 38.366113830000074, -114.04983758199995 38.364960344000053, -114.04980124399998 38.354688508000038, -114.04977056199999 38.348786455000038, -114.04972459099997 38.336919657000067, -114.04965471899999 38.320141905000071, -114.04964818799999 38.318538027000045, -114.04959396799995 38.304715885000064, -114.04953397499997 38.289974588000064, -114.04952397299996 38.287118184000065, -114.04948502699995 38.28134200900007, -114.04947109799997 38.275971894000065, -114.04945610399994 38.271403611000039, -114.04943316199996 38.26469983000004, -114.04969239199994 38.258931142000051, -114.04991326199996 38.255449948000035, -114.05014955899998 38.249959975000024, -114.05007146799994 38.236920687000065, -114.05004987699999 38.229261789000077, -114.05004228199999 38.22637839500004, -114.04997140999996 38.200680458000079, -114.04995802799999 38.195003881000048, -114.04995163599995 38.192156543000067, -114.04999715599996 38.185373239000057, -114.04999452599998 38.184697439000047, -114.04997496399994 38.173939085000029, -114.04997579699995 38.159523249000074, -114.04991979099998 38.148601768000049, -114.05000557499994 38.137981160000038, -114.05001387099998 38.13685514000008, -114.05011043999997 38.125396872000067, -114.05011644899997 38.124964460000058, -114.05013960199994 38.118441821000033, -114.05013324999999 38.114243069000054, -114.05012719299998 38.111705200000074, -114.05197307599997 38.112068356000066, -114.05642126099997 38.115804920000073, -114.05649956399998 38.119433806000075, -114.05495439299995 38.125440664000052, -114.055851341 38.136170831000072, -114.05581593299996 38.142732981000051, -114.06591661199997 38.147471764000045, -114.06420638899999 38.15209303000006, -114.05948851599999 38.155258631000038, -114.05712844799996 38.159691045000045, -114.05823332599999 38.165072294000026, -114.06444112199995 38.168679067000028, -114.07124568799998 38.173854523000045, -114.07162913899998 38.180945097000063, -114.07233784199997 38.185280201000069, -114.07289357799999 38.193583910000029, -114.07673772199996 38.201795354000069, -114.07805016699996 38.207526848000043, -114.07592826799998 38.211447383000063, -114.07921675099999 38.217054486000052, -114.08037058499997 38.221227630000044, -114.07727342499999 38.22771510900003, -114.07991284099995 38.233133569000074, -114.09043245099997 38.238743698000064, -114.094645217 38.243163659000061, -114.09940467899997 38.256232255000043, -114.10487354699995 38.262236578000056, -114.11076815899997 38.268596312000057, -114.11749395899994 38.276184684000043, -114.12247546299994 38.283558062000054, -114.12790920999998 38.290596612000058, -114.13549777999998 38.292850590000057, -114.15094723499999 38.295981778000055, -114.15446524999999 38.295719813000062, -114.16427162999997 38.297333624000032, -114.17516111899994 38.299317443000064, -114.19699259499998 38.301901560000033, -114.20243173199998 38.303064670000026, -114.20732136699996 38.301278731000025, -114.21446468999994 38.297817873000042, -114.22609457699997 38.297568918000024, -114.23040077699994 38.299740693000047, -114.23257233799995 38.306353408000064, -114.23950225799996 38.308757963000062, -114.24931866199995 38.31019193700007, -114.25084722099996 38.316444157000035, -114.25046719499994 38.326970170000038, -114.25381826299997 38.33136425500004, -114.25759570799994 38.336113398000066, -114.25916283699996 38.341330170000049, -114.26286667799997 38.348149813000077, -114.27121892799994 38.353866028000027, -114.27509440399996 38.362070705000065, -114.27945878699995 38.36890474900008, -114.29078078099997 38.377622364000047, -114.30007193399996 38.375586075000058, -114.30108475699996 38.375702936000039, -114.30750437399996 38.37644324300004, -114.31080037399994 38.382561340000052, -114.31151942399998 38.387067536000075, -114.30847262999998 38.392525840000076, -114.30718053699997 38.398023327000033, -114.30986194799999 38.40291880400008, -114.30892535999999 38.406007267000064, -114.30762491099995 38.41029478400003, -114.30736261699997 38.417714956000054, -114.30819746799995 38.42515962300007, -114.30460647399997 38.427324468000052, -114.29967388299997 38.430149873000062, -114.30122182399998 38.436056347000033, -114.30056237299999 38.44225872100003, -114.29362830199995 38.445729830000062, -114.29136542599997 38.447578683000074, -114.28177105499998 38.451680177000071, -114.27463420899994 38.454627534000053, -114.27140553299995 38.458871929000054, -114.26582934699996 38.461163318000047, -114.25903658199996 38.466708149000056, -114.25523496899996 38.468521319000047, -114.25203568399996 38.471902335000038, -114.24954606999995 38.479962508000028, -114.24790941599997 38.488733000000025, -114.25034538499995 38.494315054000026, -114.25615209899996 38.497901451000075, -114.26354705999995 38.50014198000008, -114.26395129799994 38.507231868000076, -114.26257296299997 38.514972104000037, -114.26197174299995 38.519448690000047, -114.25976977099998 38.525615955000035, -114.26629710499998 38.533708405000027, -114.26365543499998 38.539865726000073, -114.26577515999998 38.548203443000034, -114.26888929299997 38.559499531000029, -114.270041016 38.564188502000036, -114.27221186099996 38.571145646000048, -114.27724855299999 38.577994709000052, -114.28166964099995 38.583620781000036, -114.28766198199997 38.588418477000062, -114.29243828999995 38.596469881000075, -114.29305981899995 38.603737190000061, -114.29560045499994 38.612774433000027, -114.29803222599998 38.618700661000048, -114.29884393299994 38.626835633000042, -114.29914187499998 38.637031586000035, -114.29759884899994 38.649431364000066, -114.29390248499999 38.660401432000072, -114.28925809699996 38.667032580000068, -114.28504940099998 38.667628907000051, -114.28123757299994 38.669442955000079, -114.27655722599997 38.67089184200006, -114.27154455699997 38.675441635000027, -114.271987836 38.681496163000077, -114.26778068199997 38.688136418000056, -114.26714090899998 38.693648383000038, -114.26753425699997 38.701083359000052, -114.26546025199997 38.709671492000041, -114.26774714199996 38.713522608000062, -114.27267249699997 38.717605942000034, -114.27577326299996 38.72337484600007, -114.27531698499996 38.729927210000028, -114.27417462799997 38.737154860000032, -114.27523018799997 38.744604690000074, -114.27735751699998 38.752942155000028, -114.27623351699998 38.759652092000067, -114.27520249599996 38.763773677000074, -114.27272388099999 38.771316594000041, -114.27734321599996 38.784027571000024, -114.279630468 38.794095543000026, -114.28337609599998 38.806613836000054, -114.28909254899997 38.813477228000067, -114.29032833399998 38.822139683000046, -114.28820604899994 38.825891582000054, -114.28598859699997 38.838448759000073, -114.28487037499997 38.844986210000059, -114.28782912999998 38.854896257000064, -114.28764974199999 38.859900419000041, -114.28889859299994 38.868217818000062, -114.29142706699997 38.877180517000056, -114.29017851199995 38.875672369000029, -114.28432070799994 38.872605443000054, -114.28039497399999 38.871135766000066, -114.27622380599996 38.87035134000007, -114.26877130699995 38.868629351000038, -114.26451061599994 38.864215785000056, -114.26183999499995 38.85862906400007, -114.26081720599996 38.856360830000028, -114.25602705499995 38.848308354000039, -114.25190756999996 38.846142524000072, -114.24706960499998 38.845514532000038, -114.24360033699998 38.843708625000033, -114.24148717899999 38.841070045000038, -114.23479552499998 38.836772545000031, -114.22911329899995 38.835088370000051, -114.22548128099999 38.831723778000026, -114.21948524599998 38.826577863000068, -114.21715289499997 38.823933723000039, -114.21325034099999 38.821944252000037)), ((-114.05029937299997 37.979186432000063, -114.05021122 37.965177425000036, -114.05108167799995 37.965261346000034, -114.05437613599997 37.967989481000075, -114.05574003399994 37.971828411000047, -114.05513457599994 37.975786483000036, -114.05541600199996 37.979423042000064, -114.05441127399996 37.982506140000055, -114.05595659599999 37.987214033000043, -114.05844066799995 37.990392352000072, -114.06109887899999 37.994612119000067, -114.06352107499998 37.997863031000065, -114.05782209399996 38.00059673800007, -114.05025244299998 38.003469088000031, -114.05025186799998 38.001521025000045, -114.05043830099999 37.999957968000047, -114.050413962 37.996344351000062, -114.05029937299997 37.979186432000063)), ((-114.05028809799995 38.046356218000028, -114.05028736899999 38.045860833000063, -114.05251988999999 38.047257737000052, -114.05370394099998 38.050227838000069, -114.05500309299998 38.055620431000079, -114.05594702199994 38.059102289000066, -114.05813434199996 38.064173380000057, -114.05626287599995 38.067060206000065, -114.05391784999995 38.07079808900005, -114.05171714499994 38.076268004000042, -114.05020288299994 38.077204395000024, -114.05020782199995 38.075510838000071, -114.05026207799995 38.06008696400005, -114.05029132299995 38.050744226000063, -114.05028809799995 38.046356218000028)))</t>
  </si>
  <si>
    <t>POLYGON ((-114.91546077199996 38.83597779300004, -114.90938354499997 38.839526430000035, -114.90442954399998 38.842539782000074, -114.89946427699999 38.845898261000059, -114.89387401399995 38.84803462800005, -114.88812242999995 38.848266817000081, -114.88215531199995 38.848321546000079, -114.87443282799995 38.847995508000054, -114.86713553199996 38.848195898000029, -114.86099162999994 38.846863602000042, -114.85239712299995 38.84617305300003, -114.84556927699998 38.845517460000053, -114.84054096799997 38.843860932000041, -114.83506028799997 38.842540714000052, -114.83033682299998 38.838297794000027, -114.82579002799997 38.835440774000062, -114.82119320099997 38.834137717000033, -114.81703816399994 38.832843552000043, -114.80957204299995 38.831481588000031, -114.80186856999995 38.83063267600005, -114.79779301899998 38.826920091000034, -114.79791724699999 38.823120944000038, -114.79716429699994 38.819130994000034, -114.79677367999994 38.817567654000072, -114.79422707999998 38.81440484400008, -114.79494003199994 38.81286422800008, -114.79499085099997 38.811310027000047, -114.79184482799997 38.806233881000026, -114.79389304499995 38.804375220000054, -114.79509233199997 38.801462159000039, -114.79147148099997 38.797413121000034, -114.78936705499996 38.794259196000041, -114.78618242199997 38.790391789000068, -114.78360885899997 38.788092049000056, -114.78083760399994 38.785097052000026, -114.77871698899997 38.782461079000029, -114.77083855299998 38.78039668100007, -114.77087278299996 38.77936052900003, -114.76523185399998 38.769738768000025, -114.76416348799995 38.76867962700004, -114.76095845999998 38.765502236000032, -114.76102142399998 38.763602647000027, -114.76007353699998 38.758917089000079, -114.76214410299997 38.756368130000055, -114.75980455499996 38.753727175000051, -114.75547496399997 38.751217351000037, -114.75208084999997 38.748414968000077, -114.75651189999996 38.746573208000029, -114.75836754599999 38.743847096000025, -114.75658986299999 38.737588788000039, -114.75578848499998 38.735152704000029, -114.75568854099998 38.731521634000046, -114.75645313599995 38.728427146000058, -114.75292437099995 38.721786445000077, -114.74780751499998 38.71649487600007, -114.74511547299994 38.711254042000064, -114.74728889499994 38.705596956000079, -114.74655723199999 38.701088612000035, -114.74412658399996 38.694643519000067, -114.74191080799994 38.68837570200003, -114.73833916599995 38.683116089000066, -114.73450138099997 38.679233301000068, -114.73264065899997 38.675564904000055, -114.73269838299996 38.667271226000025, -114.73356748999998 38.661068438000029, -114.73274457599996 38.659322951000036, -114.73232140199997 38.652228754000078, -114.72936051599999 38.648537065000028, -114.72856683099997 38.645928115000061, -114.72631924499996 38.640696102000049, -114.72736224899995 38.635879537000051, -114.72861367899998 38.63141300400008, -114.72832995599998 38.626741030000062, -114.72952321499997 38.624001356000065, -114.72811011799996 38.620169557000054, -114.72800599699997 38.616711158000044, -114.73031103799997 38.613649407000025, -114.73153880699999 38.609873549000042, -114.73284158899997 38.603852748000065, -114.72918213099996 38.601355892000072, -114.72684303299997 38.598886932000028, -114.72474723999994 38.59573183200007, -114.72350852599999 38.593286188000036, -114.72456269799994 38.588124188000052, -114.72738223799996 38.582826906000037, -114.72944889299998 38.580278613000075, -114.72999301399994 38.577179586000057, -114.73039245799998 38.571830907000049, -114.72985422899995 38.568190431000062, -114.73117955799995 38.56147885200005, -114.73260888799996 38.558225764000042, -114.73622529299996 38.555364505000057, -114.73783377399997 38.553324828000029, -114.73596451899999 38.550001928000029, -114.73583702199994 38.547234238000044, -114.73357466899995 38.542520404000072, -114.73300181899998 38.539916093000045, -114.73492798599995 38.534945365000056, -114.73393866899994 38.531641079000053, -114.72921273499998 38.52825740600008, -114.72774939899995 38.525979806000066, -114.72864040099995 38.519086323000067, -114.72971628099998 38.513233521000075, -114.73096539899996 38.508766993000052, -114.73394904599996 38.505028390000064, -114.73539438599994 38.501257161000069, -114.74080594799995 38.497224177000078, -114.74073599899998 38.492729628000063, -114.74004160999999 38.487185007000051, -114.73933570999998 38.481985803000043, -114.73781482199996 38.474868446000073, -114.73892390199995 38.467979480000054, -114.73644424799994 38.463261117000059, -114.72846367399995 38.458771496000054, -114.72567273299995 38.456811316000028, -114.72601162099994 38.456485407000059, -114.73112187399994 38.451569961000075, -114.73324810699995 38.447121968000033, -114.74100154199999 38.445212500000025, -114.75010052799996 38.442466773000035, -114.75869119999999 38.441783322000049, -114.76074124899998 38.439579787000071, -114.76258872399995 38.436853601000053, -114.76444172899994 38.433954664000055, -114.76760599699998 38.431255953000061, -114.770505104 38.429934072000037, -114.77821600899995 38.429230885000038, -114.78486326299998 38.42746823400006, -114.78700803499999 38.422328522000043, -114.78732337199995 38.41939725800006, -114.788330928 38.415443642000071, -114.78992917599999 38.413575879000064, -114.79091396699994 38.410312928000053, -114.79395799799994 38.404500517000031, -114.79751331599999 38.396452150000073, -114.79527975199994 38.390876095000067, -114.79386776099994 38.387045174000036, -114.80534234899994 38.385208366000029, -114.80655110699996 38.381777166000063, -114.80827659099998 38.375937300000032, -114.80837160499999 38.373001467000051, -114.81211517099996 38.365820602000042, -114.81508316999998 38.362252633000026, -114.81672399499996 38.359003001000076, -114.81603607099998 38.353113498000027, -114.81537059899995 38.346533183000076, -114.81574573199998 38.34170234000004, -114.81714461199999 38.339138950000063, -114.82075230199996 38.336102376000042, -114.82131845799995 38.332139467000047, -114.82170973399997 38.326790493000033, -114.82422066799995 38.323731431000056, -114.82737778699999 38.32103102800005, -114.83207437499999 38.318189249000056, -114.83494561499998 38.317556487000047, -114.84338373299994 38.314271910000059, -114.84408520499994 38.312903707000032, -114.84807371599999 38.311602092000044, -114.85481777299998 38.306381556000076, -114.85476820399998 38.301023726000039, -114.85579764499994 38.296206010000049, -114.85895238699999 38.29350476500008, -114.86234240199997 38.290289769000026, -114.86228129899996 38.285277284000074, -114.86436181999994 38.281863079000061, -114.86603123099997 38.277576657000054, -114.86442597599995 38.272878654000067, -114.86518097099997 38.269783419000078, -114.86547072199994 38.267542786000035, -114.86751256199994 38.265337445000057, -114.87306356299996 38.263029588000052, -114.87772753099995 38.26104937000008, -114.88128541499998 38.259392489000049, -114.88265560899998 38.259296573000029, -114.88897151199996 38.258854520000057, -114.89763452899996 38.262137132000078, -114.90146943499997 38.26566912100003, -114.90278304099996 38.272780001000058, -114.90485570399994 38.276622597000028, -114.91007006999996 38.278107932000069, -114.91526329499999 38.280283810000071, -114.92090566699994 38.282122750000042, -114.92627626199999 38.285683949000031, -114.93058897799995 38.288014703000044, -114.93493887299996 38.289136488000054, -114.94104693299994 38.290119405000041, -114.94646637699998 38.292125505000058, -114.94673138199994 38.297832995000078, -114.94628535499999 38.30198352900004, -114.94611990199996 38.303523509000058, -114.94440217999994 38.309538127000053, -114.95164887199996 38.316417757000067, -114.95702348999998 38.319977641000037, -114.96500821499995 38.324278633000063, -114.96220063799996 38.330099766000046, -114.95709096399997 38.332247651000046, -114.95734133799999 38.338473244000056, -114.96423185799995 38.342753152000057, -114.96433645999997 38.346556730000032, -114.95794141899995 38.347643152000046, -114.94960947699997 38.347482203000027, -114.94791716199995 38.352633384000058, -114.94531595699999 38.358803788000046, -114.94321075799996 38.363082861000066, -114.94417058199997 38.36759429500006, -114.94097364499999 38.371679440000037, -114.94105079799999 38.376346590000026, -114.93874656399998 38.379930565000052, -114.93631534299999 38.387659276000079, -114.93931291599995 38.390136789000053, -114.94068529999998 38.395520270000077, -114.94053251199995 38.400528481000038, -114.94230726499995 38.407129360000056, -114.94289188699997 38.409559963000049, -114.95109990499998 38.414038871000059, -114.95609531399998 38.415863350000052, -114.96295665199995 38.421352210000066, -114.96239762799996 38.425315861000058, -114.96031767199997 38.428731842000047, -114.95489744799994 38.433638577000067, -114.95282733299996 38.436709018000045, -114.95314588099995 38.44068956600006, -114.95262281099997 38.443444248000048, -114.95211026199996 38.44585363200008, -114.94986220599998 38.447538177000069, -114.94781240599997 38.449917737000078, -114.94040823699999 38.454958203000047, -114.93919945999994 38.458563541000046, -114.93843507999998 38.46200476100006, -114.93606984899998 38.467488372000048, -114.93699893999997 38.473036051000065, -114.93479997799994 38.480250919000071, -114.93359044099998 38.483856255000035, -114.92886577899998 38.487393050000037, -114.926599867 38.48959519400006, -114.92494511099994 38.493364561000078, -114.92370290599996 38.498005893000027, -114.92080397699999 38.49933165300007, -114.91787292499998 38.501693458000034, -114.91231015799997 38.503830771000025, -114.90877293599999 38.504452455000035, -114.90624316099996 38.508031453000058, -114.90307538499997 38.510906668000075, -114.90361663899995 38.514718987000037, -114.90000361499995 38.517758152000056, -114.89491084399998 38.518867173000046, -114.89017121499995 38.522747724000055, -114.89184733699994 38.532457948000058, -114.89310565099998 38.541468597000062, -114.89405937499998 38.546153120000042, -114.89744265399997 38.550540077000051, -114.89930862899996 38.55420579500003, -114.89997308099998 38.561130984000044, -114.89940414699998 38.565267032000065, -114.89996708899997 38.568388611000046, -114.90120600999995 38.571005101000026, -114.90727336499998 38.57406215900005, -114.91125397699994 38.573449200000027, -114.91960144899997 38.573958350000055, -114.92350751999999 38.575762746000066, -114.92469958099997 38.579933226000037, -114.93043718699994 38.586611487000027, -114.93586300299995 38.589136174000032, -114.93966443799997 38.594393879000052, -114.94017131599998 38.599414904000071, -114.94356520999997 38.603627817000074, -114.94618995399998 38.604197000000056, -114.95118801899997 38.606367015000046, -114.95112492699997 38.60843944700008, -114.95251818699995 38.613304648000053, -114.95614934899999 38.617003330000045, -114.95783668699994 38.619454961000031, -114.95838163599996 38.623267066000039, -114.95780513499994 38.62774872600005, -114.95596012799996 38.630478081000035, -114.95557198899996 38.636000230000036, -114.96453018199998 38.638418525000077, -114.96666387099998 38.640705784000033, -114.96627646499996 38.646227890000034, -114.96484040299998 38.650001972000041, -114.96291659899998 38.65532187000008, -114.96188394199999 38.660313331000054, -114.96268107199995 38.663093393000054, -114.96413373999997 38.666058770000063, -114.96495195499995 38.668147978000036, -114.96642573999998 38.670422580000036, -114.96337931899996 38.676412244000062, -114.95944063699994 38.682730271000025, -114.95649288299995 38.685438542000043, -114.95654508399997 38.690969064000058, -114.95576334699996 38.694928426000047, -114.95416316599994 38.69679850600005, -114.94898474399997 38.700327568000034, -114.94300374399995 38.701248948000057, -114.93900572399997 38.702208427000073, -114.93800243499999 38.706163475000039, -114.93767087499998 38.709785803000045, -114.93734977699995 38.713062760000071, -114.93639934799995 38.71529077200006, -114.93544354399995 38.717691412000079, -114.93513824099995 38.720450352000057, -114.93326878899995 38.723870041000055, -114.93008715599996 38.72691874800006, -114.92599698499998 38.730813546000036, -114.92523974799997 38.733909259000029, -114.92823016999995 38.737077777000025, -114.93076933999998 38.740583151000067, -114.93084617499994 38.745250222000038, -114.92737380799997 38.75053954200007, -114.92836988599998 38.754014969000025, -114.92909764999996 38.759040293000055, -114.92852875899996 38.763176453000028, -114.93057989099998 38.768227472000035, -114.93511602399997 38.771425888000067, -114.93899085499999 38.774611293000078, -114.93879997999994 38.780828367000026, -114.93383546799998 38.784361051000076, -114.92923702999997 38.790319841000041, -114.92481043699996 38.797837044000062, -114.92379977599995 38.80196458100005, -114.92084034699997 38.804844543000058, -114.91755826299999 38.811001330000067, -114.91633695499996 38.81477912400004, -114.91877658099997 38.821565975000055, -114.91757664499994 38.82465297300007, -114.91657588199996 38.828435053000078, -114.91494485799996 38.831167969000035, -114.91511731999998 38.832726592000029, -114.91546077199996 38.83597779300004))</t>
  </si>
  <si>
    <t>POLYGON ((-114.75208084999997 38.748414968000077, -114.75136621899998 38.748711979000063, -114.74998565099997 38.750411129000042, -114.74858215799998 38.75280099400004, -114.74300047399998 38.754757447000031, -114.74076074399994 38.755747177000046, -114.74024454599999 38.757982807000076, -114.73727950699998 38.760858146000032, -114.73737268199994 38.76466189100006, -114.73062898299997 38.768321393000065, -114.72816235399995 38.769478829000036, -114.72606116799994 38.772890552000035, -114.72313568299995 38.774556668000059, -114.72175392999998 38.77625553200005, -114.72186389999996 38.779541247000054, -114.71840924099996 38.783788144000027, -114.71265050499994 38.784356948000038, -114.70749483899999 38.786666437000065, -114.70738348699996 38.789947449000067, -114.70422443399997 38.791953757000044, -114.69861492399997 38.794598827000073, -114.69911797199995 38.799275428000044, -114.69202214999996 38.800160221000056, -114.68735910699996 38.800924202000033, -114.68091902399999 38.801995194000028, -114.67555816499998 38.803780457000073, -114.67371564699994 38.805987181000035, -114.67359670299999 38.809440886000061, -114.67393100299995 38.812558713000044, -114.67571518899996 38.818472840000027, -114.67601395099996 38.822626735000028, -114.67301385999997 38.826363810000032, -114.66760919199999 38.829357490000064, -114.663325741 38.831856815000037, -114.65413192899996 38.836427926000056, -114.65215971699996 38.834504295000045, -114.64674708299998 38.830946486000073, -114.64286407899999 38.827935952000075, -114.63851876899997 38.825607007000031, -114.63524515799998 38.824334858000043, -114.63073309499998 38.820275579000054, -114.62580686999996 38.815344733000074, -114.61892214699998 38.809511962000045, -114.61746887299995 38.806547953000063, -114.61273292699997 38.802656235000029, -114.60908443199997 38.799303768000073, -114.60565684199997 38.795955538000044, -114.59923860399999 38.789439946000073, -114.59558061599995 38.786432132000073, -114.58708613099998 38.782810459000075, -114.58145457399996 38.779417691000049, -114.57589482099996 38.77378122600004, -114.57272913899999 38.76922834800007, -114.56061004699995 38.761733240000069, -114.55779300999995 38.760122596000031, -114.55349326699996 38.756582447000028, -114.54567149299999 38.752798453000025, -114.54068355499999 38.750107342000035, -114.53361403299999 38.743574770000066, -114.533853997 38.736154119000048, -114.53429208399996 38.729428252000048, -114.53089129699998 38.718652616000043, -114.52824993099995 38.711691451000036, -114.52315159799997 38.705716215000052, -114.51537647799995 38.700722099000075, -114.51469197099999 38.694664025000066, -114.51075951099995 38.686812485000075, -114.50655121499994 38.680682051000076, -114.50203859499999 38.677135511000074, -114.49881958299994 38.674478832000034, -114.49681533999996 38.668393395000074, -114.49279556699997 38.663302390000069, -114.49379549699995 38.65969659700005, -114.49559770699994 38.651790129000062, -114.49255484599996 38.650518378000072, -114.49271370499997 38.645686395000041, -114.49153462999999 38.641344777000029, -114.48834039699994 38.637997555000027, -114.48567778099999 38.631898226000033, -114.48365312399994 38.626502823000067, -114.47795898399994 38.625521042000059, -114.47607516599999 38.622546022000051, -114.47223949999994 38.618666899000061, -114.46827805999999 38.618584173000045, -114.47047059299996 38.612240473000043, -114.46512981799998 38.607293488000039, -114.45882909899996 38.60474378300006, -114.45357614999995 38.597207728000058, -114.44873547999998 38.590543504000038, -114.44833539199999 38.582763926000041, -114.44701529999998 38.576173857000072, -114.44662704199999 38.568049075000033, -114.44512797899995 38.560246376000066, -114.44732069899999 38.553902977000064, -114.44970411499997 38.548427116000028, -114.44920617799994 38.543581290000077, -114.44723869599994 38.536632087000044, -114.44413203499994 38.524305364000043, -114.44031516299998 38.513517709000041, -114.43769602599997 38.506381901000054, -114.43630871199997 38.501862429000028, -114.43290934199996 38.498336429000062, -114.42828973299999 38.498410985000078, -114.42063519199996 38.497211707000076, -114.41212546999998 38.49530285600008, -114.40697608699998 38.491565862000073, -114.40226066999998 38.488010730000042, -114.39997967 38.483989630000053, -114.39734799499996 38.477370663000045, -114.39553047599998 38.472668712000029, -114.39185593499997 38.470862471000032, -114.38659697899999 38.470403348000048, -114.38048927699998 38.469062110000039, -114.37728432799997 38.460012397000071, -114.37685711399996 38.453268002000073, -114.38155088899998 38.450952246000043, -114.38059545399994 38.446786791000079, -114.38952487299997 38.442662995000035, -114.38404199899998 38.435981840000068, -114.38372737299994 38.432348434000062, -114.38137216599995 38.43057045200004, -114.37599175699995 38.427345054000057, -114.37365463799995 38.425049155000067, -114.37622327499997 38.420614937000039, -114.38100971799997 38.415538115000061, -114.38179838199994 38.411756009000044, -114.37695316299994 38.40577914000005, -114.37446273799998 38.401580226000078, -114.36948787099999 38.399399439000035, -114.36553875599998 38.399313299000028, -114.36181502099998 38.399059108000074, -114.36162994099999 38.404408640000042, -114.35529099699994 38.403578933000063, -114.34717884299994 38.403227986000047, -114.33779271099996 38.401639462000048, -114.33370260399994 38.399304010000037, -114.33143610799999 38.401326234000067, -114.32730528899998 38.406415514000059, -114.30892535999999 38.406007267000064, -114.30986194799999 38.40291880400008, -114.30718053699997 38.398023327000033, -114.30847262999998 38.392525840000076, -114.31151942399998 38.387067536000075, -114.31080037399994 38.382561340000052, -114.30750437399996 38.37644324300004, -114.30108475699996 38.375702936000039, -114.31765636099999 38.371190002000048, -114.32252138799998 38.370273781000037, -114.32546337999997 38.362396355000044, -114.328620651 38.36022766800005, -114.33241539299996 38.35859319900004, -114.33436455599997 38.353629210000065, -114.33840486799994 38.351309320000041, -114.34245835999997 38.348643867000078, -114.33704090999998 38.341251433000025, -114.33792684399998 38.33539696400004, -114.34048554499998 38.331657829000051, -114.34415309199994 38.327600209000025, -114.34261441999996 38.322031662000029, -114.33911725499996 38.316069236000033, -114.33542173799998 38.309583215000032, -114.33334509399998 38.306593726000074, -114.33374574199996 38.30193720300008, -114.33338443599996 38.294323689000066, -114.33572949799998 38.29040649600006, -114.34242150199998 38.287460684000052, -114.35105742899998 38.285253645000068, -114.35281768499999 38.279420637000044, -114.35422645399996 38.271332243000074, -114.35260931799996 38.262132519000033, -114.35398439299996 38.254907426000045, -114.35443677999996 38.248869502000048, -114.356971553 38.245647910000059, -114.35826596799996 38.240494728000044, -114.36503204999997 38.235475659000031, -114.37271277899998 38.235144822000052, -114.37876519499997 38.234974428000044, -114.38258213899996 38.234866846000045, -114.39120577699998 38.238532811000027, -114.39043715199995 38.241452268000046, -114.39215060099997 38.24823415600008, -114.39385793699995 38.255188609000072, -114.39497438299998 38.260400471000025, -114.39712674499998 38.267192841000053, -114.39911967999996 38.272425826000074, -114.40387202299996 38.274268869000025, -114.41238696499994 38.275165209000079, -114.41782295499996 38.276332766000053, -114.42573333999997 38.27583101700003, -114.43381845399995 38.270666721000055, -114.438533743 38.267668267000033, -114.44398953899997 38.262440552000044, -114.45107368199996 38.260534877000055, -114.45806122999994 38.261218880000058, -114.46222167499997 38.261317186000042, -114.46660091499996 38.261420612000052, -114.47289351299997 38.263124197000025, -114.47984325499999 38.264842922000071, -114.48797727899995 38.264169379000066, -114.49632997599997 38.263500388000068, -114.50273083899998 38.262266913000076, -114.50912514699996 38.261205768000025, -114.51531906899999 38.259621201000073, -114.52093698699997 38.261825033000036, -114.52265740499996 38.262728831000061, -114.52824446599999 38.265795685000057, -114.53304337199995 38.266424662000077, -114.53983816999994 38.266407916000048, -114.54575706499998 38.266370737000045, -114.55058100699995 38.266308321000054, -114.55712592999998 38.267148926000061, -114.56237556299999 38.267441258000076, -114.57069729299997 38.26763033800006, -114.57619663299994 38.267063649000079, -114.58364852299997 38.267059202000041, -114.58735916199998 38.267488455000034, -114.59347882299994 38.267971826000064, -114.60132019099996 38.269357559000071, -114.60938083099995 38.270747602000029, -114.61546456099995 38.272265861000051, -114.62054405499998 38.271169267000062, -114.62404430799995 38.27764122800005, -114.62729610799994 38.284971549000034, -114.62670763999995 38.289278894000063, -114.62941113099998 38.293486410000071, -114.63639766999995 38.294332270000041, -114.64017587299998 38.292860341000051, -114.64282879099994 38.292423794000058, -114.64480627799998 38.292098330000044, -114.64787923499995 38.291993227000034, -114.65025931199995 38.292909577000046, -114.65433837499995 38.295418548000043, -114.65577089399994 38.29838783200006, -114.65868367199994 38.302944796000077, -114.65896744499997 38.307444175000057, -114.65948812299996 38.31143025800003, -114.66113433099997 38.314576927000076, -114.66660692099998 38.321263409000039, -114.66674911599995 38.323513048000052, -114.66814714199995 38.327518262000069, -114.67149442399995 38.332257190000064, -114.67423768899994 38.335427539000079, -114.67514475799999 38.34097726400006, -114.67461761899995 38.343557999000041, -114.67318411699995 38.346983059000024, -114.67273429499994 38.353713001000074, -114.67557955399997 38.360341822000066, -114.68001943399997 38.365276981000079, -114.68314401599997 38.370183453000038, -114.68693885799996 38.374758780000036, -114.68705236599999 38.37787184900003, -114.68978043599998 38.381559922000065, -114.69363491799999 38.384408066000049, -114.69481624499997 38.388408242000025, -114.69380384499999 38.392361098000038, -114.69127323899994 38.395762771000079, -114.68736117999998 38.401035383000078, -114.68461644699994 38.404259489000026, -114.68382271799999 38.408217014000058, -114.68483163199994 38.410831013000063, -114.68461962199996 38.417047721000074, -114.68282855899997 38.418045815000028, -114.67989887299996 38.42022883900006, -114.67868943499997 38.423486069000035, -114.67835771199998 38.426762307000047, -114.67757520199996 38.430374438000058, -114.67571277299999 38.43344468600003, -114.67315024099997 38.437709305000055, -114.67762439499995 38.441781216000038, -114.68149343399995 38.444284412000059, -114.68609785899997 38.444556860000034, -114.69155699399994 38.445538889000034, -114.69854152999994 38.446899001000077, -114.70371718999996 38.449775220000049, -114.70539772699999 38.452057826000043, -114.70949374199995 38.454392185000074, -114.71414544699996 38.453282062000028, -114.71752045299996 38.450934773000029, -114.72033417799997 38.452204476000077, -114.72399143999996 38.454528980000077, -114.72437842899996 38.45609244700006, -114.72601162099994 38.456485407000059, -114.72567273299995 38.456811316000028, -114.72846367399995 38.458771496000054, -114.73644424799994 38.463261117000059, -114.73892390199995 38.467979480000054, -114.73781482199996 38.474868446000073, -114.73933570999998 38.481985803000043, -114.74004160999999 38.487185007000051, -114.74073599899998 38.492729628000063, -114.74080594799995 38.497224177000078, -114.73539438599994 38.501257161000069, -114.73394904599996 38.505028390000064, -114.73096539899996 38.508766993000052, -114.72971628099998 38.513233521000075, -114.72864040099995 38.519086323000067, -114.72774939899995 38.525979806000066, -114.72921273499998 38.52825740600008, -114.73393866899994 38.531641079000053, -114.73492798599995 38.534945365000056, -114.73300181899998 38.539916093000045, -114.73357466899995 38.542520404000072, -114.73583702199994 38.547234238000044, -114.73596451899999 38.550001928000029, -114.73783377399997 38.553324828000029, -114.73622529299996 38.555364505000057, -114.73260888799996 38.558225764000042, -114.73117955799995 38.56147885200005, -114.72985422899995 38.568190431000062, -114.73039245799998 38.571830907000049, -114.72999301399994 38.577179586000057, -114.72944889299998 38.580278613000075, -114.72738223799996 38.582826906000037, -114.72456269799994 38.588124188000052, -114.72350852599999 38.593286188000036, -114.72474723999994 38.59573183200007, -114.72684303299997 38.598886932000028, -114.72918213099996 38.601355892000072, -114.73284158899997 38.603852748000065, -114.73153880699999 38.609873549000042, -114.73031103799997 38.613649407000025, -114.72800599699997 38.616711158000044, -114.72811011799996 38.620169557000054, -114.72952321499997 38.624001356000065, -114.72832995599998 38.626741030000062, -114.72861367899998 38.63141300400008, -114.72736224899995 38.635879537000051, -114.72631924499996 38.640696102000049, -114.72856683099997 38.645928115000061, -114.72936051599999 38.648537065000028, -114.73232140199997 38.652228754000078, -114.73274457599996 38.659322951000036, -114.73356748999998 38.661068438000029, -114.73269838299996 38.667271226000025, -114.73264065899997 38.675564904000055, -114.73450138099997 38.679233301000068, -114.73833916599995 38.683116089000066, -114.74191080799994 38.68837570200003, -114.74412658399996 38.694643519000067, -114.74655723199999 38.701088612000035, -114.74728889499994 38.705596956000079, -114.74511547299994 38.711254042000064, -114.74780751499998 38.71649487600007, -114.75292437099995 38.721786445000077, -114.75645313599995 38.728427146000058, -114.75568854099998 38.731521634000046, -114.75578848499998 38.735152704000029, -114.75658986299999 38.737588788000039, -114.75836754599999 38.743847096000025, -114.75651189999996 38.746573208000029, -114.75208084999997 38.748414968000077))</t>
  </si>
  <si>
    <t>POLYGON ((-114.99912477199996 41.458601180000073, -114.99795021899996 41.459341093000035, -114.99050655799999 41.461750547000065, -114.98265458799995 41.46294120500005, -114.97514024499998 41.461549975000025, -114.96645829299996 41.460647757000061, -114.96267781099999 41.457793141000025, -114.95874866399998 41.453035684000042, -114.95599521599996 41.447616371000038, -114.95407854999996 41.444116552000025, -114.950365294 41.439709410000034, -114.94309814199994 41.437976891000062, -114.93395383499995 41.437233379000077, -114.92155741599998 41.437444484000025, -114.91068350899997 41.439591275000055, -114.90327610999998 41.441133157000024, -114.89267494599994 41.44224932000003, -114.88565789599994 41.445353674000046, -114.87825684499995 41.446721482000044, -114.87381987699996 41.448508881000066, -114.86695527399996 41.453342485000064, -114.86144249399996 41.458727804000034, -114.85506462399997 41.462882428000057, -114.84727078999998 41.46268462300003, -114.83924768699995 41.462480540000058, -114.83415133699998 41.463559129000032, -114.82588403499994 41.46887251000004, -114.82061890199998 41.473744432000046, -114.80811484699996 41.481365052000058, -114.80095301499995 41.482389157000057, -114.78942414799997 41.488651856000047, -114.78205218699998 41.494330766000076, -114.77504040399998 41.49708369800004, -114.76411339499998 41.500079400000061, -114.75841087199996 41.499239983000052, -114.74987027699996 41.50022507500006, -114.73882223699997 41.500798262000046, -114.73143582199998 41.501639766000039, -114.72340904199996 41.506434697000032, -114.71351456199994 41.50686346100008, -114.70622243399998 41.505634155000052, -114.69943694699998 41.503381926000031, -114.68965447999994 41.501394601000072, -114.68589406399997 41.503311570000051, -114.68662703599995 41.492070297000055, -114.68902875099997 41.488665037000032, -114.68942057599997 41.483498819000033, -114.69296290299997 41.480286703000047, -114.69673418599996 41.477078701000039, -114.70122536599996 41.472848849000059, -114.70296479399997 41.468569095000078, -114.70518932399995 41.463435890000028, -114.70280755799996 41.45890915800004, -114.70295816699996 41.45408326900008, -114.70476147999995 41.447735205000072, -114.70438906299995 41.444969219000029, -114.70155497499996 41.440261665000037, -114.69890734799998 41.436937139000065, -114.69673444099999 41.433103730000028, -114.69206839299994 41.428362653000079, -114.68876671999999 41.42399116100006, -114.68458714199994 41.418396271000063, -114.68037022499999 41.414007816000037, -114.67662829399995 41.409110472000066, -114.67133262399994 41.40263231800003, -114.66774452799996 41.400151855000047, -114.66175236299995 41.394005349000054, -114.65650159499995 41.393390946000068, -114.65363448299996 41.389888608000035, -114.65649221499996 41.386492278000048, -114.66054393399997 41.381565704000025, -114.66314469299999 41.379026723000038, -114.66281808299999 41.374881512000059, -114.66459028599996 41.369567803000052, -114.66316834599996 41.363850197000033, -114.66580650399999 41.360104555000078, -114.66916385199994 41.35533729000008, -114.66891890699998 41.348606552000035, -114.67068992899999 41.34329260800007, -114.67350127899999 41.341274618000057, -114.67812682599998 41.33980729600006, -114.68228373499994 41.338676115000055, -114.68686571699999 41.338587397000026, -114.68967649199999 41.336569084000075, -114.69212112599996 41.33161201300004, -114.69325742199999 41.324561419000077, -114.69389291999994 41.318881420000025, -114.69559125099994 41.315807837000079, -114.69871020099998 41.311207807000073, -114.70041343599996 41.307961764000027, -114.70454116299999 41.307691667000029, -114.71125444599994 41.305226044000051, -114.71475454999995 41.303047065000044, -114.71873310799998 41.300186730000064, -114.72095105099999 41.295052381000062, -114.72267950399998 41.290944085000035, -114.72117447299996 41.287812507000069, -114.72129683999998 41.283847770000079, -114.72432160099999 41.28024111700006, -114.72562524399996 41.282202468000037, -114.73495944399997 41.283312767000041, -114.74155037099996 41.284350124000071, -114.74553294999998 41.287390586000072, -114.74858558699998 41.290751737000051, -114.75666123199994 41.294417469000052, -114.75955146299998 41.301400250000029, -114.76355909199998 41.303922683000053, -114.77093153699997 41.30290665800004, -114.77712158699995 41.302722794000033, -114.78462983399999 41.303781536000031, -114.79047586699994 41.306178097000043, -114.79911120899999 41.312790737000057, -114.801014797 41.321473470000058, -114.80121904599997 41.327176922000035, -114.79960835399999 41.332488006000062, -114.79910299399995 41.338690997000072, -114.80213759199995 41.342568098000072, -114.80338779199997 41.345363023000061, -114.81102276999997 41.348840642000027, -114.81623280499997 41.35018333000005, -114.82027593799995 41.352013916000033, -114.82439569499996 41.357299485000055, -114.82631083299998 41.360629223000046, -114.83545119899998 41.361208422000061, -114.83901354099999 41.358364115000029, -114.84490212799994 41.354715664000025, -114.85253786699997 41.353010613000038, -114.85504521099995 41.34806713200004, -114.85710212899994 41.342939478000062, -114.85936492699994 41.338334949000057, -114.86364149299999 41.334817359000056, -114.87041197199994 41.331880716000057, -114.87918844899997 41.330202906000068, -114.88467952099995 41.330341107000038, -114.89330665799997 41.332111736000058, -114.89901168299997 41.332600027000069, -114.90465763399999 41.33446781400005, -114.90500405599994 41.337066408000055, -114.90575613699997 41.340883728000051, -114.90859771999999 41.344062536000081, -114.91775863099997 41.344118106000053, -114.92724415499998 41.341936427000064, -114.93670711699997 41.340271456000039, -114.94298268899996 41.343534287000068, -114.94903715899994 41.346618550000073, -114.95481241399995 41.350904374000038, -114.95782714599994 41.355467349000037, -114.95927642599997 41.359128631000033, -114.96006098299995 41.362255705000052, -114.96379974599995 41.365972996000039, -114.97192486599994 41.368934081000077, -114.97437058899999 41.37072028700004, -114.97913960499994 41.377224581000064, -114.979115477 41.383266724000066, -114.97865501299998 41.38878023500007, -114.97928163199998 41.395701436000024, -114.97865725199995 41.399657105000074, -114.97932736899998 41.40554344800006, -114.98354937799996 41.408753746000059, -114.98422725299997 41.414467439000077, -114.98361007999995 41.418250588000035, -114.98304359799994 41.420826529000067, -114.98756612599999 41.427842036000072, -114.99213998999994 41.433650079000074, -114.99971540799999 41.439012467000055, -115.00278016699997 41.442539230000079, -115.01045062599997 41.451183309000044, -115.00454824199994 41.455184467000038, -114.99912477199996 41.458601180000073))</t>
  </si>
  <si>
    <t>POLYGON ((-116.59164212199994 38.670477903000062, -116.58599268199998 38.67021571500004, -116.58158635699999 38.670192826000061, -116.57851110299998 38.668967532000067, -116.57721302199997 38.665851246000045, -116.57790291299995 38.662054263000073, -116.57725257299995 38.660668779000048, -116.57660883699998 38.658419621000064, -116.57530431499998 38.656166981000069, -116.57113784399996 38.653726514000027, -116.56850269399996 38.652676046000067, -116.56829574799997 38.650947353000049, -116.56941710999996 38.648362022000072, -116.56878982599994 38.644039882000072, -116.56703603999995 38.64299397800005, -116.57057438499999 38.641112547000034, -116.570593068 38.638694013000077, -116.567519345 38.637468433000038, -116.56467003299997 38.635725695000076, -116.56359465699995 38.632437675000062, -116.56603971399994 38.629513946000031, -116.56803756599999 38.627451491000045, -116.56806967499995 38.623305604000052, -116.56745338899998 38.61760141600007, -116.56681978699999 38.614143010000078, -116.56443862999998 38.608947642000032, -116.56423073599996 38.607391774000064, -116.56402806699998 38.605144891000066, -116.56206327499996 38.603061300000036, -116.55900079699995 38.600626225000042, -116.55705139699995 38.596642354000039, -116.55728102299997 38.59543427300008, -116.55599607999994 38.590935788000024, -116.55228652899996 38.586942167000075, -116.54528093699997 38.582412164000061, -116.53955271399997 38.583244191000063, -116.53714068499994 38.582194159000039, -116.53432268099999 38.576995708000027, -116.53456966999994 38.57371480900008, -116.53423950799998 38.57362635000004, -116.53153371399998 38.568342298000061, -116.52869660199997 38.565562255000032, -116.52630692399998 38.561920788000066, -116.52237476899995 38.558616073000053, -116.51889022899996 38.55444989800003, -116.51826823399995 38.549954779000075, -116.51368470499995 38.545782115000065, -116.51504540899998 38.540952916000037, -116.51729711999997 38.534746735000056, -116.51973931499998 38.531996670000069, -116.52044108299998 38.526990849000072, -116.52048614199998 38.521635729000025, -116.52074374099999 38.517145549000077, -116.52033022199998 38.514033622000056, -116.52388073799995 38.510080560000063, -116.52720251299996 38.507162669000024, -116.52833742199999 38.502850201000058, -116.52727139899997 38.498870863000036, -116.52839327999999 38.49611309800008, -116.53326536699996 38.491649018000032, -116.53484484399996 38.486648010000067, -116.53312943799995 38.481455720000042, -116.53336625099996 38.479383972000051, -116.53952849799998 38.478209208000067, -116.54437361299995 38.476854079000077, -116.54507727799995 38.471329870000034, -116.54183221099998 38.465092646000073, -116.53879175499998 38.46075687900003, -116.53509278299998 38.456417249000026, -116.53488726599994 38.454688538000028, -116.53275194899999 38.447248091000063, -116.53519336199997 38.444152216000077, -116.53061132699997 38.440498538000043, -116.52269683299994 38.441489986000079, -116.51784347199998 38.444053447000044, -116.51079512799998 38.446431104000055, -116.50352805999995 38.44863437500004, -116.49803428999996 38.448947300000043, -116.49340678099998 38.45064725800006, -116.48965469099994 38.452697815000079, -116.48810190499995 38.454416051000067, -116.48501137399995 38.456124903000045, -116.48084725299998 38.455063012000039, -116.48020534999995 38.453158789000042, -116.47782041299996 38.449689152000076, -116.47320336099995 38.450179021000054, -116.46727956399997 38.449451364000026, -116.46421748399996 38.448050256000045, -116.46338342799999 38.443207829000073, -116.45814802399997 38.439374398000041, -116.45596969899998 38.437460402000056, -116.45752450999998 38.435569835000024, -116.46236500999998 38.434563678000075, -116.46698263299999 38.433901473000049, -116.47270438199996 38.432554900000071, -116.47558855999995 38.429290213000058, -116.47737001099995 38.426537118000056, -116.48200861999999 38.423455817000047, -116.48466939599996 38.420535169000061, -116.48605420599995 38.412942273000056, -116.47795056299998 38.410819867000043, -116.47581472699994 38.404242072000045, -116.47497262899998 38.400263474000042, -116.47611832099994 38.394915082000068, -116.46780552399997 38.391926858000033, -116.46695766799996 38.388639227000056, -116.46899417999998 38.381914450000068, -116.47057411599997 38.377087076000066, -116.46776124499996 38.372750720000056, -116.46671004999996 38.367734236000047, -116.46763340299998 38.362730146000047, -116.46855651199996 38.357725952000067, -116.461777413 38.355437819000031, -116.45740653599995 38.353682724000066, -116.45500670599995 38.35228550800008, -116.45656447999994 38.349876820000077, -116.45856880999997 38.346607067000036, -116.45992614999994 38.342124040000044, -116.46215258299998 38.338510073000066, -116.46438836699997 38.333859689000064, -116.46399737999997 38.328674569000043, -116.46447545299998 38.324358686000039, -116.46605289699994 38.319704169000033, -116.46454682199999 38.316585168000074, -116.46547435299999 38.311062770000035, -116.46660512899996 38.307269219000034, -116.47190962799999 38.302465038000037, -116.47763469899996 38.299563460000059, -116.47789423299997 38.295073488000071, -116.47224468499996 38.289683240000045, -116.47050560699995 38.288117706000037, -116.46969032199996 38.281375202000049, -116.47541845699999 38.277955520000035, -116.47480167199996 38.273460085000067, -116.47287674599994 38.268265541000062, -116.46785696999996 38.266161380000028, -116.46393273999996 38.264063816000032, -116.463527925 38.260433391000049, -116.46378504899997 38.256288948000076, -116.45968872699996 38.249180270000068, -116.45378817299996 38.247760897000035, -116.44831938799996 38.247035051000069, -116.44288835399999 38.24233582200003, -116.44422022699996 38.240444119000074, -116.45347419099994 38.23445690300008, -116.454794446 38.233774222000079, -116.45509706599995 38.224793007000073, -116.45141538799999 38.220450778000043, -116.44572649299994 38.22006887200007, -116.44093799899997 38.217101161000073, -116.43899079499994 38.21467004200008, -116.43442849399997 38.211012609000079, -116.42837285199994 38.203371792000041, -116.42686586899998 38.200770562000059, -116.42536726499998 38.197305596000035, -116.42627292899999 38.194202067000049, -116.42891583499994 38.192491853000035, -116.43133308899996 38.191471203000049, -116.43573786899998 38.188563210000041, -116.43489740799998 38.184929921000048, -116.43428562499997 38.180261646000076, -116.43630114299998 38.175437652000028, -116.43199344799996 38.168326646000025, -116.42809736099997 38.163982350000026, -116.42507004599997 38.160334522000028, -116.42356404699996 38.157733329000052, -116.42184948599999 38.15409410400008, -116.41772419499995 38.15095718300006, -116.41360788399999 38.146956308000028, -116.41168049899994 38.142797285000029, -116.414984775 38.140400943000031, -116.41828357999998 38.138522702000046, -116.42116863899997 38.134223083000052, -116.42317860699995 38.129917652000074, -116.42562574199997 38.125615043000039, -116.42545068099997 38.121122306000075, -116.42942755399997 38.11682978400006, -116.43380308899998 38.116512889000035, -116.43645289799997 38.113766146000046, -116.43604039099995 38.111172226000065, -116.43673740699995 38.106857980000029, -116.43394222899997 38.102002689000074, -116.43573693299999 38.097177391000059, -116.43949827099999 38.092364792000069, -116.44258395099996 38.089620785000079, -116.44066644499998 38.084425787000043, -116.43324846799999 38.08316830900003, -116.42714365299997 38.081746253000063, -116.42541731899996 38.079489074000037, -116.42304413799997 38.076363840000056, -116.42046772799995 38.071682417000034, -116.42092491699998 38.069612475000042, -116.41309422499995 38.066105193000055, -116.41487759199998 38.062489361000075, -116.41691136899999 38.055592948000026, -116.423319661 38.048034597000026, -116.42864459799995 38.039432267000052, -116.42847959499994 38.033903143000032, -116.42807789099999 38.030272749000062, -116.42855131599998 38.02647545700006, -116.43339115799995 38.022706673000073, -116.43670058999999 38.019100525000056, -116.43957482699994 38.015318802000024, -116.44396852099999 38.012410418000059, -116.44639415199998 38.00983483400006, -116.44622621099995 38.004478555000048, -116.44976698499994 37.999318765000055, -116.45395397499999 37.995026825000025, -116.45683595599996 37.990208221000046, -116.45709093899995 37.986236637000047, -116.45143337899998 37.984473165000054, -116.45321121699999 37.981029621000062, -116.45415461599998 37.973434740000073, -116.45703399399997 37.96878887500003, -116.45945449999999 37.966558526000028, -116.45819815099998 37.960849951000057, -116.45364618099995 37.957711620000055, -116.45193001399997 37.954591224000069, -116.45369111199994 37.952874982000026, -116.45611269199998 37.950471923000066, -116.45767452099994 37.94668146500004, -116.45744257099994 37.946154584000055, -116.46184373199998 37.943943837000063, -116.46598898899998 37.943797157000063, -116.47471253299994 37.943851478000056, -116.47910524499997 37.940423573000032, -116.48065489299995 37.937841917000071, -116.48481347499995 37.936139905000061, -116.48938071599997 37.93754969400004, -116.49130999999994 37.941361767000046, -116.49392547199994 37.941550239000037, -116.50087132299996 37.945392277000053, -116.50412495499995 37.947484499000041, -116.50739349299994 37.94784928200005, -116.51112174499997 37.945452799000066, -116.51638370799998 37.942201418000025, -116.52292485299995 37.942411985000035, -116.52834132099997 37.946761731000038, -116.53004924699997 37.951262850000035, -116.53349515099995 37.956637526000065, -116.54244959999994 37.955305976000034, -116.54595761899998 37.953079861000049, -116.54903743199998 37.949814794000076, -116.55297163299997 37.948800082000048, -116.55993750999994 37.950565564000044, -116.56474264599996 37.949727933000077, -116.57084308999998 37.950624416000039, -116.57280219999996 37.95115312300004, -116.57780303999999 37.953252527000075, -116.58456991399999 37.952597132000051, -116.58895156699998 37.950028788000054, -116.59224730999995 37.946763698000041, -116.59531591099994 37.944706546000077, -116.59839191799995 37.941612851000059, -116.60016546699995 37.937648781000064, -116.60149385199998 37.934891631000028, -116.60305147799994 37.93058095400005, -116.60547242999996 37.927483771000027, -116.60744343599998 37.926284519000035, -116.61377870999996 37.924588692000043, -116.62295409099994 37.92204281100004, -116.63012543199994 37.925532588000067, -116.63383553699998 37.925032164000072, -116.63841770899995 37.924535837000064, -116.64365287099997 37.924215172000061, -116.65107388099995 37.923040666000077, -116.66021235999995 37.926019427000028, -116.66786225399994 37.923117456000057, -116.67332800399998 37.920723494000072, -116.67703769899998 37.920221705000074, -116.68270307299997 37.920764827000028, -116.68597135099998 37.921124559000077, -116.69448556199995 37.919261092000056, -116.69884597599997 37.919279541000037, -116.70364236799998 37.919299738000063, -116.71303876599995 37.915538376000029, -116.71522770499996 37.913992645000064, -116.71655906299998 37.90985230900003, -116.71692378399996 37.907801464000045, -116.71696075399996 37.907593532000078, -116.71723442499996 37.906054677000043, -116.71790971499996 37.902257128000031, -116.72054649499995 37.898467492000066, -116.72274816299995 37.894503268000051, -116.72342404899996 37.890532901000029, -116.72344793499997 37.886214446000054, -116.72326161299998 37.880513252000071, -116.72349580899999 37.877577617000043, -116.72548733499997 37.872057808000079, -116.73009094399998 37.866893954000034, -116.73687051899998 37.862083785000038, -116.74320172099999 37.859517225000047, -116.747359572 37.855905568000026, -116.74955401299997 37.852804610000078, -116.75131881199997 37.848492694000072, -116.75394485999999 37.846084227000063, -116.754874256 37.834686815000055, -116.75642751099997 37.828992202000052, -116.75776112099999 37.823642224000025, -116.76190404299996 37.822448407000024, -116.76136781799994 37.82012796600003, -116.76126472199996 37.819682237000052, -116.76345660899995 37.816753687000073, -116.76521196599998 37.813996286000084, -116.76893073399998 37.810382237000056, -116.770025095 37.809177064000039, -116.77395432799995 37.80694552500006, -116.77831702699996 37.805060867000066, -116.77897254999999 37.804545013000052, -116.78377195999997 37.802316216000065, -116.78573579799996 37.801286622000077, -116.789657724 37.800436445000059, -116.79379566899996 37.799932442000056, -116.79597471999995 37.799421583000026, -116.79902578299999 37.798568140000043, -116.80034482699995 37.795636045000037, -116.80145154399997 37.791494005000061, -116.80472982699996 37.788395605000062, -116.80691512199996 37.786329952000074, -116.80887821599998 37.785299878000046, -116.81105884799996 37.784270570000047, -116.81368354899996 37.781169785000031, -116.81435261599995 37.777371765000055, -116.81523763299998 37.773919826000053, -116.81656730499998 37.768223732000024, -116.81854000999999 37.764775343000053, -116.82203381 37.761677138000039, -116.82530405499995 37.759960048000039, -116.83095808099995 37.760495749000029, -116.83596011199995 37.760856498000066, -116.83988206999999 37.759313684000062, -116.84314909199998 37.758286960000078, -116.84576884999996 37.75587639500003, -116.85099010199997 37.75571898000004, -116.85468368699998 37.756938761000072, -116.857421365 37.758641286000056, -116.85657728299998 37.762994839000044, -116.86092119299997 37.763552197000024, -116.86458449899999 37.766176257000041, -116.87041436099997 37.769510504000039, -116.86904847399995 37.773989749000066, -116.87160376999998 37.778158390000044, -116.87439084299996 37.781292591000067, -116.87368477499996 37.785259550000035, -116.86930226499999 37.787466254000037, -116.86666752099995 37.789170226000067, -116.86552101699999 37.793478682000057, -116.86480963899999 37.797790958000064, -116.86757856199995 37.802307194000036, -116.86992636899998 37.805783044000066, -116.87289729399998 37.811510113000054, -116.87459949599997 37.814461952000045, -116.87409232799996 37.819812714000079, -116.87250801899995 37.824290104000056, -116.87048338099999 37.829109035000045, -116.87190074399996 37.837068117000058, -116.87202019699998 37.839036357000055, -116.87225746399997 37.842944712000076, -116.87285276099999 37.847268776000078, -116.87275304399998 37.854696114000035, -116.87376112899994 37.860751307000044, -116.87306574399997 37.86385458400008, -116.87472984299995 37.869742912000049, -116.87547413599998 37.87925070700004, -116.87581731099999 37.88616373800005, -116.87528890599998 37.893069171000036, -116.87640745499999 37.898592289000078, -116.87651564099997 37.899126246000037, -116.87611916299994 37.902772779000031, -116.87552113399994 37.908273257000076, -116.87803076899996 37.91624205200003, -116.87385145799999 37.918969133000076, -116.87293060499996 37.922588762000032, -116.87635893599997 37.927110636000066, -116.88107534899996 37.933198553000068, -116.88234226699996 37.936319225000034, -116.88403180899996 37.940480037000043, -116.88484906099995 37.944633302000057, -116.88500754299997 37.949126247000038, -116.88928526699999 37.955555516000061, -116.88987806499995 37.960224967000045, -116.88745331099994 37.962104127000032, -116.88327174599999 37.96483151700005, -116.88498251699997 37.967437855000071, -116.88690251699995 37.970736922000071, -116.88900434099997 37.976801656000077, -116.89224309499997 37.97942112100003, -116.89436386999995 37.984103908000066, -116.88796914099999 37.989058070000056, -116.88181957199998 37.991941050000037, -116.87788656699996 37.992251943000042, -116.87481262799997 37.99360686600005, -116.87084690599994 37.996335741000053, -116.86926082099995 38.000640531000045, -116.86570542499999 38.005273207000073, -116.86129986099996 38.008170602000064, -116.85754872799998 38.01107376300007, -116.85403470999995 38.012596956000039, -116.85094279499998 38.015160304000062, -116.84868825899997 38.020322518000057, -116.84921233699998 38.02982877900007, -116.84911944099997 38.03656539900004, -116.84797512999995 38.040355624000028, -116.84747395 38.045015508000063, -116.85003049799997 38.049703031000035, -116.858081245 38.052021478000029, -116.86219122999995 38.054995189000067, -116.86124928599997 38.059996639000076, -116.86250124499998 38.064326777000076, -116.86816717399995 38.065413813000077, -116.87122103599995 38.065786453000044, -116.87161372599996 38.06907222500007, -116.87529536699998 38.07152343100006, -116.88184524499997 38.071926581000071, -116.88599640999996 38.071962946000042, -116.88926919099998 38.072336952000057, -116.89318143899999 38.073925741000039, -116.89902178999995 38.078467938000074, -116.90269352499996 38.081781878000072, -116.90610675899995 38.088203097000076, -116.90846354099995 38.09185106800004, -116.90771826799994 38.09875497400003, -116.90833140899997 38.102042582000024, -116.91090061099999 38.106210607000037, -116.91434466999999 38.110385973000064, -116.91559172099994 38.115406513000039, -116.91862142099995 38.117850737000026, -116.91902312599996 38.120618188000037, -116.92224524999995 38.125136995000048, -116.92368759199996 38.132059335000065, -116.92668519099999 38.137094472000058, -116.92663910999994 38.140721959000075, -116.92221661499997 38.144485423000049, -116.92258337999999 38.150016742000048, -116.92423388299994 38.157804579000071, -116.92569477799998 38.163345049000043, -116.92581452099995 38.171120150000036, -116.92640701499994 38.176135062000071, -116.93150520599994 38.188270574000057, -116.93165186499999 38.193972755000061, -116.93116158699996 38.198114838000038, -116.92538292499995 38.204976828000042, -116.92248865099998 38.208753207000029, -116.91938195699998 38.21200943100007, -116.91629932399997 38.213365468000063, -116.91470677699999 38.218016429000045, -116.90899438699995 38.219522735000055, -116.90784574099996 38.223659143000077, -116.907543697 38.230048623000073, -116.91009963799996 38.235598638000056, -116.90830727299999 38.238692967000077, -116.90192943699998 38.240711574000045, -116.89711818199999 38.240151833000027, -116.89319223299998 38.238908652000077, -116.89016069299998 38.236290958000041, -116.88759021499999 38.231949709000048, -116.88699761699996 38.22710733100007, -116.88423870799994 38.220518450000043, -116.88075190799998 38.219278616000054, -116.87895413199999 38.22271795100005, -116.87734492499999 38.228404821000026, -116.87313102899998 38.232341166000026, -116.86628193699994 38.236772236000036, -116.86315726199996 38.241063374000078, -116.86198683799995 38.246581181000067, -116.85753076999998 38.252069612000071, -116.85989288899998 38.255545966000057, -116.86247911099997 38.258678795000037, -116.86397017799999 38.261801741000056, -116.86327528499999 38.264559746000032, -116.86171117199996 38.266791658000045, -116.86034006199998 38.270925682000041, -116.85718994899997 38.276944115000049, -116.85472043599998 38.281240930000024, -116.84989492199998 38.281542991000038, -116.84567415999999 38.285651071000075, -116.84460809599994 38.299289546000068, -116.83689832799996 38.30198353000003, -116.83899845999997 38.308567573000062, -116.84066063699998 38.315147643000046, -116.84060282999997 38.319293451000078, -116.83659364699997 38.32374862000006, -116.83589233599997 38.326851959000066, -116.83802451599996 38.331190422000077, -116.83555925799999 38.334968676000074, -116.83569867399996 38.340671090000058, -116.83499949599997 38.343601650000039, -116.83074742999997 38.349609357000077, -116.82084568999994 38.351763830000039, -116.81671776999997 38.348961278000047, -116.81482048299995 38.343588014000034, -116.80895370999997 38.339732396000045, -116.80566179699997 38.339874249000047, -116.79990983899995 38.343275215000062, -116.79699592899999 38.347566757000038, -116.79282380599994 38.347872640000048, -116.78381371399996 38.348995896000076, -116.78285994599997 38.354169653000042, -116.78127349099998 38.357609598000067, -116.77811283699998 38.36362587900004, -116.77169963699998 38.36701914300005, -116.76429253299995 38.363491844000066, -116.76010884199997 38.364487512000039, -116.75763049599999 38.368782282000041, -116.75410979899999 38.369438708000075, -116.74506479299998 38.372631827000077, -116.73970905099998 38.378452459000073, -116.74221233799994 38.386942882000028, -116.73994887399999 38.391412210000055, -116.73939046399994 38.399180990000048, -116.73515649999996 38.403285056000072, -116.73108792099998 38.410845903000052, -116.73010533599995 38.417573806000064, -116.734863169 38.422286167000038, -116.73414575999999 38.426079771000047, -116.73362385499996 38.431430311000042, -116.73600185799995 38.433872775000054, -116.74168457999997 38.435657151000044, -116.74665600599997 38.440889406000053, -116.74769070199994 38.445045992000075, -116.74673572799998 38.450046690000079, -116.74232711199994 38.451039503000061, -116.74592094199994 38.460231663000059, -116.74825825599999 38.465437722000047, -116.75193240399994 38.469447590000073, -116.75209431499997 38.473249981000038, -116.74956950399996 38.480308422000064, -116.74950365199999 38.484626898000045, -116.75187619099995 38.487587297000061, -116.75476434199999 38.485542578000036, -116.75677341099998 38.483489116000044, -116.76208365599996 38.481122349000032, -116.76598941699996 38.484442990000048, -116.76439413999998 38.488228223000078, -116.76433430299994 38.49220119000006, -116.76472974999996 38.495142100000066, -116.76704093499995 38.502247817000068, -116.76392998099999 38.504463523000027, -116.75864173299999 38.505275639000047, -116.75181195199997 38.506245126000067, -116.74872932999995 38.506560285000035, -116.74342213499995 38.50858082600007, -116.73965606699994 38.510443786000053, -116.73939366199994 38.513205408000033, -116.73472389299997 38.516614019000031, -116.73075601899995 38.517265368000039, -116.72859794799996 38.514652290000072, -116.72155781099997 38.514926762000073, -116.71693860299996 38.515052762000039, -116.71270732899995 38.518464975000029, -116.71438163499994 38.523837743000058, -116.71275273899994 38.529522354000051, -116.70960882499998 38.533636624000053, -116.70559317599998 38.537223575000041, -116.69584561199997 38.541615100000058, -116.69165056799994 38.542608248000079, -116.68236647399999 38.545448624000073, -116.67704322499998 38.548157135000054, -116.67541071799997 38.55384127800005, -116.67415309799998 38.563502892000031, -116.67364539699997 38.567643842000052, -116.67400361099999 38.572657850000041, -116.67677082199998 38.578388133000033, -116.67584004899999 38.581488112000045, -116.67336035399995 38.585090061000074, -116.67154060599995 38.588699036000037, -116.67077292899995 38.595255961000078, -116.67072197799996 38.598365210000054, -116.66175584499996 38.608117951000054, -116.65906588799999 38.611026404000029, -116.65634980399994 38.615489363000052, -116.65237579499995 38.616137927000068, -116.643798904 38.61552762000008, -116.64045029699997 38.618255738000073, -116.63884532299994 38.622039310000048, -116.636356493 38.625985933000038, -116.62907027999995 38.627116222000041, -116.61848705299997 38.627864244000079, -116.61447634399997 38.630584402000068, -116.61239660999996 38.636262765000026, -116.60886734899998 38.636569228000042, -116.60576058299995 38.637916980000057, -116.60407844899999 38.646018282000057, -116.60195846699997 38.653941968000026, -116.60009422899998 38.659795288000055, -116.598265863 38.663575795000042, -116.59487408199999 38.668548177000048, -116.59164212199994 38.670477903000062))</t>
  </si>
  <si>
    <t>POLYGON ((-117.03849619999994 38.591077220000045, -117.03642718299994 38.590930176000029, -117.03333633599999 38.591771104000031, -117.02937100999998 38.592087226000046, -117.02734699399997 38.595872750000069, -117.02707972399998 38.600016881000045, -117.02354226999995 38.601372506000075, -117.01517418999998 38.601655064000056, -117.01536434899998 38.604247874000066, -117.01508834999998 38.609083010000063, -117.01088775299996 38.610605957000075, -117.00866831599996 38.612143853000077, -117.00666088399998 38.614374443000031, -117.00597213199995 38.616787701000078, -117.00833746899997 38.621642923000024, -117.00609938799994 38.624735509000061, -117.00625906299996 38.62991943600008, -117.00667116199998 38.63234109800004, -117.00682473799998 38.638043293000067, -117.00435780599997 38.641825081000036, -116.99971669099995 38.643171541000072, -116.99265689399999 38.644153519000042, -116.98883858699998 38.650343133000035, -116.98328856499995 38.653927674000045, -116.97972680699996 38.657009358000039, -116.97241348699998 38.66057954200005, -116.96622627799997 38.662085157000035, -116.96425269999997 38.662903390000054, -116.95788300699996 38.659772434000047, -116.95418748999998 38.655769227000064, -116.95337083199996 38.650579855000046, -116.94503788199995 38.647575274000076, -116.94090977399998 38.643049826000038, -116.93716360599996 38.643191794000074, -116.93166657299997 38.64245541300005, -116.92748883299998 38.641902450000032, -116.92024574399994 38.639941701000055, -116.91674672699997 38.63801197600003, -116.91283675699998 38.633832914000038, -116.91089762899998 38.630534081000064, -116.90655024099999 38.626178287000073, -116.90063501499998 38.623881948000076, -116.89648592699996 38.62125506600006, -116.88640215899994 38.617885608000051, -116.88360502599994 38.613024066000037, -116.88041902899994 38.604358379000075, -116.87782892299998 38.600535079000053, -116.87388116999995 38.599463874000037, -116.86967113799994 38.601499932000024, -116.86664154199997 38.597672468000042, -116.86499642399997 38.589192741000033, -116.86616746399994 38.584020301000066, -116.86909852599996 38.578863435000073, -116.87465777999995 38.574593413000059, -116.87714325399998 38.569777864000059, -116.87215341799998 38.564551315000074, -116.86849111799995 38.558817950000048, -116.86789706699994 38.553975473000037, -116.85897367499996 38.546985774000063, -116.85500293799998 38.547814178000067, -116.85527047299996 38.544361360000039, -116.852934888 38.538293784000075, -116.84656955999998 38.537372693000066, -116.839996569 38.535585634000029, -116.83061405399997 38.530317137000054, -116.82583060399998 38.526472507000051, -116.82257434699994 38.523505526000065, -116.81979502099995 38.517951458000027, -116.81787074599998 38.514132939000035, -116.81444519699994 38.507708961000048, -116.80765091199999 38.506263362000027, -116.80326480699995 38.505531142000052, -116.79821170799994 38.505310759000054, -116.79097081499998 38.504378374000055, -116.78395242499994 38.50327481100004, -116.77998324299995 38.504100501000039, -116.76704093499995 38.502247817000068, -116.76472974999996 38.495142100000066, -116.76433430299994 38.49220119000006, -116.76439413999998 38.488228223000078, -116.76598941699996 38.484442990000048, -116.76208365599996 38.481122349000032, -116.75677341099998 38.483489116000044, -116.75476434199999 38.485542578000036, -116.75187619099995 38.487587297000061, -116.74950365199999 38.484626898000045, -116.74956950399996 38.480308422000064, -116.75209431499997 38.473249981000038, -116.75193240399994 38.469447590000073, -116.74825825599999 38.465437722000047, -116.74592094199994 38.460231663000059, -116.74232711199994 38.451039503000061, -116.74673572799998 38.450046690000079, -116.74769070199994 38.445045992000075, -116.74665600599997 38.440889406000053, -116.74168457999997 38.435657151000044, -116.73600185799995 38.433872775000054, -116.73362385499996 38.431430311000042, -116.73414575999999 38.426079771000047, -116.734863169 38.422286167000038, -116.73010533599995 38.417573806000064, -116.73108792099998 38.410845903000052, -116.73515649999996 38.403285056000072, -116.73939046399994 38.399180990000048, -116.73994887399999 38.391412210000055, -116.74221233799994 38.386942882000028, -116.73970905099998 38.378452459000073, -116.74506479299998 38.372631827000077, -116.75410979899999 38.369438708000075, -116.75763049599999 38.368782282000041, -116.76010884199997 38.364487512000039, -116.76429253299995 38.363491844000066, -116.77169963699998 38.36701914300005, -116.77811283699998 38.36362587900004, -116.78127349099998 38.357609598000067, -116.78285994599997 38.354169653000042, -116.78381371399996 38.348995896000076, -116.79282380599994 38.347872640000048, -116.79699592899999 38.347566757000038, -116.79990983899995 38.343275215000062, -116.80566179699997 38.339874249000047, -116.80895370999997 38.339732396000045, -116.81482048299995 38.343588014000034, -116.81671776999997 38.348961278000047, -116.82084568999994 38.351763830000039, -116.83074742999997 38.349609357000077, -116.83499949599997 38.343601650000039, -116.83569867399996 38.340671090000058, -116.83555925799999 38.334968676000074, -116.83802451599996 38.331190422000077, -116.83589233599997 38.326851959000066, -116.83659364699997 38.32374862000006, -116.84060282999997 38.319293451000078, -116.84066063699998 38.315147643000046, -116.83899845999997 38.308567573000062, -116.83689832799996 38.30198353000003, -116.84460809599994 38.299289546000068, -116.84567415999999 38.285651071000075, -116.84989492199998 38.281542991000038, -116.85472043599998 38.281240930000024, -116.85718994899997 38.276944115000049, -116.86034006199998 38.270925682000041, -116.86171117199996 38.266791658000045, -116.86327528499999 38.264559746000032, -116.86397017799999 38.261801741000056, -116.86247911099997 38.258678795000037, -116.85989288899998 38.255545966000057, -116.85753076999998 38.252069612000071, -116.86198683799995 38.246581181000067, -116.86315726199996 38.241063374000078, -116.86628193699994 38.236772236000036, -116.87313102899998 38.232341166000026, -116.87734492499999 38.228404821000026, -116.87895413199999 38.22271795100005, -116.88075190799998 38.219278616000054, -116.88423870799994 38.220518450000043, -116.88699761699996 38.22710733100007, -116.88759021499999 38.231949709000048, -116.89016069299998 38.236290958000041, -116.89319223299998 38.238908652000077, -116.89711818199999 38.240151833000027, -116.90192943699998 38.240711574000045, -116.90830727299999 38.238692967000077, -116.91009963799996 38.235598638000056, -116.907543697 38.230048623000073, -116.90784574099996 38.223659143000077, -116.90899438699995 38.219522735000055, -116.91470677699999 38.218016429000045, -116.91629932399997 38.213365468000063, -116.91938195699998 38.21200943100007, -116.92248865099998 38.208753207000029, -116.92538292499995 38.204976828000042, -116.93116158699996 38.198114838000038, -116.93165186499999 38.193972755000061, -116.93150520599994 38.188270574000057, -116.92640701499994 38.176135062000071, -116.92581452099995 38.171120150000036, -116.92569477799998 38.163345049000043, -116.92423388299994 38.157804579000071, -116.92258337999999 38.150016742000048, -116.92221661499997 38.144485423000049, -116.92663910999994 38.140721959000075, -116.92668519099999 38.137094472000058, -116.92368759199996 38.132059335000065, -116.92224524999995 38.125136995000048, -116.91902312599996 38.120618188000037, -116.91862142099995 38.117850737000026, -116.91559172099994 38.115406513000039, -116.91434466999999 38.110385973000064, -116.91090061099999 38.106210607000037, -116.90833140899997 38.102042582000024, -116.90771826799994 38.09875497400003, -116.90846354099995 38.09185106800004, -116.90610675899995 38.088203097000076, -116.90269352499996 38.081781878000072, -116.89902178999995 38.078467938000074, -116.89318143899999 38.073925741000039, -116.88926919099998 38.072336952000057, -116.88599640999996 38.071962946000042, -116.88184524499997 38.071926581000071, -116.87529536699998 38.07152343100006, -116.87161372599996 38.06907222500007, -116.87122103599995 38.065786453000044, -116.86816717399995 38.065413813000077, -116.86250124499998 38.064326777000076, -116.86124928599997 38.059996639000076, -116.86219122999995 38.054995189000067, -116.858081245 38.052021478000029, -116.85003049799997 38.049703031000035, -116.84747395 38.045015508000063, -116.84797512999995 38.040355624000028, -116.84911944099997 38.03656539900004, -116.84921233699998 38.02982877900007, -116.84868825899997 38.020322518000057, -116.85094279499998 38.015160304000062, -116.85403470999995 38.012596956000039, -116.85754872799998 38.01107376300007, -116.86129986099996 38.008170602000064, -116.86570542499999 38.005273207000073, -116.86926082099995 38.000640531000045, -116.87084690599994 37.996335741000053, -116.87481262799997 37.99360686600005, -116.87788656699996 37.992251943000042, -116.88181957199998 37.991941050000037, -116.88796914099999 37.989058070000056, -116.89436386999995 37.984103908000066, -116.89224309499997 37.97942112100003, -116.88900434099997 37.976801656000077, -116.88690251699995 37.970736922000071, -116.88498251699997 37.967437855000071, -116.88327174599999 37.96483151700005, -116.88745331099994 37.962104127000032, -116.88987806499995 37.960224967000045, -116.88928526699999 37.955555516000061, -116.88500754299997 37.949126247000038, -116.88484906099995 37.944633302000057, -116.88403180899996 37.940480037000043, -116.88234226699996 37.936319225000034, -116.88107534899996 37.933198553000068, -116.87635893599997 37.927110636000066, -116.87293060499996 37.922588762000032, -116.87385145799999 37.918969133000076, -116.87803076899996 37.91624205200003, -116.87552113399994 37.908273257000076, -116.87611916299994 37.902772779000031, -116.87651564099997 37.899126246000037, -116.87640745499999 37.898592289000078, -116.87528890599998 37.893069171000036, -116.87581731099999 37.88616373800005, -116.87547413599998 37.87925070700004, -116.87472984299995 37.869742912000049, -116.87306574399997 37.86385458400008, -116.87376112899994 37.860751307000044, -116.87275304399998 37.854696114000035, -116.87285276099999 37.847268776000078, -116.87225746399997 37.842944712000076, -116.87202019699998 37.839036357000055, -116.87190074399996 37.837068117000058, -116.87048338099999 37.829109035000045, -116.87250801899995 37.824290104000056, -116.87409232799996 37.819812714000079, -116.87459949599997 37.814461952000045, -116.87289729399998 37.811510113000054, -116.86992636899998 37.805783044000066, -116.86757856199995 37.802307194000036, -116.86480963899999 37.797790958000064, -116.86552101699999 37.793478682000057, -116.86666752099995 37.789170226000067, -116.86930226499999 37.787466254000037, -116.87368477499996 37.785259550000035, -116.87439084299996 37.781292591000067, -116.87160376999998 37.778158390000044, -116.86904847399995 37.773989749000066, -116.87041436099997 37.769510504000039, -116.86458449899999 37.766176257000041, -116.86092119299997 37.763552197000024, -116.85657728299998 37.762994839000044, -116.857421365 37.758641286000056, -116.85774734499995 37.756959264000045, -116.85822948599997 37.753508664000037, -116.86044451099997 37.750591908000047, -116.86333530699994 37.745953726000039, -116.86696557499994 37.745164890000069, -116.86791667699998 37.744958204000056, -116.87247241699998 37.745862567000074, -116.87631579599997 37.751251738000065, -116.87995151299998 37.755948078000074, -116.88249521999995 37.760980045000053, -116.88504631799998 37.76549387700004, -116.89018566499999 37.77175776100006, -116.89407713499997 37.77369187100004, -116.90256051699998 37.773938042000054, -116.90991817699995 37.777110699000048, -116.91383479199999 37.777144183000075, -116.91690315999995 37.775442794000071, -116.92317581499998 37.778432597000062, -116.92333406499995 37.783098041000073, -116.92868917899995 37.789880252000046, -116.93147260599994 37.793531266000059, -116.93689855099996 37.794785782000076, -116.94165653699997 37.797243704000039, -116.94446032999997 37.799339819000068, -116.94942375499994 37.802835573000038, -116.95025613499996 37.805951881000055, -116.951050066 37.812177266000049, -116.94990184599999 37.817004786000041, -116.94943447899999 37.819592180000029, -116.95246123899994 37.821344430000067, -116.95679246399999 37.82327996500004, -116.96177918999996 37.825048000000038, -116.96567756399998 37.826806949000058, -116.96827791899995 37.82786438100004, -116.97016875299994 37.833580211000026, -116.97142962299995 37.837390834000075, -116.97249139599995 37.839645005000079, -116.97640737199998 37.840021793000062, -116.98121497499994 37.838678077000054, -116.98430285899997 37.835420275000047, -116.98564224699999 37.832666927000048, -116.98742725099999 37.82905330400007, -116.99135295699995 37.82856586500003, -116.99203869799999 37.825807344000054, -116.990325241 37.823375462000058, -116.99058372599995 37.819922536000036, -116.99151154399999 37.815092893000042, -116.99289290699994 37.808712097000068, -116.99403202299999 37.804402409000033, -116.99886531899995 37.80063963300006, -117.00128172699999 37.798758214000031, -117.00435892899998 37.796190907000039, -117.00803510999998 37.798292235000076, -117.00734413599997 37.801569032000032, -117.00862031799994 37.80417006600004, -117.01229298299995 37.806616733000055, -117.01707805999996 37.80699874700008, -117.01799208699998 37.80320531600006, -117.02020620199994 37.799940013000025, -117.02432217299997 37.801698614000031, -117.02646769699999 37.804478814000049, -117.03081728499996 37.804856942000072, -117.03238165899995 37.801241057000027, -117.03244944199997 37.795195517000025, -117.03752647999994 37.788841853000065, -117.03909018999997 37.785225779000029, -117.045255812 37.778707183000051, -117.04702318599999 37.776301758000045, -117.04794667299996 37.771471728000051, -117.04798270399999 37.76818989700007, -117.05129346799998 37.763895578000074, -117.05652601999998 37.762897399000053, -117.05807131099999 37.760835674000077, -117.05985094799996 37.75722100400003, -117.06229777699997 37.752229175000025, -117.06430930399995 37.747234195000033, -117.06869448899994 37.743983601000025, -117.07610213099997 37.742827333000037, -117.08526741799994 37.739955463000058, -117.08812883399997 37.736693518000038, -117.09010405099997 37.734979858000031, -117.09837673799996 37.734173674000033, -117.09970633699999 37.731764472000066, -117.10516554799995 37.729556424000066, -117.111680391 37.73046465300007, -117.11579987699997 37.73170181100005, -117.11926197799994 37.733452619000047, -117.12226683999995 37.731665086000078, -117.12447766599996 37.73383308700005, -117.12531158199994 37.737466276000077, -117.12437153599996 37.74454234600006, -117.12365560999996 37.750929011000039, -117.12447598999995 37.755944034000038, -117.12617347999998 37.760273915000028, -117.13005863199999 37.763409191000051, -117.13264393699995 37.766017450000049, -117.13238911499997 37.76981610100006, -117.12953174399996 37.772733799000036, -117.13102417399995 37.775853074000054, -117.13099366399996 37.778962224000054, -117.128781904 37.782575093000048, -117.12611580899994 37.788085147000061, -117.12629581799996 37.791886729000055, -117.12689231999997 37.79759118000004, -117.12857740399994 37.803303002000064, -117.12680351599994 37.806573290000074, -117.12935439499995 37.812809084000037, -117.132363339 37.81680209600006, -117.13055353299995 37.823699912000052, -117.13073896899999 37.826983292000079, -117.13374347799999 37.831494519000046, -117.13563066699999 37.838934968000046, -117.13967962099997 37.848117053000067, -117.14438802999996 37.856785061000039, -117.14870990399999 37.860440808000078, -117.15650821499997 37.865155100000038, -117.16280344999996 37.867613629000061, -117.16755143799998 37.87248052700005, -117.17400653699997 37.881331111000065, -117.18045690899999 37.890872185000035, -117.18453645899996 37.897634483000047, -117.19032956099994 37.907861997000055, -117.18939821499998 37.914420746000076, -117.17955122599994 37.918333319000055, -117.17775305299995 37.924195587000042, -117.17920960699996 37.931805488000066, -117.17696213899995 37.93904695100008, -117.17147623799997 37.94264043700008, -117.17056366299994 37.946953391000079, -117.17490031899996 37.949744470000041, -117.17988064199994 37.953748632000043, -117.18178213799996 37.960497495000027, -117.18169048099998 37.970516334000024, -117.18470096499999 37.975371869000071, -117.19232857199995 37.976454986000078, -117.19648831899997 37.974925468000038, -117.20277166599999 37.979972947000078, -117.20952106699997 37.981740629000058, -117.21296126899995 37.987634481000043, -117.21031678699995 37.990555545000063, -117.20264462199998 37.994310358000064, -117.19870213099995 37.995841435000045, -117.19737410199997 37.997906362000037, -117.20082334199998 38.00276414700005, -117.20362579199997 38.006754107000063, -117.20315714899999 38.010378994000064, -117.20224256999995 38.015037790000065, -117.20333234199995 38.017799344000025, -117.19629853899994 38.02052993500007, -117.19473769899997 38.024148217000061, -117.19646120499999 38.026749883000036, -117.19992258799999 38.030398486000024, -117.20513289999997 38.033884690000036, -117.20839487599994 38.035458813000048, -117.21187389499994 38.037206853000043, -117.21686381699999 38.041036767000037, -117.22142047399996 38.044518308000079, -117.22074142299999 38.047278317000064, -117.22179934699994 38.051257734000046, -117.22046648799994 38.053841238000075, -117.21718088899996 38.05485850000008, -117.21432471299994 38.05674201000005, -117.21015460299998 38.058963172000063, -117.20727217299998 38.06378301400008, -117.20743303399996 38.064352339000038, -117.20790780399994 38.066032565000057, -117.21246858499995 38.069169059000046, -117.21768971999995 38.071790966000037, -117.21963680099998 38.074048107000067, -117.21763740499995 38.077836919000049, -117.21323865399995 38.081093362000047, -117.21101713999997 38.085226207000062, -117.20901086799995 38.089705885000058, -117.20808967199997 38.095055683000055, -117.20652627999999 38.098846945000048, -117.20456241199997 38.102198160000057, -117.20430688399995 38.10263419000006, -117.20455515399999 38.103971968000053, -117.20555885899995 38.109378931000037, -117.20575009399994 38.112489606000054, -117.20450878199995 38.115364305000071, -117.20396448899999 38.116624957000056, -117.20109767599996 38.119371835000038, -117.19757020999998 38.122632937000049, -117.19775173099998 38.126780094000026, -117.19901903199997 38.131797481000035, -117.20095484199999 38.135436842000047, -117.19917293799995 38.139053960000069, -117.19608641699995 38.141799366000043, -117.20059158099997 38.15167333200003, -117.20055928499994 38.155300889000046, -117.20228001899994 38.158593503000077, -117.20640588799995 38.162073135000071, -117.21009458499998 38.165550068000073, -117.21026948099995 38.170560866000073, -117.20761352099998 38.174000212000067, -117.20517158899997 38.177958969000031, -117.20707539099999 38.185398689000067, -117.20486262199995 38.188149521000071, -117.20591716299998 38.192647395000051, -117.20895839999997 38.195256664000055, -117.21045106699995 38.199757045000069, -117.210639647 38.203213210000058, -117.20601690899997 38.206122650000054, -117.20359530299999 38.207662977000041, -117.20508935499998 38.21199073300005, -117.20659433099996 38.215109234000067, -117.21113581899999 38.221527914000035, -117.20846890699994 38.226003802000037, -117.20862711799998 38.232914783000069, -117.21100554099996 38.236383959000079, -117.21403982799995 38.240029617000062, -117.21378157999999 38.244519671000035, -117.21156417099996 38.247616151000045, -117.21021660299999 38.251408781000066, -117.21280583799995 38.255915680000044, -117.21649959799998 38.259392431000038, -117.21733236999995 38.264407150000068, -117.21291597499999 38.268354599000077, -117.21200930099997 38.271804412000051, -117.21437721799998 38.276655395000034, -117.21366543899995 38.282870421000041, -117.21710704999998 38.290319018000048, -117.21729014199997 38.294466112000066, -117.21527392299998 38.29946424700006, -117.21433677399995 38.306368936000069, -117.21494315599995 38.312246171000027, -117.21795671799998 38.318655727000078, -117.21487527399995 38.320019760000037, -117.21179215899997 38.321556393000037, -117.20848200599994 38.323955474000059, -117.20557348299997 38.330502968000076, -117.20092689299997 38.335139686000048, -117.19672617199996 38.338915150000048, -117.19339758599995 38.343213906000074, -117.19182014599994 38.347868766000033, -117.18567092399996 38.348695183000075, -117.18084234799994 38.349011131000054, -117.17470571899997 38.348454999000069, -117.17465115899995 38.354328339000062, -117.17546760299996 38.360898108000072, -117.17455319499999 38.364865801000064, -117.17079125499998 38.368297557000062, -117.16501038499996 38.376380874000063, -117.16188775799998 38.381716639000047, -117.15920693399994 38.386709701000029, -117.15718564399998 38.391534006000029, -117.15475503799996 38.393246150000039, -117.14989166099997 38.396842964000029, -117.14657261299999 38.39958572300003, -117.14127781099995 38.40231555400004, -117.13900497999998 38.410247627000047, -117.13874649899998 38.414219366000054, -117.13736650799996 38.420602387000031, -117.13975624299997 38.423209238000027, -117.14410716699996 38.427383665000036, -117.14778804499997 38.432762809000053, -117.14707068699994 38.438804695000044, -117.14418207999995 38.442241218000049, -117.14321434199996 38.451391056000034, -117.14162111499996 38.45708176100004, -117.14092500199996 38.460877903000039, -117.13188391199998 38.464274036000063, -117.12547332499997 38.46820525000004, -117.12299760999997 38.47406254200007, -117.11530576699994 38.474184008000066, -117.10982339399999 38.473110610000049, -117.10257990799994 38.472370428000033, -117.09094608399994 38.471253966000063, -117.084757664 38.474666198000079, -117.08471390699998 38.47881209600007, -117.09251941599996 38.488886195000077, -117.09093396899999 38.493366922000064, -117.08693796999995 38.497139913000069, -117.08204953799998 38.502115791000051, -117.07819898099996 38.506034463000049, -117.07716031799998 38.507091463000052, -117.07339004999994 38.510174498000026, -117.07033944199998 38.511835139000027, -117.06888129799995 38.512000837000073, -117.06853333299995 38.512040334000062, -117.06356438899996 38.510615167000026, -117.06173920299995 38.510091548000048, -117.05747783699996 38.509366890000024, -117.05537563399997 38.509009311000057, -117.05229809499997 38.508987023000032, -117.04984367299994 38.512251560000038, -117.04714238099996 38.517932920000078, -117.04511377299997 38.522409758000038, -117.03889560699997 38.527892332000079, -117.03796361099995 38.532549902000028, -117.03655875599998 38.540140769000061, -117.03141655699994 38.547531252000056, -117.03114372499999 38.552193621000072, -117.03304918899994 38.558772523000073, -117.03675575099999 38.56173682900004, -117.03757938199999 38.566752844000064, -117.03707913199997 38.572104524000054, -117.03989093999996 38.576444147000075, -117.03807057099999 38.581786170000044, -117.03646992799997 38.587129895000032, -117.03797350999997 38.590423301000044, -117.03849619999994 38.591077220000045))</t>
  </si>
  <si>
    <t>POLYGON ((-118.25092533199995 38.64320328000008, -118.24786493599998 38.642067186000077, -118.24323213399998 38.640699377000033, -118.23860323899999 38.64002234000003, -118.23418324899995 38.637271543000054, -118.23196391399995 38.634168592000037, -118.22995458199995 38.629164672000059, -118.23126254399995 38.626742328000034, -118.23168116599999 38.622767826000029, -118.22990642299999 38.620354479000071, -118.22857415399994 38.618285382000067, -118.22503003699995 38.614322344000072, -118.22259535299997 38.611910832000035, -118.21928666399998 38.610711053000045, -118.21487921899995 38.609859714000038, -118.20937749899997 38.610220489000028, -118.20804151599998 38.607287345000032, -118.20934082899998 38.603137725000067, -118.21020961399995 38.600889559000052, -118.20996987999996 38.597089714000049, -118.20819828499998 38.595021579000047, -118.20444874699996 38.593476996000049, -118.20113865099995 38.591758454000058, -118.20024089399999 38.58830578900006, -118.19999897399998 38.583987680000064, -118.19888222999998 38.580708374000039, -118.19864560199994 38.577426712000033, -118.20080411899994 38.569128897000041, -118.20122405799998 38.565154446000065, -118.20185169199999 38.558760949000032, -118.20577863599999 38.552358556000058, -118.20795070799994 38.546997328000032, -118.20990251699999 38.541636621000066, -118.21381961699996 38.533679187000075, -118.21841295899998 38.529001933000075, -118.22409588799997 38.522593873000062, -118.22694672499995 38.521203638000031, -118.23241493399996 38.516004984000062, -118.23592394399998 38.514439805000052, -118.23788426199997 38.511151658000074, -118.24006526399995 38.508035607000068, -118.24112851799998 38.501640494000071, -118.24351316199994 38.495759786000065, -118.24633313099997 38.48918662400007, -118.24917728899999 38.486932153000055, -118.25444251099998 38.485360925000066, -118.25771970899996 38.48206833200004, -118.26253159399994 38.478252479000048, -118.26734619699994 38.474954569000033, -118.26731411499998 38.46959946100003, -118.26816820399995 38.465450703000045, -118.27298159299994 38.462152576000051, -118.27911997199999 38.460059161000061, -118.28351035899999 38.459526039000025, -118.28678405299996 38.459606825000037, -118.28966239799996 38.459677724000073, -118.29543498899994 38.453947580000033, -118.29672243999994 38.45526697300005, -118.30507107799997 38.455239235000079, -118.31121602499996 38.454181765000044, -118.31713991299995 38.452951903000042, -118.32112516499996 38.457603089000031, -118.32377900099999 38.460185424000031, -118.32752922299994 38.46241824100008, -118.33433238999999 38.461184389000039, -118.33960674599996 38.461338036000029, -118.34619838999998 38.461313653000047, -118.35016661599997 38.463199440000039, -118.35655218999995 38.465075865000074, -118.36006787499997 38.465062401000068, -118.36446989199999 38.46608214400004, -118.37173758699998 38.468299899000044, -118.37679288599998 38.46845262800008, -118.381176144 38.466880049000054, -118.38666295899998 38.465993996000066, -118.39303521999994 38.465967858000056, -118.39764956799996 38.465948755000056, -118.40336267999999 38.465924871000027, -118.41017573299996 38.466068694000057, -118.41283431399995 38.468821858000069, -118.41550276099997 38.472784279000052, -118.41860822599995 38.476399174000051, -118.41930205599999 38.480715673000077, -118.42109069899999 38.48450910300005, -118.42551024199997 38.487426939000045, -118.42817020599995 38.490179719000025, -118.42622543899995 38.494335016000036, -118.42495530599996 38.500387914000044, -118.42960009899997 38.503823072000046, -118.43007494799997 38.508140443000059, -118.42922502399995 38.511772624000059, -118.43037644599997 38.51816049200005, -118.43151257099998 38.522647742000061, -118.43132937599995 38.527140841000062, -118.42983927199998 38.533194828000035, -118.42769308099997 38.539769997000064, -118.42620097999998 38.545651115000055, -118.42338581999996 38.551192535000041, -118.41880180999999 38.55570478900006, -118.41266890899999 38.559186910000051, -118.41270859099996 38.564197411000066, -118.41229856799998 38.56800030900007, -118.40967977199995 38.570776036000041, -118.40484933599998 38.572178803000043, -118.40047223899995 38.575307219000024, -118.39719373799994 38.578258173000052, -118.39723763799998 38.583959795000055, -118.39859284099998 38.588446420000025, -118.39554050999999 38.592260347000035, -118.39710656399996 38.595536673000026, -118.39383374699997 38.599351384000045, -118.39496486599995 38.603320662000044, -118.39809232299996 38.609182264000026, -118.39505225599999 38.614723864000041, -118.39221617399994 38.618191154000044, -118.39489568599998 38.623017976000028, -118.39581371799994 38.627852064000081, -118.39672254199996 38.631476659000043, -118.39982325099999 38.633709909000061, -118.40398551299995 38.635725421000075, -118.39101286699997 38.640672719000065, -118.38308178799997 38.640361257000052, -118.37539054399997 38.642639448000068, -118.37055811199997 38.644387148000078, -118.36527477799996 38.644754420000027, -118.35844088599998 38.643918525000061, -118.35336030599996 38.641865970000026, -118.34432075999996 38.640519740000059, -118.34235576699996 38.642945997000027, -118.34016911599997 38.645200211000031, -118.33091272599995 38.644372143000055, -118.32760787099994 38.644211901000062, -118.32233248299997 38.645786470000075, -118.31727481999997 38.647014476000038, -118.31443800799997 38.650998237000067, -118.31069794499996 38.651702905000036, -118.30473948699995 38.649996806000047, -118.29593007399995 38.650200807000033, -118.29131436199998 38.651771627000073, -118.28581956699998 38.653690852000068, -118.27811628999996 38.654753381000035, -118.27282114399998 38.653389036000078, -118.26377254299996 38.650481761000037, -118.25802125399997 38.646354171000041, -118.25294147899996 38.643951729000037, -118.25092533199995 38.64320328000008))</t>
  </si>
  <si>
    <t>POLYGON ((-117.78372500799998 38.507445326000038, -117.77952462699994 38.503844977000028, -117.77930904699997 38.498834962000046, -117.77997228099997 38.494171461000064, -117.77470283399998 38.488120029000072, -117.76832706399995 38.490704661000052, -117.76173302099994 38.491388483000037, -117.75338494299996 38.488442123000027, -117.74811547899998 38.484462595000025, -117.740432296 38.478406785000061, -117.73560299699994 38.474945423000065, -117.72836125499998 38.468889456000056, -117.72068114799998 38.463005064000072, -117.71519416999996 38.459887453000078, -117.71058739099999 38.456252723000034, -117.70905756799999 38.451931615000035, -117.71016582599998 38.44640538200008, -117.71259008999999 38.44174485700006, -117.71039787399997 38.439495780000073, -117.70798688999997 38.436900748000028, -117.70887374499995 38.432237946000043, -117.70602934599998 38.426705478000031, -117.702742479 38.423072545000025, -117.69858197599996 38.417365003000043, -117.69552455199994 38.409240745000034, -117.69246242799994 38.403707589000078, -117.69247239799995 38.398870629000044, -117.68897171999998 38.393509478000055, -117.68700787299997 38.388150755000026, -117.68943059599997 38.384009054000046, -117.69185089399997 38.380903714000056, -117.69164935099997 38.372265927000058, -117.68836863899998 38.367250581000064, -117.68377788799995 38.359641595000028, -117.67984451899997 38.352724528000067, -117.675033026 38.34649676600003, -117.67439332599997 38.33854913700003, -117.67922436699996 38.335794063000037, -117.68690279499998 38.334425803000045, -117.69283543499995 38.328735364000067, -117.69437834399997 38.324764818000062, -117.68825016999995 38.319399085000043, -117.68606587199997 38.315594829000077, -117.68717193399999 38.310932526000045, -117.68784124999996 38.305405791000055, -117.68610646399998 38.296592562000058, -117.69028277399997 38.290899238000065, -117.69138634699999 38.287100632000033, -117.68942697899996 38.280878348000044, -117.68396116599996 38.275168047000079, -117.68397679599997 38.267912668000065, -117.68004437599996 38.262895913000079, -117.67348324599999 38.258046895000064, -117.66911186199997 38.253892599000039, -117.66671895999997 38.246978138000031, -117.66563895399997 38.240757073000054, -117.66915577499998 38.23540876900006, -117.66960158999996 38.23212742700008, -117.66457760699996 38.226935275000073, -117.65911088799999 38.22398776700004, -117.65824861999994 38.218630847000043, -117.66066764899995 38.214317068000071, -117.66220949899997 38.210519645000034, -117.66769397199994 38.205693422000024, -117.66945172599998 38.202932905000068, -117.66836847699994 38.198266664000073, -117.66882059399995 38.192221419000077, -117.67145987899994 38.186698569000043, -117.67104004999999 38.179096966000031, -117.66711907699994 38.171661295000035, -117.66821926299997 38.169072240000048, -117.67215984499995 38.168043326000031, -117.67457688299999 38.163556474000075, -117.671744091 38.15871425000006, -117.67721849999998 38.156306032000032, -117.67854382099995 38.150607882000031, -117.68117767599995 38.146466794000048, -117.687522076 38.145787236000047, -117.69168375799995 38.142857796000044, -117.69955459099998 38.144253097000046, -117.70677544799997 38.142537326000024, -117.71421537799995 38.140303273000029, -117.72033990899996 38.139794249000033, -117.72645923599998 38.142567024000073, -117.72513790199997 38.148265774000038, -117.72469238099995 38.15327469500005, -117.72884453299997 38.155871817000047, -117.73497171799994 38.154325484000026, -117.74350397499995 38.153473004000034, -117.74722170499996 38.154168606000042, -117.753784183 38.154003921000026, -117.75727778099997 38.159535833000064, -117.75894551799996 38.162440690000039, -117.75946119799994 38.163338783000029, -117.76690040499994 38.162483283000029, -117.77324542999997 38.161798999000041, -117.77783806399998 38.163531055000078, -117.77827016399999 38.169923064000045, -117.77914112099995 38.174933521000071, -117.78460902499995 38.178048128000057, -117.79335852999998 38.183238261000042, -117.80233107299995 38.182727304000025, -117.80692673199997 38.182212566000032, -117.81414764799996 38.183772335000072, -117.82180515699997 38.191205224000043, -117.82508726599997 38.195180368000024, -117.82815095199999 38.198291499000049, -117.83668742599997 38.197259349000035, -117.84478627699997 38.20279081800004, -117.85091673599999 38.211430391000079, -117.85244973899995 38.214367654000057, -117.85463992099994 38.21851425400007, -117.85376484699998 38.221796152000024, -117.85442254599997 38.225596728000028, -117.85814630899995 38.230780300000049, -117.86340253999998 38.23302736200003, -117.86953444799997 38.233546984000043, -117.87654361999995 38.236484763000078, -117.88048856899997 38.241667577000044, -117.883556839 38.244950039000059, -117.88728219199999 38.247886878000031, -117.89254166799998 38.251514623000048, -117.89561006099996 38.253760260000035, -117.89648960599999 38.257906117000061, -117.89780868599996 38.26360672800007, -117.90109814699997 38.267406934000064, -117.90833139299997 38.270688206000045, -117.91337375699999 38.273624083000072, -117.91403640299995 38.27863358500008, -117.90856303199996 38.283644166000045, -117.90571756099996 38.28727230800007, -117.90966790799996 38.292972324000061, -117.91383866499996 38.299190483000075, -117.91231101899996 38.305755212000065, -117.91451090899994 38.31318284300005, -117.91758470599996 38.317328125000074, -117.92482583799995 38.322335890000033, -117.92789875299997 38.324926216000051, -117.934318212 38.325294043000042, -117.93799314499995 38.330795984000076, -117.94129523099997 38.33977739200003, -117.94459261999998 38.344958332000033, -117.94394013499999 38.348759115000064, -117.94351162199996 38.355669238000075, -117.93781407599994 38.359990365000044, -117.93496387099998 38.361200649000068, -117.93299230999997 38.363447111000028, -117.93146113799997 38.366902615000072, -117.92927216499999 38.370876550000048, -117.92598498699999 38.374159787000053, -117.92357487599998 38.377097172000049, -117.91962958499994 38.38107141100005, -117.91502631599997 38.385736650000069, -117.91151777399995 38.388501303000055, -117.91613079999996 38.392473622000068, -117.920306515 38.397482327000034, -117.92140817099994 38.401109751000035, -117.92294994499997 38.405600742000047, -117.92581038799995 38.411127861000068, -117.93218221499995 38.415271713000038, -117.93833229899997 38.417342340000062, -117.93943564199998 38.421315082000035, -117.93702353099997 38.423561794000079, -117.93549005199998 38.42615363200008, -117.93395910699996 38.430818362000025, -117.93067188099997 38.436001971000053, -117.92628265399998 38.438421856000048, -117.92409224799997 38.443259466000029, -117.92761340299995 38.448959092000052, -117.93069571999996 38.454658757000061, -117.93311657999999 38.45811287600003, -117.93356257899995 38.463122383000041, -117.93401087199999 38.469859357000075, -117.93797627799995 38.477458765000051, -117.93887394999996 38.478193973000032, -117.92479744399998 38.481954783000049, -117.91820708999995 38.48385677300007, -117.91359418999997 38.485757946000035, -117.90788269799998 38.488177441000062, -117.900414894 38.493187936000027, -117.89777926599999 38.495433835000028, -117.89250706799999 38.499061763000043, -117.88657440899999 38.502171225000041, -117.88042095699996 38.504416547000062, -117.87690550199994 38.507698466000079, -117.87426926999996 38.511325902000067, -117.86921368399999 38.513225300000045, -117.86371885499995 38.517370146000076, -117.85866319399997 38.521687606000057, -117.85668527499996 38.525487528000042, -117.85536672999996 38.529114980000031, -117.85162877399995 38.531013991000066, -117.84943006699996 38.533604470000057, -117.84503204399999 38.53619412900008, -117.84290160799998 38.536301227000024, -117.82875885899995 38.532213206000051, -117.82172221199994 38.531172726000079, -117.81622517499994 38.529787299000077, -117.81160902499994 38.525465386000064, -117.81051187299994 38.520282136000048, -117.80897440199999 38.51648046400004, -117.80633930399995 38.510086757000067, -117.80480177499999 38.507321663000027, -117.79974416399995 38.510081786000057, -117.79710496699994 38.511979936000046, -117.78940951499999 38.513355464000028, -117.78633480399998 38.509206606000077, -117.78413789599995 38.507477078000079, -117.78372500799998 38.507445326000038))</t>
  </si>
  <si>
    <t>POLYGON ((-114.72601162099994 38.456485407000059, -114.72437842899996 38.45609244700006, -114.72399143999996 38.454528980000077, -114.72033417799997 38.452204476000077, -114.71752045299996 38.450934773000029, -114.71414544699996 38.453282062000028, -114.70949374199995 38.454392185000074, -114.70539772699999 38.452057826000043, -114.70371718999996 38.449775220000049, -114.69854152999994 38.446899001000077, -114.69155699399994 38.445538889000034, -114.68609785899997 38.444556860000034, -114.68149343399995 38.444284412000059, -114.67762439499995 38.441781216000038, -114.67315024099997 38.437709305000055, -114.67571277299999 38.43344468600003, -114.67757520199996 38.430374438000058, -114.67835771199998 38.426762307000047, -114.67868943499997 38.423486069000035, -114.67989887299996 38.42022883900006, -114.68282855899997 38.418045815000028, -114.68461962199996 38.417047721000074, -114.68483163199994 38.410831013000063, -114.68382271799999 38.408217014000058, -114.68461644699994 38.404259489000026, -114.68736117999998 38.401035383000078, -114.69127323899994 38.395762771000079, -114.69380384499999 38.392361098000038, -114.69481624499997 38.388408242000025, -114.69363491799999 38.384408066000049, -114.68978043599998 38.381559922000065, -114.68705236599999 38.37787184900003, -114.68693885799996 38.374758780000036, -114.68314401599997 38.370183453000038, -114.68001943399997 38.365276981000079, -114.67557955399997 38.360341822000066, -114.67273429499994 38.353713001000074, -114.67318411699995 38.346983059000024, -114.67461761899995 38.343557999000041, -114.67514475799999 38.34097726400006, -114.67423768899994 38.335427539000079, -114.67149442399995 38.332257190000064, -114.66814714199995 38.327518262000069, -114.66674911599995 38.323513048000052, -114.66660692099998 38.321263409000039, -114.66113433099997 38.314576927000076, -114.65948812299996 38.31143025800003, -114.65896744499997 38.307444175000057, -114.65868367199994 38.302944796000077, -114.65577089399994 38.29838783200006, -114.65433837499995 38.295418548000043, -114.65025931199995 38.292909577000046, -114.64787923499995 38.291993227000034, -114.64480627799998 38.292098330000044, -114.64282879099994 38.292423794000058, -114.64310966099998 38.284111510000059, -114.64753243699994 38.282999289000031, -114.649451667 38.278202730000032, -114.65153017199998 38.275137756000049, -114.65083283699994 38.269938040000056, -114.64856096099999 38.265913381000075, -114.64984670599995 38.260411622000049, -114.65278861299998 38.257711272000051, -114.64873552199998 38.25451147800004, -114.64445796999996 38.251479505000077, -114.63888503999999 38.247900220000076, -114.63791011199999 38.244422368000073, -114.63826669299999 38.240455549000046, -114.64086618099998 38.234982928000079, -114.64382542799996 38.231764745000078, -114.64653557599996 38.229405077000024, -114.65015681399996 38.226028530000065, -114.65529194999999 38.223203494000074, -114.65724982999996 38.223592135000047, -114.66222450799995 38.225429278000036, -114.66706336099998 38.224843845000066, -114.67268860599995 38.220473509000044, -114.67241023099996 38.215801561000035, -114.67240394699996 38.209580191000043, -114.67036933299994 38.205042604000027, -114.67006164399999 38.201234019000026, -114.66491708099994 38.19801103900005, -114.65853756099995 38.19251401300005, -114.65402660799998 38.189995597000063, -114.65187471299998 38.188911450000035, -114.64805026799996 38.185543756000072, -114.64426796799995 38.180967266000039, -114.63706441899996 38.174068403000035, -114.63217805799997 38.169812611000054, -114.636914392 38.165770028000054, -114.64027240099995 38.163597676000052, -114.64220092999994 38.158455923000076, -114.63864506499999 38.153711336000072, -114.63484715099997 38.149652538000055, -114.63173547199995 38.14474485900007, -114.63317303199995 38.141147618000048, -114.63638320299998 38.13689843800006, -114.63695802799998 38.132936491000066, -114.63381088599999 38.129064848000041, -114.62759837099998 38.125297836000072, -114.62270368599997 38.121387065000079, -114.62572881099999 38.109875982000062, -114.62672908399998 38.106269144000066, -114.626981135 38.099016602000063, -114.61991571399994 38.094711769000071, -114.61435615999994 38.091131315000041, -114.60888783699994 38.084960480000063, -114.60821966299994 38.079069890000028, -114.60724848599995 38.075591823000025, -114.60525204099997 38.070189840000069, -114.60314042499999 38.061847471000078, -114.60124776699996 38.053509892000079, -114.59860953199995 38.047747678000064, -114.59682664999997 38.042523193000079, -114.59699659499995 38.03768825800006, -114.60021648499998 38.03309478500006, -114.60130165799995 38.027070785000035, -114.59823394899996 38.021126146000029, -114.59160217099998 38.017174741000076, -114.58851128299995 38.011920518000068, -114.59053682099994 38.00401693200007, -114.59237415999996 37.995244930000069, -114.59142916599995 37.991076110000051, -114.58572183399997 37.985762674000057, -114.58325052899994 37.981559189000052, -114.57735075799997 37.975549719000071, -114.577460713 37.972441580000066, -114.58688259699994 37.965224262000049, -114.58979657699996 37.963043629000026, -114.595042708 37.956595271000026, -114.59477052999995 37.951923257000033, -114.59179757499999 37.943388351000067, -114.59059283799996 37.940423284000076, -114.58134256299996 37.929833594000058, -114.58134331299999 37.929831537000041, -114.58099094999994 37.929669390000072, -114.58082747499998 37.929398581000044, -114.58062399299996 37.928984393000064, -114.58044010599997 37.928680453000027, -114.58044377099998 37.928377848000025, -114.58064924299998 37.928054704000033, -114.58076187499995 37.927939967000043, -114.58096687599999 37.927655381000079, -114.58106090999996 37.92734796600007, -114.58112045599995 37.92702371200005, -114.58115191699994 37.926726815000052, -114.58113329999998 37.926545130000079, -114.58114383299994 37.926248073000068, -114.58112568399997 37.926027830000066, -114.58128854099999 37.925775897000051, -114.58152128299997 37.925491519000047, -114.58172567699995 37.925256389000026, -114.58197107599995 37.925082114000077, -114.58223797099998 37.924841960000037, -114.58241440899997 37.924623195000038, -114.58254330299997 37.924310458000036, -114.582374889 37.923874557000033, -114.58229183299994 37.923274246000062, -114.58204019399994 37.922826721000035, -114.58159601599999 37.922218174000079, -114.58136373099995 37.921891884000047, -114.58116152799994 37.921373196000047, -114.58109969399999 37.921323174000065, -114.58091735399995 37.920892661000039, -114.58072327199994 37.92028601100003, -114.58067651599998 37.919553893000057, -114.58072331299996 37.919136023000078, -114.58073662199996 37.918618882000032, -114.58064618199995 37.918056986000067, -114.58058313699996 37.917533860000049, -114.58025570799998 37.917036202000077, -114.57972010499998 37.916515067000034, -114.57941056099997 37.916259722000063, -114.57863891299996 37.915725885000029, -114.57810190999999 37.91533122900006, -114.57775191199994 37.914971060000028, -114.57745783899998 37.914594740000041, -114.57704954799999 37.914465221000057, -114.57714971499996 37.914223806000052, -114.57730722199994 37.91383984600003, -114.57736096899998 37.913422030000049, -114.57720545899997 37.913079741000047, -114.57700170199996 37.912693115000025, -114.57689708899994 37.912158588000068, -114.57686908999995 37.911608157000046, -114.57680282099994 37.911343579000061, -114.57679808499995 37.910600701000078, -114.57693618099995 37.910101000000054, -114.57697071899997 37.909551046000047, -114.57701373099997 37.908874572000059, -114.57709367099994 37.908022331000041, -114.57716101599999 37.907626692000065, -114.57748706799998 37.907089770000027, -114.57787469499999 37.906641433000061, -114.57820813599994 37.906066184000053, -114.57850607599994 37.905567608000069, -114.57888710399999 37.905080744000031, -114.57926806399996 37.904599284000028, -114.57963660999997 37.903996729000028, -114.58012948599998 37.903455572000041, -114.58046087999998 37.903056351000032, -114.58072340199999 37.902607052000064, -114.58101512299999 37.902036974000055, -114.58131151699996 37.901653970000041, -114.58155877999997 37.901309154000046, -114.58183502699995 37.900870948000033, -114.58211926799999 37.900344777000043, -114.58228170699999 37.900131399000031, -114.58239128999998 37.899681026000053, -114.58249391799995 37.899241592000067, -114.58250390699999 37.898988496000072, -114.58237428199999 37.89880047500003, -114.58185766799994 37.898439056000029, -114.58140892799997 37.898210231000064, -114.58084377799997 37.897848441000065, -114.58037503899999 37.897553420000065, -114.58000228899999 37.897369136000066, -114.579576697 37.896947854000075, -114.57931609199994 37.896676304000039, -114.57924380199995 37.896345643000075, -114.57914705699994 37.895734143000027, -114.57904678099999 37.895414349000077, -114.57905184299995 37.894996160000062, -114.57887743899994 37.89448867200008, -114.57870810699995 37.89413528700004, -114.57853084199996 37.893864370000074, -114.57820938999998 37.893454868000049, -114.57796993799997 37.893155998000054, -114.57790194399996 37.89303448000004, -114.57788507499998 37.892709644000035, -114.57790938899996 37.891856977000032, -114.57794856999999 37.890921893000041, -114.57796648299995 37.89059741300008, -114.57804247299998 37.890058673000055, -114.57820216099998 37.889498678000052, -114.57827747999994 37.889014982000049, -114.57841465099995 37.888586806000035, -114.57842538099999 37.888273261000052, -114.57826490999997 37.887771375000057, -114.57795075299998 37.887334359000079, -114.57772065099999 37.886837527000068, -114.57753993999995 37.88628043600005, -114.57749293399996 37.885581290000061, -114.57745072999995 37.885058229000037, -114.57757416299995 37.884618957000043, -114.57756635799996 37.884118231000059, -114.57739031899996 37.88374830600003, -114.57733353499998 37.88327468500006, -114.57706404899994 37.88259591800005, -114.57710423099996 37.882150517000071, -114.57706803099995 37.88170453400005, -114.57709441099996 37.881253532000073, -114.57705794199995 37.880829620000043, -114.57695091399995 37.880487698000024, -114.57701096099998 37.880119480000076, -114.57698649599996 37.879849635000028, -114.57696995999999 37.879497412000035, -114.57719774599997 37.879047854000078, -114.57745901199996 37.878686662000064, -114.57778390299995 37.878243337000072, -114.57789734399995 37.878046077000079, -114.57803149899996 37.877865463000035, -114.57803620599998 37.877485832000048, -114.57794242399996 37.877204558000074, -114.57771815399997 37.876801201000035, -114.57764570699999 37.876476031000038, -114.57755925799995 37.876161837000041, -114.57747061599997 37.87602908000008, -114.57748054499996 37.875781570000072, -114.57767220399995 37.875441833000025, -114.57780307799999 37.875118325000074, -114.577866772 37.874874445000046, -114.57786354399997 37.874594764000051, -114.57782652599997 37.874312405000069, -114.57770166499995 37.873883430000035, -114.57747952999995 37.87349849900005, -114.57717401499997 37.873146543000075, -114.57709081899998 37.87297605200007, -114.57722277999994 37.872536054000079, -114.57727137099994 37.872184090000076, -114.57736171799996 37.871650601000056, -114.57735492499995 37.871150165000074, -114.57716750299994 37.870424247000074, -114.57707730499999 37.870165753000038, -114.57684126199996 37.869907321000028, -114.57668166199994 37.869747872000062, -114.57657754099995 37.869522342000039, -114.57657760699999 37.869291389000068, -114.57651517499994 37.869049417000042, -114.57637634799994 37.868779919000076, -114.57620275299996 37.868565484000044, -114.57591128799999 37.867966009000043, -114.57564059499998 37.867575568000063, -114.57564070099994 37.867229094000038, -114.57574489099994 37.86699812300003, -114.57621703999996 37.866437176000034, -114.57629342299998 37.866118134000033, -114.57616847199995 37.86594218700003, -114.57602972199999 37.865760729000044, -114.57550906899996 37.86547480400003, -114.57514812899996 37.86537581400006, -114.574814904 37.865287847000047, -114.57402344899998 37.865034902000048, -114.57373882799999 37.864941446000046, -114.57305155699999 37.864749034000056, -114.57262814799998 37.864721557000053, -114.57236429199997 37.864650063000056, -114.57230189599994 37.864397096000062, -114.57200335399995 37.864336599000069, -114.57162152099994 37.864292676000048, -114.57146184399994 37.86428163100004, -114.57095514299999 37.864149703000066, -114.57074690999997 37.863935176000041, -114.57038602299997 37.863599721000071, -114.57004595499996 37.863132323000059, -114.56962256199995 37.862582373000066, -114.56903955899998 37.86196091000005, -114.56810956199996 37.861339484000041, -114.56781800399995 37.861108541000078, -114.56709616599994 37.860921598000061, -114.56662406399994 37.860993027000063, -114.56611732399995 37.860987593000061, -114.56577711799997 37.860971095000025, -114.56527030199999 37.861037024000041, -114.565082916 37.860987551000051, -114.56483993999996 37.860855557000036, -114.56460401399994 37.860751102000052, -114.56423611499997 37.860685096000054, -114.56386121599996 37.860624620000067, -114.56324338899998 37.860586057000035, -114.56243121799997 37.860454075000064, -114.56166768699995 37.860443033000024, -114.56114694799999 37.860421068000051, -114.56076533499999 37.859964587000036, -114.56061973399994 37.859623563000071, -114.56048104099995 37.859266102000049, -114.56042565299998 37.858826114000067, -114.56025926399997 37.858336696000038, -114.56007886099997 37.857924213000047, -114.55992631699996 37.857390748000057, -114.55994059399995 37.856582299000024, -114.55993369799995 37.856477808000079, -114.56024616699995 37.856169889000057, -114.56044753299994 37.855894900000067, -114.56066285099996 37.855603440000039, -114.56076710899998 37.855295439000031, -114.56088518699994 37.85503701500005, -114.56089232599999 37.854558494000059, -114.56089242299998 37.85416254900008, -114.56110087599995 37.853689551000059, -114.56130228299997 37.853271646000053, -114.56174674799996 37.852782181000066, -114.56217729299999 37.852056246000075, -114.56270498999999 37.851682312000037, -114.56294804399994 37.85125886700007, -114.56326066099996 37.850593383000046, -114.56314274599998 37.85024689800008, -114.56308732199994 37.849817993000045, -114.56308746799999 37.849537481000027, -114.56336524899996 37.849163504000046, -114.56358064499994 37.848520065000059, -114.56362236199999 37.84810209300008, -114.56353230099995 37.847689683000056, -114.56326167199995 37.847425641000029, -114.56279688599994 37.846666744000061, -114.56244305699994 37.846210213000063, -114.56235989999999 37.845874809000065, -114.56238791099997 37.845203792000063, -114.56261020299996 37.844516433000024, -114.56276308999998 37.844021465000026, -114.56256191999995 37.843691457000034, -114.56250648399998 37.843477017000055, -114.56212486299995 37.843091998000034, -114.56206247099999 37.842833528000028, -114.56166020299997 37.842113047000055, -114.56157031599997 37.841271620000043, -114.56171605599997 37.841090182000073, -114.56207002699995 37.841051648000075, -114.56229916199999 37.840991154000051, -114.56271552999999 37.841090158000043, -114.56337473699995 37.841123181000057, -114.56397854399995 37.841189205000035, -114.56478367799997 37.841090164000036, -114.56544292199999 37.841073705000042, -114.56576225099997 37.840996687000029, -114.56585251099995 37.84070524100008, -114.56581092699997 37.840584173000025, -114.56590820899999 37.840303777000031, -114.56598464899997 37.83986931000004, -114.56611654099999 37.839583321000077, -114.56606113599997 37.839319321000062, -114.56640839599999 37.838554879000071, -114.56680413899994 37.838015906000066, -114.56713722199999 37.837927904000026, -114.56749819199996 37.837751898000079, -114.56785900699998 37.837718894000034, -114.56817123199994 37.837878354000054, -114.56838639999995 37.837927855000032, -114.56905953699999 37.83797185700007, -114.56982982599999 37.838015788000064, -114.57017681199994 37.838026827000078, -114.57039895299994 37.838054300000067, -114.57084309799995 37.83799921800005, -114.57140520499996 37.83786727100005, -114.57229362799995 37.837680145000036, -114.57292511499998 37.837570166000035, -114.57347341399998 37.83756462000008, -114.57445882699994 37.837493017000043, -114.574743421 37.837382999000056, -114.57548595299994 37.837185002000069, -114.57623553999997 37.837014360000069, -114.57658949599994 37.836871343000041, -114.57743617199998 37.836893278000048, -114.57816484199998 37.836920708000036, -114.57874771799999 37.836959103000027, -114.57973320599996 37.837002980000079, -114.58053815799997 37.837074407000046, -114.58094761399997 37.836964326000043, -114.58154448099998 37.836859717000038, -114.58214138399995 37.836628679000057, -114.58334885899995 37.836210488000063, -114.58346683999997 37.836150013000065, -114.58385544999999 37.836204939000027, -114.58418860599994 37.83629837400008, -114.58459110299998 37.836408280000057, -114.58498670899996 37.836457759000041, -114.58538921299998 37.836529185000074, -114.58588880399998 37.836254049000047, -114.58617337199996 37.836182480000048, -114.58642320699994 37.835841484000071, -114.58660359499999 37.835549978000074, -114.58693671999998 37.835131931000035, -114.58708242599994 37.834642458000076, -114.58712407199994 37.834284938000053, -114.58722122799998 37.833921978000035, -114.58731838699998 37.832844072000057, -114.58739471199999 37.832112578000078, -114.58752661099999 37.831370059000051, -114.58740856999998 37.830902663000074, -114.58735308599995 37.830715626000028, -114.58714492599995 37.830336224000064, -114.58704082199995 37.830072316000042, -114.58699218899994 37.82961580500006, -114.58670078499995 37.829148369000052, -114.58661063399995 37.829076954000072, -114.58622899199997 37.828527017000056, -114.58613871799997 37.828285109000035, -114.58600001099995 37.827856126000029, -114.58585420399999 37.827251190000027, -114.58574325499995 37.826904778000028, -114.58538238099999 37.826167833000056, -114.58467467999998 37.824870034000071, -114.58377962899999 37.823423846000026, -114.58321770399999 37.822279968000032, -114.58300265199995 37.821455085000025, -114.58305117199995 37.820894145000068, -114.58310674499995 37.820465183000067, -114.58308589699999 37.820052674000067, -114.58300271999997 37.819722689000059, -114.58260719799995 37.81950280600006, -114.58251708299997 37.819315866000068, -114.582399152 37.818881358000056, -114.58217017599998 37.818518462000043, -114.581871923 37.817737555000065, -114.58154576299995 37.817314088000046, -114.58087979899994 37.816819299000031, -114.58033862599996 37.816291387000035, -114.57988085599999 37.81527948400003, -114.57811896099997 37.812155934000032, -114.57644747499995 37.809081889000026, -114.57529618699999 37.806920643000069, -114.57535168299995 37.806651181000063, -114.57540721199996 37.806068220000043, -114.57541426699999 37.805831732000058, -114.57551140099997 37.805160777000026, -114.57559481099997 37.804544779000025, -114.57558783099995 37.804049831000043, -114.57558797699994 37.803670373000045, -114.57556023299998 37.803296379000074, -114.57551873999995 37.802696912000044, -114.57540772899995 37.802333998000051, -114.57528289899994 37.802213021000057, -114.57513732899997 37.801806052000074, -114.57486686699997 37.801349562000041, -114.57464494199996 37.801030680000054, -114.57443691299994 37.800755699000035, -114.57403458099998 37.800508253000032, -114.57374332699999 37.800354288000051, -114.57345898999995 37.800013303000071, -114.57318153599999 37.799600910000038, -114.57291805399996 37.799254406000045, -114.57271003299996 37.798979512000074, -114.57220369199996 37.798732079000047, -114.57183608799994 37.798572570000033, -114.57121192999995 37.798358116000031, -114.57056686199996 37.798248208000075, -114.57047667899997 37.798193182000034, -114.57038659099999 37.797989743000073, -114.57031728499999 37.797692746000052, -114.57022023399998 37.79735183300005, -114.57009543999999 37.797126321000064, -114.56996367099998 37.796895348000078, -114.57006773199998 37.796526866000079, -114.57019270299998 37.796213333000026, -114.57045633799999 37.795861390000027, -114.57058818099995 37.79560837300005, -114.57044251299999 37.795371887000044, -114.57015822999995 37.795206974000052, -114.56980459899995 37.794898973000045, -114.56940924299994 37.79483854700004, -114.56905552999996 37.79464056900008, -114.56882669699996 37.794492116000072, -114.56850765099995 37.794217085000071, -114.56814018299997 37.793936638000048, -114.56788354599996 37.793936654000049, -114.56732863599996 37.794008183000074, -114.56696793799995 37.794123733000049, -114.56666971699997 37.794228228000065, -114.56632981199999 37.794613189000074, -114.56621185499995 37.794750695000062, -114.56586498899998 37.794783714000062, -114.56555984899995 37.794728746000033, -114.56529630699998 37.794624264000049, -114.56505366399995 37.794305297000051, -114.56503295499999 37.794085266000025, -114.56492903599997 37.793667342000049, -114.56485966199995 37.793359347000035, -114.56490143699995 37.793062392000024, -114.56492224699997 37.792864396000027, -114.56501251699996 37.792594846000043, -114.56508190099999 37.792380373000071, -114.56513754099996 37.792044956000041, -114.56519305599994 37.791747924000049, -114.56524164499996 37.791478504000054, -114.56524863299995 37.791203447000044, -114.56531113799997 37.790900973000078, -114.56547765599998 37.790598486000079, -114.56576219699997 37.790087037000035, -114.56597035399994 37.789861555000073, -114.56599119999998 37.78964157200005, -114.56592183999999 37.789509566000049, -114.56592886899995 37.789146651000067, -114.56592905099996 37.788618690000078, -114.56587355199997 37.788299628000061, -114.56573491699999 37.788112664000039, -114.56557545699997 37.788041243000066, -114.56534657599997 37.787964241000054, -114.56484729499999 37.787881737000077, -114.56436870699997 37.787936720000062, -114.56398728799996 37.787975237000069, -114.56366138799996 37.787986247000049, -114.56343945999998 37.787925786000073, -114.563266151 37.787705751000033, -114.56315520599998 37.78752981000008, -114.56300264999999 37.787414283000032, -114.56270442999994 37.78740883200004, -114.56261430799998 37.787331813000037, -114.561976416 37.787089814000069, -114.56170592699999 37.786952380000059, -114.56153955899998 37.786787364000077, -114.56159523299999 37.78629236200004, -114.56162999999998 37.786011933000054, -114.56156769299997 37.785610456000029, -114.56146369199996 37.785340941000072, -114.56120721599996 37.785153964000074, -114.56089513099994 37.784983497000042, -114.56036817199998 37.78475252800007, -114.56031276099998 37.78457656300003, -114.56016035399995 37.784153034000042, -114.55984852799997 37.783322591000058, -114.55976542399998 37.782877158000076, -114.55977948799995 37.782591164000053, -114.55993904699994 37.78236567700003, -114.56010546999994 37.782200706000026, -114.56020265299998 37.781848761000049, -114.56031376899995 37.781573699000035, -114.56044556299997 37.781260227000075, -114.56059128199996 37.78099624400005, -114.56059835999997 37.780649820000065, -114.56052215599999 37.780512353000063, -114.56048058899995 37.780105358000071, -114.56056398099997 37.779571911000062, -114.56059875699998 37.779197947000057, -114.56055732299995 37.778928465000035, -114.56045335699997 37.778499452000062, -114.56037033799998 37.778158461000032, -114.56023859099997 37.777977039000064, -114.56005842199994 37.777679993000049, -114.55975341799996 37.777416043000073, -114.55953157899995 37.777240053000071, -114.55916409999998 37.777025541000057, -114.55894225099996 37.776943086000074, -114.55859555699999 37.776783610000052, -114.55813102499997 37.776651607000076, -114.55801322599996 37.776426047000029, -114.55799948899994 37.776222560000065, -114.55808972499995 37.775881646000073, -114.55813829099998 37.775661608000064, -114.55838100199998 37.775579142000026, -114.55861683599994 37.775529694000056, -114.55894278599999 37.775436156000069, -114.55947677299997 37.775282229000027, -114.55990666699995 37.775034678000054, -114.56018411999997 37.774831187000075, -114.56088454999997 37.774517779000064, -114.56128676999998 37.774220809000042, -114.56193871799996 37.773907292000047, -114.56196644299996 37.773654291000071, -114.56198737699998 37.773390336000034, -114.56197359199996 37.773115389000054, -114.56186271799999 37.772796350000078, -114.56166878299996 37.772306902000025, -114.56147481299996 37.771597489000044, -114.56136401599997 37.771179509000035, -114.56138487099997 37.770838506000075, -114.56149587399995 37.770580021000058, -114.56164860599995 37.770195071000046, -114.56188440599999 37.769914568000047, -114.56206474499999 37.769667069000036, -114.56228660799997 37.769430612000065, -114.56230745199997 37.769304075000036, -114.56225900199996 37.769051119000039, -114.56225916899996 37.768600202000073, -114.56216229599994 37.76796218700008, -114.562190209 37.767395780000072, -114.56227357299997 37.766620289000059, -114.56209334099998 37.766394793000075, -114.56196171999994 37.766185802000052, -114.56162211199995 37.765932855000074, -114.56135866599999 37.765773399000068, -114.56099127299996 37.765509423000026, -114.56072793199996 37.765267425000047, -114.56045059599995 37.765102453000054, -114.56013175999999 37.764915444000053, -114.55998634799994 37.764442498000051, -114.55992400299999 37.764249988000074, -114.55996574299996 37.76388148400008, -114.56003510999994 37.763518508000061, -114.56022944099999 37.76310053900005, -114.56033345199995 37.762754050000069, -114.56046537299994 37.762352630000066, -114.56057629799994 37.762248145000058, -114.56070804599995 37.762028116000067, -114.56084679899999 37.76191267300004, -114.56103398499994 37.761725692000027, -114.56122120999999 37.761489149000056, -114.56137382099996 37.761307670000065, -114.56142247099996 37.761060238000027, -114.56169983099994 37.760664260000055, -114.56167221899995 37.760350730000027, -114.56160986599997 37.760130737000054, -114.56150591399995 37.759850318000076, -114.56143669199997 37.759663254000031, -114.56147832699997 37.759432348000075, -114.56188747599998 37.759267352000052, -114.56215783599998 37.75923978700007, -114.56254605999999 37.759003348000078, -114.56269166199996 37.758893360000059, -114.56298983599999 37.758678845000077, -114.56321174699997 37.758519342000056, -114.56341278299999 37.758414826000035, -114.56371092999996 37.758425859000056, -114.56395356999997 37.758409341000061, -114.56432094499996 37.758486325000035, -114.56453578899999 37.758524830000056, -114.56488940599996 37.758585307000033, -114.56536068499997 37.758667770000045, -114.56577664399998 37.75865122600004, -114.56613019499997 37.758623749000037, -114.56658777599995 37.75856318700005, -114.56705931299996 37.758128674000034, -114.56722567599996 37.757925213000078, -114.56730900299999 37.757540172000063, -114.56731592299997 37.75725970600007, -114.56737847699998 37.756968223000058, -114.56751021899998 37.75676476700005, -114.56764889999994 37.756616242000064, -114.56793309199998 37.756495233000066, -114.56814109199996 37.75633020600003, -114.56860558399995 37.755950691000066, -114.56889686299996 37.755703217000075, -114.56919500999999 37.755422723000038, -114.56950009399998 37.754878252000026, -114.56978434699994 37.754366693000065, -114.56986768799999 37.753866216000063, -114.56984693499999 37.753376748000051, -114.56981930299997 37.753118277000056, -114.56978466799995 37.752744317000065, -114.56975700899994 37.752469354000027, -114.56969465499998 37.75230433400003, -114.56970855699996 37.752111870000078, -114.56981942299996 37.751897347000067, -114.56999280699995 37.75172142100007, -114.57010374799995 37.751462924000066, -114.57042954799999 37.751127398000051, -114.57060294099995 37.750978864000047, -114.57076236599994 37.750736866000068, -114.57081093799997 37.750511416000052, -114.57081089599995 37.750373903000025, -114.57072780699997 37.750027420000038, -114.57074865799996 37.749851410000076, -114.57077114999998 37.749479529000041, -114.57073171399998 37.749109976000057, -114.57066931899999 37.748828259000049, -114.57065174099995 37.748415002000058, -114.57066298299998 37.747963771000059, -114.57064497899995 37.747566995000057, -114.57064539699996 37.747269723000045, -114.57061220599996 37.746927872000072, -114.57066539999994 37.746741446000044, -114.57088882599999 37.746409033000077, -114.57104510699997 37.746262849000061, -114.57120560599998 37.745945989000063, -114.57125560099996 37.745610900000031, -114.57094528699997 37.74524819700008, -114.57060693699998 37.744896179000079, -114.57023963699999 37.744593215000066, -114.57003277899997 37.744259677000059, -114.56985164799994 37.744003536000037, -114.56972137099996 37.743660223000063, -114.56952388299999 37.743227754000031, -114.56940151699996 37.742840449000028, -114.56926745299995 37.742651150000029, -114.56921027699997 37.742154712000058, -114.56931879199999 37.741699451000045, -114.56947456799998 37.741294455000059, -114.56961529399996 37.740933214000052, -114.56979555399994 37.740660738000031, -114.56996467099998 37.740277915000036, -114.57009737499999 37.73996057200003, -114.57021812599999 37.739571524000041, -114.57033326199996 37.739402685000073, -114.57039702599997 37.739073287000053, -114.57047113799996 37.738600914000074, -114.57050203299997 37.738193972000033, -114.57048573199995 37.737731269000051, -114.57050984199998 37.737313193000034, -114.57048301299994 37.736998958000072, -114.57039113699994 37.736782776000041, -114.57005250599997 37.736166450000042, -114.56985798199997 37.735893632000057, -114.56955285499998 37.735602672000027, -114.56915224999995 37.735244049000073, -114.56871545999996 37.734951091000028, -114.56850362799997 37.734815606000041, -114.56805161599999 37.734571893000066, -114.56770726399998 37.734467462000055, -114.56736780699998 37.734445765000032, -114.56707046799994 37.734402589000069, -114.56693311899994 37.734345414000074, -114.56665402099998 37.734126354000068, -114.56627124399995 37.733889201000068, -114.56598040199998 37.733581946000072, -114.56557106099996 37.733300357000076, -114.56518308399995 37.732997041000033, -114.56484597699995 37.732876171000044, -114.56451700399998 37.732711404000042, -114.56424121299995 37.732641091000062, -114.56387179099994 37.732426194000027, -114.56365121199997 37.732367655000076, -114.56337947499998 37.732132249000074, -114.56319433899995 37.732041281000079, -114.56292107399997 37.731866397000033, -114.56272235299997 37.731764154000075, -114.56245679699998 37.731561854000063, -114.56227619199996 37.731474673000037, -114.56226695299995 37.731382747000055, -114.56200790999998 37.730916281000077, -114.56198522099999 37.730712158000074, -114.56197104599994 37.730442158000074, -114.56178010199994 37.730307093000079, -114.56126973599999 37.730183528000055, -114.56079145799998 37.729884366000078, -114.56049869399999 37.729654104000076, -114.56019381299996 37.729357539000034, -114.55995494999996 37.72919967100006, -114.559757591 37.729042482000068, -114.55954793399997 37.728824483000039, -114.55925781799999 37.728489653000054, -114.55919412599997 37.728262962000031, -114.55914005999995 37.727926263000029, -114.55916102599997 37.727640230000077, -114.55902244099997 37.727351792000036, -114.55880808499995 37.727045654000051, -114.55859269099994 37.72677806300004, -114.55831549499999 37.726481976000059, -114.55796345599998 37.726129639000078, -114.55763591899995 37.725629034000065, -114.55743237499996 37.725163348000081, -114.55725896799999 37.72488536000003, -114.55711928899996 37.72464096300007, -114.55704473199995 37.724292935000051, -114.55707212099998 37.724029113000029, -114.55710025599996 37.723732235000057, -114.55696736299996 37.723498881000069, -114.55672908799994 37.723313535000045, -114.55656730799996 37.723123828000041, -114.55606377899994 37.722725089000051, -114.55579253199994 37.722473095000055, -114.55562340899996 37.722299815000042, -114.55539110999996 37.721877774000063, -114.55529847899999 37.721413846000075, -114.55534920299999 37.721051204000048, -114.55546321299994 37.720651037000039, -114.55555314899999 37.720382656000027, -114.55567196999999 37.720070718000045, -114.55556415099994 37.719661624000025, -114.55532754399997 37.719415664000053, -114.55508910599997 37.719235808000064, -114.55487411099995 37.71895713400005, -114.55480383899999 37.718713814000068, -114.55482350399996 37.718202113000075, -114.55484619899994 37.717850063000071, -114.55492279899994 37.717559418000064, -114.55494067799998 37.717119229000048, -114.55491936299995 37.716860164000025, -114.55496877199994 37.716271763000066, -114.55515661499999 37.715971891000038, -114.55553756599994 37.715719009000054, -114.55574764599999 37.715639743000054, -114.55652717499999 37.715536241000052, -114.55688647599999 37.715596858000026, -114.55724430999999 37.715712502000031, -114.55</t>
  </si>
  <si>
    <t>POLYGON ((-118.29543498899994 38.453947580000033, -118.28966239799996 38.459677724000073, -118.28678405299996 38.459606825000037, -118.27952862499995 38.455047988000047, -118.27664342899999 38.45022072200004, -118.27421577299998 38.448328562000029, -118.26740476099997 38.448005479000074, -118.26345319699999 38.448363752000034, -118.25861098599995 38.446651831000054, -118.25355524499997 38.445976809000058, -118.24717494099997 38.444096389000038, -118.24693764999995 38.44098761500004, -118.24604341299994 38.43822638100005, -118.24273855199999 38.436336304000065, -118.23986337999997 38.432717278000041, -118.23984695299998 38.429780612000059, -118.23522988299999 38.42875796900006, -118.23104361899999 38.426179152000032, -118.23146191999996 38.422377377000032, -118.23407383499995 38.418223678000061, -118.23581494799998 38.415454484000065, -118.23644575599997 38.410442866000039, -118.23707948099997 38.405949479000071, -118.23397861499996 38.400949081000078, -118.23176472899996 38.397500662000027, -118.22845366599995 38.394055412000057, -118.22384556199995 38.394241502000057, -118.22098025799994 38.39200401100004, -118.22293617499997 38.388370688000066, -118.22378897399994 38.383704022000074, -118.22244733999997 38.379043671000034, -118.21825348099998 38.374391438000032, -118.21537567599995 38.36956256700006, -118.21118271199998 38.364910059000067, -118.20720888099999 38.360084092000079, -118.20872671099994 38.356624922000037, -118.21176907499995 38.351088514000025, -118.21152554499997 38.34642503200007, -118.20886949499999 38.341768148000028, -118.20598217199995 38.334693427000047, -118.20529600799995 38.329167340000026, -118.20195633399999 38.323956041000031, -118.20153854299997 38.323304072000042, -118.20965212499999 38.323454612000035, -118.21424500899997 38.321196159000067, -118.21707985599994 38.318251412000052, -118.21991162499995 38.31478835300004, -118.22428811099996 38.313221082000041, -118.22998897099995 38.313377179000042, -118.23437267599996 38.313191438000047, -118.23610642999995 38.309558491000075, -118.23741023799994 38.307481641000038, -118.23893232499995 38.305231333000052, -118.24110211599998 38.30125152100004, -118.24612889499997 38.298644870000032, -118.25115531099999 38.296038009000029, -118.25437265 38.295181398000068, -118.25575101399994 38.294814373000065, -118.26146780299996 38.29790558600007, -118.26696184099995 38.300306266000064, -118.27113481799995 38.301674545000026, -118.27725223299996 38.298372000000029, -118.28162840699997 38.297147940000059, -118.28733038399997 38.297646760000077, -118.29391240499996 38.298660451000046, -118.30003966199996 38.297084106000057, -118.30353533899995 38.295344134000061, -118.30812901499996 38.29394562400006, -118.31513900699997 38.293401773000028, -118.32039214499997 38.292345772000033, -118.32652884399994 38.292322764000062, -118.33135877899997 38.293513665000035, -118.33684399699996 38.294356250000078, -118.34167905999999 38.296237694000069, -118.34779157799994 38.292758608000042, -118.35240634799999 38.294467761000078, -118.35766152199994 38.293755585000042, -118.36422396899997 38.292001346000063, -118.37257278999999 38.294730693000076, -118.38181322599996 38.299355932000026, -118.39329433999995 38.303408169000079, -118.39401125799998 38.305969818000051, -118.39690640399999 38.311832332000051, -118.40155357199995 38.317341755000029, -118.409295956 38.325947939000059, -118.41633290399994 38.328336612000044, -118.42225289699996 38.328137983000033, -118.428209203 38.332431235000058, -118.43237786399999 38.332585402000063, -118.43697656599994 38.331700867000052, -118.44245529999995 38.331157688000076, -118.444664279 38.333048188000078, -118.44470886699997 38.338404113000024, -118.44673059399997 38.344096572000069, -118.44874539299997 38.348925123000072, -118.45029840399997 38.350991318000069, -118.45360512899998 38.352876613000035, -118.45406442599995 38.355293348000032, -118.45321887999995 38.35909846900006, -118.45020533199994 38.366023680000069, -118.45308125399998 38.368774832000042, -118.45660396299996 38.370140625000033, -118.45641819699995 38.374115450000033, -118.45404082999994 38.378446046000079, -118.450998804 38.382088582000051, -118.441800909 38.384549713000069, -118.43920138599998 38.388708186000031, -118.44012505699999 38.394232961000057, -118.44037885399996 38.398378618000038, -118.43580009599998 38.402200405000031, -118.42877341799999 38.402059012000052, -118.42328092099996 38.401564962000066, -118.41952675199997 38.398816886000077, -118.41269142799996 38.395045285000037, -118.40785123099994 38.393683741000075, -118.39994488299999 38.39319881800003, -118.39816089099997 38.389577864000046, -118.39242497099997 38.385800502000052, -118.38625467499998 38.382542919000059, -118.38143263399996 38.383426404000033, -118.37684907499994 38.386900369000045, -118.37445505199997 38.389674334000063, -118.37251750499996 38.394865429000049, -118.36991601299997 38.399367920000032, -118.36686896499998 38.403008175000025, -118.36139781999998 38.405448334000027, -118.35654684599996 38.402529646000062, -118.35256955699998 38.398916415000031, -118.34771100199998 38.394787978000068, -118.34155024599994 38.392737390000036, -118.33694766199994 38.393791006000072, -118.33148203799999 38.397093575000042, -118.32667336099996 38.400220747000049, -118.32252970899998 38.40438206500005, -118.32059826599999 38.411127221000072, -118.31732521299995 38.414248681000061, -118.31293938599998 38.415127702000063, -118.30812087699996 38.417044764000025, -118.30089095499994 38.419660699000076, -118.30027262399994 38.42605560700008, -118.30271477899998 38.430194142000062, -118.30361524599999 38.433646693000071, -118.299458502 38.436252281000066, -118.29551789699997 38.438338603000034, -118.29180744799999 38.442151869000043, -118.29095992999999 38.447165224000059, -118.29252123599997 38.450961303000042, -118.29543498899994 38.453947580000033))</t>
  </si>
  <si>
    <t>POLYGON ((-119.87688011799997 41.997201826000037, -119.87675227899996 41.993993232000037, -119.87735265199996 41.990879389000042, -119.87377822299999 41.987316196000052, -119.86978322699997 41.985139359000073, -119.86672302599999 41.983292038000059, -119.86550104899999 41.981070026000054, -119.86544977899996 41.979346394000061, -119.86540359099996 41.97779508900004, -119.86788340599998 41.975685537000061, -119.86989064199997 41.973238611000056, -119.87099427299995 41.971496167000055, -119.86881759999994 41.968254969000043, -119.86596342899998 41.965542078000055, -119.862837577 41.961453817000063, -119.86067686599995 41.95872960500003, -119.85692005699997 41.956720795000081, -119.85616600499998 41.954663615000072, -119.85749036199996 41.952572780000025, -119.85857355599995 41.950140955000052, -119.85778886899999 41.947049451000055, -119.85612130699997 41.945351828000071, -119.85236532299996 41.943342839000024, -119.84928708499996 41.940805559000069, -119.84854353599997 41.939092974000062, -119.84665064099994 41.937571278000064, -119.84449635699997 41.935019041000032, -119.84167501299999 41.933339714000056, -119.84018855199997 41.929914329000042, -119.84131245499998 41.928861666000046, -119.84308333699994 41.926246343000059, -119.84388000399997 41.92192220000004, -119.84571159099994 41.921375355000066, -119.84771810299998 41.918928734000076, -119.85019621499998 41.916819330000067, -119.85082248999998 41.914567323000028, -119.85282859899996 41.912120533000063, -119.85256219899998 41.910917615000074, -119.85064962999996 41.908706456000061, -119.85037299999999 41.907158693000042, -119.84960942499998 41.904756594000048, -119.84839958699996 41.902878887000043, -119.84993884 41.900267224000061, -119.85215991599995 41.897299623000038, -119.85278093699998 41.894875094000042, -119.85221770399994 41.891434903000061, -119.85004442299999 41.888193028000046, -119.84854819199995 41.884422874000052, -119.85028718399997 41.880773118000036, -119.85158499899995 41.877820258000042, -119.853097978 41.874346552000077, -119.85345245699995 41.870719003000033, -119.85635941199996 41.867567655000073, -119.85725144499997 41.866518445000054, -119.85878941099998 41.863906510000049, -119.85871796099997 41.861493067000026, -119.85979975099997 41.859061066000038, -119.85972312099994 41.85647520200007, -119.86082002899997 41.854560279000054, -119.86263935399995 41.853668380000045, -119.86535550299999 41.851899608000053, -119.86599611899999 41.850164523000046, -119.86662130499997 41.847912265000048, -119.86678537599994 41.845667379000076, -119.86760522599997 41.842204664000064, -119.86846086199995 41.839948527000047, -119.86838900599997 41.837535094000032, -119.87081737299997 41.833873551000067, -119.87160096899999 41.829203961000076, -119.87005869299998 41.823882271000059, -119.86926979299994 41.820618074000038, -119.87008913599999 41.817155165000031, -119.87272975799999 41.815910529000064, -119.88050238299996 41.81836501500004, -119.88559898799997 41.819143954000026, -119.88976859599995 41.819765354000026, -119.89532127899997 41.82036387800008, -119.89946512999995 41.820123013000057, -119.90478740599997 41.82072482600006, -119.90777861499998 41.820502740000052, -119.91217898699995 41.821119638000027, -119.91657424899995 41.821563857000058, -119.92050856299994 41.822015676000035, -119.92490913499995 41.822632078000026, -119.92792154399996 41.823099117000027, -119.93249468399995 41.821815049000065, -119.93644491699996 41.822783466000033, -119.94036355699996 41.822717539000053, -119.94405155399994 41.822655234000081, -119.94703213799994 41.82208748100004, -119.94975018599996 41.820489132000034, -119.94967017999994 41.817903245000025, -119.949858028 41.816520288000049, -119.95098380799999 41.815638786000079, -119.95234530199997 41.814925738000056, -119.95512162999995 41.815223607000064, -119.95855739899997 41.814475250000044, -119.96201995399997 41.814588837000031, -119.96463568699994 41.817131484000072, -119.96447494699999 41.819376500000033, -119.96547209499994 41.821774235000078, -119.96624957099999 41.824520662000054, -119.96654458499995 41.826585313000066, -119.96844248199994 41.828277739000043, -119.97125190399998 41.829609548000064, -119.97288711799996 41.830271437000079, -119.97318772199998 41.832508560000065, -119.97350460199999 41.835262810000074, -119.97311361499999 41.83751172500007, -119.97343574799999 41.840438384000038, -119.97347893599999 41.841817458000037, -119.97374723699994 41.843020223000053, -119.97514691199996 41.84351365200007, -119.97768316899999 41.84347011400007, -119.98207492799997 41.843739620000065, -119.98436975999999 41.84335522300006, -119.98597835699996 41.843155061000061, -119.98809695399996 41.84449829700003, -119.98838180299998 41.846218234000048, -119.99052222099999 41.848251040000036, -119.99035147999996 41.850151246000053, -119.98940733999996 41.849477556000068, -119.98946716299997 41.851373825000053, -119.98952698899996 41.85327000400008, -119.98913637299995 41.855518956000026, -119.98804849599998 41.857607395000059, -119.98721293799997 41.860381421000056, -119.98733777199999 41.864346187000081, -119.98622794699997 41.865745086000061, -119.98583728399996 41.867994026000076, -119.98612220999996 41.869713871000044, -119.98783997599998 41.872961212000064, -119.986960824 41.874356182000042, -119.98633934399999 41.876609058000042, -119.98826084699999 41.878990520000059, -119.99037520799999 41.880161355000041, -119.99272562599998 41.881500520000031, -119.99526335899998 41.881456725000078, -119.99875662099998 41.882431011000051, -119.99929758299999 41.882461989000035, -119.99928098199996 41.891269252000029, -119.99927073899994 41.899608595000075, -119.99930929799996 41.902210169000057, -119.99929969499999 41.906451997000033, -119.99934911699995 41.907666443000039, -119.99931815099995 41.922301123000068, -119.99924206099996 41.962098186000048, -119.99921914699996 41.975039540000068, -119.99920372699995 41.979290577000029, -119.99920470599994 41.97954270200006, -119.99918176999995 41.994537253000033, -119.99049910299999 41.995448382000063, -119.98669115199999 41.995844785000031, -119.96830303799999 41.996060994000061, -119.96034710099997 41.996176565000042, -119.931870877 41.996574726000063, -119.92579831799998 41.996621727000047, -119.90531322199996 41.996953335000057, -119.90326738299996 41.996987128000058, -119.89409002899998 41.99715602200007, -119.89287991499998 41.997159533000058, -119.89257164599996 41.997158302000059, -119.88590150699997 41.997173228000065, -119.88050397699999 41.997191835000081, -119.87688011799997 41.997201826000037))</t>
  </si>
  <si>
    <t>POLYGON ((-117.934318212 38.325294043000042, -117.93337901099994 38.323887880000029, -117.92963338199996 38.309551114000044, -117.92852961399996 38.303332639000075, -117.92632180299995 38.290377259000024, -117.92719526299999 38.287785846000077, -117.92762480699997 38.280703108000068, -117.93462283599996 38.269990376000067, -117.94228240099994 38.263768369000047, -117.95322301899995 38.255298465000067, -117.95978592599994 38.250112333000061, -117.96569276299999 38.245962774000077, -117.97312352099999 38.237320404000059, -117.97661785699995 38.232308155000055, -117.97858035599995 38.227988015000051, -117.98119849499994 38.22314911400008, -117.98403620299996 38.218828229000053, -117.98709215999997 38.214334296000061, -117.99541292599997 38.215018085000054, -118.00089015199995 38.216740433000041, -118.00153247299994 38.210348246000081, -118.00415598999996 38.208790957000076, -118.00874452299996 38.205158612000048, -118.013328979 38.199971418000075, -118.02185016499999 38.193915942000046, -118.03431953199998 38.191655252000032, -118.04241400999996 38.190435681000054, -118.04984605399994 38.187316198000076, -118.05312096199998 38.184720450000043, -118.05398762499999 38.181782518000034, -118.05835890799995 38.180048713000076, -118.06273702799996 38.180560537000076, -118.07040166299998 38.182276239000032, -118.074562792 38.183306181000034, -118.08025080599998 38.182778680000069, -118.08374277699994 38.180008943000075, -118.08789561799995 38.178619875000038, -118.09139861199998 38.179132066000079, -118.09294380999995 38.182929776000037, -118.09535718899997 38.184652954000057, -118.09907123299996 38.182918811000036, -118.10146761599998 38.179977835000045, -118.10342941699997 38.177901203000033, -118.10451015899997 38.174271549000025, -118.10625355399998 38.172368065000057, -118.10230298899995 38.169093220000036, -118.10928616499996 38.164243310000074, -118.11168483699998 38.162165745000038, -118.11035069299999 38.156467754000062, -118.10814951699996 38.152844258000073, -118.10617056599995 38.150084072000027, -118.11249746899995 38.145753397000078, -118.11774403699997 38.145052176000036, -118.12123949499994 38.14400867300003, -118.12691855799994 38.142096982000055, -118.13084614499996 38.139843116000065, -118.13346569899994 38.138628427000071, -118.13652598999994 38.138276396000037, -118.13935539699997 38.134988166000028, -118.14087460899998 38.132220983000025, -118.14567075699995 38.128755497000043, -118.14784111099999 38.124950236000075, -118.15286424099997 38.123556954000037, -118.15614551699997 38.123894929000073, -118.16182983399995 38.123708889000056, -118.16707360399994 38.122832736000078, -118.17121911199996 38.120922424000071, -118.17537662699999 38.121603231000051, -118.18061018699996 38.118653488000064, -118.18191221599994 38.116577219000078, -118.18562306199999 38.115358588000049, -118.19261065199998 38.113612930000045, -118.19741092199996 38.11170009600005, -118.20046197299996 38.109791706000067, -118.20351644499999 38.108574171000043, -118.20582771599999 38.10947927400008, -118.20570863199998 38.109777450000024, -118.20704775399997 38.115128870000035, -118.20837198899994 38.117543604000048, -118.21080821199996 38.123582940000063, -118.21062355799995 38.130147814000054, -118.21152061499998 38.134463977000053, -118.21088423599997 38.138266121000072, -118.21550590599998 38.143781072000024, -118.21727197099995 38.146885505000057, -118.21948122799995 38.151025043000061, -118.22104721799997 38.157584955000061, -118.22130004299999 38.163975826000069, -118.22306970099999 38.16759840800006, -118.22811579699999 38.170174944000053, -118.23079127199998 38.179322637000041, -118.22730693499994 38.18244234000008, -118.22799522699995 38.188313661000052, -118.22977524899994 38.193663635000064, -118.22913553899997 38.196774916000038, -118.22675677999996 38.202137036000067, -118.22524782699998 38.206460127000071, -118.22636839699999 38.211293775000058, -118.22769786199996 38.214226559000053, -118.23295403599997 38.214556550000054, -118.23210579499994 38.219568780000031, -118.22949910299997 38.223376948000066, -118.22820783199995 38.227526645000069, -118.23130750799999 38.233736455000042, -118.23331253999999 38.239949392000028, -118.23268582399999 38.245479183000043, -118.23182678499995 38.24859122600003, -118.23425709799994 38.252384443000039, -118.23711718899995 38.254621566000026, -118.24150596599998 38.25599027800007, -118.24262057599998 38.259441793000065, -118.24417551299996 38.263237480000043, -118.24485615999998 38.267381365000062, -118.25211898199996 38.273059489000048, -118.25456914899996 38.27996171500007, -118.25217664399997 38.283078740000064, -118.25198136599994 38.287225333000038, -118.25437265 38.295181398000068, -118.25115531099999 38.296038009000029, -118.24612889499997 38.298644870000032, -118.24110211599998 38.30125152100004, -118.23893232499995 38.305231333000052, -118.23741023799994 38.307481641000038, -118.23610642999995 38.309558491000075, -118.23437267599996 38.313191438000047, -118.22998897099995 38.313377179000042, -118.22428811099996 38.313221082000041, -118.21991162499995 38.31478835300004, -118.21707985599994 38.318251412000052, -118.21424500899997 38.321196159000067, -118.20965212499999 38.323454612000035, -118.20153854299997 38.323304072000042, -118.20195633399999 38.323956041000031, -118.19605621799997 38.323145991000047, -118.18662042099999 38.321615819000044, -118.18753342999997 38.329041706000055, -118.18514144299996 38.333193734000076, -118.18186680499997 38.336311571000067, -118.17486780499996 38.34030227900007, -118.17091854899996 38.339966435000065, -118.16521636299996 38.339980161000028, -118.15711253299997 38.34241757500007, -118.15230030699996 38.345365371000071, -118.14638718799995 38.34745156200006, -118.14090603999995 38.347981846000039, -118.13542115999996 38.347648115000027, -118.13125302999998 38.347484193000071, -118.12532887599997 38.34697813300005, -118.11676935499997 38.345613279000077, -118.10754784199997 38.343039779000037, -118.10007883899999 38.33977132800004, -118.09196370199999 38.339613049000036, -118.08713099399995 38.337375663000046, -118.07770774599999 38.339464304000046, -118.07157314999995 38.341374386000041, -118.06696971199995 38.342072439000049, -118.05907574099996 38.342602534000036, -118.05249556399997 38.342439185000046, -118.04612874799994 38.340202239000064, -118.03778754599995 38.337622043000067, -118.03165531299999 38.340739165000059, -118.02355390799994 38.345931162000056, -118.01807967399998 38.34956506900005, -118.01173077299995 38.354581598000038, -118.00559719499995 38.35821556500008, -117.99681818299996 38.356323747000033, -117.99132489599998 38.352009935000069, -117.98671356999995 38.349595391000037, -117.98100815299995 38.348390770000037, -117.97442043399997 38.344422445000077, -117.97134347099995 38.340969675000053, -117.96892638299994 38.338380134000033, -117.96322691599994 38.339938596000025, -117.95643389099996 38.343397522000032, -117.95095044299995 38.343227812000066, -117.94459261999998 38.344958332000033, -117.94129523099997 38.33977739200003, -117.93799314499995 38.330795984000076, -117.934318212 38.325294043000042))</t>
  </si>
  <si>
    <t>POLYGON ((-115.48413981299996 38.332390076000024, -115.47872768399998 38.32903424400007, -115.47040095499995 38.328738295000051, -115.465577914 38.328666628000065, -115.45835550599998 38.328040656000042, -115.45136441399995 38.326899397000034, -115.445908154 38.32578077800008, -115.43832901699994 38.321692619000032, -115.43553634899996 38.319231537000064, -115.42840909199998 38.314631233000057, -115.42215128199996 38.310389328000042, -115.41435183599998 38.306468970000026, -115.40870338299999 38.304308977000062, -115.40415092099994 38.302165524000031, -115.40090119799999 38.300560447000066, -115.39678748799997 38.298423503000038, -115.39080635499994 38.291937937000057, -115.38826065099994 38.28844279100008, -115.38468271999994 38.282339924000041, -115.38261360099995 38.277297072000067, -115.37921366799998 38.272924471000067, -115.37451254299998 38.268013056000029, -115.37194311999997 38.265553837000027, -115.36544851299999 38.262341716000037, -115.36129987999999 38.261757921000026, -115.35586705899999 38.259944196000049, -115.35432543999997 38.260265293000032, -115.34885004499995 38.26017835600004, -115.34038161799998 38.257106118000024, -115.33362281099994 38.255788429000063, -115.32094263299996 38.254720447000068, -115.31153901799996 38.254049931000054, -115.30541593799995 38.253604790000054, -115.29874602299998 38.248830892000058, -115.29862823899998 38.24485489500006, -115.29783599199999 38.241559131000031, -115.29757418599996 38.234643439000024, -115.300587313 38.228126936000081, -115.30316644099997 38.221430506000047, -115.30091679199995 38.21517362600008, -115.29742488799997 38.213146499000061, -115.307480108 38.211646866000081, -115.31253519699999 38.210865353000031, -115.31540608099999 38.209875483000076, -115.31742315399998 38.208007734000034, -115.319680544 38.20528007200005, -115.32431458599996 38.203800281000042, -115.33090924399994 38.20269731500008, -115.33507112899997 38.202591602000041, -115.33966620599995 38.202665344000025, -115.34602896199999 38.202076237000028, -115.35111694199998 38.199911479000036, -115.35355769499995 38.198568211000065, -115.35469405599997 38.196858672000076, -115.35434534399997 38.193225036000058, -115.353091915 38.190786278000076, -115.35055139499997 38.187290466000036, -115.34951697999998 38.184855287000062, -115.34849960099996 38.181729229000041, -115.34962308499996 38.180537817000072, -115.34924499699997 38.178113031000066, -115.34757153299995 38.174976564000076, -115.34593642799996 38.170285727000078, -115.34716171999997 38.164949554000032, -115.34950159199997 38.158767420000061, -115.35025936499994 38.154633108000041, -115.34487337899998 38.15126450200006, -115.34074443699996 38.150161767000043, -115.33683857499994 38.148889652000037, -115.33600673099994 38.147148600000037, -115.33764831099995 38.14268308700008, -115.33794378899995 38.139578117000042, -115.33627590199995 38.136268715000028, -115.32939186299996 38.131665911000027, -115.32927617399997 38.127517674000046, -115.33171923399999 38.12600219400008, -115.33525929099994 38.124331533000031, -115.33673736999998 38.117617503000076, -115.34593807499999 38.116901311000049, -115.35225918199995 38.117693349000035, -115.35494955799999 38.114971998000044, -115.35827419499998 38.113124496000069, -115.36330915899998 38.112858889000051, -115.36725560699995 38.112403110000059, -115.36913392199995 38.107077064000066, -115.37080604799996 38.101229579000062, -115.37072153099996 38.095699804000049, -115.37193534599999 38.090708820000032, -115.37793430399995 38.086657052000078, -115.38171482199999 38.083952264000061, -115.38194368299997 38.07445388800005, -115.38384069299997 38.068264201000034, -115.38333507099998 38.062036850000027, -115.38172172399999 38.057556888000079, -115.38108255699996 38.055782015000034, -115.37705439599995 38.050708515000053, -115.37126339899999 38.046298164000063, -115.36439414499995 38.041352090000032, -115.36270640699996 38.038906630000042, -115.35846218999995 38.033829039000068, -115.35945898899996 38.030915513000025, -115.36034333699996 38.02833051600004, -115.36153155399995 38.024375873000054, -115.36321493499997 38.018010467000067, -115.36483509299995 38.014235365000047, -115.36671520899995 38.008736880000072, -115.36789010399997 38.005300249000072, -115.36865362099996 38.000820525000051, -115.37237979799994 38.000188425000033, -115.37719276699994 37.999746045000052, -115.38113281599999 37.999289830000066, -115.38487958799999 37.997793812000054, -115.38589310999998 37.991935759000057, -115.38691905099995 37.985559668000064, -115.38621201999996 37.978638173000036, -115.39091671599999 37.973528994000048, -115.39316389999999 37.97079995200005, -115.39498292399998 37.967718687000058, -115.39595825199996 37.96341493400007, -115.39907325499996 37.960872076000044, -115.40287076899995 37.957130420000055, -115.40582034999994 37.952338951000058, -115.41027125399995 37.948607249000077, -115.41253734299994 37.945014345000061, -115.41357234799995 37.938120052000045, -115.41326665099996 37.932586976000039, -115.41381263299996 37.927930999000068, -115.41567443299999 37.922949738000057, -115.41901299599999 37.920064338000032, -115.42170960199996 37.916650679000043, -115.42357458899994 37.911496646000046, -115.42369998499998 37.90614309800003, -115.42457210099997 37.896827592000079, -115.42488300799994 37.892858988000057, -115.42572249799997 37.884925041000031, -115.42499659299995 37.878694632000077, -115.42660628499999 37.875091526000062, -115.43057145299997 37.873251980000077, -115.43222898999994 37.867576427000074, -115.43601590199995 37.864006483000026, -115.43868158799995 37.861801417000038, -115.44027418699994 37.858888851000074, -115.44212435999998 37.854252643000052, -115.44269582099997 37.848387610000032, -115.44365872899999 37.844428979000043, -115.44526660399998 37.840825560000042, -115.44708812799996 37.83739815000007, -115.44958650599995 37.832944466000072, -115.44948425599995 37.827933072000064, -115.45218781499995 37.824000684000055, -115.45510880599994 37.820071533000032, -115.45844894899994 37.816839671000025, -115.46241411399996 37.814826413000048, -115.46721801799998 37.814207699000065, -115.47288855299996 37.813774419000026, -115.47963157999999 37.814047858000038, -115.48598225299997 37.812414882000041, -115.49144654599996 37.811459390000039, -115.49581858599998 37.810660303000077, -115.50211073299994 37.811616774000072, -115.50778855699997 37.810836364000068, -115.50978566699996 37.809138114000064, -115.51161090999994 37.805364347000079, -115.51171818799997 37.800528906000068, -115.51374545099998 37.797448995000025, -115.51476494199994 37.790726666000069, -115.51423840499996 37.785018200000025, -115.51303629699999 37.780336375000047, -115.51327302399994 37.779476148000072, -115.51428834599994 37.772926519000066, -115.51448331399996 37.764119176000065, -115.51547931299996 37.758432943000059, -115.51499113099999 37.750997687000051, -115.51444187999999 37.746325523000053, -115.51347688899995 37.740783538000073, -115.51373034299996 37.739437108000061, -115.52296799099997 37.738637122000057, -115.52562388499996 37.73660317100007, -115.52829125099998 37.734051169000054, -115.52923082699999 37.730955999000059, -115.53490300299995 37.730174418000047, -115.54007862799995 37.732148676000065, -115.54412143899998 37.736178997000025, -115.54715399199995 37.736740501000043, -115.55001136899995 37.735399742000027, -115.55564931199996 37.73617087100007, -115.55402809899999 37.740638172000047, -115.55695041099995 37.746206449000056, -115.55775176199995 37.749326586000052, -115.55703837499999 37.752079752000043, -115.55672943499997 37.756220392000046, -115.55469938499999 37.759473013000047, -115.55308508299998 37.76359500500007, -115.55540532899994 37.766909536000071, -115.55750438199999 37.770393544000058, -115.55788994199997 37.77264427700004, -115.56219146899997 37.774950525000065, -115.56565337799998 37.775863064000077, -115.56861961199996 37.779531912000039, -115.56872748899997 37.784542025000064, -115.57122880499998 37.789585874000068, -115.57447397499999 37.790495079000038, -115.57922741399994 37.792116179000061, -115.58064543799998 37.796971916000075, -115.58012749799997 37.800764269000069, -115.58369595999994 37.806859042000042, -115.58825914199997 37.807268107000027, -115.59341942199995 37.810275947000036, -115.59746953999996 37.814304442000036, -115.59823616099999 37.819150941000032, -115.59442367199995 37.82427939400003, -115.59844493299994 37.829689124000026, -115.60003814199996 37.836619659000064, -115.59972388499995 37.841105758000026, -115.59750371099994 37.853164775000039, -115.59881271599994 37.863200220000067, -115.59870853499996 37.868034693000027, -115.59946473799994 37.873399148000033, -115.60174236299997 37.878957420000063, -115.60298282699995 37.882083326000043, -115.60049701499997 37.886194098000033, -115.60274544399999 37.893133687000045, -115.60679328399999 37.897507175000044, -115.60779795899998 37.901493351000056, -115.60829642099998 37.908754129000044, -115.60715491799999 37.911156482000024, -115.60946755699996 37.915160635000063, -115.61005504899998 37.918277476000071, -115.61125967499999 37.923129989000074, -115.61056502099996 37.925020333000077, -115.60835530099996 37.926371667000069, -115.60457120699999 37.929946659000052, -115.60646679999996 37.933081541000035, -115.60792649799998 37.93621042400008, -115.60698393399997 37.939479038000059, -115.60627424899997 37.942060057000049, -115.60864702699996 37.943301654000038, -115.61147451299996 37.943685821000031, -115.61687466099994 37.946177630000079, -115.62122887899994 37.946582388000024, -115.62422333699999 37.949386578000031, -115.62655651499995 37.952527064000037, -115.62958427599995 37.95377706000005, -115.632797488 37.956583942000066, -115.63645808299998 37.95887861500006, -115.63945725899998 37.961509708000051, -115.64329674199996 37.965706401000034, -115.64628930099997 37.968682597000054, -115.65062334099997 37.970122282000034, -115.65712123999998 37.972454151000079, -115.66189212399996 37.973899131000053, -115.66490715899994 37.975838875000079, -115.66856614799997 37.978305214000045, -115.67026185299994 37.980745563000028, -115.67195410099998 37.983358525000028, -115.67517021899994 37.986164200000076, -115.67972766799994 37.987432930000068, -115.68299374699995 37.98782112400005, -115.68843479099996 37.988582913000073, -115.69383749099995 37.991243737000048, -115.69639321299996 37.99438568000005, -115.69897708599996 37.996146288000034, -115.70179324499998 37.997218878000069, -115.70327569899996 37.999483273000067, -115.702790516 38.001894940000057, -115.70338277899998 38.005011358000047, -115.70420714399995 38.007439985000076, -115.70481674799998 38.009693024000057, -115.70479251599994 38.010901760000024, -115.70891887899995 38.011991041000044, -115.71043305799998 38.012701337000067, -115.71391170299995 38.01343672400003, -115.71581427399997 38.016569836000031, -115.71641747999996 38.019168187000048, -115.71856947399999 38.020750073000045, -115.72093656599998 38.022507297000061, -115.72283966299995 38.025640300000077, -115.72452455099994 38.028770545000043, -115.72729790899996 38.032087213000068, -115.73074351699995 38.034548778000044, -115.73246303399998 38.035952163000047, -115.73461254899996 38.037706406000041, -115.73540779999996 38.041688760000056, -115.73361663299994 38.043911466000054, -115.733579239 38.04581085600006, -115.73615221499995 38.048261235000041, -115.74161198399997 38.04832981800007, -115.74535157099996 38.046994968000035, -115.74951768499994 38.04618346500007, -115.75522256199997 38.044872885000075, -115.75942842499995 38.044332991000033, -115.75998885999996 38.046394975000055, -115.76032737599996 38.051581978000058, -115.75937520699995 38.055716511000071, -115.758820276 38.06192913700005, -115.75873178899997 38.06659260400005, -115.75672310099998 38.068813627000054, -115.75118929799999 38.072545695000031, -115.74876642699996 38.07355209800005, -115.74526447499994 38.07385398100007, -115.74219939299996 38.074161156000059, -115.73821038799997 38.077048187000059, -115.73807727399998 38.083957080000062, -115.73864943699999 38.088283421000028, -115.74138047699995 38.094018804000029, -115.74418142999997 38.096126996000066, -115.74588670899999 38.098394213000063, -115.74421766899997 38.105629512000064, -115.74090265999996 38.107488488000058, -115.73455422499995 38.107927124000071, -115.73300094099994 38.109116936000078, -115.72750983999998 38.110429874000033, -115.72683396299999 38.111457872000074, -115.72826667299995 38.11648615200005, -115.72428828799997 38.118681821000052, -115.72186005199995 38.119860444000039, -115.71399718499998 38.119414951000067, -115.70958781799999 38.121259151000061, -115.70786284699994 38.120027692000065, -115.70548203099997 38.118787810000072, -115.70346688399997 38.121180665000054, -115.70279736599997 38.121863154000039, -115.70143436299998 38.124437196000031, -115.69853759199998 38.127164116000074, -115.69519643499996 38.130230830000073, -115.69336816199996 38.134180892000074, -115.69002303399998 38.137420170000041, -115.68934980799997 38.138275299000043, -115.68708371899999 38.142219557000033, -115.68325891699999 38.14752569400008, -115.68312374899995 38.154261894000058, -115.68177334999996 38.156144690000076, -115.67728085799996 38.161960228000055, -115.67651322299997 38.167478863000042, -115.67582903699997 38.168852069000025, -115.67487734399998 38.172640458000046, -115.67217186899995 38.176578802000051, -115.67145260699999 38.179679192000037, -115.67204957599995 38.182624052000051, -115.67459141399996 38.18680381300004, -115.67734880599994 38.191158977000043, -115.67338567299998 38.192316644000073, -115.66773485999994 38.190342101000056, -115.66427600899999 38.188223363000077, -115.66035854499995 38.187135133000027, -115.65531186699997 38.187759467000035, -115.65141232099995 38.185807342000032, -115.64815520299999 38.184554612000056, -115.64637994099996 38.185740415000055, -115.64480562499995 38.187792673000047, -115.64387332999996 38.19054453900003, -115.64297667099999 38.191569206000054, -115.63925319899994 38.191692197000066, -115.63532525 38.191121292000048, -115.63135065799997 38.192795591000049, -115.62803233099999 38.194478597000057, -115.62517670199998 38.194958421000024, -115.61991757799996 38.19523276700005, -115.61797348399995 38.19399706300004, -115.615413005 38.19085244200005, -115.61369879399996 38.18910137000006, -115.61154711699999 38.187344379000081, -115.60567962299996 38.185363848000065, -115.60330579199996 38.183776378000061, -115.60050913999999 38.181492061000029, -115.59675302 38.183168154000043, -115.59541084999995 38.184531837000065, -115.59139504299998 38.188104730000077, -115.58782387899998 38.191338124000026, -115.58671139199998 38.192186549000041, -115.58516107499997 38.193028966000043, -115.58069550299996 38.197113526000066, -115.57804724699997 38.198113343000045, -115.57582899999994 38.199464646000024, -115.57296172899999 38.200461329000063, -115.571815131 38.202864113000032, -115.56612129699994 38.202957272000049, -115.56146896999996 38.205483614000059, -115.55836353099994 38.207340447000036, -115.55655978199997 38.209733830000062, -115.55431811499994 38.212121068000044, -115.55337456899997 38.215217644000063, -115.55223096499998 38.217447593000031, -115.55018132599997 38.221046780000052, -115.54813525599997 38.224473304000071, -115.54652676499995 38.227906021000024, -115.54447275099994 38.231677891000061, -115.54088965899996 38.235255257000063, -115.53951877299994 38.237827397000046, -115.53874346399999 38.243172399000059, -115.53714562599998 38.246086743000035, -115.53114494399995 38.24997490700008, -115.53000008999999 38.252204511000059, -115.52928544299999 38.254785911000056, -115.52804428899998 38.261333463000028, -115.52708360499997 38.265120688000025, -115.52590758399998 38.268731991000038, -115.52231787699998 38.272481421000066, -115.52066471999996 38.277813669000068, -115.51991469699999 38.281949349000058, -115.51894557799994 38.286081985000067, -115.51933349999996 38.28833360200008, -115.52055538199994 38.292497759000071, -115.51807161499994 38.295744606000028, -115.51311478199995 38.301720183000043, -115.51065361199994 38.303930621000063, -115.50837630899997 38.307698585000026, -115.50677199699999 38.310785227000054, -115.50516365499999 38.314044547000037, -115.50381719899997 38.315407247000053, -115.50268222499994 38.317118411000024, -115.49846258499997 38.319475804000035, -115.49493580399997 38.320288144000074, -115.49176062899994 38.324906565000049, -115.48952118399995 38.326946999000029, -115.48413981299996 38.332390076000024))</t>
  </si>
  <si>
    <t>POLYGON ((-118.81353713799996 38.279155580000065, -118.81347903899996 38.279159181000068, -118.81303862299995 38.27911561600007, -118.81191232299994 38.278976853000074, -118.81121288299994 38.27889276500008, -118.81048460299996 38.278770550000047, -118.80982769999997 38.278718959000059, -118.809799769 38.278717498000049, -118.80609423199996 38.276900329000057, -118.80145599399998 38.274173157000064, -118.79723091699998 38.269542107000063, -118.78885317399994 38.265634566000074, -118.78466343399998 38.263594205000061, -118.78002921999996 38.261038942000027, -118.77455268399996 38.261081181000065, -118.76908748399995 38.261986924000041, -118.76947862299994 38.258356063000065, -118.77008427199996 38.254378085000042, -118.77220501299996 38.249006395000038, -118.76714074299997 38.24697210800008, -118.76256136799998 38.248561775000042, -118.75733369799997 38.250847205000071, -118.75276709999997 38.253472896000062, -118.74446972199996 38.255607758000053, -118.74008230899994 38.255121950000046, -118.73216243999997 38.252415926000026, -118.72629103199995 38.25591369600005, -118.72457066399994 38.258517471000062, -118.72110609799995 38.261824851000029, -118.71543562199997 38.263938567000025, -118.71196826999994 38.267072970000072, -118.71090639799996 38.269844552000052, -118.71139080699999 38.273641707000024, -118.70635357499998 38.273850173000028, -118.70135982199997 38.277686019000043, -118.69920792699997 38.280983445000061, -118.69442960199996 38.290481790000058, -118.68938060499994 38.290373672000044, -118.68217950499997 38.293186224000067, -118.67698653999997 38.299095113000078, -118.67067284799998 38.302937809000071, -118.66518427599999 38.302282419000051, -118.66359465799997 38.297454783000035, -118.66152968799997 38.289347426000063, -118.66213823999999 38.285023884000054, -118.67022194099997 38.282725190000065, -118.67522090199998 38.279063964000045, -118.67447983599999 38.271811938000042, -118.67114526999995 38.267687036000041, -118.67458749199994 38.262135474000047, -118.67938376699999 38.260030474000075, -118.68437266499996 38.255677727000034, -118.68607688999998 38.251519630000075, -118.68363090399998 38.248425839000049, -118.68028066499994 38.242919020000045, -118.67914732799994 38.239643752000063, -118.67842806299996 38.234292218000064, -118.68144398599998 38.229952747000027, -118.68645284099995 38.227500447000068, -118.68922874499998 38.221434445000057, -118.69048164199995 38.216242643000044, -118.69260808999996 38.210872056000028, -118.69260484299997 38.209696534000045, -118.69635803999995 38.207583186000079, -118.69983973499995 38.205831234000073, -118.70244777199997 38.204258119000031, -118.70458869799995 38.200269763000051, -118.71071935599997 38.200399011000059, -118.71573870999998 38.199153873000057, -118.72032651099994 38.198429863000058, -118.72226658099999 38.195997379000062, -118.72376453999999 38.193222517000038, -118.72547910099996 38.190273230000059, -118.727837094 38.186282797000047, -118.73220523399999 38.185559940000076, -118.73723182699996 38.185004888000037, -118.74048827399997 38.182907856000043, -118.74502244899998 38.178037164000045, -118.74761964799995 38.175772115000029, -118.75063454599996 38.17194906900005, -118.75499276099998 38.170534238000073, -118.75848439999999 38.169816842000046, -118.76458800799998 38.168043061000049, -118.76607477899995 38.164576643000032, -118.77150353799999 38.161425498000028, -118.77564858399995 38.160529849000056, -118.77894797899995 38.161886347000063, -118.78576589799997 38.164597439000033, -118.79191653899994 38.166449599000032, -118.79853742199998 38.170716182000035, -118.80557576199999 38.173424350000062, -118.81163558799994 38.170651043000078, -118.85466192499996 38.201615566000044, -118.85606091199998 38.202629769000055, -118.85910330999997 38.20480735600006, -118.85938678199994 38.205010129000073, -118.86046839499994 38.205776985000057, -118.87598567599997 38.21653247900008, -118.88810368999998 38.225205082000059, -118.89529250199996 38.230351657000028, -118.90131104799997 38.234660667000071, -118.91108872499996 38.241656558000045, -118.91129694399996 38.241806359000066, -118.92093156499999 38.248763993000068, -118.92253512599996 38.249921814000061, -118.92321282499995 38.250396686000045, -118.92281223699996 38.250511479000068, -118.92222774499999 38.25079401000005, -118.92183124299999 38.250998935000041, -118.92159519499995 38.251208801000075, -118.92101039599999 38.251458350000064, -118.92056592699998 38.251833920000024, -118.92019680499999 38.251950711000063, -118.91979374799996 38.252232694000043, -118.91935511099996 38.25240468800007, -118.91902120199995 38.252587403000064, -118.91802513099998 38.252898994000077, -118.91734911999998 38.253044493000061, -118.91689592799997 38.253106598000045, -118.91605354199999 38.253461618000074, -118.91544793799994 38.253716706000034, -118.91490500599997 38.25396067500003, -118.91429266499995 38.254259842000067, -118.91346296599994 38.254389354000068, -118.91275919599997 38.254562314000054, -118.91213320299994 38.254938469000081, -118.91157672599996 38.255259420000073, -118.91113912499998 38.255629436000049, -118.91060977099994 38.255790801000046, -118.91021917199998 38.255830684000045, -118.90984176799998 38.255711121000047, -118.90952018599995 38.255602272000033, -118.90898167099999 38.255378815000029, -118.90859765599998 38.255325228000061, -118.90823466999996 38.255293556000026, -118.90725691699998 38.255137610000077, -118.90685851899997 38.255001527000047, -118.90662005899998 38.254771469000048, -118.90640865699999 38.254387327000074, -118.90621272899995 38.254289133000043, -118.90583498499996 38.25410351000005, -118.90546380299998 38.253840911000054, -118.90505751099994 38.253550947000065, -118.90457402299995 38.253162298000063, -118.90428537899999 38.252668477000043, -118.90373021399995 38.251928194000072, -118.90317135699996 38.251803714000062, -118.90275239899995 38.251750224000034, -118.90220885199994 38.251884116000042, -118.90180415199995 38.251869050000039, -118.90144080799996 38.251765902000045, -118.90095859899998 38.251635663000059, -118.90044118999998 38.251417501000049, -118.89987511199996 38.251243559000045, -118.89934380099999 38.251053011000067, -118.89900160599996 38.250993759000039, -118.89816421999996 38.250963696000042, -118.89782237099996 38.250970398000049, -118.89719477699998 38.251049576000071, -118.89656758299998 38.251183713000046, -118.89610084299994 38.251322824000056, -118.895605564 38.251357591000044, -118.89504737899995 38.251359490000027, -118.89473323699997 38.251311127000065, -118.89423052999996 38.251257878000047, -118.89366512199996 38.25121041400007, -118.89321817799998 38.25113499400004, -118.89275791799997 38.251180538000028, -118.89231856799995 38.251226014000054, -118.89183606699999 38.251013288000024, -118.89150011199996 38.250810993000073, -118.89110836999998 38.250603469000055, -118.89072887499998 38.250087919000066, -118.89060304599997 38.250038852000046, -118.89026108699994 38.250023546000079, -118.88973107399994 38.250058308000064, -118.88886640799996 38.250165770000081, -118.88826635699996 38.250156866000054, -118.88798007399998 38.250124888000073, -118.88745674999996 38.250104652000061, -118.88689821099996 38.250035058000037, -118.88638907799998 38.250086320000037, -118.88590806299999 38.250177679000046, -118.88588831499999 38.250222693000069, -118.88582302599997 38.250459930000034, -118.88577153299997 38.250691539000059, -118.88582510799995 38.250938310000038, -118.88589265099995 38.251190534000045, -118.88595401999999 38.251486832000069, -118.88607634599998 38.251683296000067, -118.88621451499995 38.251984216000039, -118.88629630899999 38.252252701000032, -118.88635068199994 38.252543525000078, -118.88627873699994 38.252797360000045, -118.88616435499995 38.253018716000042, -118.88591293699994 38.253005186000053, -118.88581078799996 38.253138394000075, -118.88584288999999 38.253363432000071, -118.88599340999997 38.253576204000069, -118.88599903 38.253873128000066, -118.88602663499995 38.254224758000078, -118.88612222699999 38.254487614000027, -118.88610090799995 38.254834354000025, -118.88598034599994 38.25509969400008, -118.88572028899995 38.255366736000042, -118.88551535999994 38.255600180000044, -118.88538303999997 38.255981144000032, -118.88547152199999 38.256238618000054, -118.885735824 38.256559950000053, -118.88592230299997 38.256832790000033, -118.88599744499999 38.257117873000027, -118.88597989999994 38.257668028000069, -118.88586488599998 38.257856412000081, -118.88550852299994 38.258196011000052, -118.88505356599995 38.258492857000078, -118.884737428 38.258744127000057, -118.88469029399994 38.259206626000037, -118.88453660199997 38.259565855000062, -118.88429372499996 38.260003203000053, -118.88394805399997 38.260177808000037, -118.88356302899996 38.26047929300006, -118.88322350099997 38.260604234000027, -118.88291771699994 38.260668347000035, -118.88246670099994 38.260800123000024, -118.88179415499997 38.261027997000042, -118.88156701499997 38.261190150000061, -118.88104076899998 38.261405310000043, -118.88039206499997 38.261786979000078, -118.87996381199997 38.26201741400007, -118.87960767499999 38.26199960200006, -118.87937634599996 38.261941851000074, -118.87887500099998 38.261997191000034, -118.87830816699994 38.262278862000073, -118.87801817299999 38.262441745000046, -118.87778858999997 38.262482907000049, -118.87762941299997 38.262550788000055, -118.87740767699995 38.262630393000052, -118.87712343499999 38.262732715000027, -118.87685894699996 38.262763260000042, -118.87678896699998 38.262753115000066, -118.87632136299999 38.26274752900008, -118.87606275399997 38.262691199000074, -118.87575819199998 38.262723464000032, -118.87543940999996 38.26281606100008, -118.87506297599998 38.262826855000071, -118.87455728299994 38.262668948000055, -118.87398861099996 38.262506368000061, -118.87351212399994 38.262408546000074, -118.872954516 38.262427362000039, -118.87240746399999 38.262292004000074, -118.87196726499997 38.262254153000072, -118.87135985799995 38.262229691000073, -118.87099200399996 38.262311975000046, -118.87056085699999 38.262373009000044, -118.87034556699996 38.262414560000025, -118.86997492199998 38.26237027600007, -118.86969268499996 38.262225727000043, -118.86944250599998 38.261954056000036, -118.86897380599999 38.261575478000054, -118.86867498999999 38.261310077000076, -118.868270199 38.260985537000067, -118.86726212399998 38.260823613000071, -118.86671478599999 38.260671741000067, -118.86639785499995 38.260533143000032, -118.86584953399995 38.260342714000046, -118.86484217499998 38.260208242000033, -118.86408031399998 38.260136455000065, -118.86326314799999 38.260087349000059, -118.86232677699996 38.26000687800007, -118.86101255799997 38.259876703000032, -118.86003731599999 38.259934434000058, -118.85910503199995 38.260040948000039, -118.85803918599998 38.260099918000037, -118.85682266499998 38.260287513000037, -118.85616749699994 38.260307614000055, -118.85563501799999 38.260518614000034, -118.85507451999996 38.260724558000049, -118.85434486099996 38.260844771000052, -118.85379291499999 38.261122124000053, -118.85317533799997 38.261587408000025, -118.85271525999997 38.262237638000045, -118.85264321599999 38.26276693300008, -118.85256030199997 38.263120317000073, -118.85211242799994 38.263374121000027, -118.85176975999997 38.263967704000038, -118.85118201899996 38.264839821000066, -118.85071103799999 38.265314133000061, -118.85005158699994 38.265779971000029, -118.84964737399997 38.266115801000069, -118.84924674499996 38.266611076000061, -118.84882697599994 38.267194692000032, -118.84842869199997 38.26748086200007, -118.84760575799999 38.267811478000056, -118.84652575299998 38.268503257000077, -118.84605327499997 38.268911520000074, -118.84541250999996 38.269278093000025, -118.84498632199995 38.269564691000028, -118.84440676999998 38.27017801900007, -118.84424757599999 38.270554404000052, -118.84424516699994 38.271082690000071, -118.84412300899999 38.271563115000049, -118.84388685899995 38.271929535000027, -118.84370967499996 38.272119127000053, -118.84305163199997 38.272337361000041, -118.84265868799997 38.272551877000069, -118.84226596999997 38.273096567000039, -118.84191492999997 38.273635193000075, -118.84171740499994 38.273852495000028, -118.84104525999999 38.27406544300004, -118.84067844299994 38.27419708900004, -118.84005276499994 38.274299272000064, -118.839733465 38.274375200000065, -118.83927294999995 38.274689711000065, -118.83887690499995 38.275085843000056, -118.83867256099995 38.275314331000061, -118.83855864499998 38.275525001000062, -118.83823199699998 38.27590364200006, -118.83780893999995 38.27634426000003, -118.83724270799996 38.276610676000075, -118.83631529299998 38.276634481000031, -118.83553575299999 38.276397608000025, -118.83445277799996 38.275999846000047, -118.83333269699995 38.275503439000033, -118.83246509899999 38.275064173000032, -118.83151092899999 38.274818647000075, -118.83082857499994 38.274558417000037, -118.83018520099995 38.27448465100008, -118.82932892099996 38.274568027000043, -118.82832103099997 38.274741351000046, -118.82751282599997 38.274790983000059, -118.82657389999997 38.274924919000057, -118.82589300099994 38.275055282000039, -118.82496202799996 38.275233147000051, -118.82450515099998 38.275398945000063, -118.82400516299998 38.275504855000065, -118.82313578999998 38.275632276000067, -118.82282724499998 38.275878667000029, -118.82187081999996 38.27650251700004, -118.82110750199996 38.277013693000072, -118.82074748299999 38.277469852000024, -118.82028116699996 38.278169526000056, -118.81975426599996 38.278649990000076, -118.81909762099997 38.278934122000067, -118.81845635199994 38.279289473000063, -118.81810041899996 38.279608047000067, -118.81773254599995 38.279695572000037, -118.81692443499998 38.27942594600006, -118.81559682699998 38.279333952000059, -118.81479782099996 38.279163205000032, -118.81405044599995 38.279123852000055, -118.81353713799996 38.279155580000065))</t>
  </si>
  <si>
    <t>POLYGON ((-117.75894551799996 38.162440690000039, -117.76405897299998 38.160061770000027, -117.76843901799998 38.155229638000037, -117.76909740899998 38.152984648000029, -117.77128682899996 38.150914005000061, -117.77282303199996 38.145560500000045, -117.77260905999998 38.140378016000057, -117.77567346499995 38.137617212000066, -117.77960910999997 38.138657514000045, -117.78442120699998 38.137625632000038, -117.78420617299997 38.132961302000069, -117.78595806399994 38.129680761000031, -117.79055243599998 38.126402728000073, -117.79514683999997 38.122260848000053, -117.796460476 38.119325228000037, -117.79974358399994 38.113109076000057, -117.80149539199999 38.107755418000067, -117.80302783799999 38.103265279000027, -117.80193675599998 38.099809485000037, -117.79909796899994 38.094797755000059, -117.80237914799994 38.089617966000048, -117.80850075699999 38.084440205000078, -117.81352735699994 38.083407284000032, -117.81789888199995 38.080646227000045, -117.81768202899997 38.075118351000071, -117.82052520099995 38.065100981000057, -117.820527331 38.056809300000054, -117.81900083899995 38.047652963000075, -117.82009423399995 38.042644154000072, -117.82227963399998 38.037463218000028, -117.82424618099998 38.032454833000031, -117.82621277999999 38.025891732000048, -117.82555862799995 38.020709104000048, -117.82512307299999 38.015181101000053, -117.82883551299994 38.008619015000079, -117.83342018799999 38.005857488000061, -117.83647638599996 38.003613357000063, -117.83538516299996 37.999121541000079, -117.83342122599998 37.992383540000048, -117.83538606799999 37.984611031000043, -117.84171461799997 37.980295248000061, -117.84826081699998 37.977879504000043, -117.85153382399994 37.977362409000079, -117.85917192599999 37.980301419000057, -117.86550064899996 37.981512198000075, -117.86899255299994 37.982376633000058, -117.87575759799995 37.982723284000031, -117.87902918099996 37.979441519000034, -117.88361018399996 37.977023522000025, -117.89037327699998 37.97512357200003, -117.89342608999999 37.972359580000045, -117.89516867599997 37.96855920400003, -117.89276457899996 37.963031429000068, -117.89337205699997 37.961183542000072, -117.89407062499998 37.959058360000029, -117.89952442699996 37.959058062000054, -117.90432504299997 37.960439583000039, -117.90978008199994 37.961648031000038, -117.91523540799994 37.962856133000059, -117.92156013799996 37.961127243000078, -117.92701014499994 37.957843555000068, -117.93420725799996 37.956459055000039, -117.93878996399997 37.957666502000052, -117.94489729899999 37.957145523000065, -117.95122786099995 37.959906274000048, -117.95755919999999 37.962839448000068, -117.96257996799994 37.964563868000027, -117.96888931399997 37.965013803000033, -117.97218069399997 37.965248464000069, -117.97654276499998 37.964554320000047, -117.98035926799997 37.963879614000064, -117.98243126099999 37.963513268000042, -117.99006709899999 37.963506929000062, -117.99454839999999 37.963798628000063, -117.99792224299995 37.964018082000052, -118.00118850199999 37.961251122000078, -118.00423164199998 37.956411360000061, -118.00508754399999 37.94915528100006, -118.00660322699997 37.944316954000044, -118.01030375699997 37.941203813000072, -118.01378538699998 37.937917956000035, -118.01486995699997 37.935498443000029, -118.01572958399998 37.930315238000048, -118.01876963299998 37.925129569000035, -118.02356242999997 37.923396750000052, -118.03010470599997 37.923734416000059, -118.03468464499997 37.924074297000061, -118.03991882899999 37.924413087000062, -118.04449680799996 37.924061514000073, -118.04863927699995 37.923883173000036, -118.05300330399996 37.924913552000078, -118.05519886499997 37.929919960000063, -118.05608248699997 37.933718966000072, -118.058708965 37.936824545000036, -118.06285629999996 37.93802756000008, -118.06569532499998 37.939232461000074, -118.07311163199995 37.93956647400006, -118.07682443799996 37.941115164000053, -118.08032209799995 37.94352785600006, -118.08338206999997 37.945422915000051, -118.08687781999998 37.947144431000027, -118.08994231699995 37.950248492000071, -118.09235012299996 37.952662708000048, -118.09367662599999 37.957669932000044, -118.09609722699997 37.963538911000057, -118.09676412199997 37.96699261200007, -118.09765164299995 37.971136862000037, -118.10158673799998 37.973202609000055, -118.10945015499999 37.97543356400007, -118.11578077499996 37.976112255000032, -118.12188849999995 37.975581899000076, -118.12560142899997 37.976438123000037, -118.12910459999995 37.979367496000066, -118.13543280999994 37.979354250000029, -118.13889765899995 37.972955220000074, -118.14345940799996 37.968108467000036, -118.14759885599995 37.966717269000071, -118.15064737599994 37.965328491000037, -118.15303598799994 37.962731940000026, -118.15847864399996 37.960128194000049, -118.16394035799999 37.961842712000077, -118.16960949499997 37.961138121000033, -118.17331092799998 37.95957436100008, -118.17788088099996 37.957144614000072, -118.18485580899994 37.955917724000074, -118.18878406599998 37.956253101000073, -118.19511624299997 37.957445641000049, -118.19969822199994 37.957606197000075, -118.20624542799999 37.95810657800007, -118.21146400099997 37.954809991000047, -118.21363204 37.952212780000025, -118.21841179999996 37.948571540000046, -118.22298314799997 37.946831022000026, -118.22908952899996 37.946640398000056, -118.23345556999999 37.947318404000043, -118.24087252999999 37.947468781000055, -118.24718632799994 37.945376374000034, -118.25393972499995 37.943973266000057, -118.26113118899997 37.942913858000054, -118.26351298299994 37.939969529000052, -118.26676184999997 37.936158645000035, -118.26826681499995 37.932526093000035, -118.26910914299998 37.927513742000031, -118.26711689299998 37.92251076000008, -118.26883345499999 37.917841013000043, -118.27186084299996 37.91368521000004, -118.27663616099994 37.910214435000057, -118.28031468899997 37.905710768000063, -118.28420224999996 37.899824261000049, -118.28656555299995 37.894288390000042, -118.30251128599997 37.894526314000075, -118.30360161799996 37.899756262000039, -118.31084317699998 37.907157976000065, -118.30957138499997 37.912690373000032, -118.30394654699995 37.919447735000062, -118.29898039399995 37.927066178000075, -118.29925368899995 37.935702391000063, -118.29819409199996 37.940542945000061, -118.29625427099995 37.94417741400008, -118.29413324599994 37.953685789000076, -118.29504944899998 37.960592364000036, -118.30064763299998 37.962734395000041, -118.29724644799995 37.963003033000064, -118.29441691199997 37.964049451000051, -118.28832007599999 37.965970867000067, -118.28313619 37.974453217000075, -118.28229104899998 37.978947447000053, -118.28056229899994 37.981717222000043, -118.27795207799994 37.983108015000028, -118.27164529799995 37.986756727000056, -118.26446804399995 37.990926098000045, -118.26209073099994 37.994906898000067, -118.25602841699998 38.003390804000048, -118.25213890499998 38.010312777000024, -118.25019881399999 38.014637454000024, -118.24628082999999 38.016722602000073, -118.24061009999997 38.017776458000071, -118.23189947199995 38.021948487000031, -118.22537972799995 38.027668273000074, -118.22191255299998 38.032687834000058, -118.21579349699999 38.03184157000004, -118.21055966799997 38.033238243000028, -118.20096400399996 38.035855711000067, -118.19771146299996 38.040528550000033, -118.19554283699995 38.043643668000072, -118.19667792699994 38.052277845000049, -118.19713709999996 38.056767984000032, -118.19760160499999 38.062294571000052, -118.19783734699996 38.065748846000076, -118.19872417799996 38.068337605000067, -118.20267085999996 38.07109082900007, -118.20444786799999 38.076786612000035, -118.20403010299998 38.080588135000028, -118.20033427099997 38.084398493000037, -118.20494200899998 38.088013657000033, -118.21041638399998 38.09007149200005, -118.21044039999998 38.094735547000028, -118.20609557699999 38.099929928000051, -118.20743542999998 38.105454021000071, -118.20582771599999 38.10947927400008, -118.20351644499999 38.108574171000043, -118.20046197299996 38.109791706000067, -118.19741092199996 38.11170009600005, -118.19261065199998 38.113612930000045, -118.18562306199999 38.115358588000049, -118.18191221599994 38.116577219000078, -118.18061018699996 38.118653488000064, -118.17537662699999 38.121603231000051, -118.17121911199996 38.120922424000071, -118.16707360399994 38.122832736000078, -118.16182983399995 38.123708889000056, -118.15614551699997 38.123894929000073, -118.15286424099997 38.123556954000037, -118.14784111099999 38.124950236000075, -118.14567075699995 38.128755497000043, -118.14087460899998 38.132220983000025, -118.13935539699997 38.134988166000028, -118.13652598999994 38.138276396000037, -118.13346569899994 38.138628427000071, -118.13084614499996 38.139843116000065, -118.12691855799994 38.142096982000055, -118.12123949499994 38.14400867300003, -118.11774403699997 38.145052176000036, -118.11249746899995 38.145753397000078, -118.10617056599995 38.150084072000027, -118.10814951699996 38.152844258000073, -118.11035069299999 38.156467754000062, -118.11168483699998 38.162165745000038, -118.10928616499996 38.164243310000074, -118.10230298899995 38.169093220000036, -118.10625355399998 38.172368065000057, -118.10451015899997 38.174271549000025, -118.10342941699997 38.177901203000033, -118.10146761599998 38.179977835000045, -118.09907123299996 38.182918811000036, -118.09535718899997 38.184652954000057, -118.09294380999995 38.182929776000037, -118.09139861199998 38.179132066000079, -118.08789561799995 38.178619875000038, -118.08374277699994 38.180008943000075, -118.08025080599998 38.182778680000069, -118.074562792 38.183306181000034, -118.07040166299998 38.182276239000032, -118.06273702799996 38.180560537000076, -118.05835890799995 38.180048713000076, -118.05398762499999 38.181782518000034, -118.05312096199998 38.184720450000043, -118.04984605399994 38.187316198000076, -118.04241400999996 38.190435681000054, -118.03431953199998 38.191655252000032, -118.02185016499999 38.193915942000046, -118.013328979 38.199971418000075, -118.00874452299996 38.205158612000048, -118.00415598999996 38.208790957000076, -118.00153247299994 38.210348246000081, -118.00089015199995 38.216740433000041, -117.99541292599997 38.215018085000054, -117.98709215999997 38.214334296000061, -117.98403620299996 38.218828229000053, -117.98119849499994 38.22314911400008, -117.97858035599995 38.227988015000051, -117.97661785699995 38.232308155000055, -117.97312352099999 38.237320404000059, -117.96569276299999 38.245962774000077, -117.95978592599994 38.250112333000061, -117.95322301899995 38.255298465000067, -117.94228240099994 38.263768369000047, -117.93462283599996 38.269990376000067, -117.92762480699997 38.280703108000068, -117.92719526299999 38.287785846000077, -117.92632180299995 38.290377259000024, -117.92852961399996 38.303332639000075, -117.92963338199996 38.309551114000044, -117.93337901099994 38.323887880000029, -117.934318212 38.325294043000042, -117.92789875299997 38.324926216000051, -117.92482583799995 38.322335890000033, -117.91758470599996 38.317328125000074, -117.91451090899994 38.31318284300005, -117.91231101899996 38.305755212000065, -117.91383866499996 38.299190483000075, -117.90966790799996 38.292972324000061, -117.90571756099996 38.28727230800007, -117.90856303199996 38.283644166000045, -117.91403640299995 38.27863358500008, -117.91337375699999 38.273624083000072, -117.90833139299997 38.270688206000045, -117.90109814699997 38.267406934000064, -117.89780868599996 38.26360672800007, -117.89648960599999 38.257906117000061, -117.89561006099996 38.253760260000035, -117.89254166799998 38.251514623000048, -117.88728219199999 38.247886878000031, -117.883556839 38.244950039000059, -117.88048856899997 38.241667577000044, -117.87654361999995 38.236484763000078, -117.86953444799997 38.233546984000043, -117.86340253999998 38.23302736200003, -117.85814630899995 38.230780300000049, -117.85442254599997 38.225596728000028, -117.85376484699998 38.221796152000024, -117.85463992099994 38.21851425400007, -117.85244973899995 38.214367654000057, -117.85091673599999 38.211430391000079, -117.84478627699997 38.20279081800004, -117.83668742599997 38.197259349000035, -117.82815095199999 38.198291499000049, -117.82508726599997 38.195180368000024, -117.82180515699997 38.191205224000043, -117.81414764799996 38.183772335000072, -117.80692673199997 38.182212566000032, -117.80233107299995 38.182727304000025, -117.79335852999998 38.183238261000042, -117.78460902499995 38.178048128000057, -117.77914112099995 38.174933521000071, -117.77827016399999 38.169923064000045, -117.77783806399998 38.163531055000078, -117.77324542999997 38.161798999000041, -117.76690040499994 38.162483283000029, -117.75946119799994 38.163338783000029, -117.75894551799996 38.162440690000039))</t>
  </si>
  <si>
    <t>POLYGON ((-114.91526329499999 38.280283810000071, -114.91007006999996 38.278107932000069, -114.90485570399994 38.276622597000028, -114.90278304099996 38.272780001000058, -114.90146943499997 38.26566912100003, -114.89763452899996 38.262137132000078, -114.88897151199996 38.258854520000057, -114.88265560899998 38.259296573000029, -114.88101910199998 38.252274261000025, -114.88348648899995 38.250423058000024, -114.88976143499997 38.245883057000071, -114.88814931599995 38.241358418000061, -114.88699664299997 38.236151782000036, -114.88639887499994 38.234239223000031, -114.88518750699996 38.230932039000038, -114.885262566 38.228514543000074, -114.88914410499996 38.223408462000066, -114.88881879199994 38.219773383000074, -114.88766100299995 38.214739481000038, -114.88731443399996 38.211795166000059, -114.88940162399996 38.20803552600006, -114.89362318799999 38.206046297000057, -114.89901844299999 38.201488396000059, -114.90339424799998 38.201575395000077, -114.90842654599999 38.201675105000049, -114.91195901799995 38.200708303000056, -114.91738433299997 38.19511351500006, -114.92117214599995 38.192941929000028, -114.92959047899996 38.189651702000049, -114.93465858999997 38.188541513000075, -114.93558600499995 38.186831820000066, -114.93412811499996 38.184384312000077, -114.93157144199995 38.182088010000029, -114.92830095299996 38.181678262000048, -114.92186017699999 38.177577573000065, -114.92023171499994 38.173571450000054, -114.91661404699994 38.170217211000079, -114.91272511299996 38.168585310000026, -114.91597178899997 38.162601961000064, -114.91808764299998 38.157805787000029, -114.92026127999998 38.15111003100003, -114.92265834899996 38.144245881000074, -114.92322725199995 38.139937476000057, -114.92536307199998 38.134450421000054, -114.92647401699998 38.126697000000036, -114.92490430699996 38.120791477000068, -114.92236853399999 38.110720129000072, -114.92145505199994 38.104827421000039, -114.91987041799996 38.099439888000063, -114.91800427599998 38.096120216000031, -114.91381982399997 38.089990095000076, -114.91130948099999 38.086311939000041, -114.91212873599994 38.080971882000028, -114.91468989099997 38.075839099000063, -114.91242472999994 38.071301849000065, -114.90480741799996 38.070286923000026, -114.89923025599995 38.066893056000026, -114.89346183099997 38.06263122200005, -114.89093208599996 38.059643369000071, -114.89039454599998 38.055831387000069, -114.89393069099998 38.054519783000046, -114.89532066499999 38.051955729000042, -114.89675315299996 38.048010347000059, -114.89401083599995 38.044845465000037, -114.89711501099998 38.036268260000043, -114.90041586499996 38.035470117000045, -114.89954768299998 38.028195937000078, -114.90362493099997 38.023439260000032, -114.90570044999998 38.019852057000037, -114.90912749699999 38.014909395000075, -114.90941977299997 38.012496290000058, -114.91027001399999 38.006120237000061, -114.90978463699997 38.000581561000047, -114.90862894699995 37.995547944000066, -114.90795728099994 37.988968903000057, -114.90605224999996 37.987030419000064, -114.90200833799997 37.983667165000043, -114.89666670699995 37.979932184000063, -114.89453880699995 37.978161918000069, -114.89118756499994 37.973602536000044, -114.89151751899999 37.96998071400003, -114.89417719799997 37.968651607000027, -114.89701739499998 37.961451542000077, -114.89715033099998 37.957134630000041, -114.899979111 37.95027986000008, -114.90616339299999 37.947811217000037, -114.91410179699994 37.945031559000029, -114.91871702199995 37.943913438000038, -114.92296949599995 37.940369132000058, -114.92462668999997 37.936082309000028, -114.92671953999997 37.931804038000053, -114.93077389999996 37.927564391000033, -114.93176078199997 37.923782742000071, -114.93076526599998 37.920653089000041, -114.92885611099996 37.91888773800008, -114.92384071799995 37.911704881000048, -114.92100012199995 37.904737613000066, -114.92093453299998 37.899725744000079, -114.92332316099998 37.892861803000073, -114.92523907299994 37.887197925000066, -114.92846158399999 37.881559808000077, -114.93089069099995 37.873314279000056, -114.93444992099995 37.863708838000036, -114.93695592199998 37.852873100000068, -114.93872487999994 37.84478736300008, -114.93811534399998 37.828880060000074, -114.94043326299999 37.817003990000046, -114.94132002499998 37.809246520000045, -114.93953843399999 37.803337273000068, -114.93514623799996 37.797376575000044, -114.93138659599998 37.792119381000077, -114.93856694699997 37.785004066000056, -114.94278314099995 37.782322437000062, -114.94005405099995 37.778986252000038, -114.93827854499995 37.772904229000062, -114.93950122399997 37.768436224000027, -114.94219403099999 37.765724696000063, -114.94298660399994 37.761075384000037, -114.93983389699997 37.757385201000034, -114.93587410899994 37.751605919000042, -114.93468932899998 37.747608786000058, -114.93771336599997 37.741102868000041, -114.94300876799997 37.738615349000042, -114.94317475199995 37.733089846000041, -114.94539515799994 37.731578456000079, -114.94943199299996 37.727510983000059, -114.95110850499998 37.722360668000078, -114.95265571199997 37.721527015000049, -114.95686770599997 37.718844915000034, -114.95861031099997 37.711449771000048, -114.95709328399994 37.703991015000042, -114.953957748 37.699783403000026, -114.95190881499997 37.695596847000047, -114.95088958299999 37.693330844000059, -114.95037697999999 37.692642794000051, -114.95829705999995 37.692784479000068, -114.96594208599998 37.691551163000042, -114.97226289299999 37.690982727000062, -114.97770956299996 37.690569824000079, -114.98486870799996 37.691053536000027, -114.99364862999994 37.69030697200003, -114.99364878399996 37.690306959000054, -114.99364859999997 37.690307099000051, -114.99364841599998 37.690307239000049, -114.99364832999998 37.690307238000059, -114.99364829399997 37.690308578000042, -114.99362917399998 37.690623778000031, -114.99359054699994 37.691266453000026, -114.99351435099999 37.69244006100007, -114.99350642299999 37.692559585000026, -114.99380738099995 37.693433542000037, -114.99392526899999 37.693598442000052, -114.99412350799997 37.693874203000064, -114.99427592499995 37.694085309000059, -114.99429526399996 37.694124573000067, -114.99435696199998 37.694244916000059, -114.99448460699995 37.694497493000028, -114.99450627699997 37.694540171000028, -114.99439471299996 37.694658826000079, -114.99432814399995 37.694729627000072, -114.99388115599999 37.695205229000067, -114.99399090199995 37.695625850000056, -114.99356863899999 37.696262456000056, -114.99352890399996 37.696514740000055, -114.99345726099995 37.696969620000061, -114.99342200599995 37.697193460000051, -114.99339577399996 37.698166352000044, -114.99337056899998 37.699101084000063, -114.99335780599995 37.699574401000064, -114.99366961099997 37.700030364000042, -114.99438202299996 37.700654091000047, -114.99523066999996 37.700732908000077, -114.99620859699996 37.700524210000026, -114.99662677099997 37.70040311200006, -114.99694355599996 37.70031137400008, -114.99741278199997 37.700280173000067, -114.99769298899997 37.700261539000053, -114.99799489299994 37.700264857000036, -114.998565053 37.700274540000066, -114.99924739799997 37.700511451000068, -114.99943862399999 37.700933163000059, -114.99998466999995 37.701353010000048, -115.00020849999999 37.701513355000031, -115.00035408699995 37.701616870000066, -115.00055085699995 37.701756777000071, -115.00084808499997 37.701851134000037, -115.00119359099995 37.701960817000042, -115.00148885599998 37.70198541600007, -115.00167866799995 37.702001231000054, -115.00181138699998 37.701585016000024, -115.00226287799995 37.701367341000037, -115.00287375399995 37.701248934000034, -115.00348024299996 37.701259209000057, -115.00404810299995 37.701268827000035, -115.00423721299995 37.701088998000046, -115.00454698299995 37.700794427000062, -115.00481184799997 37.700671022000051, -115.00508031299995 37.700545938000062, -115.00546201199995 37.69990860300004, -115.00587080699995 37.699816183000053, -115.00633201599999 37.699711911000065, -115.00652175399995 37.699669014000051, -115.00713088699996 37.699614934000067, -115.00778482099997 37.699400661000027, -115.008310629 37.698968752000042, -115.00850905099998 37.698817656000074, -115.00857649199997 37.698766301000035, -115.00857680499996 37.698766062000061, -115.00860448899999 37.698744981000061, -115.00860485699997 37.698744829000077, -115.00860490699995 37.69874466300007, -115.00865341299999 37.698707726000066, -115.00870731499998 37.698687988000074, -115.00879086399999 37.698657841000056, -115.008850027 37.698636495000073, -115.00895259299995 37.698599487000024, -115.00898562999998 37.698587566000072, -115.00898580199998 37.698587585000041, -115.00898848399999 37.698586478000038, -115.00898858699998 37.698586499000044, -115.00904893599994 37.69856472400005, -115.00910986699995 37.698542738000071, -115.00917884799998 37.698517848000051, -115.00920408399998 37.698508742000058, -115.00930588299997 37.698472011000035, -115.00936741599998 37.698449808000078, -115.00941544499995 37.69843247700004, -115.00951283799998 37.698397335000038, -115.00962460499994 37.698357007000027, -115.00967679899998 37.698338172000035, -115.00971750899998 37.698316091000038, -115.00979491599998 37.698274102000028, -115.00985210699997 37.698243079000065, -115.00990891499998 37.698212264000063, -115.009946491 37.69819188200006, -115.00994653099997 37.698191860000065, -115.00995174599996 37.698189032000073, -115.009951823 37.698188990000062, -115.00995307599999 37.698188309000045, -115.00995347799994 37.698188143000039, -115.00995350299996 37.698188077000054, -115.00997183999999 37.698178131000077, -115.00998482099999 37.698171089000027, -115.01002475299998 37.698149428000079, -115.01009504399997 37.698111300000051, -115.01034081799997 37.697977980000076, -115.01054006299995 37.697869900000057, -115.01077024199998 37.697721689000048, -115.01095739999994 37.69760117800007, -115.011075931 37.69752485600003, -115.01140614999997 37.697468969000056, -115.01176774999999 37.697407769000051, -115.01199657699999 37.697321631000079, -115.01219630299994 37.697246448000044, -115.01234066699999 37.697192103000077, -115.01240136799998 37.697175174000051, -115.01241976099999 37.697170044000075, -115.01242044199995 37.697169763000034, -115.01242057299999 37.697169817000031, -115.01266764199994 37.697100760000069, -115.01265253699995 37.69707134500004, -115.01247503399998 37.696711523000033, -115.012404361 37.696324054000058, -115.01293419699999 37.696204228000056, -115.01342783399997 37.695922840000037, -115.01360096499997 37.695507291000069, -115.01389213699997 37.695222489000059, -115.01415454499994 37.695004484000037, -115.01431642699998 37.694869993000054, -115.01434784699995 37.694843890000072, -115.01483975299999 37.694626847000052, -115.01522368499997 37.694633312000065, -115.01546874799999 37.694637438000029, -115.01550784799997 37.694636758000058, -115.01597437199996 37.694613760000038, -115.01630602299997 37.694329633000052, -115.01671436499998 37.694207745000028, -115.01696417099998 37.69395442900003, -115.01741128799995 37.693897571000036, -115.01801179999995 37.694165188000056, -115.01854818499999 37.694300408000061, -115.01869586999999 37.694337637000046, -115.018908351 37.694375136000076, -115.01911335699998 37.694411314000035, -115.01930067199999 37.694444371000031, -115.019706069 37.69445118200008, -115.01998902699995 37.694455935000065, -115.02009531599998 37.694391247000056, -115.02019490799995 37.694330635000028, -115.02037398999994 37.693689846000041, -115.02058013099997 37.693522357000063, -115.02087911099994 37.693279433000043, -115.02099504299997 37.69318523700008, -115.02112693299995 37.693035006000059, -115.02129634899995 37.69284202800003, -115.02141278099998 37.692709403000038, -115.02182227999998 37.692592073000071, -115.02222112799996 37.69247779300008, -115.02247408499994 37.692405314000041, -115.02276324499996 37.692221908000079, -115.02296851599999 37.692091709000067, -115.02312798899999 37.691933968000058, -115.02325065399998 37.691812636000066, -115.02338452699996 37.691680218000045, -115.02355121599999 37.691598961000068, -115.02395907399995 37.691400141000031, -115.02414085599997 37.691272336000054, -115.02441683599994 37.691078299000026, -115.02449569099997 37.691022858000053, -115.02472366199999 37.690907527000036, -115.02498839699996 37.690773595000053, -115.02530338099996 37.690666127000043, -115.02543804999999 37.690620179000064, -115.02577876999999 37.690526857000066, -115.02603464099997 37.69045677500003, -115.02621332299998 37.690407834000041, -115.02652352499996 37.690394087000072, -115.02674053899995 37.690384470000026, -115.02698291499996 37.690350150000029, -115.02714713899996 37.690326896000045, -115.02731157299996 37.690235238000071, -115.02744711199995 37.690159687000062, -115.02748815199999 37.690136811000059, -115.02776431299998 37.689982848000056, -115.02794501199998 37.689845106000064, -115.02825995499995 37.689605148000055, -115.02842940999994 37.689405061000059, -115.02849823899999 37.689323787000035, -115.02850245899998 37.689318806000074, -115.02852621199997 37.689299586000061, -115.02852562299995 37.689291453000067, -115.028636286 37.68916078400008, -115.02873547599995 37.689112922000049, -115.02878537399994 37.689088846000061, -115.02878628699995 37.68908914900004, -115.02881733899994 37.689064022000025, -115.02882731799997 37.689068607000024, -115.02962079299999 37.688694396000074, -115.02991686699994 37.688568486000065, -115.03027627299997 37.688415641000063, -115.03056735199999 37.688130796000053, -115.03079119899996 37.687784031000035, -115.03093974999996 37.687553904000026, -115.03098526099996 37.687483402000055, -115.03099643099995 37.687466097000026, -115.03103195499995 37.687411066000038, -115.03127022499996 37.687341973000059, -115.03141189899998 37.687300890000074, -115.03147708899996 37.687281986000073, -115.03150306299995 37.687274454000033, -115.03150481499995 37.687275827000065, -115.03156064099994 37.687254934000066, -115.03156400699999 37.687256781000031, -115.03176669299995 37.687198006000074, -115.03192372099994 37.68712808500004, -115.03200970799998 37.687089797000056, -115.03203703299994 37.687077631000079, -115.03205107099996 37.687071380000077, -115.03215651999994 37.68702442600005, -115.03231259299997 37.68695493000007, -115.03241815499996 37.686907925000071, -115.03246348999994 37.686887739000042, -115.03254873699996 37.68687566300008, -115.03258040799994 37.686871177000057, -115.03261544899999 37.68686621300003, -115.03287006599999 37.686830144000055, -115.03336016799994 37.686677372000077, -115.03380128999999 37.686642750000033, -115.03414362399997 37.686615880000033, -115.03437490799996 37.686597726000059, -115.03484695899999 37.686508223000033, -115.03531121699996 37.686420196000029, -115.03581055699999 37.686428517000024, -115.03632340399997 37.68643706000006, -115.03678738599996 37.686371318000056, -115.03713654899997 37.686321842000041, -115.03745030399995 37.686219587000039, -115.03786292399997 37.686085109000032, -115.03807623999995 37.686015586000053, -115.03823731999995 37.685986416000048, -115.03858423799994 37.685923593000041, -115.03872742799996 37.685897662000059, -115.03895236799997 37.68576601400008, -115.03914785999996 37.685651600000028, -115.03926223599996 37.685584659000028, -115.03946209199995 37.685356888000058, -115.03967981599999 37.685108754000055, -115.03980044499997 37.685016817000076, -115.04005181999997 37.684825230000058, -115.040233909 37.684665147000032, -115.04038073099997 37.684536068000057, -115.04050034899996 37.684430905000056, -115.04059084999994 37.684351341000024, -115.04073228499999 37.684114894000061, -115.04089725399996 37.683839103000025, -115.04097215899998 37.683713879000038, -115.04152606999997 37.68354000100004, -115.042238683 37.683316163000029, -115.04254802699995 37.68346441500006, -115.04279779499996 37.683583715000054, -115.04300625799999 37.68368328300005, -115.04317940899995 37.683749335000073, -115.04344737799994 37.683851556000036, -115.043741996 37.684039575000043, -115.04396524799995 37.684182049000071, -115.04412492699998 37.684301149000078, -115.04424449199996 37.684390327000074, -115.04436250699996 37.684478349000074, -115.04456416699998 37.684562707000055, -115.04476314899995 37.684645945000057, -115.04508028499998 37.684908724000024, -115.04529087599997 37.685021316000075, -115.04552183099997 37.685144795000042, -115.0456395 37.685207706000028, -115.04596799999996 37.685098138000058, -115.04634183399997 37.684973447000061, -115.04653288199995 37.684909724000079, -115.04674323599994 37.684839432000047, -115.04688816599997 37.684740004000048, -115.047106655 37.684590161000074, -115.04715524699998 37.68455683500008, -115.04729849499995 37.68442346300003, -115.04752890799995 37.684208935000072, -115.04773011499998 37.684115733000056, -115.04802917099994 37.683977206000066, -115.04826694499997 37.683867066000062, -115.04848007799995 37.683870594000041, -115.04878885499994 37.683875705000048, -115.04891472799994 37.683877789000064, -115.04911339799997 37.683798363000051, -115.04934289199997 37.683706614000073, -115.04951501299996 37.683637801000032, -115.04961058299995 37.683599593000054, -115.04983712399996 37.683535264000056, -115.05007886099997 37.683466618000068, -115.05023601399995 37.683421993000024, -115.05046753499994 37.683356248000052, -115.05069662799997 37.683149935000074, -115.05092383199997 37.68294532200008, -115.05121312899996 37.682724774000064, -115.05138876499996 37.682590877000052, -115.05142253499997 37.682565131000047, -115.05154375099994 37.682472720000078, -115.05175716899998 37.68239227600003, -115.05202903899999 37.682289800000035, -115.05211644399998 37.682256853000069, -115.05231202699997 37.682091200000059, -115.05248968499995 37.681940833000056, -115.05263821099999 37.68185870700006, -115.05294175599994 37.681690780000054, -115.05304961699994 37.68165868300008, -115.05333334599999 37.681573875000026, -115.05355362799997 37.681508030000032, -115.05420139299997 37.681518723000067, -115.05448209599996 37.681661502000054, -115.05492088299997 37.681884686000046, -115.05542264499996 37.682192436000037, -115.055837769 37.682447041000046, -115.05655857099998 37.682780539000078, -115.05680261499998 37.682877846000054, -115.05710255099996 37.682996873000036, -115.05731979599994 37.683083083000042, -115.05811623999995 37.683096205000027, -115.05881778699995 37.683107759000052, -115.05926240899998 37.682992998000032, -115.05932918299999 37.682975763000059, -115.05975567799999 37.682865678000041, -115.06008711299995 37.682581422000055, -115.06026414399997 37.682004914000061, -115.06035651599996 37.681882399000074, -115.06059976199998 37.681559775000039, -115.06066840199998 37.681510932000037, -115.06080256599995 37.681415463000064, -115.06092992299995 37.68132483800008, -115.06121877199996 37.68111929500003, -115.06169450599998 37.681014340000047, -115.06191642299996 37.680965380000032, -115.06211093499996 37.680928560000041, -115.06236220599999 37.680892898000025, -115.06264329099997 37.680853003000038, -115.06311471499998 37.680860749000033, -115.06387639699994 37.68087078800005, -115.06457159099995 37.680869924000035, -115.06525526599995 37.680869073000054, -115.06646788599994 37.680883601000062, -115.06721775199998 37.680895897000028, -115.06742138099997 37.680899235000027, -115.06819226999994 37.68084748900003, -115.06891266099996 37.681181193000043, -115.06921485399994 37.682023085000026, -115.06949287099997 37.68225268100008, -115.06992775399999 37.682646371000033, -115.07084500699995 37.682886714000063, -115.07145192399997 37.682928548000064, -115.07178609299996 37.682965677000027, -115.07213807399995 37.683004438000069, -115.07295691599995 37.683017825000036, -115.07331218399997 37.683023632000072, -115.07411941899994 37.683133392000059, -115.07464574599999 37.683141989000035, -115.07493081499996 37.683082264000063, -115.07541499199999 37.683154549000051, -115.07581403999995 37.683386394000024, -115.07682205499998 37.683563793000076, -115.07734052899997 37.683766482000067, -115.07778898299995 37.683941795000067, -115.07802503599999 37.684034074000067, -115.07816060399995 37.684146326000075, -115.07834228999997 37.684296766000045, -115.07860899599996 37.684196166000049, -115.07875131599997 37.684142482000027, -115.07910060699999 37.684050863000039, -115.07935218799997 37.683984873000043, -115.07944457899998 37.683960637000041, -115.07958847299994 37.68394668600007, -115.07984861099999 37.683921463000047, -115.08007932799995 37.683899092000047, -115.08029730099997 37.68387795600006, -115.08058858799996 37.683991257000059, -115.08113737999997 37.684204717000057, -115.08142016499994 37.684314707000055, -115.08165995899998 37.684480244000042, -115.08189772599997 37.684644380000066, -115.08209441199995 37.685025019000079, -115.08228354099998 37.685391030000062, -115.08235871499994 37.685617583000067, -115.08272145299998 37.685687864000045, -115.08324531499994 37.685792953000032, -115.08393361599997 37.685804142000052, -115.08422282999999 37.685583512000051, -115.08443106499999 37.685361564000061, -115.08496592699998 37.685370254000077, -115.08560522099998 37.685380637000037, -115.08606419299997 37.685322021000047, -115.086580245 37.685267706000047, -115.08671163099996 37.684883556000045, -115.08676452099996 37.684401561000072, -115.08697935899994 37.683922195000036, -115.08700498599995 37.682924716000059, -115.08729996499994 37.682478839000055, -115.08783042299996 37.682326494000051, -115.08807257399997 37.682248623000078, -115.08840218999995 37.68214262500004, -115.08893511799994 37.682108979000077, -115.08921357099996 37.682091398000068, -115.08958175199996 37.682048741000074, -115.09003565799998 37.682010846000026, -115.09043146499994 37.681982370000071, -115.09099909999998 37.681959373000041, -115.09153036999999 37.681774833000077, -115.09228889499997 37.682205583000041, -115.09267052599995 37.68226713200005, -115.09279331599998 37.682286934000047, -115.09279339499994 37.682287904000077, -115.09280327799996 37.68228646700004, -115.09280539499997 37.68228888200008, -115.09282099699999 37.682291399000064, -115.09282380099995 37.682288448000065, -115.09282425499998 37.682291925000072, -115.09307108699994 37.682331731000033, -115.09307853899998 37.682332933000055, -115.09316286199999 37.682346532000054, -115.09316439699995 37.682346589000076, -115.09316457399996 37.68234680900008, -115.09316684799995 37.682347175000075, -115.09316695899997 37.682347113000048, -115.09316700499994 37.682347200000038, -115.09317630399994 37.682348700000034, -115.09321801799996 37.682349375000058, -115.093251797 37.682349921000025, -115.09327595799999 37.68235031200004, -115.09358117099998 37.682355248000079, -115.09375330999995 37.682466193000039, -115.09393978599996 37.682586378000053, -115.09409750699996 37.682642185000077, -115.09420210799999 37.682679195000048, -115.09425070799995 37.682696391000036, -115.09435705399994 37.682734019000065, -115.09453284499995 37.682796218000078, -115.09453684999994 37.682796454000027, -115.09453728099999 37.682797788000073, -115.09470244899995 37.682856228000048, -115.09580072499995 37.682873973000028, -115.09584219999999 37.682874643000048, -115.09584259699994 37.682874649000041, -115.09587176599996 37.682875120000062, -115.09587180599999 37.682875121000052, -115.09587657199995 37.682875198000033, -115.09652765399994 37.682756950000055, -115.09679860499995 37.682550180000078, -115.09680071999998 37.682549426000037, -115.09680082299997 37.682548495000049, -115.09681681999996 37.682536288000051, -115.09713554899997 37.682415999000057, -115.09730024099997 37.682353844000033, -115.09735262999999 37.682337001000064, -115.09755099999995 37.682275036000078, -115.09766576699997 37.68223918700005, -115.09774833599994 37.682213395000076, -115.09779617599997 37.68219845200008, -115.09779623099996 37.682198487000051, -115.09836464499995 37.682207172000062, -115.09880971499996 37.682214351000027, -115.09946235199999 37.682167347000075, -115.09954011899998 37.682161746000077, -115.09997472699996 37.682064451000031, -115.10192094799999 37.681556297000043, -115.10306194599997 37.681284948000041, -115.10363285299997 37.681133182000053, -115.10363281099995 37.68113278900006, -115.10363322099994 37.681132901000069, -115.10432284199999 37.681100197000035, -115.10464701599994 37.681084823000049, -115.10496400699998 37.68111396900008, -115.10549558999998 37.681162843000038, -115.10601782099997 37.681332185000031, -115.10646663299997 37.681358196000076, -115.10678632999998 37.68137672000006, -115.10759597399999 37.681389719000038, -115.10790996599997 37.681380090000062, -115.10828514899998 37.681368589000044, -115.10842507299998 37.681370834000063, -115.10986403699997 37.681393913000079, -115.11051998599999 37.681082524000033, -115.11124874099994 37.681094202000054, -115.111979943 37.681009343000028, -115.11224448099995 37.680782201000056, -115.11247740599998 37.68058220100005, -115.11264240599996 37.680440524000062, -115.11281168899995 37.680153521000079, -115.11308369599999 37.679945871000029, -115.11338990299998 37.679712110000025, -115.11381744799996 37.67948429900008, -115.11408619199995 37.679341100000045, -115.11421102599996 37.679274583000051, -115.11490090799998 37.679221235000057, -115.11553809099996 37.679649896000058, -115.11592910899998 37.680203381000069, -115.11628290199997 37.680627509000033, -115.11672174299997 37.680892042000039, -115.11701240299999 37.680937018000066, -115.11764976299997 37.68103562400006, -115.11776064499998 37.681062040000029, -115.11813347299994 37.681150796000054, -115.11837436999997 37.681208144000038, -115.11868569199999 37.68119856800007, -115.11906357499998 37.681185609000067, -115.11958652599998 37.681138088000068, -115.11998728199995 37.681100651000065, -115.12024093799994 37.681075626000052, -115.12109115699997 37.681089180000072, -115.12181991699998 37.681100792000052, -115.12224738799995 37.681454427000062, -115.12281411999999 37.681826155000067, -115.12307180899995 37.682092939000029, -115.12339569599999 37.682418606000056, -115.12384165199995 37.682840413000065, -115.12425186299998 37.683116315000063, -115.12447891799997 37.683269028000041, -115.124697288 37.68326230100007, -115.12492693899998 37.683255225000039, -115.12516802299996 37.683247798000025, -115.12555649599994 37.683111174000032, -115.12578113099994 37.683030873000064, -115.12598868699996 37.682933590000061, -115.12643703199996 37.682719395000049, -115.12692231699998 37.68269209400006, -115.12732937899995 37.682669191000059, -115.12765408999996 37.682642158000078, -115.12820878299999 37.683133822000059, -115.12864929999995 37.683333957000059, -115.12911099099995 37.683499959000073, -115.12949227399997 37.683637049000026, -115.12985505099999 37.68370718500006, -115.13022927399999 37.683626123000067, -115.130547391 37.683557213000029, -115.13092204799995 37.683455518000073, -115.13132219999994 37.68334550600008, -115.13173192499994 37.68315885700008, -115.13217599499995 37.683095562000062, -115.13274816099994 37.683014006000064, -115.13328337699994 37.682668387000035, -115.13377568199996 37.682418657000028, -115.13445994199998 37.68259043900008, -115.13513775799998 37.683019638000076, -115.13520837799996 37.683437889000061, -115.13581328499998 37.683544027000039, -115.13653145899997 37.68369197800007, -115.13726361999994 37.683856665000064, -115.13791031499994 37.683866881000029, -115.13815436899995 37.683870736000074, -115.13852978599999 37.683914067000046, -115.13880057699998 37.683945321000067, -115.13910403399996 37.683938633000025, -115.13951702799994 37.683930867000072, -115.13965152199995 37.68392790200005, -115.14018430399994 37.683678785000041, -115.14070824299995 37.683783620000042, -115.14118767999997 37.684048705000066, -115.14272625299998 37.684072953000054, -115.14341628599999 37.68401810000006, -115.14394344199997 37.683994209000048, -115.14468822299995 37.684007274000066, -115.14503651899997 37.684012754000037, -115.14544698899999 37.684001102000025, -115.14576611899997 37.683992041000067, -115.14669736099995 37.684006684000053, -115.14718162599996 37.684078677000059, -115.14737137999998 37.684595365000064, -115.14746026399996 37.685294990000045, -115.14755284499995 37.686333819000026, -115.14793261599999 37.686943357000075, -115.14816955599997 37.68718850700003, -115.14860075899998 37.687514032000024, -115.14885541899997 37.687706278000064, -115.14911673299997 37.688193238000053, -115.14916366999995 37.688749260000066, -115.14920021999995 37.688911044000065, -115.14924577599999 37.689112692000037, -115.14926114599996 37.689716504000046, -115.14941958899999 37.690016875000026, -115.14957062599996 37.690303205000077, -115.14978347099998 37.690920224000024, -115.14994848499998 37.691398580000055, -115.14977554799998 37.691939080000054, -115.14987863799996 37.692375269000024, -115.15028053799995 37.692707503000065, -115.15067524899996 37.693329338000069, -115.15095626899995 37.693459231000077, -115.15131290799997 37.693624075000059, -115.15148626199999 37.69370420100006, -115.15185910699995 37.694289475000062, -115.15175181499995 37.694939648000059, -115.15198440099999 37.69566757900003, -115.15221488199995 37.695880577000025, -115.15236309999995 37.696017551000068, -115.15255368499999 37.696249357000056, -115.15269489699995 37.696421108000038, -115.15296552799998 37.696515727000076, -115.15323709799998 37.696610674000055, -115.15345221499996 37.69675051400003, -115.15363760099996 37.696893470000077, -115.15377391399994 37.697017439000035, -115.154091473 37.697076734000063, -115.15445145099994 37.697263441000075, -115.15501297199995 37.697596818000079, -115.15534613999995 37.697726771000077, -115.15559972999995 37.697824627000045, -115.15636212599998 37.697950783000067, -115.15656654099996 37.69798460700008, -115.15742588399996 37.698251543000026, -115.15730167799995 37.698666065000054, -115.15700789399995 37.698870928000076, -115.15676833399999 37.699037976000056, -115.15628547699998 37.699211496000032, -115.15626812699998 37.699442283000053, -115.15625148699996 37.699663642000075, -115.15589812699994 37.700128900000038, -115.15611905299994 37.700497964000078, -115.15624825799995 37.700713804000031, -115.15615478699999 37.701240558000052, -115.15608933099998 37.701609431000065, -115.15551398699995 37.701835822000078, -115.15543622299998 37.702214854000033, -115.15528248799995 37.702900518000035, -115.15537960699999 37.703572144000077, -115.15537963999998 37.703570803000048, -115.15537972599998 37.703570805000027, -115.15537990999997 37.70357066400004, -115.15580676199994 37.703955587000053, -115.15633408999997 37.704352440000036, -115.15665376899994 37.704586483000071, -115.15699593799997 37.704573726000035, -115.15747484999997 37.704676846000041, -115.15781203599994 37.70474944700004, -115.15803492099997 37.704952109000033, -115.15809071899997 37.705459980000057, -115.15830636899994 37.705623351000042, -115.15862762499995 37.705866724000032, -115.15911874899996 37.706138084000031, -115.15993932899994 37.706584332000034, -115.16094472199995 37.706479310000077, -115.16180061699998 37.706275374000029, -115.16234738599996 37.706283900000074, -115.16262494099999 37.706119228000034, -115.16438674399996 37.706146678000039, -115.16516517799994 37.70597242000008, -115.16539510199999 37.705920949000074, -115.16571361999996 37.705830179000031, -115.16603775499999 37.705737807000048, -115.16642492299997 37.705579862000036, -115.16672501699998 37.70544568300005, -115.16711279899994 37.705271671000048, -115.16781143799994 37.705282533000059, -115.16854509399997 37.705557105000025, -115.16871388299995 37.705620274000069, -115.16895561699994 37.705710741000075, -115.16902580599998 37.705741898000042, -115.16907095899995 37.705761941000048, -115.16914020099995 37.70579267800008, -115.169406504 37.705910887000073, -115.16975320599994 37.706640557000071, -115.17022800199999 37.706896371000028, -115.17026089299998 37.706914092000034, -115.17027479499995 37.706921581000074, -115.17040173999999 37.706988338000031, -115.170425379 37.707000278000066, -115.17050597299999 37.707040989000063, -115.17064548599996 37.707111461000068, -115.17072979099999 37.707154045000038, -115.17074614099994 37.707162304000065, -115.17075743899994 37.707168011000078, -115.17076749999995 37.707173093000051, -115.17078666499998 37.707182774000046, -115.17081331999998 37.707196237000062, -115.17081337199994 37.707196225000075, -115.17082042999999 37.707199829000047, -115.17104336699998 37.707312439000077, -115.17110734499994 37.707316920000039, -115.17128501899998 37.707329361000063, -115.17148627099999 37.707343454000068, -115.17155845099995 37.707376794000027, -115.17175669499994 37.707468362000043, -115.17202771199999 37.707569138000053, -115.17217247599996 3</t>
  </si>
  <si>
    <t>POLYGON ((-114.64282879099994 38.292423794000058, -114.64017587299998 38.292860341000051, -114.63639766999995 38.294332270000041, -114.62941113099998 38.293486410000071, -114.62670763999995 38.289278894000063, -114.62729610799994 38.284971549000034, -114.62404430799995 38.27764122800005, -114.62054405499998 38.271169267000062, -114.61546456099995 38.272265861000051, -114.60938083099995 38.270747602000029, -114.60132019099996 38.269357559000071, -114.59347882299994 38.267971826000064, -114.58735916199998 38.267488455000034, -114.58364852299997 38.267059202000041, -114.57619663299994 38.267063649000079, -114.57069729299997 38.26763033800006, -114.56237556299999 38.267441258000076, -114.55712592999998 38.267148926000061, -114.55058100699995 38.266308321000054, -114.54575706499998 38.266370737000045, -114.53983816999994 38.266407916000048, -114.53304337199995 38.266424662000077, -114.52824446599999 38.265795685000057, -114.52265740499996 38.262728831000061, -114.52093698699997 38.261825033000036, -114.51531906899999 38.259621201000073, -114.50912514699996 38.261205768000025, -114.50273083899998 38.262266913000076, -114.49632997599997 38.263500388000068, -114.48797727899995 38.264169379000066, -114.47984325499999 38.264842922000071, -114.47289351299997 38.263124197000025, -114.46660091499996 38.261420612000052, -114.46222167499997 38.261317186000042, -114.45806122999994 38.261218880000058, -114.45107368199996 38.260534877000055, -114.44398953899997 38.262440552000044, -114.438533743 38.267668267000033, -114.43381845399995 38.270666721000055, -114.42573333999997 38.27583101700003, -114.41782295499996 38.276332766000053, -114.41238696499994 38.275165209000079, -114.40387202299996 38.274268869000025, -114.39911967999996 38.272425826000074, -114.39712674499998 38.267192841000053, -114.39497438299998 38.260400471000025, -114.39385793699995 38.255188609000072, -114.39215060099997 38.24823415600008, -114.39043715199995 38.241452268000046, -114.39120577699998 38.238532811000027, -114.38258213899996 38.234866846000045, -114.37876519499997 38.234974428000044, -114.37153203499997 38.231659402000048, -114.36639209899994 38.228595669000072, -114.36257905599996 38.225218533000032, -114.36044385399998 38.223783551000054, -114.35627354399998 38.21832355600003, -114.35662564699999 38.214875591000066, -114.35513508199995 38.208098504000077, -114.35413444399995 38.205654331000062, -114.35212004499999 38.201111209000032, -114.35198807599994 38.198861149000038, -114.34315009999995 38.183952742000031, -114.34581481599997 38.182981546000065, -114.34792356299994 38.179404102000035, -114.34802378199998 38.176814095000054, -114.34586546199995 38.170366161000061, -114.34530299599999 38.167932632000031, -114.34438351799997 38.163416390000066, -114.34450386299994 38.160308383000029, -114.34333255199999 38.156649984000069, -114.34123982399996 38.15417872200004, -114.33951756099998 38.153444817000036, -114.33527920399996 38.149883291000037, -114.33337882099994 38.148107983000045, -114.32973640499995 38.146116515000074, -114.32757053599994 38.145544262000044, -114.32233752199994 38.145068461000051, -114.32009753999995 38.146395378000079, -114.31573228199994 38.14611380100007, -114.31582006399998 38.143869177000056, -114.31507407799995 38.140566775000025, -114.31671894199997 38.137669635000066, -114.31311803499995 38.134641703000057, -114.30972242099995 38.131964364000055, -114.30377910499999 38.127322040000024, -114.30151768299999 38.12363595000005, -114.30273916199997 38.120382733000042, -114.30224644299994 38.116222429000061, -114.30213656099994 38.113454365000052, -114.30253819599994 38.108797954000067, -114.30419636799996 38.105555644000049, -114.30057729199996 38.103045291000058, -114.29953248299995 38.101809286000048, -114.29640497399998 38.097928467000031, -114.29347589499997 38.094571047000045, -114.29051974499998 38.091904114000045, -114.28621243299995 38.090240186000074, -114.28210322399997 38.089099502000067, -114.27617890799996 38.084110451000072, -114.27340811299996 38.082311936000053, -114.27254135199996 38.08211718900003, -114.26785993199996 38.078887469000051, -114.26547815299995 38.078308445000062, -114.26227112399994 38.076498614000059, -114.25905723799997 38.074861354000063, -114.25757670999997 38.073613825000052, -114.25719712799997 38.066690818000041, -114.25795552499994 38.064117614000054, -114.25923307299996 38.05948369500004, -114.25485481899995 38.054187097000067, -114.25155490299994 38.049263555000039, -114.24923639699995 38.047130336000066, -114.24742380099997 38.043281651000029, -114.24605469199997 38.039271420000034, -114.24376437599994 38.036447487000032, -114.24250131999997 38.035609261000047, -114.24442917899995 38.030760993000058, -114.24831197999998 38.02653947400006, -114.24754271399996 38.023927289000028, -114.24983535399997 38.021220568000047, -114.25538733499997 38.018942644000049, -114.25988223199994 38.015773367000065, -114.26173781399996 38.013055306000069, -114.26452779699997 38.008805488000064, -114.26703066299996 38.006276662000062, -114.26789771699998 38.000940864000029, -114.26873727999998 37.99629578400004, -114.26888116299995 37.992670005000036, -114.26798935799997 37.987635253000064, -114.26563946399995 37.980835049000063, -114.26573547599997 37.978417894000074, -114.264837135 37.973555783000052, -114.26249322299998 37.972113433000061, -114.26189148499998 37.971753868000064, -114.26560108299998 37.970809878000068, -114.26904336799998 37.966576695000072, -114.26986874299996 37.962276890000055, -114.27173036699998 37.953855506000025, -114.27174280599996 37.953540969000073, -114.27690863399994 37.949838943000032, -114.28048538699994 37.947682717000077, -114.28695026099996 37.944216794000056, -114.29167751199998 37.940533886000026, -114.29494034299995 37.940788937000036, -114.30218776099997 37.939588642000047, -114.30583768399998 37.935532435000027, -114.30888235699996 37.935781647000056, -114.31431123499999 37.936436041000036, -114.32289269499995 37.934576509000067, -114.32620230499998 37.933622082000056, -114.33193621899994 37.932036616000062, -114.33349537599997 37.931211199000074, -114.33736763399997 37.926986824000039, -114.34248034699999 37.92452120300004, -114.34662110199997 37.924623714000063, -114.35038580299994 37.923161379000078, -114.35490255699995 37.924828387000048, -114.35867375499998 37.923193106000042, -114.36014696999996 37.918908817000045, -114.35941459899999 37.915261437000026, -114.35913121699997 37.911279567000065, -114.35669562999999 37.906553272000053, -114.35581196599998 37.901173950000043, -114.35397071799997 37.898017734000064, -114.35133801399996 37.892767971000069, -114.34978139699996 37.887890481000056, -114.34817187899995 37.884394197000063, -114.34389566799996 37.882214367000074, -114.34181097299995 37.879743228000052, -114.34107312299994 37.876268436000032, -114.33969540799995 37.872432170000025, -114.34048209299999 37.868995168000026, -114.33913797199995 37.864295618000028, -114.34140870499999 37.861932442000068, -114.34424363799997 37.858829920000062, -114.34573228699998 37.857200583000065, -114.34821371699996 37.855015385000058, -114.35138801699998 37.851810306000061, -114.35479053399996 37.850856283000041, -114.35505068799995 37.851255809000065, -114.35524636699995 37.851771026000051, -114.35549388499999 37.852060067000025, -114.35562179499999 37.85224585900005, -114.35583883899994 37.852370129000064, -114.35616750799994 37.852531777000024, -114.356516022 37.852643771000032, -114.35676739299998 37.852745653000056, -114.356991344 37.852864398000065, -114.35720163199994 37.852999777000036, -114.35750886099999 37.853128682000033, -114.357745723 37.853197797000064, -114.35816180999996 37.853193443000066, -114.35850822599997 37.853173376000029, -114.35878339599998 37.853038535000053, -114.35902599999997 37.853035960000057, -114.35923491799997 37.853088856000056, -114.35948474499997 37.853097256000069, -114.35971627099997 37.853672561000053, -114.35995324599998 37.854165359000035, -114.36011926799995 37.854554203000077, -114.36030907799994 37.855130012000075, -114.36041497399998 37.855238894000024, -114.36063308799999 37.855429228000048, -114.36088605399999 37.855630165000036, -114.36094580299999 37.855882634000068, -114.36107838599997 37.856348940000032, -114.36128471199999 37.856665969000062, -114.36151128699998 37.856944256000077, -114.36170093599998 37.857085291000033, -114.36178105799996 37.857321096000078, -114.36186267399995 37.857639293000034, -114.36195019899998 37.857896980000078, -114.36217935499997 37.858329317000027, -114.36297867899998 37.858854718000032, -114.36368832099998 37.859403064000048, -114.36398653899994 37.859400014000073, -114.36437530499995 37.859423410000034, -114.36489148299995 37.85959968700007, -114.36515696899994 37.859717906000071, -114.36529478699998 37.860079620000079, -114.36538147599998 37.860287817000028, -114.36654909899994 37.861266030000024, -114.36690366199997 37.861730089000048, -114.36737099999999 37.862308403000043, -114.36780586099997 37.862595483000064, -114.36837082999995 37.862787704000027, -114.36878678799997 37.863603108000063, -114.36900560299995 37.864244611000061, -114.36915453299997 37.864853823000033, -114.36941309199995 37.865384750000032, -114.36948972399995 37.865818619000038, -114.36962305299994 37.866323408000028, -114.36981539199996 37.866629568000064, -114.37003039599995 37.86703994800007, -114.37020437799998 37.867494824000062, -114.37027215299997 37.868225849000055, -114.37010046999995 37.868744905000028, -114.37016013299996 37.869409970000049, -114.37009833399998 37.86985633200004, -114.37008273999999 37.870170098000074, -114.37002708799997 37.870577852000054, -114.36994747399996 37.87079323100005, -114.37017967499997 37.870988908000072, -114.37065397799995 37.871143500000073, -114.37109516399994 37.871391964000054, -114.37142298199996 37.871504083000048, -114.37134301599997 37.871697469000026, -114.37129826199998 37.871923540000068, -114.37143940699997 37.872065188000079, -114.37187177899995 37.872203701000046, -114.37247685599999 37.872296420000055, -114.37302021499994 37.872433802000046, -114.37346752699995 37.872638241000061, -114.37381574699998 37.872717109000064, -114.37415257899994 37.872950166000066, -114.37422315699996 37.873020944000075, -114.37414859899997 37.873126237000065, -114.37371031999999 37.873460935000026, -114.37357058799995 37.873820048000027, -114.37349948099995 37.874128881000047, -114.37355447599998 37.874513516000036, -114.37355028399998 37.87467309200008, -114.37352016599999 37.874896878000072, -114.37372557499998 37.875328933000048, -114.37386348999996 37.87560981200005, -114.37399373399995 37.876077854000073, -114.37397896999994 37.876375059000054, -114.37387394899997 37.876672142000075, -114.37377647099999 37.876760073000071, -114.37385935599997 37.876881316000038, -114.37419218799994 37.876920282000071, -114.37458756099994 37.87694280200003, -114.37484391799995 37.877025745000026, -114.37521808499997 37.877174841000055, -114.37548122599998 37.877329298000063, -114.37588340299999 37.877368365000052, -114.37593072299995 37.877479622000067, -114.37639807599999 37.877850745000046, -114.37646341099997 37.878235970000048, -114.37655636299996 37.878621450000026, -114.37688584699998 37.878931197000043, -114.37724454899995 37.879087240000047, -114.37763980699998 37.879062081000029, -114.37784827499996 37.879008338000062, -114.37816065899995 37.878960695000046, -114.37844552199999 37.87889090200008, -114.37858460999996 37.878847686000029, -114.37896007599994 37.878723413000046, -114.37919723299996 37.878581911000026, -114.37930866899995 37.878533033000053, -114.37969815899999 37.878397896000024, -114.37996184499997 37.878360968000038, -114.38036903499994 37.878528264000067, -114.38063668599995 37.878777243000059, -114.38109584399996 37.879274677000069, -114.38140367399996 37.87966682800004, -114.38187604099994 37.88022492500005, -114.38226721099994 37.880600997000045, -114.38327252499994 37.881233660000078, -114.38378659899996 37.881786460000058, -114.38406170899998 37.881985948000079, -114.38435013799995 37.882246014000032, -114.38450720299994 37.882472342000028, -114.38470494899997 37.882792384000027, -114.38493762499996 37.883079593000048, -114.38531629299996 37.883318235000047, -114.38587594999996 37.883486378000043, -114.38625602599996 37.883598536000079, -114.38665724299995 37.883672327000056, -114.38687269899998 37.883607640000037, -114.38742039299996 37.883599801000059, -114.387990721 37.88340512700006, -114.38826836799996 37.883362814000066, -114.38869847899997 37.883326767000028, -114.389404921 37.883369297000058, -114.38982710299996 37.883432189000075, -114.38996383799997 37.895094147000066, -114.39343673599996 37.895086631000027, -114.39351103799999 37.895284983000067, -114.39382746399997 37.895517713000061, -114.39390903799995 37.895677569000043, -114.39406049999997 37.895777429000077, -114.39470463699996 37.895836121000059, -114.39514881399998 37.895783693000055, -114.39546086099995 37.895763480000028, -114.39598312099997 37.895541033000029, -114.39631691099999 37.895432994000032, -114.39667142599995 37.89533054900005, -114.39686663199996 37.895221694000043, -114.39709617899996 37.895151533000046, -114.39736693699996 37.895109046000073, -114.39770108899995 37.894968032000065, -114.39923242099997 37.895031724000035, -114.39949990999997 37.895308141000044, -114.39958618099996 37.89569345600006, -114.39996654399994 37.89646534600007, -114.40001329699999 37.896636052000076, -114.40014922299997 37.896906225000066, -114.40032064799999 37.897088607000057, -114.40045874299994 37.897138875000053, -114.40081031699998 37.897333347000028, -114.40119628599996 37.897555430000068, -114.40145820199996 37.897699802000034, -114.40162272799995 37.897887706000063, -114.40190389999998 37.898186226000064, -114.40195040799995 37.898389905000045, -114.40196151399999 37.898659302000056, -114.40200039199999 37.898934448000034, -114.40192871599999 37.899164983000048, -114.40199027899996 37.899247800000069, -114.40203716299999 37.899402018000046, -114.40215282099996 37.899628039000049, -114.40240959599998 37.899601992000044, -114.40263944699996 37.899487855000075, -114.40304381499999 37.899264756000036, -114.40331515199995 37.89916730300007, -114.40363422699994 37.899141637000071, -114.40403655999995 37.899121863000062, -114.40437538399999 37.89920079500007, -114.40465190599997 37.899279343000046, -114.40534760199995 37.899723063000067, -114.40581722699994 37.89990165200004, -114.40602841699996 37.900276652000059, -114.40619885399997 37.900552536000077, -114.40641836099996 37.900784717000079, -114.40661072999995 37.900967192000053, -114.40667863499999 37.901099525000063, -114.40685835599999 37.901149983000039, -114.40714791099998 37.901311081000074, -114.40722217599995 37.901514920000068, -114.40714406499995 37.901695936000067, -114.40756986999997 37.902099633000034, -114.40802269599999 37.902569522000078, -114.40822007599996 37.902933491000056, -114.40830019499998 37.903236396000068, -114.40836704599997 37.903489630000024, -114.40837115799997 37.903764549000073, -114.40835477899998 37.904017391000025, -114.40840828699999 37.904210138000053, -114.40866378099997 37.904321464000077, -114.40924518999998 37.904407258000049, -114.40969433099997 37.90455816900004, -114.40994301299997 37.904653032000056, -114.41018424299995 37.904791793000072, -114.41055023599995 37.904936814000052, -114.41116621099997 37.905039220000049, -114.41151232299995 37.905096126000046, -114.41183726899999 37.905185905000053, -114.41239860299999 37.905205554000077, -114.41282827099997 37.905224467000039, -114.41311938199999 37.905231590000028, -114.41350631699999 37.905360123000037, -114.41386538499995 37.905505072000039, -114.41410614099999 37.905693374000066, -114.41427204099995 37.90574928400008, -114.41455601799998 37.905778324000039, -114.41472284399998 37.905729818000054, -114.41514052699995 37.90556166600004, -114.41538400799999 37.905480513000043, -114.41580650899999 37.905515837000053, -114.41609124399997 37.905467938000072, -114.41632694899994 37.905469241000048, -114.41656328999994 37.905410095000036, -114.41698133299997 37.905192474000046, -114.41712113099999 37.905077773000073, -114.41735296799999 37.904776678000076, -114.41752748599998 37.90465120500005, -114.41779212299997 37.90453726100003, -114.41800116399997 37.904422908000072, -114.418224066 37.904325168000071, -114.41855690799997 37.904316073000075, -114.41886221099998 37.904284748000066, -114.41940974999994 37.904298744000073, -114.41971445099995 37.90433345200006, -114.41999164699996 37.904351427000051, -114.42017816499998 37.904412916000069, -114.42032325899999 37.904468721000057, -114.42053843099995 37.90444244300005, -114.42081606899995 37.904405460000078, -114.42095649199996 37.904230305000056, -114.42105434699994 37.904153877000056, -114.42106897299999 37.904076975000066, -114.42134078299995 37.903930021000065, -114.42145925299997 37.90385918000004, -114.42155695099996 37.903793741000072, -114.42170280099998 37.903772519000029, -114.42189779399996 37.903685694000046, -114.42220919799996 37.903736852000065, -114.42319864599995 37.903940189000025, -114.42366378499997 37.903871263000042, -114.42410003199996 37.903923168000063, -114.42444012199996 37.903892049000035, -114.42485663599996 37.903828271000066, -114.42507873899996 37.903802046000067, -114.42537721699995 37.903770644000076, -114.42566115299996 37.903794250000033, -114.42589586599996 37.903905444000031, -114.42626248099998 37.903984471000058, -114.42638732499995 37.903985130000081, -114.42653944499995 37.904018915000051, -114.42690597699999 37.904119925000032, -114.42709210599998 37.904225368000027, -114.42711579699994 37.904243908000069, -114.42720522099995 37.904272175000074, -114.42732730099999 37.904316295000058, -114.42741131199995 37.904359582000041, -114.42754149499996 37.904445329000055, -114.42764832299997 37.904519211000036, -114.42776780899999 37.904608418000066, -114.42795370699997 37.904730344000029, -114.42803610899995 37.90481333300005, -114.42833900899996 37.905040360000044, -114.42866158299995 37.90537198100003, -114.42888744299995 37.905675627000051, -114.42926405699995 37.906150528000069, -114.42956676999995 37.906399534000059, -114.43004131799995 37.90679250200003, -114.43066800099996 37.907219248000047, -114.43109016599999 37.907303980000052, -114.43160611399998 37.907713615000034, -114.43187271099998 37.908105459000069, -114.43221538099999 37.908514101000037, -114.43258037999999 37.908774552000068, -114.43278460499994 37.909154940000064, -114.43299650099999 37.909475033000035, -114.43314535099995 37.909855203000063, -114.43326911399998 37.909965764000049, -114.43331329399996 37.91040591400008, -114.43339551599996 37.910510792000025, -114.43377573299995 37.910628299000052, -114.43491016099995 37.910898319000069, -114.43599553399997 37.911228532000052, -114.43652259399994 37.911214880000045, -114.43695257999997 37.911206229000072, -114.43739581999995 37.911258058000044, -114.43805912599998 37.911503545000073, -114.43836716099997 37.911912046000054, -114.43853914099998 37.912055910000049, -114.438826329 37.912475309000058, -114.43885159499996 37.912733839000055, -114.43894739099994 37.912860815000045, -114.43907562399994 37.913229806000061, -114.43942637499998 37.913528582000026, -114.43986765499994 37.91377841700006, -114.44049576899994 37.914078631000052, -114.44140814299999 37.91437493400008, -114.44194077299994 37.914509697000028, -114.44269507599995 37.914667660000077, -114.44303451999997 37.914702433000059, -114.44377576199997 37.914777837000031, -114.44418900999995 37.915065972000036, -114.44471306099996 37.915376608000031, -114.44518747999996 37.915796997000029, -114.44559958899998 37.916200532000062, -114.44597713199994 37.916603855000062, -114.44605841799995 37.91680223600008, -114.44649905099999 37.917134481000062, -114.44699518699997 37.917466938000075, -114.44767077199998 37.917882853000037, -114.44789778499995 37.918070969000041, -114.44833805099995 37.918447172000072, -114.44850945099995 37.918651561000047, -114.44874110899997 37.919087124000043, -114.44889116799999 37.919346286000064, -114.44935713199999 37.919937049000055, -114.44943877699995 37.920102366000037, -114.44962192099996 37.920526693000056, -114.44984649899999 37.920973273000072, -114.44996065499998 37.92136970100006, -114.45011670299999 37.921738924000067, -114.45034239899996 37.922064422000062, -114.45054830899994 37.922291002000065, -114.45103184299995 37.922485935000054, -114.45139900199996 37.922526331000029, -114.45201774099996 37.922370154000077, -114.45272503199999 37.922373851000032, -114.45337003799995 37.922366194000062, -114.45382787799997 37.922346641000047, -114.45419613799999 37.922266127000057, -114.45449498499994 37.922196184000029, -114.45486370099997 37.922066118000032, -114.45531464099997 37.92205199700004, -114.45554331599999 37.922064153000065, -114.45592821999998 37.922434535000036, -114.45640771799998 37.92306386000007, -114.45669068499996 37.923213793000059, -114.45703556499996 37.923402458000055, -114.45740197599997 37.923530855000024, -114.45774033499998 37.923681081000041, -114.45788489299997 37.923797292000074, -114.45813212299998 37.924056921000044, -114.45843545599996 37.924239999000065, -114.45876646899995 37.92444512000003, -114.45933314299998 37.924651457000039, -114.45972048999994 37.924763449000068, -114.45994238499998 37.924764637000067, -114.46029523399994 37.924854436000032, -114.46042030399997 37.924833078000063, -114.46068424199996 37.924779396000076, -114.46121218999997 37.924683204000075, -114.46140618499999 37.924711721000051, -114.46161930399995 37.924905189000071, -114.46198868699997 37.92545696500008, -114.46213932999996 37.925661157000036, -114.46233099999995 37.925926067000034, -114.46262115499997 37.926042980000034, -114.46304346899996 37.926127602000065, -114.46374236399998 37.926290634000054, -114.46463769299999 37.926212803000055, -114.46522640699999 37.926298300000042, -114.46607212499998 37.926330132000032, -114.46684197399998 37.926328605000037, -114.46695275699994 37.926345679000065, -114.46738943899999 37.926369861000069, -114.46785424399997 37.926350224000032, -114.46825093599995 37.926203778000058, -114.46848081699994 37.92609501000004, -114.46875914999998 37.92598647300008, -114.46909503199998 37.925669311000036, -114.46938801899995 37.925478368000029, -114.46971647499998 37.925205108000057, -114.46996935499999 37.924860026000033, -114.47017188399997 37.924696151000035, -114.47033920799998 37.924603514000069, -114.47058310699998 37.92448377900007, -114.47120650199997 37.924552962000064, -114.47171930399998 37.924599581000052, -114.47239809699994 37.924685447000059, -114.47310530799996 37.924705510000024, -114.47361135999995 37.924730078000039, -114.47400537199997 37.92486406300003, -114.47456925999995 37.925389161000055, -114.47510591699995 37.925859246000073, -114.47564826599995 37.926455784000041, -114.47600613399999 37.926765508000074, -114.47629403699995 37.927135275000069, -114.47677931899995 37.927907466000079, -114.47723264099994 37.928393595000045, -114.47741740099997 37.928669416000048, -114.47798981499994 37.929013202000078, -114.47862409599998 37.929434274000073, -114.47894883499998 37.929562342000054, -114.47920214299995 37.929926494000028, -114.47935266199994 37.930152649000036, -114.47955167699996 37.930384528000047, -114.47975806799997 37.930567006000047, -114.48029067499999 37.930734667000024, -114.48113496299999 37.930936756000051, -114.48136991399997 37.931025949000059, -114.48190333099996 37.931100088000051, -114.48238646499999 37.931360934000054, -114.48227911599997 37.932493013000055, -114.48232889799999 37.933114476000071, -114.48231954999994 37.933378384000036, -114.48287208799997 37.933639543000027, -114.48362625099998 37.933846713000037, -114.48420000999994 37.93405299300008, -114.48453833399998 37.934230626000044, -114.48489692899994 37.934457800000075, -114.48517912099999 37.934690188000047, -114.48560006099996 37.934934193000061, -114.48588408099994 37.934979552000073, -114.48611963599996 37.935008197000059, -114.48668184999997 37.934956056000033, -114.48677226999996 37.934923477000041, -114.48698046999999 37.934913509000069, -114.48731916499997 37.935047169000029, -114.48774014799994 37.935280173000081, -114.48820403399998 37.93537595600003, -114.488584361 37.935493291000057, -114.48881912699994 37.935615355000039, -114.489108897 37.935792749000029, -114.48950307399997 37.93592110000003, -114.48980571299995 37.936208519000047, -114.49011590699996 37.936424463000037, -114.49041833099994 37.936728366000068, -114.49049357599995 37.93684422900003, -114.49073488999994 37.937004816000069, -114.49107385399998 37.937110988000029, -114.49117009699995 37.937204952000059, -114.49123045899995 37.937430611000025, -114.49149683799999 37.937904768000067, -114.49159106499997 37.938218645000063, -114.49181627699994 37.938632091000045, -114.49197968899995 37.938979251000035, -114.49212109599995 37.939458311000067, -114.49233383299998 37.939706772000079, -114.49292039699998 37.940050519000067, -114.49370065399995 37.940450203000069, -114.49435761999996 37.940667850000068, -114.49504940099996 37.940885693000041, -114.49539385799994 37.94114578500006, -114.49590593999994 37.941291223000064, -114.49645929699994 37.941464390000078, -114.49685454999997 37.941471814000067, -114.49750503299998 37.941656415000068, -114.49775363899994 37.941784073000065, -114.49825013699996 37.942110828000068, -114.49838098799995 37.942221472000028, -114.49858257499994 37.942336594000039, -114.50147399399998 37.940759077000052, -114.50198168099996 37.940735621000044, -114.50230370999998 37.940556657000059, -114.50296154199998 37.940215239000054, -114.50377889299995 37.939897117000044, -114.50493191699996 37.939416617000063, -114.50560866299998 37.939218407000055, -114.50613296199998 37.938985962000061, -114.50668425799995 37.938819778000038, -114.50718531099994 37.938763269000049, -114.50782576499995 37.938685834000069, -114.50836205599995 37.938596546000042, -114.50919773699997 37.938465570000062, -114.50969806499995 37.938464092000061, -114.51033272899997 37.938298484000029, -114.51104942799998 37.938227151000035, -114.51146587799997 37.938263448000043, -114.51190411999994 37.938233884000056, -114.51209981499994 37.938152961000071, -114.51265069399994 37.938008726000078, -114.51340276899998 37.937893613000028, -114.51395385799998 37.937732886000049, -114.51478908999997 37.937634930000058, -114.51556183099996 37.937530962000039, -114.51611245699996 37.937414189000037, -114.51669865599996 37.937220760000059, -114.51695669199995 37.937156734000041, -114.51742439099996 37.936995401000047, -114.51797589499995 37.93680159400003, -114.51827555899996 37.936737903000051, -114.51858859899994 37.936712881000062, -114.51927058499996 37.936641215000066, -114.52026009599996 37.936434379000048, -114.52097165299995 37.936230866000074, -114.52139667399996 37.936140615000056, -114.52229607299995 37.935916543000076, -114.52290317499995 37.935723253000049, -114.52344821299994 37.935490897000079, -114.52413851399996 37.935320168000032, -114.52468184499998 37.935219870000026, -114.52526659199998 37.935136390000025, -114.52568519999994 37.93501309800007, -114.52629030599996 37.934973835000051, -114.526646143 37.934866520000071, -114.52705047499995 37.934765090000042, -114.52799589099999 37.934205744000053, -114.52892765599995 37.933618710000076, -114.52920923199997 37.933340331000068, -114.53120177699998 37.932943074000036, -114.53290914999997 37.932571069000062, -114.53419302299994 37.932162767000079, -114.53539280899997 37.93180891600008, -114.53669888399997 37.931835469000077, -114.53829509499997 37.931990721000034, -114.53962119699997 37.93208893700006, -114.54034308199999 37.932149543000037, -114.54071199599997 37.932102832000055, -114.54136128099998 37.931860136000068, -114.54178650399996 37.931758911000031, -114.54216866799999 37.931761762000065, -114.54254263799999 37.931863742000075, -114.54330342199995 37.932150146000026, -114.54498421499994 37.932762668000066, -114.54552307199998 37.93301432800007, -114.54582873499999 37.933022239000024, -114.54623713499996 37.933146372000067, -114.54663117399997 37.933308950000026, -114.54694587599994 37.933701996000025, -114.54729617199996 37.934023785000079, -114.54773724299997 37.934318721000068, -114.54795025299995 37.934512933000065, -114.54848118399997 37.934836052000037, -114.54899141399994 37.935159098000042, -114.54919875999997 37.935243166000078, -114.54968296799996 37.935428429000069, -114.55025195699994 37.935493268000073, -114.55105685299998 37.935587346000034, -114.55159657599995 37.935773036000057, -114.55196398799995 37.935847366000075, -114.55222064199995 37.935882265000032, -114.55278528599996 37.935749030000068, -114.55316163299995 37.935663777000059, -114.55370383599995 37.93565135800003, -114.55430756899995 37.935721946000058, -114.55463317099998 37.935801436000077, -114.55494414299994 37.935941354000079, -114.55513033799997 37.936052816000029, -114.55531922299997 37.936505400000044, -114.55552944899995 37.936925176000045, -114.55567775799994 37.937283922000063, -114.55571559699996 37.93759784000008, -114.55557207299995 37.937959891000048, -114.55540095199996 37.938299742000027, -114.55520757499994 37.938754922000044, -114.56265752399997 37.938766832000056, -114.56280664099995 37.93852031800003, -114.56312335099994 37.938198071000045, -114.56325922299999 37.937890908000043, -114.56347717799997 37.937688982000054, -114.56382814599999 37.937410966000073, -114.56423333199996 37.93723787700003, -114.56463715599995 37.93717487400005, -114.565220437 37.937217769000029, -114.56553973299998 37.93724762800008, -114.56599278399995 37.937140944000078, -114.56643215899999 37.937017665000042, -114.56671878899999 37.936882304000051, -114.56700596399997 37.936702799000045, -114.56756946299998 37.936652010000046, -114.56775232599995 37.936471787000073, -114.56821478999996 37.936172544000044, -114.56852997799996 37.935971358000074, -114.56879062699994 37.935681636000027, -114.56900761499998 37.935556724000037, -114.56979521299996 37.935375481000051, -114.57078330799999 37.935272715000053, -114.57123620699997 37.935177001000056, -114.57162640699994 37.935091885000077, -114.57203028199996 37.935023360000059, -114.57261085299996 37.934719509000047, -114.57311249499998 37.934618667000052, -114.57373119699997 37.934601156000042, -114.57405856499997 37.934537533000025, -114.57431549199998 37.934550492000028, -114.57463610199994 37.934481322000067, -114.57522086699998 37.934392097000057, -114.57549905999997 37.934377647000076, -114.575790929 37.934379790000037, -114.57600624899999 37.93438134400003, -114.57632638899997 37.93435063700008, -114.57661173999998 37.934308759000032, -114.57700552499995 37.933937509000032, -114.57706935699997 37.933833395000079, -114.57747803699999 37.933368736000034, -114.57784381299996 37.933008260000065, -114.57831995499998 37.932720161000077, -114.57872494999998 37.932558011000026, -114.57923430999995 37.932391160000066, -114.57964190099995 37.932014508000066, -114.57989466799995 37.931807230000061, -114.580407418 37.931359840000027, -114.58064658899997 37.931119480000064, -114.58092876599994 37.930774936000034, -114.58113451099996 37.930429720000063, -114.58134256299996 37.929833594000058, -114.59059283799996 37.940423284000076, -114.59179757499999 37.943388351000067, -114.59477052999995 37.951923257000033, -114.595042708 37.956595271000026, -114.58979657699996 37.963043629000026, -114.58688259699994 37.965224262000049, -114.577460713 37.972441580000066, -114.57735075799997 37.975549719000071, -114.58325052899994 37.981559189000052, -114.58572183399997 37.985762674000057, -114.59142916599995 37.991076110000051, -114.59237415999996 37.995244930000069, -114.59053682099994 38.00401693200007, -114.58851128299995 38.011920518000068, -114.59160217099998 38.017174741000076, -114.59823394899996 38.021126146000029, -114.60130165799995 38.027070785000035, -114.60021648499998 38.03309478500006, -114.59699659499995 38.03768825800006, -114.59682664999997 38.042523193000079, -114.59860953199995 38.047747678000064, -114.60124776699996 38.053509892000079, -114.60314042499999 38.061847471000078, -114.60525204099997 38.070189840000069, -114.60724848599995 38.075591823000025, -114.60821966299994 38.079069890000028, -114.60888783699994 38.084960480000063, -114.61435615999994 38.091131315000041, -114.61991571399994 38.094711769000071, -114.626981135 38.099016602000063, -114.62672908399998 38.106269144000066, -114.62572881099999 38.109875982000062, -114.62270368599997 38.121387065000079, -114.62759837099998 38.125297836000072, -114.63381088599999 38.129064848000041, -114.63695802799998 38.132936491000066, -114.63638320299998 38.13689843800006, -114</t>
  </si>
  <si>
    <t>POLYGON ((-118.25437265 38.295181398000068, -118.25198136599994 38.287225333000038, -118.25217664399997 38.283078740000064, -118.25456914899996 38.27996171500007, -118.25211898199996 38.273059489000048, -118.24485615999998 38.267381365000062, -118.24417551299996 38.263237480000043, -118.24262057599998 38.259441793000065, -118.24150596599998 38.25599027800007, -118.23711718899995 38.254621566000026, -118.23425709799994 38.252384443000039, -118.23182678499995 38.24859122600003, -118.23268582399999 38.245479183000043, -118.23331253999999 38.239949392000028, -118.23130750799999 38.233736455000042, -118.22820783199995 38.227526645000069, -118.22949910299997 38.223376948000066, -118.23210579499994 38.219568780000031, -118.23295403599997 38.214556550000054, -118.22769786199996 38.214226559000053, -118.22636839699999 38.211293775000058, -118.22524782699998 38.206460127000071, -118.22675677999996 38.202137036000067, -118.22913553899997 38.196774916000038, -118.22977524899994 38.193663635000064, -118.22799522699995 38.188313661000052, -118.22730693499994 38.18244234000008, -118.23079127199998 38.179322637000041, -118.22811579699999 38.170174944000053, -118.22306970099999 38.16759840800006, -118.22130004299999 38.163975826000069, -118.22104721799997 38.157584955000061, -118.21948122799995 38.151025043000061, -118.21727197099995 38.146885505000057, -118.21550590599998 38.143781072000024, -118.21088423599997 38.138266121000072, -118.21152061499998 38.134463977000053, -118.21062355799995 38.130147814000054, -118.21080821199996 38.123582940000063, -118.20837198899994 38.117543604000048, -118.20704775399997 38.115128870000035, -118.20570863199998 38.109777450000024, -118.20582771599999 38.10947927400008, -118.20743542999998 38.105454021000071, -118.20609557699999 38.099929928000051, -118.21044039999998 38.094735547000028, -118.21041638399998 38.09007149200005, -118.20494200899998 38.088013657000033, -118.20033427099997 38.084398493000037, -118.20403010299998 38.080588135000028, -118.20444786799999 38.076786612000035, -118.20267085999996 38.07109082900007, -118.19872417799996 38.068337605000067, -118.19783734699996 38.065748846000076, -118.19760160499999 38.062294571000052, -118.19713709999996 38.056767984000032, -118.19667792699994 38.052277845000049, -118.19554283699995 38.043643668000072, -118.19771146299996 38.040528550000033, -118.20096400399996 38.035855711000067, -118.21055966799997 38.033238243000028, -118.21579349699999 38.03184157000004, -118.22191255299998 38.032687834000058, -118.22537972799995 38.027668273000074, -118.23189947199995 38.021948487000031, -118.24061009999997 38.017776458000071, -118.24628082999999 38.016722602000073, -118.25019881399999 38.014637454000024, -118.25213890499998 38.010312777000024, -118.25602841699998 38.003390804000048, -118.26209073099994 37.994906898000067, -118.26446804399995 37.990926098000045, -118.27164529799995 37.986756727000056, -118.27795207799994 37.983108015000028, -118.28056229899994 37.981717222000043, -118.28229104899998 37.978947447000053, -118.28313619 37.974453217000075, -118.28832007599999 37.965970867000067, -118.29441691199997 37.964049451000051, -118.29724644799995 37.963003033000064, -118.30064763299998 37.962734395000041, -118.30489106399995 37.964357752000069, -118.31036674799998 37.967620011000065, -118.31738388699995 37.972949314000061, -118.31980717799996 37.97639523600003, -118.32832879799997 37.978090593000047, -118.33312937199997 37.978072234000024, -118.34054122499998 37.977006992000042, -118.34817832599998 37.976976833000037, -118.35405875999999 37.975398632000065, -118.35795520599999 37.97106429300004, -118.36142994299996 37.968804388000081, -118.36732073099995 37.968780124000034, -118.37168303799996 37.968589279000071, -118.37693227899996 37.970294627000044, -118.38219468399996 37.973727151000048, -118.38852900199998 37.974563681000063, -118.39595295899994 37.975222285000029, -118.39840154999996 37.981430323000041, -118.40016879999996 37.984186426000065, -118.40476520899995 37.985893417000057, -118.41110205299998 37.986901363000072, -118.41741696599996 37.985145175000071, -118.42154792599996 37.98322599200003, -118.42806344799999 37.979395345000057, -118.43111276299999 37.978690110000059, -118.43592048299996 37.97953110900005, -118.44140326599995 37.982787117000044, -118.44685436499998 37.982242710000037, -118.44922983899994 37.979294491000076, -118.45425466799998 37.979960920000053, -118.45866354699996 37.985121595000066, -118.46130619199994 37.987872476000064, -118.46522996099998 37.987334739000062, -118.47200733599999 37.988682586000039, -118.47571888999994 37.988836588000026, -118.47900026899998 37.989683513000045, -118.48508767599998 37.987061032000042, -118.48769242099996 37.985492884000053, -118.49050751099998 37.983059727000068, -118.49141643399997 37.987028160000079, -118.48882727699998 37.990323827000054, -118.49278236399999 37.993239859000028, -118.49499963399995 37.997028699000055, -118.50203344099998 38.002346616000068, -118.50791083699994 38.000587649000067, -118.51334984899995 37.998658026000044, -118.52055750299996 37.999136948000057, -118.52534129799994 37.997210378000034, -118.53103771199994 37.999424339000029, -118.53741444299999 38.004225424000026, -118.54138068299994 38.008003455000051, -118.54162770899995 38.010938699000064, -118.54079661699996 38.015262057000029, -118.542367018 38.019571768000048, -118.54786791099997 38.023858965000045, -118.55216800699998 38.029845300000034, -118.55033119699999 38.030063659000064, -118.548833334 38.033181748000061, -118.54776366299996 38.035433529000045, -118.54493999199997 38.03700434700005, -118.54039603599995 38.041348852000056, -118.54174870299994 38.04565978100004, -118.54223281399999 38.050493974000062, -118.54378551699995 38.052903592000064, -118.54295404899995 38.057226944000035, -118.54014965299996 38.060870521000027, -118.53497202299997 38.067636807000042, -118.53282559799999 38.071622000000048, -118.53176312499994 38.074737337000045, -118.53248872199998 38.081988666000029, -118.53185809099995 38.084583422000037, -118.52730872099994 38.088754550000033, -118.52385820099994 38.093610586000068, -118.521251915 38.095352404000039, -118.51891649899994 38.10262050700004, -118.51283995099999 38.107317738000063, -118.50871395699994 38.110276715000055, -118.50654709399998 38.112361239000052, -118.50441381999997 38.11807333400003, -118.50183968599998 38.123442172000068, -118.49881836999998 38.12777686000004, -118.49335334299997 38.127978317000043, -118.48723860399997 38.128873921000036, -118.48574530299999 38.133027603000073, -118.47946685299996 38.140142505000028, -118.47778329999994 38.147579194000059, -118.47806201599997 38.154314914000054, -118.47480234699998 38.156750012000032, -118.46954924599999 38.156430970000031, -118.46433837399996 38.160948513000051, -118.45979367499996 38.166671725000072, -118.45587791199995 38.169282260000045, -118.45306615499999 38.173096431000033, -118.45158769399995 38.179322594000041, -118.45183456999996 38.182603580000034, -118.44794987499995 38.189014069000052, -118.44777355499997 38.194024619000061, -118.44824640199994 38.198168323000061, -118.45113165699996 38.20281852100004, -118.45356909199995 38.206261548000043, -118.45909081799999 38.211935143000062, -118.46284402799995 38.215544273000035, -118.47055375399998 38.220860902000027, -118.47339244499994 38.21998287100007, -118.48091529399994 38.228754669000068, -118.48418741499995 38.227355880000061, -118.49230173099994 38.228695772000037, -118.49517837999997 38.231962980000048, -118.49521951999998 38.236454215000037, -118.50114850799997 38.248990439000067, -118.50093186599997 38.249669545000074, -118.50250789699999 38.254326579000065, -118.50235335199994 38.261411362000047, -118.50173543699998 38.265734017000057, -118.49583789799999 38.267837189000034, -118.49166515999997 38.266821343000061, -118.48399740899998 38.267032134000033, -118.47790448399996 38.271899801000075, -118.47507977499998 38.274677997000026, -118.46983371099998 38.276258365000047, -118.46370041799997 38.276633162000053, -118.45644782099998 38.27424852200005, -118.45183121199995 38.272542228000077, -118.44240821099999 38.272585650000053, -118.43826584799996 38.275196134000055, -118.43236997199995 38.277814379000063, -118.42888715799995 38.280767128000036, -118.42166294299994 38.281835749000038, -118.41663027199996 38.282894332000069, -118.40963027799995 38.284652245000075, -118.40791327399995 38.289324677000025, -118.40157803099999 38.292115989000024, -118.39697882999997 38.292653528000073, -118.39129525199996 38.294750455000042, -118.39265908999994 38.301137617000052, -118.39329433999995 38.303408169000079, -118.38181322599996 38.299355932000026, -118.37257278999999 38.294730693000076, -118.36422396899997 38.292001346000063, -118.35766152199994 38.293755585000042, -118.35240634799999 38.294467761000078, -118.34779157799994 38.292758608000042, -118.34167905999999 38.296237694000069, -118.33684399699996 38.294356250000078, -118.33135877899997 38.293513665000035, -118.32652884399994 38.292322764000062, -118.32039214499997 38.292345772000033, -118.31513900699997 38.293401773000028, -118.30812901499996 38.29394562400006, -118.30353533899995 38.295344134000061, -118.30003966199996 38.297084106000057, -118.29391240499996 38.298660451000046, -118.28733038399997 38.297646760000077, -118.28162840699997 38.297147940000059, -118.27725223299996 38.298372000000029, -118.27113481799995 38.301674545000026, -118.26696184099995 38.300306266000064, -118.26146780299996 38.29790558600007, -118.25575101399994 38.294814373000065, -118.25437265 38.295181398000068))</t>
  </si>
  <si>
    <t>POLYGON ((-118.50114850799997 38.248990439000067, -118.49521951999998 38.236454215000037, -118.49517837999997 38.231962980000048, -118.49230173099994 38.228695772000037, -118.48418741499995 38.227355880000061, -118.48091529399994 38.228754669000068, -118.47339244499994 38.21998287100007, -118.47055375399998 38.220860902000027, -118.46284402799995 38.215544273000035, -118.45909081799999 38.211935143000062, -118.45356909199995 38.206261548000043, -118.45113165699996 38.20281852100004, -118.44824640199994 38.198168323000061, -118.44777355499997 38.194024619000061, -118.44794987499995 38.189014069000052, -118.45183456999996 38.182603580000034, -118.45158769399995 38.179322594000041, -118.45306615499999 38.173096431000033, -118.45587791199995 38.169282260000045, -118.45979367499996 38.166671725000072, -118.46433837399996 38.160948513000051, -118.46954924599999 38.156430970000031, -118.47480234699998 38.156750012000032, -118.47806201599997 38.154314914000054, -118.47778329999994 38.147579194000059, -118.47946685299996 38.140142505000028, -118.48574530299999 38.133027603000073, -118.48723860399997 38.128873921000036, -118.49335334299997 38.127978317000043, -118.49881836999998 38.12777686000004, -118.50183968599998 38.123442172000068, -118.50441381999997 38.11807333400003, -118.50654709399998 38.112361239000052, -118.50871395699994 38.110276715000055, -118.51283995099999 38.107317738000063, -118.51891649899994 38.10262050700004, -118.521251915 38.095352404000039, -118.52385820099994 38.093610586000068, -118.52730872099994 38.088754550000033, -118.53185809099995 38.084583422000037, -118.53248872199998 38.081988666000029, -118.53176312499994 38.074737337000045, -118.53282559799999 38.071622000000048, -118.53497202299997 38.067636807000042, -118.54014965299996 38.060870521000027, -118.54295404899995 38.057226944000035, -118.54378551699995 38.052903592000064, -118.54223281399999 38.050493974000062, -118.54174870299994 38.04565978100004, -118.54039603599995 38.041348852000056, -118.54493999199997 38.03700434700005, -118.54776366299996 38.035433529000045, -118.548833334 38.033181748000061, -118.55033119699999 38.030063659000064, -118.55216800699998 38.029845300000034, -118.55491160599996 38.029519032000053, -118.55862024699996 38.029152062000037, -118.56583480199998 38.029973515000052, -118.569767034 38.030123119000052, -118.57522433499997 38.029917907000026, -118.57780557999996 38.026102113000036, -118.57930915399999 38.023674628000038, -118.58363301599996 38.019502648000071, -118.58994109499997 38.017218747000072, -118.59362203199998 38.014963033000072, -118.62160743799996 38.034383458000036, -118.62597719999997 38.037738625000031, -118.63273733899996 38.042682593000052, -118.64506731999995 38.051693905000036, -118.65224107599994 38.056928319000065, -118.66403708099995 38.065548470000067, -118.68595456199995 38.081565694000062, -118.68628388199994 38.081786264000073, -118.70154654099997 38.092891896000026, -118.69678862299997 38.097191933000033, -118.69178220199996 38.098954392000053, -118.68939833099995 38.10069850800005, -118.68834026499997 38.103642645000036, -118.68926166799997 38.10760945800007, -118.68601939199999 38.110741498000039, -118.67904430199997 38.112516973000027, -118.67447353399996 38.114275809000048, -118.66987932299998 38.119276706000051, -118.66396942299997 38.11879698100006, -118.65828992699994 38.119352046000074, -118.64908071199994 38.117164946000059, -118.64662932299996 38.113033890000054, -118.63788331399996 38.11308912100003, -118.63400443399996 38.118296746000055, -118.63009859799996 38.121085479000044, -118.62661296199997 38.122316517000058, -118.62448607599998 38.12785858500007, -118.62237373799996 38.134782646000076, -118.61759353999997 38.137749132000067, -118.61259598899994 38.140889544000061, -118.61154280099998 38.144696989000067, -118.61223403799994 38.147975645000031, -118.60809604899998 38.149728319000076, -118.60111198799996 38.151325125000028, -118.59985743699997 38.15686151500006, -118.59837660099998 38.161708052000051, -118.59535662699994 38.165872660000048, -118.58989175599999 38.166423062000035, -118.58511695299995 38.170252039000047, -118.59018025999995 38.173159720000058, -118.59330146399998 38.178670385000032, -118.59334645699994 38.182989577000058, -118.59187893799998 38.189218246000053, -118.58777728899997 38.194771164000031, -118.58215141899996 38.20119655600007, -118.57999046599997 38.203973535000046, -118.57743900199995 38.211417691000065, -118.57023628099995 38.213704947000053, -118.56830736599994 38.21786254400007, -118.56659719899994 38.222018901000069, -118.56266411999997 38.22290492500008, -118.55150091699994 38.223485332000052, -118.54185038299994 38.221983098000067, -118.53991793099999 38.225967438000055, -118.54214975999997 38.23027477800008, -118.53646715699995 38.231514992000029, -118.53035945199997 38.234139368000058, -118.52908645499997 38.238465576000067, -118.52824321799994 38.241925637000065, -118.52342259399995 38.241778348000025, -118.51620533299996 38.243025516000046, -118.50920695899998 38.244271228000059, -118.50242263699994 38.244996958000058, -118.50114850799997 38.248990439000067))</t>
  </si>
  <si>
    <t>POLYGON ((-115.26993976799997 38.202223045000039, -115.26851967899995 38.197879863000026, -115.26563535799994 38.190920589000029, -115.26162173499995 38.18532456500003, -115.25642945699997 38.182991678000064, -115.24777338699994 38.179218131000027, -115.24173416599996 38.175833455000031, -115.23684812499994 38.170221903000026, -115.23584086299996 38.16692194500007, -115.23011762399994 38.159913527000072, -115.22826789599998 38.155389727000056, -115.22507438999997 38.152052520000041, -115.21763004999997 38.152271201000076, -115.21264633099997 38.150458093000054, -115.21059316499998 38.145412124000075, -115.20583800399999 38.143257159000029, -115.19772459099994 38.14398135600004, -115.19447733499999 38.142715804000034, -115.19038813499998 38.132105036000041, -115.19143458899998 38.125730111000053, -115.18573294299995 38.118201448000036, -115.17631547099995 38.118728675000057, -115.16737721499999 38.117708390000075, -115.16734523399998 38.118823348000035, -115.16376880099995 38.118159654000067, -115.1576351 38.118569869000055, -115.15068366899999 38.11689197100003, -115.14639308099999 38.113878716000045, -115.14340918899995 38.111061333000066, -115.14046824399998 38.106689696000046, -115.13845865599995 38.100261253000042, -115.13439750699996 38.096906148000073, -115.13295854799998 38.093597746000057, -115.132080326 38.08580721800007, -115.13200951099998 38.080449947000034, -115.12712365099998 38.075352059000068, -115.12304534299994 38.072687305000045, -115.11789440999996 38.069311880000043, -115.11275840599995 38.065418214000033, -115.10736598899996 38.062901948000047, -115.10181355399999 38.058309099000041, -115.10102216599995 38.055357625000056, -115.09840125999995 38.047535151000034, -115.09896367899995 38.043053216000033, -115.09835161299998 38.033712305000051, -115.09628010099999 38.02970085000004, -115.09589197499997 38.027966039000034, -115.09341320599998 38.022910424000031, -115.08956704199994 38.019903057000079, -115.08493578099996 38.013771235000036, -115.08205597899996 38.007498583000029, -115.08217781399998 38.003181462000043, -115.08476791399994 37.996490797000035, -115.08910767099997 37.989659274000076, -115.09382474199998 37.984907736000025, -115.09918115199997 37.980686042000059, -115.10381016099996 37.979042426000035, -115.10815839399999 37.97963965200006, -115.11338408999995 37.980079757000055, -115.11735842999997 37.978423747000079, -115.12270807999994 37.97437360400005, -115.12894866899995 37.969648167000059, -115.13294580299998 37.967128201000037, -115.13739311499995 37.964097950000053, -115.14106695199996 37.957425440000065, -115.14100963799996 37.951550189000045, -115.14418499299995 37.947114794000072, -115.14612267799998 37.940065750000031, -115.14228807799998 37.936714763000055, -115.13478123199997 37.932088615000055, -115.13248773299995 37.92824653200006, -115.13601329799997 37.91898014800006, -115.13902169199997 37.912641433000033, -115.14318993699999 37.903731827000058, -115.14855608099998 37.898817131000044, -115.155997233 37.897739810000076, -115.16089359299997 37.894025579000072, -115.16650846599998 37.887905154000066, -115.17095393099999 37.884700836000036, -115.17810126899997 37.886381313000072, -115.18297273899998 37.88352954700008, -115.18715796699996 37.881875059000038, -115.18855253699996 37.878616808000061, -115.18563668099995 37.873555650000071, -115.18926459699998 37.868263271000046, -115.18805460799996 37.864613992000045, -115.18508403499999 37.861625092000054, -115.18307711099999 37.855197691000058, -115.18499003599999 37.848838774000058, -115.18418368899995 37.846405985000047, -115.18065799099998 37.839779184000065, -115.18691524999997 37.833841892000066, -115.19195444399998 37.832720424000058, -115.19914750399994 37.832500011000036, -115.20510735999994 37.829493574000026, -115.21664465399999 37.829692677000025, -115.22407753699997 37.828611011000078, -115.23215434199994 37.82788541900004, -115.23978656899999 37.827497247000053, -115.24331423899997 37.825829519000024, -115.24984518099996 37.81747484400006, -115.25357659099996 37.807863282000028, -115.25873700599999 37.801903623000044, -115.26374964999997 37.793177151000066, -115.26851714399999 37.785482970000032, -115.27263983699999 37.777432245000057, -115.27504361399997 37.768488954000077, -115.27758527499998 37.762657645000047, -115.27729946799997 37.756779017000042, -115.27685642099999 37.747147085000051, -115.27718908199995 37.747224378000055, -115.27718841599994 37.747224368000047, -115.27718841299998 37.747224494000079, -115.27730756599999 37.747405813000057, -115.27736462599995 37.747492644000033, -115.27742965999994 37.74754622200004, -115.27756566199997 37.747658264000052, -115.27763314199996 37.747713857000065, -115.27774351799997 37.747844099000076, -115.27784031099998 37.747958315000062, -115.27814425999998 37.747962757000039, -115.27835087299997 37.748231349000037, -115.27859347399999 37.748259037000025, -115.27892725999999 37.748288055000046, -115.27906030499997 37.748332583000035, -115.27922897399998 37.748389035000059, -115.27947213499999 37.748392585000033, -115.27958806899994 37.748019422000027, -115.27977796599998 37.74743944800008, -115.27997369399998 37.746852659000069, -115.28015123099999 37.746308805000069, -115.28024688799997 37.746009710000067, -115.28026342099997 37.745295425000052, -115.28027072199995 37.74497995300004, -115.28000362499995 37.744514698000046, -115.27984208299995 37.744233309000037, -115.27974750799996 37.743869741000026, -115.27964787999997 37.743486745000041, -115.27958150999996 37.743231592000029, -115.27953628799997 37.742918426000074, -115.27951163799997 37.74274771100005, -115.27929820199995 37.742392556000027, -115.27923854499994 37.742289306000032, -115.27912875799996 37.741776397000081, -115.27888102099996 37.741528352000046, -115.27857410499996 37.741221053000061, -115.27873627299999 37.740493160000028, -115.278879099 37.739852068000062, -115.27889078299995 37.739799627000025, -115.27921237199996 37.739498945000037, -115.27963656999998 37.739102320000029, -115.27987693099999 37.738684469000077, -115.28005891599997 37.738368097000034, -115.28016404999994 37.738234569000042, -115.28041001099996 37.737922176000041, -115.28056006299994 37.73773159600006, -115.28089695699998 37.737510664000069, -115.28113628799997 37.737353712000072, -115.28114566199997 37.736948373000075, -115.28115638199995 37.736484854000025, -115.28124784099998 37.736035516000072, -115.28173928999996 37.735817347000079, -115.28213318799999 37.735559020000039, -115.28231549399999 37.735439459000077, -115.28254136799995 37.735059608000029, -115.28269504299999 37.73480117400004, -115.28310692799994 37.734517458000028, -115.28388793899995 37.734045971000057, -115.28462945799998 37.733684739000068, -115.28491279699995 37.733545838000055, -115.28531798499995 37.733551734000059, -115.28556406699994 37.733426551000036, -115.28555421599998 37.733065468000063, -115.28553920899998 37.732612251000035, -115.28527777599999 37.731780653000044, -115.28496625399998 37.731228876000046, -115.28437185899998 37.730640789000063, -115.28424479999995 37.730479676000073, -115.28378118599994 37.729891800000075, -115.28330390299999 37.729498559000035, -115.28297172799995 37.729336060000037, -115.28269244599994 37.729199436000044, -115.28243217799997 37.72907211100005, -115.28242220199996 37.729067231000045, -115.28190218399999 37.72876993400007, -115.28192226199997 37.727901073000055, -115.28179997299998 37.72740973100008, -115.28179364099998 37.727402329000029, -115.28179652999995 37.727394351000044, -115.28170812599996 37.727038063000066, -115.28161430699998 37.72666395400006, -115.28151399299998 37.72629508600005, -115.28147623999996 37.726156265000043, -115.28144167599999 37.725898233000066, -115.28108943899997 37.725999984000055, -115.28100435199997 37.726024563000067, -115.28093708199998 37.726043995000055, -115.28086190299996 37.726061376000075, -115.28077326899995 37.726079194000079, -115.28069486399994 37.726094955000065, -115.28067832999994 37.726098279000041, -115.28067699399998 37.726096717000075, -115.28067531899995 37.726098884000066, -115.28046337199999 37.726141491000078, -115.28004523999999 37.726047537000056, -115.27976077299996 37.725983616000065, -115.27969731599995 37.725969357000054, -115.27945843999998 37.725929241000074, -115.27926771299997 37.725897210000028, -115.27884872899995 37.725826845000029, -115.27864766199997 37.725793077000048, -115.27843993899995 37.725767982000036, -115.27819965899994 37.725738954000064, -115.27804143499998 37.725719839000078, -115.27793077799998 37.725608493000038, -115.27781472699996 37.725491719000047, -115.27774754499995 37.725424119000024, -115.27764538599996 37.725321324000049, -115.27758605599996 37.725116913000079, -115.27752663799998 37.724912199000073, -115.27748702799994 37.72477572300005, -115.27745772499998 37.724674764000042, -115.27747094999995 37.724548231000028, -115.27748619199997 37.724402389000034, -115.27750948999994 37.724179469000035, -115.27753165699994 37.723967377000065, -115.27756024999996 37.72369378500008, -115.27756185999999 37.723678370000073, -115.27754477299999 37.723556925000025, -115.27752267999995 37.723399921000066, -115.27749597999997 37.723210169000026, -115.27748401499997 37.723125135000032, -115.27746714499995 37.723005244000035, -115.27745746699998 37.722936455000024, -115.27746107299998 37.722780766000028, -115.27746667899999 37.722538781000026, -115.27747041499998 37.72237745700005, -115.27747237499995 37.722292855000035, -115.27748286399998 37.722253110000054, -115.27749532399997 37.722205889000065, -115.27755825099996 37.721967426000049, -115.27763370199995 37.721681501000035, -115.27770078599997 37.72136243500006, -115.27778998599996 37.720910347000029, -115.27783373799997 37.720688593000034, -115.27790596899996 37.720300332000079, -115.27795507299999 37.72003638800004, -115.27801888399995 37.71969338200006, -115.27794637899996 37.719426703000067, -115.27786950799998 37.71914395500005, -115.27740677299994 37.718717606000041, -115.27704120399994 37.718377565000026, -115.27698358599997 37.718323273000067, -115.27691737799995 37.718260886000053, -115.27676137199995 37.718153690000065, -115.27643871099997 37.717931978000024, -115.27631154499994 37.717827172000057, -115.27612813099995 37.717676009000058, -115.27604106899997 37.717604254000037, -115.27565688199996 37.717355240000074, -115.27548213699998 37.717241977000072, -115.27533403899997 37.717171846000042, -115.27508836199996 37.717055506000065, -115.27492097199996 37.716976239000076, -115.27481953199998 37.716920346000052, -115.27468090099995 37.716843961000052, -115.27457213299999 37.716809732000058, -115.27433982899998 37.716736623000031, -115.27403722899999 37.716641392000042, -115.27398601699997 37.716583231000072, -115.27384533199995 37.716423453000061, -115.27376044099998 37.716327040000067, -115.27373834299999 37.716301945000055, -115.27372136899999 37.716282666000041, -115.27373990499996 37.716109859000028, -115.27377774999997 37.715774769000063, -115.27383982199996 37.715431779000028, -115.27386604899999 37.715286869000067, -115.27387351699997 37.714965070000062, -115.27380899199994 37.714722642000027, -115.27376169899998 37.71454495100005, -115.27359398499999 37.714525796000032, -115.27354810699995 37.714520556000025, -115.27354801999996 37.714519743000039, -115.27354677899996 37.71452040500003, -115.27343838099995 37.714508024000054, -115.27335789799997 37.714461994000033, -115.27320105999996 37.714372294000043, -115.27304179199996 37.714281205000077, -115.27291849799997 37.714210690000073, -115.27271438699995 37.714125843000033, -115.27264560199995 37.714097249000076, -115.27253695399997 37.714052084000059, -115.27241423599997 37.714001071000041, -115.27234779699995 37.713973452000062, -115.27222273399997 37.713921464000066, -115.27219608099995 37.71391038400003, -115.27212007199995 37.713871077000078, -115.27201475299995 37.713816614000052, -115.27193238899997 37.713774021000063, -115.27187333399996 37.713743481000051, -115.27176748899996 37.71368874500007, -115.27167759099996 37.713642255000025, -115.27159943399994 37.713601837000056, -115.27155543299995 37.713579082000024, -115.27154522999996 37.713437425000052, -115.27153403699998 37.713282034000031, -115.27152971999999 37.713222089000055, -115.27152479499995 37.713153714000043, -115.27164474499995 37.713054819000035, -115.27180428999998 37.712923276000026, -115.27193281499996 37.712817309000059, -115.27199815199998 37.71276344000006, -115.27204865899995 37.712721797000029, -115.27206185799997 37.712710916000049, -115.27209021199997 37.712698590000059, -115.27215065399997 37.712672315000077, -115.27232665699995 37.712595803000056, -115.27251424999997 37.712514254000041, -115.27267973499994 37.712442314000043, -115.27282311199997 37.712379985000041, -115.27290188199999 37.712345741000036, -115.27292147399999 37.712337224000066, -115.27308098499998 37.712293773000056, -115.27322206899998 37.712255341000059, -115.27333997499994 37.712223222000034, -115.27351900299999 37.712174454000035, -115.27362804399996 37.712144749000061, -115.27369659399994 37.712126076000061, -115.27374872399997 37.712111875000062, -115.27376287099997 37.712108021000063, -115.27376325999995 37.712106860000063, -115.27376544399999 37.71210732000003, -115.27404318499998 37.712031659000047, -115.27420699599998 37.71198703500005, -115.27426716499997 37.711970644000075, -115.27441050199997 37.711853058000031, -115.27457410699998 37.711718847000043, -115.27469306399996 37.711621261000062, -115.27478259399999 37.711547814000028, -115.27484545599998 37.711496245000035, -115.27502887799994 37.71144104900003, -115.27511535199994 37.711415027000044, -115.27525785199998 37.711372146000031, -115.27545753099997 37.711312057000043, -115.27570169299997 37.711202713000034, -115.27586370499995 37.711130157000071, -115.27607465899996 37.711035683000034, -115.27615359899994 37.711000330000047, -115.27627707599999 37.710926891000042, -115.27649053999994 37.710799931000054, -115.27657561499996 37.71074541400003, -115.27673955899996 37.710635615000058, -115.27682834099994 37.71057615400008, -115.27685264299998 37.710559879000073, -115.27701327599999 37.710488551000026, -115.27709149599997 37.71045381700003, -115.27714618399995 37.71042953400007, -115.27726164199998 37.710378265000031, -115.27734393299994 37.710341724000045, -115.27742791799994 37.710237638000081, -115.27754359199997 37.710094280000078, -115.27766534199998 37.709943392000071, -115.27780764299996 37.709789034000039, -115.27788540899996 37.709705817000042, -115.27774749399998 37.709476223000024, -115.27761646099998 37.709258084000055, -115.277518526 37.709095041000069, -115.27747205599997 37.709017680000045, -115.27741722399998 37.708926395000049, -115.27735869599996 37.708777849000057, -115.27729111999997 37.708606334000081, -115.27720598599996 37.708390257000076, -115.27713178599998 37.708201927000061, -115.27711106599997 37.708149338000055, -115.27703360399994 37.708029831000033, -115.27696347099999 37.707921631000033, -115.27693045999996 37.707870701000047, -115.27687359299995 37.70778296800006, -115.276837221 37.707726853000054, -115.27670918499996 37.707621317000076, -115.27657668699999 37.707512103000056, -115.27643962999997 37.707399131000045, -115.27652096399999 37.707224862000032, -115.27662084099995 37.707010856000068, -115.27669258499998 37.706857133000028, -115.27673806799999 37.706759676000047, -115.27686879399994 37.706521194000061, -115.27701213099999 37.706259707000072, -115.27712780799999 37.706048677000069, -115.27723076999996 37.70586084100006, -115.27724572499994 37.705833560000031, -115.27734249199995 37.705567582000072, -115.27740263199996 37.705402284000058, -115.27745509599998 37.705258077000053, -115.27754861699998 37.705001021000044, -115.27766588799994 37.704646498000045, -115.27776444899996 37.704348530000061, -115.27784208599996 37.704113821000078, -115.27790602999994 37.703920507000078, -115.27794291299995 37.703810494000038, -115.27805177299996 37.703555016000053, -115.27814859499995 37.70332778900007, -115.27817918099998 37.703256008000039, -115.27821366199998 37.703175083000076, -115.27824059999995 37.703111865000039, -115.27835064299995 37.70299964600008, -115.27848956799994 37.70285797400004, -115.27873564699996 37.70286156700007, -115.27908201999998 37.70286662400008, -115.27934010999996 37.702870392000079, -115.27997907499997 37.702945401000079, -115.28045926399994 37.703001770000071, -115.28059269899995 37.70301743400006, -115.28120022999997 37.70302629400004, -115.28150761799998 37.702957883000067, -115.28160748199997 37.702935658000058, -115.28202899699994 37.702913926000065, -115.28262543999995 37.702883907000057, -115.28297636899998 37.702871606000031, -115.28322979399996 37.702862723000067, -115.28351294499998 37.702831415000048, -115.28381583499998 37.702797924000038, -115.28400155899999 37.702777387000026, -115.28441177299999 37.702558022000062, -115.28475522499997 37.702427770000043, -115.28498399199998 37.702341012000034, -115.28527491999995 37.702023334000046, -115.28616595799997 37.702036292000059, -115.28644681399999 37.70199589200007, -115.28691986199999 37.701927845000057, -115.28758869999996 37.701831631000061, -115.28802975199994 37.701758697000059, -115.28833025999995 37.70170900200003, -115.28848343799996 37.701683671000069, -115.28870072799998 37.701542915000061, -115.28883848099997 37.701453682000079, -115.28903303499999 37.701327802000037, -115.28916921399997 37.701240933000065, -115.28925043199996 37.701189124000052, -115.28935160299994 37.701124587000038, -115.28939081199997 37.701099575000057, -115.28941473499998 37.70108431500006, -115.28951150899996 37.701022582000064, -115.29024570699994 37.700807896000072, -115.29081296699997 37.700797350000073, -115.29121847299996 37.70078981000006, -115.29155074699997 37.700615307000078, -115.29187461599997 37.700445218000027, -115.29241810999997 37.699712698000042, -115.29315154899996 37.699530174000074, -115.29441296499999 37.699290904000065, -115.29490777199999 37.699167756000065, -115.29532544999995 37.699063802000069, -115.29587982099997 37.69892582500006, -115.296313124 37.698755607000074, -115.29696258999996 37.698500469000066, -115.29723581399998 37.69840147900004, -115.29775830199998 37.698221800000056, -115.29796373199997 37.698151155000062, -115.29845809199998 37.698175390000074, -115.29869416899999 37.698186961000033, -115.29889449299998 37.698196781000036, -115.29924281399997 37.698910010000077, -115.29964340599997 37.699108935000027, -115.30012940999995 37.699115944000027, -115.30069274299996 37.699285021000037, -115.30114412499995 37.699033998000061, -115.301408633 37.698831315000064, -115.30154767399995 37.698724772000048, -115.30163894199995 37.69865483600006, -115.30194801299996 37.698546183000076, -115.30221071499994 37.698453830000062, -115.30262367199998 37.698339651000026, -115.30298535399999 37.698239647000037, -115.30315930499995 37.698168421000048, -115.30340599899995 37.698067407000053, -115.30351698899995 37.698021961000052, -115.30382577599994 37.698108713000067, -115.30427100299994 37.698233797000057, -115.30460388899996 37.698327317000064, -115.30473201599995 37.698390936000067, -115.30500449199997 37.698526224000034, -115.30527064399996 37.698483229000033, -115.30573642599995 37.698407982000049, -115.30631370799995 37.69825323200007, -115.306644974 37.698153427000079, -115.30691898299995 37.698070870000038, -115.30718214099994 37.698025641000072, -115.30741146499997 37.697986227000058, -115.30761040999994 37.697952033000035, -115.30773035499999 37.697869325000056, -115.30788677499999 37.697761463000063, -115.30802199299995 37.697668222000061, -115.30824530399997 37.69757766400005, -115.30844663599999 37.697496020000074, -115.30863533999997 37.697419495000076, -115.30877104199999 37.69727855800005, -115.30900547899995 37.697035076000077, -115.30921622599999 37.696816196000043, -115.30940559399994 37.696707529000037, -115.30954460499999 37.69662775900008, -115.30980758599998 37.696412773000077, -115.31003156199995 37.696229671000026, -115.31025471499999 37.696046081000077, -115.31040275099997 37.69592317200005, -115.31051947299994 37.695826262000026, -115.31058210299994 37.695774262000043, -115.31065926599996 37.695710195000061, -115.31106774299997 37.695530658000052, -115.31136026299998 37.695402086000058, -115.31172318399996 37.695242569000072, -115.31216689099995 37.695235869000044, -115.312585378 37.695229548000043, -115.31281737399996 37.695226043000048, -115.313224763 37.695264314000042, -115.31357027099995 37.695296770000027, -115.31403014499995 37.695339967000052, -115.31446417399997 37.695452172000046, -115.31483451099996 37.695547909000027, -115.31532860099998 37.695675637000079, -115.31548008499999 37.695714797000051, -115.31583106699998 37.695943232000047, -115.31623864499994 37.696208501000058, -115.31673525399998 37.696234405000041, -115.31708839999999 37.696252826000034, -115.31789838399999 37.696264386000053, -115.31838001199998 37.696295211000063, -115.31886917299994 37.696326515000067, -115.31943920799995 37.696350744000028, -115.31996724699997 37.696358270000076, -115.32054991299998 37.696366572000045, -115.32081287999995 37.696370318000049, -115.32133948799998 37.696731921000037, -115.32226662599999 37.696938266000075, -115.32241685499997 37.696964373000071, -115.32289137099997 37.697046829000044, -115.32307371899998 37.697078515000044, -115.32359514299998 37.697311269000068, -115.32399724299995 37.697445751000032, -115.32438287399998 37.697465176000037, -115.32470886099998 37.697481597000035, -115.32488751899996 37.69749059600008, -115.32520107699997 37.697598054000025, -115.32590600699996 37.697839635000037, -115.32663713999995 37.69809206900004, -115.32689711999996 37.698183850000078, -115.32750049999999 37.69839685900007, -115.32772381499996 37.698513056000024, -115.32818223399994 37.698751580000078, -115.32858172999994 37.698959444000025, -115.32905092399994 37.699095486000033, -115.329348746 37.699181839000062, -115.32953836999997 37.699236820000067, -115.32960557599995 37.699256305000063, -115.32974903599995 37.699297900000033, -115.32995322199997 37.699341548000064, -115.33031791399998 37.699419504000048, -115.33055544899997 37.699470279000025, -115.33074803099998 37.699463450000053, -115.33085698199994 37.699459587000035, -115.33096678299995 37.699455692000072, -115.33106211499995 37.699452312000062, -115.33120419 37.699447273000033, -115.33154411999999 37.699297260000037, -115.33198164799995 37.69910417300008, -115.33265196999997 37.698731126000041, -115.33288420499997 37.698601882000048, -115.33346818299998 37.698503462000076, -115.33375000299998 37.698455965000051, -115.33394154799998 37.698423682000055, -115.33406685399996 37.698391424000079, -115.33407853099999 37.698391324000056, -115.33408119899997 37.698387732000072, -115.33430612999996 37.698329828000055, -115.33459269199994 37.698256056000048, -115.33490373399997 37.698175982000066, -115.33524549099997 37.698088000000041, -115.33543705199997 37.697657043000049, -115.33557730199999 37.697341522000045, -115.33562942499998 37.697224259000052, -115.33596277999999 37.696810478000032, -115.33619050399994 37.696512566000024, -115.33631720699998 37.696346809000033, -115.33654703899998 37.696046134000028, -115.33673144699998 37.695994134000046, -115.33687319199998 37.695954163000067, -115.33717868299999 37.695828960000028, -115.33740471599998 37.695736321000027, -115.33762844299997 37.695626446000063, -115.33778760499996 37.695548279000036, -115.33797817399994 37.695454687000051, -115.33809369599999 37.695435989000032, -115.33846931 37.695375198000079, -115.33871003299998 37.695336237000049, -115.33886431899998 37.695329339000068, -115.33923150499999 37.695312921000038, -115.33946609499998 37.695302431000073, -115.33970068499997 37.69529194100005, -115.33980494599996 37.69528727900007, -115.33997847199998 37.695491883000045, -115.34025189599998 37.695814272000064, -115.34035758299996 37.695938885000032, -115.34063588499998 37.696122314000036, -115.34086491699998 37.696273268000027, -115.34115609999998 37.696465184000033, -115.34138965199998 37.696627939000052, -115.34161035599999 37.696781738000027, -115.34167470999995 37.696826584000064, -115.34194410999999 37.696786831000054, -115.34208246799994 37.696766414000024, -115.34213560999996 37.696758572000078, -115.34216953999999 37.696744294000041, -115.34217712399999 37.696752446000062, -115.34233501499995 37.696729145000063, -115.34247137699998 37.696709023000039, -115.34263240999996 37.696719830000063, -115.34278518399998 37.696730083000034, -115.34291758799998 37.69673896900008, -115.343078161 37.696749744000044, -115.34327676399994 37.696686560000046, -115.34338932099996 37.69665075000006, -115.34353278599997 37.696605108000028, -115.34361639599996 37.696578507000027, -115.34385338899995 37.696503107000069, -115.34409809999994 37.696410144000026, -115.34433058799999 37.696321822000073, -115.34442539899999 37.69628580400007, -115.34473336799999 37.696290128000044, -115.34503295499997 37.696294334000072, -115.34515439499995 37.69629603900006, -115.346006322 37.696243612000046, -115.34653281799996 37.696250998000039, -115.34694966499995 37.696301125000048, -115.34713888699997 37.696323879000033, -115.34723428899997 37.696321229000034, -115.34733205199996 37.696318514000041, -115.34741861399999 37.696316109000065, -115.34756538899995 37.696312032000037, -115.34759735099999 37.696311144000049, -115.34763488299996 37.696310102000041, -115.34773084899996 37.696307436000041, -115.34781246099999 37.696305168000038, -115.34786479399997 37.696303714000067, -115.34790909799995 37.696302484000057, -115.34793314399997 37.696294288000047, -115.34796464599998 37.696283551000079, -115.34800494199999 37.696269815000051, -115.34819451599998 37.696205199000076, -115.34847393099994 37.696109958000079, -115.34872552199994 37.696024201000057, -115.34882446999995 37.695378250000033, -115.34891892899998 37.694610493000027, -115.34961597299997 37.694233958000041, -115.35036524499998 37.693879732000028, -115.35047571799998 37.693827504000069, -115.35072180399999 37.693702055000074, -115.35110333999995 37.693507554000064, -115.35121324599999 37.693451525000057, -115.35141640899997 37.693378996000035, -115.35174311999998 37.693262358000027, -115.35190741899999 37.693203701000073, -115.35226958199996 37.692906029000028, -115.35248507799997 37.69272890600007, -115.35277497199996 37.692443235000042, -115.35278227499998 37.692113207000034, -115.35278921399998 37.691799607000064, -115.35265281299996 37.691405617000044, -115.35255876099995 37.691136346000064, -115.35248446299994 37.690926183000045, -115.35230810599995 37.690781022000067, -115.35214997199995 37.690650859000073, -115.35188769299998 37.690434973000038, -115.35179866699997 37.690348316000041, -115.35145149199997 37.69001038600004, -115.35135254199997 37.689945179000063, -115.35125186099998 37.689878830000055, -115.35139731199996 37.689581341000064, -115.35154887399995 37.689271348000034, -115.35204978599995 37.688602333000063, -115.35225536399997 37.688366376000033, -115.35263167899996 37.687934447000032, -115.35287835099996 37.687682429000063, -115.35317168499995 37.687382736000075, -115.35325334599997 37.687299304000078, -115.35371075599994 37.687052835000031, -115.35403350699994 37.686878922000062, -115.35427824199996 37.686747048000029, -115.35465067999996 37.686621678000051, -115.35488424699997 37.686543055000072, -115.35510076499997 37.686470170000064, -115.35514059599996 37.686456762000034, -115.35531790099998 37.686397076000048, -115.35538013099995 37.686376127000074, -115.35560205399997 37.686188838000078, -115.35579289499998 37.686027779000028, -115.35606172499996 37.685854182000071, -115.35634048399999 37.685674174000042, -115.35657365299994 37.685523603000036, -115.35668432999995 37.685430966000069, -115.35678942499999 37.685342999000056, -115.35680847199995 37.685330199000077, -115.35680981299998 37.685325934000048, -115.35686329499998 37.685281169000064, -115.35693255199999 37.685223199000063, -115.35702760999999 37.685143634000042, -115.35711487399999 37.684972346000052, -115.35723930899997 37.684728095000025, -115.35728448799995 37.684553555000036, -115.35733637699997 37.684353084000065, -115.35737214899996 37.684214884000028, -115.35744618899997 37.684163765000051, -115.35768079599995 37.684001782000053, -115.35790033599994 37.683850204000066, -115.35801606999996 37.683770296000034, -115.35814080199998 37.683684174000064, -115.35819478999997 37.683646898000063, -115.35831662199996 37.683598425000071, -115.35865498499999 37.683463802000063, -115.35900980399998 37.683322631000067, -115.35932310899994 37.683197974000052, -115.35961558799994 37.683081603000062, -115.35973170599999 37.68303540200003, -115.35989587999995 37.682970079000029, -115.35999279199996 37.682931520000068, -115.36019016999995 37.683156925000048, -115.36022414999996 37.683195729000033, -115.36023087399997 37.683203409000043, -115.36050644699998 37.683518108000044, -115.36087289599999 37.683830497000031, -115.36108366899998 37.684010173000047, -115.36144818599996 37.684320907000028, -115.36177178799994 37.684607974000073, -115.36207714599999 37.684890790000054, -115.36225488199995 37.685055404000025, -115.36266952899996 37.685141066000028, -115.36312041599996 37.685234213000058, -115.36342425899994 37.685296982000068, -115.36414962399999 37.685052738000024, -115.36480645499995 37.684831565000025, -115.36514260399997 37.68473682900003, -115.36577645599999 37.684570325000038, -115.36618317599999 37.684463483000059, -115.366526051 37.68437300800008, -115.36687704299999 37.684234484000058, -115.36762620799999 37.683938812000065, -115.36813672799997 37.683744705000038, -115.36844312999995 37.683628205000048, -115.36877412699994 37.683310870000071, -115.36891181799996 37.682572372000038, -115.36900948699997 37.682283358000063, -115.36913851699995 37.68190153300003, -115.36921499999994 37.681675206000079, -115.36912621399995 37.681321034000064, -115.36902874799995 37.680932227000028, -115.36942609999994 37.680687714000044, -115.36969387599999 37.680522937000035, -115.37022794499995 37.680156243000056, -115.37047518799994 37.67998648300005, -115.37089506299998 37.679785897000045, -115.37113008999995 37.679673617000049, -115.37175588099996 37.67975104900006, -115.37233813799998 37.679823444000078, -115.37272728599999 37.679875344000038, -115.37310924499997 37.679926283000043, -115.37379970799998 37.679839234000042, -115.37420149399998 37.679612377000069, -115.37457887699998 37.679399297000032, -115.37495853699994 37.679300173000058, -115.37531217599997 37.679207840000061, -115.37551579099994 37.679154678000032, -115.37591122599997 37.679095629000074, -115.37644985599997 37.67901519600008, -115.37668379599995 37.678980262000039, -115.37689739799998 37.678948364000064, -115.37740996399998 37.678955419000033, -115.37770721899994 37.678959509000038, -115.37798849299998 37.678931512000077, -115.37827549499997 37.678902943000026, -115.37857224399994 37.678295387000048, -115.37853088899999 37.677706329000046, -115.37847949599995 37.676974260000065, -115.37869175199995 37.676526497000054, -115.37887076399994 37.676200999000059, -115.37890260499995 37.676143099000058, -115.37917503899996 37.675933926000027, -115.37939683199994 37.675763633000031, -115.37974450599995 37.675496687000077, -115.38001472099995 37.675289212000052, -115.37986568399998 37.675001202000033, -115.37978151599998 37.674838546000046, -115.37967946199996 37.674544040000058, -115.37959097199996 37.674288672000046, -115.37941858599999 37.674075239000047, -115.37927024099997 37.67389157000008, -115.37919725699999 37.673800262000043, -115.37920495899999 37.673446261000038, -115.37925399599999 37.673122571000079, -115.37946188499996 37.672883761000037, -115.37958408399999 37.672743384000057, -115.37971502399995 37.672642843000062, -115.37991358399995 37.672490380000056, -115.38003612099999 37.672406771000055, -115.38016855099994 37.672316411000054, -115.38028357099995 37.672237930000051, -115.38049020499994 37.672047619000068, -115.38062420299997 37.671924206000028, -115.38069683899994 37.671857308000028, -115.38051954699995 37.671497533000036, -115.38042598899995 37.671306206000054, -115.38042998099996 37.67109197700006, -115.38044211099998 37.670533957000032, -115.38062084499995 37.669763814000078, -115.38107944699999 37.669190538000066, -115.38142084199995 37.668358370000078, -115.38149355799999 37.667986818000031, -115.38157626599997 37.667564195000068, -115.38160305399998 37.667427315000054, -115.38158187199997 37.667130535000069, -115.38155511699995 37.666755673000068, -115.38154095799996 37.666557291000061, -115.38130137999997 37.666204606000065, -115.38118845199995 37.666037261000042, -115.380793</t>
  </si>
  <si>
    <t>POLYGON ((-119.72044795099998 41.99629617100004, -119.72258138199999 41.995372643000053, -119.72414188699997 41.993279888000075, -119.72619305199999 41.992214427000079, -119.72844666099996 41.99011117200007, -119.72932783499999 41.988545930000043, -119.72767211399997 41.987191335000034, -119.72690717699999 41.984616268000025, -119.72618535599997 41.983592466000061, -119.72524196699999 41.982916857000077, -119.72176178799998 41.982451850000075, -119.71762648099997 41.983376065000073, -119.71462735899996 41.983593416000076, -119.71275041199999 41.982586771000058, -119.70874195399995 41.979715128000066, -119.70893520899995 41.978332704000024, -119.70863320499996 41.975750537000067, -119.70853856199994 41.972303074000081, -119.70848653599995 41.970406994000029, -119.70842974099997 41.968338479000067, -119.70748199799999 41.96749036500006, -119.70598850799996 41.966021479000062, -119.70832094699995 41.964373882000075, -119.71130019999998 41.963467157000025, -119.71566070299997 41.962367278000045, -119.71910650599995 41.961625907000041, -119.72258564399999 41.962090937000028, -119.72421687599996 41.962583816000063, -119.72631960899997 41.963414346000036, -119.72887495599997 41.963893209000048, -119.73257081099996 41.963837388000059, -119.73415422599999 41.962606326000071, -119.73366831299995 41.961751474000039, -119.73128654499999 41.95920071300003, -119.72916000099997 41.957508369000038, -119.72842400199994 41.95596745000006, -119.727004766 41.95478164900004, -119.72530209799999 41.951703273000078, -119.72363771299996 41.95000380700003, -119.72167589699995 41.945894524000039, -119.71721216499998 41.943202267000061, -119.71366285299996 41.940151307000065, -119.711466283 41.935872860000075, -119.71300191599994 41.932918270000073, -119.71804353399995 41.931463136000048, -119.72217094799998 41.930366467000056, -119.72467239999997 41.928949216000035, -119.72370127299996 41.927239311000051, -119.72202799899998 41.925195015000043, -119.72103325899997 41.922623171000055, -119.72256827399997 41.919668376000061, -119.72322263399997 41.91827894000005, -119.72292993999997 41.916041398000061, -119.72335338799996 41.914655368000069, -119.72395533399998 41.911369671000045, -119.72252281699997 41.909666650000077, -119.72311529399997 41.906036171000039, -119.72630347899997 41.904435981000063, -119.72877532899997 41.901984320000054, -119.72960771699996 41.898695091000036, -119.72999745199996 41.896102262000056, -119.73129598899999 41.892978440000036, -119.73325791299999 41.88880972100003, -119.73407545499998 41.885003161000043, -119.73402275199999 41.883106911000027, -119.73323961199998 41.879841988000067, -119.73221631899997 41.876235785000063, -119.73263464699994 41.874677289000033, -119.73468219499995 41.873611498000059, -119.73707079399998 41.872368048000055, -119.74298205499997 41.873313002000032, -119.74622614099997 41.873780983000074, -119.74854751999999 41.874262960000067, -119.75133998899997 41.875082658000053, -119.75434373899998 41.87520918000007, -119.75499223299994 41.873647062000032, -119.75701994299999 41.871891332000075, -119.75815393399995 41.871184061000065, -119.76137866099998 41.870962061000057, -119.76344984999997 41.870757757000035, -119.76574203099995 41.870205062000025, -119.76687098499997 41.869325367000044, -119.76988442899994 41.869796258000065, -119.77084130099996 41.870988749000048, -119.77391338999996 41.873528169000053, -119.77466409399995 41.875586104000035, -119.77470331099994 41.876965279000046, -119.77591061099997 41.878843668000059, -119.77711798499996 41.88072204100007, -119.77901765999997 41.882589671000062, -119.77626367799996 41.883149753000055, -119.77609663699997 41.885394409000071, -119.77545337499998 41.887128974000063, -119.77456475199995 41.88834993100005, -119.77715184399995 41.890034541000034, -119.77746096899995 41.892789100000073, -119.77890428499995 41.894836268000063, -119.77989105999995 41.89706297400005, -119.78060796199998 41.897914110000045, -119.78181090699997 41.89962007500003, -119.78486511099999 41.901469600000041, -119.78626948099998 41.902137588000073, -119.78813041299998 41.902625971000077, -119.790673976 41.902758750000032, -119.79367917399998 41.902884286000074, -119.79550558699998 41.902165912000044, -119.79663477599996 41.901285921000067, -119.79729244999999 41.900068356000077, -119.79793034899996 41.898161346000052, -119.79879887899995 41.896250689000055, -119.80199472799995 41.894993314000033, -119.80686555899996 41.895778978000067, -119.80728730399994 41.894392688000039, -119.81068873799995 41.892269552000073, -119.81365853299997 41.891187867000042, -119.81660310499996 41.889244164000047, -119.81980341299999 41.888158734000058, -119.82461862599996 41.887047523000035, -119.82971486799994 41.887656283000069, -119.83318585599994 41.887945900000034, -119.83942566599995 41.888191065000058, -119.84261538699997 41.886760257000049, -119.84854819199995 41.884422874000052, -119.85004442299999 41.888193028000046, -119.85221770399994 41.891434903000061, -119.85278093699998 41.894875094000042, -119.85215991599995 41.897299623000038, -119.84993884 41.900267224000061, -119.84839958699996 41.902878887000043, -119.84960942499998 41.904756594000048, -119.85037299999999 41.907158693000042, -119.85064962999996 41.908706456000061, -119.85256219899998 41.910917615000074, -119.85282859899996 41.912120533000063, -119.85082248999998 41.914567323000028, -119.85019621499998 41.916819330000067, -119.84771810299998 41.918928734000076, -119.84571159099994 41.921375355000066, -119.84388000399997 41.92192220000004, -119.84308333699994 41.926246343000059, -119.84131245499998 41.928861666000046, -119.84018855199997 41.929914329000042, -119.84167501299999 41.933339714000056, -119.84449635699997 41.935019041000032, -119.84665064099994 41.937571278000064, -119.84854353599997 41.939092974000062, -119.84928708499996 41.940805559000069, -119.85236532299996 41.943342839000024, -119.85612130699997 41.945351828000071, -119.85778886899999 41.947049451000055, -119.85857355599995 41.950140955000052, -119.85749036199996 41.952572780000025, -119.85616600499998 41.954663615000072, -119.85692005699997 41.956720795000081, -119.86067686599995 41.95872960500003, -119.862837577 41.961453817000063, -119.86596342899998 41.965542078000055, -119.86881759999994 41.968254969000043, -119.87099427299995 41.971496167000055, -119.86989064199997 41.973238611000056, -119.86788340599998 41.975685537000061, -119.86540359099996 41.97779508900004, -119.86544977899996 41.979346394000061, -119.86550104899999 41.981070026000054, -119.86672302599999 41.983292038000059, -119.86978322699997 41.985139359000073, -119.87377822299999 41.987316196000052, -119.87735265199996 41.990879389000042, -119.87675227899996 41.993993232000037, -119.87688011799997 41.997201826000037, -119.87607159499998 41.997204002000046, -119.872943051 41.997642626000072, -119.85446922999995 41.997365409000054, -119.84892471499995 41.997278119000043, -119.81584195399995 41.99743754900004, -119.81018049 41.997468325000057, -119.80189507999995 41.997508913000047, -119.80128192699999 41.997514884000054, -119.79724731599998 41.997514284000033, -119.79373920699999 41.997527736000052, -119.79010072299997 41.997544253000058, -119.77886817499996 41.997240568000052, -119.77685431299994 41.997190277000072, -119.75106540699994 41.996505874000036, -119.72574458099996 41.996299665000038, -119.72044795099998 41.99629617100004))</t>
  </si>
  <si>
    <t>POLYGON ((-118.69260484299997 38.209696534000045, -118.69254078399996 38.205170726000063, -118.68852714699995 38.198977598000056, -118.68369093899997 38.19728213500008, -118.67707174199995 38.19283374500003, -118.67266005999994 38.189925538000068, -118.66733771899999 38.183913039000061, -118.66662976899994 38.179425346000073, -118.66524568299997 38.17321428200006, -118.66560850099995 38.166646252000078, -118.67018765499995 38.165234127000076, -118.67653510599996 38.16536516900004, -118.68045751199998 38.163956975000076, -118.68654367199997 38.160460755000031, -118.68648496599997 38.155450538000025, -118.68467628399998 38.150452010000038, -118.67571301599997 38.151029860000051, -118.67255886199996 38.143102670000076, -118.67183316799998 38.137060160000033, -118.67153496099996 38.13015093100006, -118.67103017699998 38.124279727000044, -118.66987932299998 38.119276706000051, -118.67447353399996 38.114275809000048, -118.67904430199997 38.112516973000027, -118.68601939199999 38.110741498000039, -118.68926166799997 38.10760945800007, -118.68834026499997 38.103642645000036, -118.68939833099995 38.10069850800005, -118.69178220199996 38.098954392000053, -118.69678862299997 38.097191933000033, -118.70154654099997 38.092891896000026, -118.71387969299997 38.101861918000054, -118.71432972799994 38.102179775000025, -118.72974201699998 38.113047391000066, -118.74661335599995 38.12492757900003, -118.75222529199999 38.128764164000074, -118.77188200799998 38.141869310000061, -118.77756570499997 38.146000769000068, -118.78192967899997 38.149160790000053, -118.79766313399995 38.160581714000045, -118.79775469499998 38.160652405000064, -118.81163558799994 38.170651043000078, -118.80557576199999 38.173424350000062, -118.79853742199998 38.170716182000035, -118.79191653899994 38.166449599000032, -118.78576589799997 38.164597439000033, -118.77894797899995 38.161886347000063, -118.77564858399995 38.160529849000056, -118.77150353799999 38.161425498000028, -118.76607477899995 38.164576643000032, -118.76458800799998 38.168043061000049, -118.75848439999999 38.169816842000046, -118.75499276099998 38.170534238000073, -118.75063454599996 38.17194906900005, -118.74761964799995 38.175772115000029, -118.74502244899998 38.178037164000045, -118.74048827399997 38.182907856000043, -118.73723182699996 38.185004888000037, -118.73220523399999 38.185559940000076, -118.727837094 38.186282797000047, -118.72547910099996 38.190273230000059, -118.72376453999999 38.193222517000038, -118.72226658099999 38.195997379000062, -118.72032651099994 38.198429863000058, -118.71573870999998 38.199153873000057, -118.71071935599997 38.200399011000059, -118.70458869799995 38.200269763000051, -118.70244777199997 38.204258119000031, -118.69983973499995 38.205831234000073, -118.69635803999995 38.207583186000079, -118.69260484299997 38.209696534000045))</t>
  </si>
  <si>
    <t>POLYGON ((-119.72217630899996 39.251325005000069, -119.72227634799998 39.249382683000078, -119.72241259399999 39.248406172000045, -119.72231772499998 39.247744974000057, -119.72212404999999 39.246940593000033, -119.72162137099997 39.24571362100005, -119.72117467899994 39.245092090000071, -119.72055192099998 39.244120711000051, -119.71996139499998 39.243982803000051, -119.71943288299997 39.24376767800004, -119.71823038099996 39.24293622600004, -119.71699159899998 39.242004528000052, -119.71542843099996 39.241092998000056, -119.71363732299994 39.240262976000054, -119.71250783799996 39.23954318400007, -119.71193918599994 39.239126708000072, -119.71168850699996 39.238525796000033, -119.71116911899998 39.237703667000062, -119.71004499499998 39.237211651000052, -119.70944579699994 39.23684641400007, -119.70923970899997 39.236560492000081, -119.70922415399997 39.23615635200008, -119.70940836699998 39.235873957000081, -119.70992446999998 39.234926542000039, -119.71002127199995 39.234064833000048, -119.71009052399995 39.233330072000058, -119.70984474499994 39.232855436000079, -119.709390827 39.232354204000046, -119.7085535 39.231497840000031, -119.70813725 39.231132212000034, -119.70762045899994 39.230802705000031, -119.707327325 39.230367093000041, -119.70728277799998 39.23005209400003, -119.70716639499994 39.22956183000008, -119.70677204499998 39.22909947200003, -119.70613897199996 39.228625095000041, -119.70573912399999 39.228368986000078, -119.70511665199996 39.227886789000024, -119.70434926699994 39.227301559000068, -119.70387906099995 39.226908070000036, -119.70329989399994 39.226213596000036, -119.70302651999998 39.225866072000031, -119.70263853699998 39.225495893000073, -119.70227637799997 39.225137545000052, -119.701779768 39.224773669000058, -119.701609556 39.224527440000031, -119.70150514799997 39.223904189000052, -119.70146438199998 39.22327324500003, -119.70148693899995 39.222590110000056, -119.70148182599996 39.222034104000045, -119.70138084599995 39.221518161000063, -119.70080986999994 39.221038438000051, -119.69988615999995 39.220680677000075, -119.69943862899999 39.220450877000076, -119.69850839399999 39.219499203000055, -119.69744921299997 39.218805825000061, -119.696476943 39.218219072000068, -119.695449097 39.217686751000031, -119.69383320599997 39.216649742000072, -119.69271994399998 39.216005589000076, -119.69173818099995 39.21582604200006, -119.69132696399998 39.215696451000042, -119.69021952699995 39.21520385000008, -119.68919080499995 39.214646177000077, -119.68822044899997 39.214339940000059, -119.68721710699998 39.214021844000058, -119.68640693699996 39.213655047000032, -119.68605788199994 39.213448236000033, -119.68538868699994 39.212945386000058, -119.685235724 39.212769635000029, -119.68490580199995 39.212210757000037, -119.68471785599996 39.211843199000043, -119.68437790399997 39.211148514000058, -119.68434772599994 39.210569209000028, -119.68404618999995 39.210119674000055, -119.68374057899996 39.209772845000032, -119.68271727399997 39.20935399800004, -119.68204092699995 39.209120932000076, -119.68133681999996 39.208943367000074, -119.68077580999994 39.208716196000069, -119.68027826599996 39.208449544000075, -119.68012349399999 39.208225629000026, -119.68011265599995 39.207088217000035, -119.68039865899999 39.206917307000026, -119.68037141299999 39.206627213000047, -119.68062716699995 39.206090422000045, -119.68062461099998 39.205712732000052, -119.680680887 39.205368732000068, -119.68076196399994 39.204937044000076, -119.68076086599996 39.204482023000025, -119.68126926899998 39.204179593000049, -119.68226350199996 39.203410922000046, -119.68440638899995 39.201661436000052, -119.68431267099999 39.201334948000067, -119.68426954099999 39.200628102000053, -119.68388918399995 39.199600381000039, -119.68329473699998 39.198918855000045, -119.68287474299996 39.19855565000006, -119.682632163 39.198156733000076, -119.68241368999998 39.197788793000029, -119.68230727399998 39.197304666000036, -119.68227137799994 39.196787292000067, -119.68233228499997 39.196254986000042, -119.68250765199997 39.196034909000048, -119.68269737499998 39.195601887000066, -119.68330812999994 39.195006368000065, -119.68398066999998 39.194750685000031, -119.68492187699997 39.194299252000064, -119.68580528799998 39.193956894000053, -119.686680723 39.193563451000045, -119.68722488699996 39.193236027000069, -119.68818689099999 39.192593276000025, -119.68890074899997 39.192147061000071, -119.68982713699995 39.191733769000052, -119.69076676399999 39.191246020000051, -119.69143640099998 39.190912884000056, -119.69191360499997 39.190649058000076, -119.69224761199996 39.190464397000028, -119.69286048999999 39.190349053000034, -119.69339217099997 39.190235673000075, -119.69427849899995 39.190050842000062, -119.69488621899995 39.189649298000063, -119.69547998299998 39.189188706000039, -119.69573894799998 39.188740366000047, -119.69604319299998 39.188371249000056, -119.69623027099999 39.187995834000048, -119.69690522999997 39.187788220000073, -119.69761616599999 39.187458957000047, -119.69841693199999 39.187377878000063, -119.69951166199996 39.187240430000031, -119.70013946699999 39.187001998000028, -119.70105078299997 39.186661130000061, -119.70197544699994 39.186128053000061, -119.70214398699994 39.186040178000042, -119.70237053199997 39.185659513000076, -119.70278442299997 39.185261978000028, -119.70399389799996 39.184658309000042, -119.70497021999995 39.184169505000057, -119.70532521199999 39.183987383000044, -119.70588550299999 39.183900399000038, -119.70717381999998 39.183708470000056, -119.70802580699996 39.183579018000046, -119.70922237399998 39.183560372000045, -119.71030819899994 39.183407174000024, -119.71084146899994 39.18323484900003, -119.71135477499996 39.183073258000036, -119.71217512999999 39.182810998000036, -119.71258789999996 39.182554716000027, -119.71341727099997 39.181841066000061, -119.71404937699998 39.18148831600007, -119.71478542799997 39.18109656200005, -119.71527071599996 39.180893354000034, -119.71565697599999 39.18086605700006, -119.71604393899997 39.180857032000063, -119.71670079199998 39.180540266000037, -119.71712292699999 39.180224380000027, -119.71725487999998 39.179992922000054, -119.71742163599998 39.179751463000059, -119.71817491099995 39.17919487100005, -119.71895699899994 39.178473188000055, -119.71982011899996 39.177722129000074, -119.72021522799997 39.177315511000074, -119.72075025199996 39.176581299000077, -119.72091358299997 39.176248563000058, -119.72147899299995 39.175084268000035, -119.72175822699995 39.174716841000077, -119.72219339199995 39.174131172000045, -119.72250301699995 39.173639699000034, -119.72283616799996 39.17284623300003, -119.72290347499995 39.172460965000027, -119.72226907999999 39.171836338000048, -119.721614682 39.171604968000054, -119.72095253799995 39.171400712000036, -119.72018166999999 39.170967010000027, -119.72011318999995 39.170712753000032, -119.72012223799999 39.170338037000079, -119.72015780899994 39.170044863000044, -119.72024754199998 39.169631595000055, -119.72060023999995 39.169038670000077, -119.72100586099998 39.168599823000079, -119.72134176399999 39.168180891000077, -119.72166844599997 39.167826049000041, -119.72173206099995 39.167651048000039, -119.72176492099999 39.16728478400006, -119.72180805599999 39.16688188300003, -119.72187278299998 39.166432712000073, -119.72208080499996 39.166044155000066, -119.72241985799997 39.165707310000073, -119.72263773399999 39.165574288000073, -119.72295894599995 39.165384074000031, -119.72329054 39.165157040000054, -119.72370281699995 39.164891632000035, -119.72395619199995 39.164766966000059, -119.72422974899996 39.164559576000045, -119.72441105799999 39.16439082900007, -119.72444238099996 39.163988114000063, -119.72435658299997 39.163588229000027, -119.72418763299999 39.163162721000049, -119.72410828099999 39.162324125000055, -119.72447209999996 39.161109666000073, -119.72490210199999 39.160090144000037, -119.72535886099996 39.159458192000045, -119.72641578799994 39.157656602000031, -119.72717060499997 39.156542620000039, -119.72756725999994 39.156177023000055, -119.72825403899998 39.155731566000043, -119.72903961899999 39.155411627000035, -119.72976399599997 39.155029244000048, -119.73001414699996 39.15482238900006, -119.73025708899996 39.154126962000078, -119.73061897799994 39.153168386000061, -119.73094380799995 39.152466443000037, -119.73110092299999 39.151978524000072, -119.73143982899995 39.151335619000065, -119.731933761 39.150456194000071, -119.73277614199998 39.149486249000063, -119.73288925199995 39.149072512000032, -119.73290880499997 39.148364034000053, -119.73276037499994 39.147865083000056, -119.73280728499998 39.147537586000055, -119.73292574599998 39.146984174000067, -119.73311775999997 39.146184891000075, -119.73309744699998 39.14566005100005, -119.73296471199995 39.144959651000079, -119.73262456799995 39.144355558000029, -119.73203361499998 39.143940052000062, -119.73164867199995 39.143391782000037, -119.73113817899997 39.142627265000044, -119.73064148599997 39.141917197000055, -119.73005059599996 39.141200145000028, -119.72937671599999 39.140457738000066, -119.72901986 39.140027540000062, -119.72865756299996 39.138848456000062, -119.728096059 39.137372414000026, -119.72808495599998 39.137084925000067, -119.72823892999997 39.136665641000036, -119.72844476199998 39.135920816000066, -119.72845998099996 39.135404331000075, -119.72856133799996 39.134536366000077, -119.72852240299994 39.134286016000033, -119.72836255199996 39.133944894000081, -119.72818980299996 39.133725066000068, -119.72794361799998 39.133424794000064, -119.72781585799999 39.13315373100005, -119.72778640599995 39.132999104000078, -119.72781291199999 39.132640013000071, -119.72792225299997 39.132302226000036, -119.728139194 39.132294622000074, -119.72813782099996 39.132295015000068, -119.72813985899995 39.132296859000064, -119.72837275799998 39.132495819000042, -119.72844821199999 39.132571619000032, -119.72868546399997 39.13270354000008, -119.72922506999998 39.133086485000035, -119.72964127699998 39.133353219000071, -119.72990496199998 39.133534428000075, -119.73013448799998 39.133717698000055, -119.73035157699996 39.133827564000057, -119.73061799099997 39.133962581000048, -119.73075219799995 39.133996101000037, -119.73083781599996 39.134020490000069, -119.73095258499995 39.134047890000033, -119.73114067699998 39.134036002000073, -119.73127017999997 39.133989722000081, -119.73145822499998 39.13392873500004, -119.73156081199994 39.133892365000065, -119.73168210299997 39.133855106000055, -119.73183648799994 39.133767251000052, -119.73199813099995 39.133696612000051, -119.73214084399996 39.133632994000038, -119.73229766699995 39.133563369000058, -119.73247546299996 39.133470730000056, -119.73269345099999 39.133352552000076, -119.73285881899994 39.133252636000066, -119.73299587499997 39.133168428000033, -119.73312021399994 39.133069474000024, -119.73324208799994 39.132969587000048, -119.73335473099996 39.132882259000041, -119.73346978799998 39.132788567000034, -119.73360420499995 39.132704962000048, -119.73374802399996 39.132610235000072, -119.73382877599994 39.132571673000029, -119.73402887199995 39.13249346200007, -119.73410412599998 39.132501155000057, -119.73418437699996 39.132512425000073, -119.73427198199994 39.132525413000053, -119.73437581999997 39.13258423700006, -119.73463686999997 39.132706127000063, -119.73486641699998 39.132826954000052, -119.73499582799997 39.132921844000066, -119.73519002699999 39.133002059000034, -119.73536959199998 39.13308072500007, -119.73557137699999 39.133201482000061, -119.73568654099995 39.133271931000024, -119.73586081699995 39.133339459000069, -119.73600803499994 39.133395281000048, -119.73641373399994 39.133503498000039, -119.73651202399998 39.133544432000065, -119.73668394799995 39.13361390700004, -119.73684308599996 39.133663861000059, -119.736989946 39.133707438000044, -119.73727258899999 39.133702688000028, -119.73744039899998 39.133662978000075, -119.73754570199998 39.133634106000045, -119.73773895499994 39.13356740200004, -119.73786154499999 39.133510016000059, -119.73798376599996 39.133458043000076, -119.73807407699996 39.133415470000045, -119.73825652599999 39.133320730000037, -119.73836706799995 39.133239032000063, -119.73848242099996 39.133159112000044, -119.73861226199995 39.133076960000039, -119.73874702999996 39.132996584000068, -119.73884829899998 39.13292636500006, -119.73899164 39.13281948000008, -119.73911475399996 39.132730909000031, -119.73917695699998 39.132679446000054, -119.73930401799998 39.132582313000057, -119.73943247199998 39.132464427000059, -119.73958162899999 39.132319657000039, -119.73968848599998 39.132217594000053, -119.73975811499997 39.132130911000047, -119.73985690299997 39.131996785000069, -119.73989964599997 39.131914788000074, -119.73995596099996 39.131806976000064, -119.74000025799995 39.131702421000057, -119.74002229199999 39.131647217000079, -119.74004900299997 39.131584337000049, -119.74007733299999 39.131506553000065, -119.74008592499996 39.131417882000051, -119.74011046099997 39.131239286000039, -119.74013213199999 39.131174722000026, -119.74017327199999 39.131051411000044, -119.74022323899999 39.130905190000078, -119.74024629599995 39.130876360000059, -119.74031959399997 39.130771031000052, -119.74035398599995 39.13072130300003, -119.74043162099997 39.130605512000045, -119.74048560199998 39.130562800000064, -119.74052800399994 39.130531713000039, -119.74056775199995 39.130497804000072, -119.74060779299998 39.130471457000056, -119.74063601399996 39.130387910000024, -119.74067114999997 39.130294740000068, -119.74071522399998 39.130184514000064, -119.74074542899996 39.130092451000053, -119.74078884099998 39.129980078000074, -119.74084716599998 39.129828705000079, -119.74092294399998 39.129617372000041, -119.741000843 39.129407069000024, -119.74107301099997 39.129213028000038, -119.74114850399997 39.129003323000063, -119.74120247499997 39.128853043000049, -119.74127881199996 39.128665120000051, -119.74134034199994 39.128480158000059, -119.74142289699995 39.128270646000033, -119.74148646499998 39.128114375000052, -119.74154873499998 39.127921647000051, -119.74208057399994 39.126532817000054, -119.74268769999998 39.124929689000055, -119.74300137799997 39.123827254000048, -119.74307627699994 39.123682967000036, -119.74318254399998 39.123479743000075, -119.74329750899994 39.123271179000028, -119.74340403399998 39.123080561000052, -119.74406783299997 39.122372580000047, -119.74431587599997 39.122210700000039, -119.74472692399996 39.121951735000039, -119.745151669 39.121613707000051, -119.74557281299997 39.121281348000025, -119.74569442099994 39.121187490000068, -119.74655015199994 39.12043452100005, -119.74674312799999 39.120245736000072, -119.74747218999994 39.119528269000057, -119.747732198 39.119344388000059, -119.74823901599996 39.118994232000034, -119.74861267899996 39.118726406000064, -119.74905707699997 39.118418891000033, -119.74905389499997 39.117623378000076, -119.74931129899994 39.117227121000042, -119.74946825199999 39.116971885000055, -119.74961103099997 39.116759595000076, -119.74972799799997 39.116493229000071, -119.74982560199999 39.116216690000044, -119.74989462499997 39.116055691000042, -119.74993405199996 39.115924669000037, -119.75125484999995 39.115256183000042, -119.75148072699994 39.11504282900006, -119.75185388899996 39.114679779000028, -119.75208697099998 39.114473371000031, -119.75240438799995 39.11419055500005, -119.75268442999999 39.113951775000032, -119.75268855799999 39.113947894000034, -119.75287783499999 39.113771889000077, -119.75299593599999 39.113662791000024, -119.75311348299999 39.113536499000077, -119.75321523399998 39.11343220200007, -119.75339254599999 39.113269722000041, -119.75349477299994 39.113180639000063, -119.75362483999999 39.113090808000038, -119.75372537899995 39.113008881000042, -119.75384004499995 39.112927432000049, -119.75402101299994 39.112832162000075, -119.75426980099996 39.112720514000046, -119.75444713399997 39.112626952000028, -119.75458913799997 39.112558639000042, -119.75516547599995 39.112371315000075, -119.75541389299997 39.112300664000031, -119.75557303399995 39.11224482700004, -119.75574220299995 39.11215848300003, -119.75613822099996 39.112038573000063, -119.75635825699999 39.111972646000027, -119.75649548499996 39.111933183000076, -119.75669476599995 39.111862881000036, -119.75689787299996 39.11182546200007, -119.75710211699999 39.111781619000055, -119.75726267899995 39.111744485000031, -119.75746063099996 39.111699440000052, -119.75760969199996 39.111669875000075, -119.75771379999998 39.111626239000032, -119.75794441899995 39.11154708600003, -119.75813080999995 39.111475465000069, -119.75831719999996 39.111403845000041, -119.75855339099996 39.111322306000034, -119.75876736999999 39.111243544000047, -119.75894160999997 39.111186535000058, -119.75907441799995 39.111125732000062, -119.75940728199998 39.11110055000006, -119.75976764799998 39.111065977000067, -119.75998433099994 39.111056519000044, -119.76026165499997 39.111175625000044, -119.76047751799996 39.11128141100005, -119.76068509299995 39.111420726000063, -119.76094593199997 39.111597338000024, -119.76109418399994 39.111689230000025, -119.76128919899998 39.11180001300005, -119.76143041499995 39.11188936800005, -119.76177237799999 39.111954955000044, -119.76197966299998 39.111989050000034, -119.76254059899998 39.11210367700005, -119.76313551499999 39.11223263100004, -119.76336600099995 39.112292209000032, -119.76354544499998 39.112326961000065, -119.76372699599995 39.112270672000079, -119.76392472699996 39.112205260000053, -119.76405939499995 39.11209152400005, -119.76422513899996 39.111953356000072, -119.76441992999997 39.111777292000056, -119.76456741999999 39.11164253100003, -119.76475658299995 39.11146750000006, -119.76485814399996 39.11137364800004, -119.764971361 39.111220060000051, -119.76510485299997 39.111040855000056, -119.76531164799997 39.110769730000072, -119.76545887299994 39.11059281100006, -119.76558134299995 39.110451165000029, -119.76569390599997 39.110331195000072, -119.76582337099995 39.110196950000045, -119.76597072799996 39.11008849600006, -119.76614785899994 39.10996374900003, -119.76636991099997 39.109799017000057, -119.76667482099998 39.10957979300008, -119.76695720799995 39.109373086000062, -119.76727197599996 39.109136960000058, -119.76749329399996 39.108983144000035, -119.76770328999999 39.108823740000048, -119.76792543699997 39.108661615000074, -119.76817088599995 39.108480377000035, -119.76837636199997 39.10832666500005, -119.76857543599999 39.108183736000058, -119.76873693099998 39.108061519000046, -119.76898051499995 39.10783275700004, -119.76921350099997 39.10757847900004, -119.76946664899998 39.107348948000038, -119.76963444199998 39.107175048000045, -119.76973767199996 39.107023765000065, -119.76982643899998 39.106851564000067, -119.76994364799998 39.106629137000027, -119.77003596599997 39.106453158000079, -119.77019781499996 39.106242733000045, -119.77036177899998 39.106062707000035, -119.77056444199997 39.105834554000069, -119.77069668399997 39.105653571000062, -119.77086256999996 39.105434130000049, -119.77104466699996 39.105206465000037, -119.77143643999995 39.105106785000032, -119.77182151099998 39.105007263000061, -119.7720842 39.104921282000078, -119.77251395799999 39.104764208000063, -119.77286298999996 39.104650946000049, -119.77319538599994 39.104538079000065, -119.77344408299996 39.104440356000055, -119.77370668399999 39.104366987000049, -119.77397588299999 39.104270217000078, -119.77418487499995 39.104206772000055, -119.77427904299998 39.104172637000033, -119.77477916899994 39.103879014000029, -119.77513981899995 39.103678982000076, -119.77552761699997 39.103478392000056, -119.77588300299999 39.103321096000059, -119.77612439999996 39.103214352000066, -119.77632585299995 39.103129822000028, -119.77647989899998 39.103057051000064, -119.77680961799996 39.102767391000043, -119.777171539 39.10242921400004, -119.77745018199994 39.102225814000064, -119.77782517499998 39.101961558000028, -119.77808797999995 39.10179069600008, -119.77826844699996 39.101696032000063, -119.77843528399995 39.101601693000077, -119.77851466699997 39.101512142000047, -119.77867667699996 39.101350890000049, -119.77878935199999 39.101217032000079, -119.77886642899995 39.101112941000054, -119.77899271099994 39.100825154000063, -119.77907338499995 39.100650797000071, -119.77914376199999 39.100532181000062, -119.77924139999999 39.100412915000049, -119.77938340499998 39.100207545000046, -119.77951984199996 39.100034109000035, -119.77957123299996 39.099953153000058, -119.77965043899997 39.099712074000024, -119.77974709099999 39.099455984000031, -119.77981535999999 39.099219040000037, -119.77993240399996 39.099031742000079, -119.78005248999995 39.098830679000059, -119.78023906099997 39.098544424000067, -119.78035421699997 39.098350325000069, -119.78049235499998 39.098123244000078, -119.78061124499999 39.097947704000035, -119.78070761899994 39.097767025000053, -119.78083045999995 39.097583192000059, -119.78091545399997 39.097486568000079, -119.78103634699994 39.097335574000056, -119.78117405499995 39.097182918000044, -119.78131813599998 39.097039478000056, -119.78174507499995 39.09656252700006, -119.78196062699999 39.096322696000072, -119.78210874999996 39.096152762000031, -119.78230228899997 39.095938230000058, -119.78248010799996 39.095750290000069, -119.78271016399998 39.095494254000073, -119.78290401599997 39.095284849000052, -119.78319023699999 39.094972516000041, -119.78338376899995 39.094757982000033, -119.78352951899996 39.09461017600006, -119.78375459899996 39.094342456000049, -119.783910016 39.094167120000066, -119.78409335799995 39.093966973000079, -119.78423248899998 39.093818513000031, -119.78438396199999 39.093716335000067, -119.78452021699997 39.093629925000073, -119.78466128899998 39.093539616000044, -119.78478912699995 39.093456741000068, -119.78487959499995 39.093396650000045, -119.78546576499997 39.09349443900004, -119.78637093599997 39.093634236000071, -119.78704171199996 39.093737291000025, -119.78743014099996 39.09377502500007, -119.78808888699996 39.093819172000053, -119.78912488799995 39.094121942000072, -119.78994427499998 39.094337548000055, -119.79135264299998 39.094774354000037, -119.79203185699998 39.094879880000065, -119.79268096299995 39.09498702500008, -119.79344930899998 39.09495473000004, -119.79413472799996 39.094924510000055, -119.79455518599997 39.094780642000046, -119.79537835899998 39.094488732000059, -119.79586729399995 39.094278621000058, -119.79636873699997 39.094086677000064, -119.79697539299997 39.093859952000059, -119.79764081299999 39.093622534000076, -119.798391531 39.093352523000078, -119.79895367599994 39.093143614000041, -119.79942626399998 39.092970819000072, -119.79975374799994 39.09287069700008, -119.80006246399995 39.092743278000057, -119.80075573699997 39.092611299000055, -119.80131368199994 39.09250103800008, -119.80214686299996 39.092518659000064, -119.80260647499995 39.092862018000062, -119.80292887999997 39.093080297000029, -119.80318523399995 39.093277102000059, -119.80367159699995 39.093749721000052, -119.80394574199994 39.093946096000025, -119.80433519499996 39.094213568000043, -119.80477053899995 39.09444290700003, -119.80506770199997 39.094624851000049, -119.80540882399998 39.094865736000031, -119.80567288599997 39.094956314000058, -119.80604441799994 39.095071870000027, -119.806481642 39.095199716000025, -119.80680301199999 39.095242694000035, -119.80704727599999 39.095282935000057, -119.80752068899994 39.095728283000028, -119.80772227399996 39.096012703000042, -119.80784564499999 39.096158648000028, -119.808141063 39.096363238000038, -119.80835741799996 39.096524509000062, -119.80848158199996 39.09682142500003, -119.80857504999994 39.097096467000028, -119.80894260899998 39.097548325000048, -119.80919621499999 39.097823560000052, -119.80928379299996 39.097941447000039, -119.809542524 39.098045838000075, -119.80987328099997 39.098176329000069, -119.81027016299998 39.098332791000075, -119.81069911299994 39.098548478000055, -119.81118818699997 39.098790370000074, -119.81188886099994 39.098994900000037, -119.81258892199997 39.099180973000045, -119.81307360699998 39.099312243000043, -119.81329945799996 39.099482103000071, -119.81360597199995 39.099746862000075, -119.81410218899998 39.100316044000067, -119.81454388299994 39.100854290000029, -119.81476112399997 39.101254985000025, -119.81493469599997 39.101601329000061, -119.81499842199997 39.10171510400005, -119.81535726599998 39.102103187000068, -119.81562980199999 39.102405607000037, -119.81589700399996 39.102722120000067, -119.81623879999995 39.103128990000073, -119.81683387699997 39.103949552000074, -119.81708182799997 39.104229501000077, -119.81763025799995 39.104769747000034, -119.81801142599994 39.104977373000054, -119.81837503499997 39.10518533100003, -119.81878596299998 39.105396829000028, -119.81894320499998 39.105480681000074, -119.81971873699996 39.107415321000076, -119.819834991 39.107280166000066, -119.81992382099997 39.107092341000055, -119.81998085499998 39.106869791000065, -119.81996845799995 39.106686489000026, -119.81998213499998 39.10633066500003, -119.82003683799996 39.106177270000046, -119.82041994599996 39.105867817000046, -119.82084872099995 39.105561221000073, -119.82114835599998 39.105449281000062, -119.82156842599994 39.105368027000054, -119.82222606199997 39.105271106000032, -119.82277779399999 39.105249810000032, -119.82316117299996 39.10526619500007, -119.82366203899994 39.105242254000075, -119.82383482199998 39.105251849000069, -119.82395989199995 39.105082963000029, -119.82418873499995 39.104785165000067, -119.82430491799994 39.104584873000078, -119.824423621 39.104447672000049, -119.824785126 39.104168368000046, -119.82486076199996 39.103969058000075, -119.82501468499999 39.103570283000067, -119.82506575399998 39.103201750000039, -119.82507430399994 39.103033707000066, -119.82497829699997 39.102850361000037, -119.82496785799998 39.10271638100005, -119.82505294499998 39.102499004000038, -119.82515342199997 39.10222404600006, -119.82525409199997 39.101951067000073, -119.82544235199998 39.101462631000061, -119.82547842199995 39.101285991000054, -119.82550063199994 39.101054734000058, -119.82558478599998 39.100785127000051, -119.82566417899994 39.100671310000052, -119.82580905399999 39.100616445000071, -119.82624890799997 39.100524785000061, -119.82649672899998 39.100494178000076, -119.82695628999994 39.100415460000079, -119.82739545499999 39.100295073000041, -119.82781029999995 39.100179509000043, -119.82819622199997 39.100017259000026, -119.82840814199994 39.099901395000074, -119.82884861499997 39.099579711000047, -119.82925670999998 39.099295569000049, -119.82948947299997 39.099195052000027, -119.82975485599997 39.099230768000041, -119.83034082999995 39.099332568000079, -119.83108686299994 39.099377683000057, -119.83175356899994 39.099298236000038, -119.83227693399999 39.099190559000078, -119.83264642499995 39.099123648000045, -119.83298961199995 39.099078366000072, -119.83324543699996 39.099045749000027, -119.83353040199995 39.099065214000063, -119.83427157999995 39.09898916700007, -119.83551448099996 39.098937841000065, -119.83605970499997 39.099035289000028, -119.83627620499999 39.099152269000058, -119.83660400499997 39.099392213000044, -119.83691328299994 39.09956810400007, -119.83743105999997 39.099822789000029, -119.83761752299995 39.099920048000058, -119.83805358499995 39.099993749000078, -119.83864098999999 39.099963672000058, -119.83886830499995 39.099894800000072, -119.83930634999996 39.099683766000055, -119.83951529099994 39.09949417100006, -119.83966659799995 39.099317601000052, -119.83977173099998 39.09913999500003, -119.83993056199995 39.098883063000073, -119.83995314899994 39.098771793000026, -119.84021677299995 39.098596629000042, -119.84052890399994 39.098451903000068, -119.84095011 39.098325687000056, -119.84157324199998 39.098342111000079, -119.841953435 39.098374998000054, -119.84249845099998 39.098467196000058, -119.84279349999997 39.09857071600004, -119.84369859499998 39.098701507000044, -119.84441055499997 39.098905565000052, -119.84506588799997 39.099095777000059, -119.84566357899996 39.099275681000051, -119.84604865199998 39.099429696000072, -119.84656563299995 39.099712647000047, -119.84671983999999 39.099798157000066, -119.84697968799998 39.099865590000036, -119.84722166799997 39.099828055000046, -119.84739492099999 39.09976057800003, -119.84758774999995 39.099676766000073, -119.84776748799999 39.09960381500008, -119.84803054899999 39.099581618000059, -119.84845502299999 39.099539619000041, -119.84868956499997 39.099481092000076, -119.84909733299997 39.099380310000072, -119.84944044799994 39.099281829000063, -119.84990300299995 39.09920366800003, -119.85033151999994 39.099147329000061, -119.85074775999999 39.099087595000071, -119.85131023699995 39.099033199000075, -119.85222995499998 39.098924020000027, -119.85257518299994 39.098929711000039, -119.85285699999997 39.098936954000067, -119.85321354799999 39.098896510000031, -119.85355846899995 39.098843018000025, -119.85390508999996 39.098834527000065, -119.85440727399998 39.098884835000035, -119.85496309599995 39.098934908000047, -119.85534544499995 39.098960852000062, -119.85573652299996 39.098979644000053, -119.85591757399999 39.098968088000049, -119.85611687699998 39.098956175000069, -119.85635187399998 39.098929153000029, -119.85678891199996 39.098960868000063, -119.85724751199996 39.099077007000062, -119.85777950299996 39.099212514000044, -119.85820269299995 39.099350689000062, -119.85876394299999 39.09953493200004, -119.85914205599994 39.099607544000037, -119.85933961899997 39.099626929000067, -119.85980847599996 39.099636230000044, -119.86022898199997 39.099619240000038, -119.86053565899999 39.099569278000047, -119.86089559399994 39.099489720000065, -119.86119986799997 39.099383239000076, -119.86149524299998 39.09927688700003, -119.86177094099997 39.099135702000069, -119.86219342699997 39.099033432000056, -119.86248425299999 39.099040430000059, -119.86290315899998 39.099072568000054, -119.86313901299997 39.099066771000025, -119.86338387499995 39.09906075300006, -119.86383303999997 39.098943588000054, -119.864554495 39.098826842000051, -119.86478776999996 39.098757413000044, -119.86540982899999 39.098650133000035, -119.865838398 39.098564097000065, -119.86624845799997 39.098509234000062, -119.86658169499998 39.098444459000063, -119.86683539499995 39.098431189000053, -119.86707523999996 39.098398440000039, -119.86750509799998 39.097933633000025, -119.86769379299994 39.097660163000057, -119.86794675499999 39.09740637200008, -119.86824441399995 39.097137246000045, -119.86844698499999 39.096983702000045, -119.86863107299996 39.09682772900004, -119.86887937999995 39.096675941000058, -119.86902926799996 39.096566126000027, -119.86903397999998 39.096459975000073, -119.86907248999995 39.096289209000076, -119.86918151199995 39.09613814800008, -119.86935212599997 39.096020614000054, -119.86963459099996 39.095901586000025, -119.86986208599996 39.095838235000031, -119.87013672199998 39.095668769000042, -119.87029974899997 39.09543836000006, -119.87053083299998 39.095093122000037, -119.87059659799996 39.094921774000056, -119.87068498099995 39.09470383300004, -119.87070745999995 39.094545534000076, -119.87065404699996 39.094326133000038, -119.87057358099997 39.09409811900008, -119.87042453199996 39.093815309000036, -119.87028699899997 39.093556990000025, -119.87022389299995 39.09331800800004, -119.87018642199996 39.093092538000064, -119.87017389599998 39.09280086900003, -119.87019454899996 39.092597570000066, -119.87021805699999 39.092461768000078, -119.87023624999995 39.092306096000073, -119.87028462399996 39.09215634800006, -119.87042480399998 39.092032626000048, -119.87054363399994 39.091935465000063, -119.87072627899994 39.091855470000041, -119.87102350199996 39.091798597000036, -119.87132129699995 39.091755853000052, -119.87158380599999 39.091735239000059, -119.87177396099997 39.091723525000077, -119.87180219199996 39.091524724000067, -119.87187767399996 39.091316650000067, -119.87195697899995 39.091134427000043, -119.87212027099997 39.090882477000036, -119.87229598899995 39.090720220000037, -119.87242658499997 39.090582678000033, -119.87257343299996 39.090463923000073, -119.87286916399995 39.090319246000035, -119.87305606999996 39.090213377000055, -119.87324335199997 39.090131012000029, -119.87339196499994 39.090087077000078, -119.87344812699996 39.089767768000058, -119.87345369999997 39.089438176000044, -119.87352560099998 39.089312891000077, -119.87371920199996 39.089115776000028, -119.87401821699996 39.088918403000037, -119.8744405469</t>
  </si>
  <si>
    <t>POLYGON ((-115.75942842499995 38.044332991000033, -115.75522256199997 38.044872885000075, -115.74951768499994 38.04618346500007, -115.74535157099996 38.046994968000035, -115.74161198399997 38.04832981800007, -115.73615221499995 38.048261235000041, -115.733579239 38.04581085600006, -115.73361663299994 38.043911466000054, -115.73540779999996 38.041688760000056, -115.73461254899996 38.037706406000041, -115.73246303399998 38.035952163000047, -115.73074351699995 38.034548778000044, -115.72729790899996 38.032087213000068, -115.72452455099994 38.028770545000043, -115.72283966299995 38.025640300000077, -115.72093656599998 38.022507297000061, -115.71856947399999 38.020750073000045, -115.71641747999996 38.019168187000048, -115.71581427399997 38.016569836000031, -115.71391170299995 38.01343672400003, -115.71043305799998 38.012701337000067, -115.70891887899995 38.011991041000044, -115.70479251599994 38.010901760000024, -115.70481674799998 38.009693024000057, -115.70420714399995 38.007439985000076, -115.70338277899998 38.005011358000047, -115.702790516 38.001894940000057, -115.70327569899996 37.999483273000067, -115.70179324499998 37.997218878000069, -115.69897708599996 37.996146288000034, -115.69639321299996 37.99438568000005, -115.69383749099995 37.991243737000048, -115.68843479099996 37.988582913000073, -115.68299374699995 37.98782112400005, -115.67972766799994 37.987432930000068, -115.67517021899994 37.986164200000076, -115.67195410099998 37.983358525000028, -115.67026185299994 37.980745563000028, -115.66856614799997 37.978305214000045, -115.66490715899994 37.975838875000079, -115.66189212399996 37.973899131000053, -115.65712123999998 37.972454151000079, -115.65062334099997 37.970122282000034, -115.64628930099997 37.968682597000054, -115.64329674199996 37.965706401000034, -115.63945725899998 37.961509708000051, -115.63645808299998 37.95887861500006, -115.632797488 37.956583942000066, -115.62958427599995 37.95377706000005, -115.62655651499995 37.952527064000037, -115.62422333699999 37.949386578000031, -115.62122887899994 37.946582388000024, -115.61687466099994 37.946177630000079, -115.61147451299996 37.943685821000031, -115.60864702699996 37.943301654000038, -115.60627424899997 37.942060057000049, -115.60698393399997 37.939479038000059, -115.60792649799998 37.93621042400008, -115.60646679999996 37.933081541000035, -115.60457120699999 37.929946659000052, -115.60835530099996 37.926371667000069, -115.61056502099996 37.925020333000077, -115.61125967499999 37.923129989000074, -115.61005504899998 37.918277476000071, -115.60946755699996 37.915160635000063, -115.60715491799999 37.911156482000024, -115.60829642099998 37.908754129000044, -115.60779795899998 37.901493351000056, -115.60679328399999 37.897507175000044, -115.60274544399999 37.893133687000045, -115.60049701499997 37.886194098000033, -115.60298282699995 37.882083326000043, -115.60174236299997 37.878957420000063, -115.59946473799994 37.873399148000033, -115.59870853499996 37.868034693000027, -115.59881271599994 37.863200220000067, -115.59750371099994 37.853164775000039, -115.59972388499995 37.841105758000026, -115.60003814199996 37.836619659000064, -115.59844493299994 37.829689124000026, -115.59442367199995 37.82427939400003, -115.59823616099999 37.819150941000032, -115.59746953999996 37.814304442000036, -115.59341942199995 37.810275947000036, -115.58825914199997 37.807268107000027, -115.58369595999994 37.806859042000042, -115.58012749799997 37.800764269000069, -115.58064543799998 37.796971916000075, -115.57922741399994 37.792116179000061, -115.57447397499999 37.790495079000038, -115.57122880499998 37.789585874000068, -115.56872748899997 37.784542025000064, -115.56861961199996 37.779531912000039, -115.56565337799998 37.775863064000077, -115.56219146899997 37.774950525000065, -115.55788994199997 37.77264427700004, -115.55750438199999 37.770393544000058, -115.55540532899994 37.766909536000071, -115.55308508299998 37.76359500500007, -115.55469938499999 37.759473013000047, -115.55672943499997 37.756220392000046, -115.55703837499999 37.752079752000043, -115.55775176199995 37.749326586000052, -115.55695041099995 37.746206449000056, -115.55402809899999 37.740638172000047, -115.55564931199996 37.73617087100007, -115.55001136899995 37.735399742000027, -115.54715399199995 37.736740501000043, -115.54412143899998 37.736178997000025, -115.54007862799995 37.732148676000065, -115.53490300299995 37.730174418000047, -115.52923082699999 37.730955999000059, -115.52829125099998 37.734051169000054, -115.52562388499996 37.73660317100007, -115.52296799099997 37.738637122000057, -115.51373034299996 37.739437108000061, -115.51470913999998 37.734237137000036, -115.51011002099995 37.725878083000055, -115.50738379699999 37.72134668800004, -115.50552726499996 37.716828062000047, -115.50296899599999 37.714544713000066, -115.50194388899996 37.711765736000075, -115.50117456299995 37.707263013000045, -115.50130158899998 37.701564268000027, -115.50072279799997 37.698273627000049, -115.50080355099999 37.694647180000061, -115.49718303299994 37.691311582000026, -115.49274667099996 37.689133479000077, -115.49957714599998 37.686655438000059, -115.50097547599995 37.682531034000078, -115.50261057699998 37.677546660000075, -115.50428476099995 37.670835664000037, -115.50443412899995 37.664275105000058, -115.50110436799997 37.657835934000047, -115.49856504699994 37.654862540000067, -115.49976136299995 37.650044373000071, -115.50396632199994 37.646652248000066, -115.50710874499998 37.64220808500005, -115.51081199499998 37.641744240000037, -115.513642818 37.641440259000035, -115.51819517999996 37.641852185000062, -115.52427149699997 37.642113304000077, -115.52581096499995 37.64127211300007, -115.52873466999995 37.636824262000061, -115.53849035499996 37.637656010000057, -115.54872273899997 37.636594020000075, -115.55177032499995 37.636292237000077, -115.55749951399997 37.632574477000048, -115.56053933899994 37.632617738000079, -115.56549534099997 37.634415045000026, -115.57177710299999 37.635194713000033, -115.57982232499995 37.634789926000053, -115.58268625499994 37.63293034000003, -115.58471880699994 37.629332154000053, -115.585624672 37.627617795000049, -115.58631704799996 37.625727735000055, -115.58918046399998 37.623868068000036, -115.59239229099995 37.62598532100003, -115.59603865699995 37.628108470000029, -115.60229802799995 37.629922264000072, -115.61164144999998 37.629705882000053, -115.618375776 37.629625688000033, -115.62316339599994 37.62917316000005, -115.63142113799995 37.628940280000052, -115.633483894 37.623787322000055, -115.63333190099996 37.620676678000052, -115.63296299199999 37.617563070000074, -115.63259399499998 37.614449548000039, -115.63394707399999 37.612050143000033, -115.63683403999994 37.608980681000048, -115.63686287599995 37.607599526000058, -115.63821219999994 37.605372709000051, -115.63721715699995 37.601041812000062, -115.63789356199999 37.599842079000041, -115.64097158799996 37.597984057000076, -115.64557938599995 37.595628435000037, -115.64524958399994 37.590615834000062, -115.64745899899998 37.588745858000038, -115.64967913299995 37.586357991000057, -115.65277424699997 37.583636410000054, -115.65824153399996 37.581637263000061, -115.66174153499998 37.580302443000051, -115.66459405199998 37.578786244000071, -115.66622617099995 37.573281673000054, -115.66843818799998 37.571238722000032, -115.67561139799994 37.570643006000068, -115.68123797199996 37.571408022000071, -115.68522694699999 37.567315760000042, -115.68683277899999 37.563019495000049, -115.68905425299994 37.560458278000056, -115.69043241899999 37.556677043000036, -115.69584459999999 37.557265839000024, -115.70297828099996 37.558567494000044, -115.70660369599995 37.561722969000073, -115.71224708699998 37.561623245000078, -115.72326914599995 37.563837228000068, -115.72457071299999 37.563853822000056, -115.73069201999999 37.56151432300004, -115.73592173799994 37.56037198100006, -115.74068037099994 37.561122972000078, -115.74586305899999 37.562397338000039, -115.75430974999995 37.563194206000048, -115.75786688499994 37.558748791000028, -115.761397107 37.555684409000037, -115.76450652999995 37.551923943000077, -115.76351797799998 37.546903602000043, -115.76233256199998 37.540844683000046, -115.76156451499998 37.535654390000047, -115.75929201399998 37.529754553000032, -115.75936488999997 37.525956308000048, -115.76027528099996 37.523722694000071, -115.76268082099995 37.523180460000049, -115.76680916299995 37.522249870000053, -115.76984444499999 37.522287566000045, -115.77783014799996 37.524285858000042, -115.78584241299995 37.524902446000056, -115.79299392699994 37.52516260200008, -115.79951446499996 37.524378503000037, -115.80973338499996 37.522948002000078, -115.81383045399997 37.524206089000074, -115.82203440499995 37.52620395200006, -115.82836624899994 37.52386178900008, -115.83533235399995 37.52239017100004, -115.84292368199999 37.522307065000064, -115.85700687599996 37.52298987100005, -115.86136772599997 37.521659022000051, -115.86922459799996 37.518814246000034, -115.87550863499996 37.519059199000026, -115.87956113699994 37.522904706000077, -115.88164762199995 37.527591149000045, -115.88676101899995 37.532829974000038, -115.89126364499998 37.535816852000039, -115.898906996 37.532794870000032, -115.90259628999996 37.532663642000045, -115.91062528999998 37.532408284000041, -115.91214310799995 37.532425161000049, -115.91690475799999 37.532996295000032, -115.92040641799997 37.53113558900003, -115.92201211999998 37.52597280100008, -115.92204137899995 37.524246227000049, -115.92013120599995 37.521807465000052, -115.92818216699999 37.520169558000077, -115.93298662499996 37.518150207000076, -115.93993570599997 37.517535442000053, -115.94575759099996 37.519498363000025, -115.95135439299997 37.52197663000004, -115.95435552599997 37.524081244000058, -115.95974185999995 37.526211413000055, -115.96667450199999 37.526631006000059, -115.96907935799999 37.525447855000039, -115.97539513699996 37.523788140000079, -115.981471452 37.523507032000055, -115.98710310599995 37.523911674000033, -115.98887643699999 37.521512667000025, -115.99071310099998 37.51514256300004, -115.99118818199997 37.51255728600006, -115.99468143099995 37.511039671000049, -116.00032865499998 37.510407731000043, -116.00510590699997 37.509939179000071, -116.01135716599998 37.512248601000067, -116.01370648799997 37.514517692000027, -116.01888253899995 37.516297577000046, -116.02127531599996 37.515803942000048, -116.02455135699995 37.514283191000061, -116.03194092399997 37.51314936700004, -116.03583506999996 37.513706787000046, -116.04146101799995 37.514454087000047, -116.04534216299999 37.515874385000075, -116.05004876899994 37.520065762000058, -116.05458086499999 37.521492253000076, -116.05784862999997 37.520488506000049, -116.06352459299995 37.517954217000067, -116.06766701699996 37.516440755000076, -116.07217863399995 37.51924779400008, -116.07239430599998 37.520162718000051, -116.07299446199994 37.522709459000055, -116.07271089399995 37.527196408000066, -116.07697331599996 37.532245712000076, -116.08189711199998 37.536610487000075, -116.08096087699994 37.541263895000043, -116.07981022799999 37.545742564000079, -116.08039446599997 37.550237989000038, -116.07987908099994 37.55575884700005, -116.07790122299997 37.557466484000031, -116.07394534899998 37.560881745000074, -116.07370535199999 37.562433479000049, -116.07423809599999 37.570382217000031, -116.07419710399995 37.573144728000045, -116.07586102499994 37.577996078000069, -116.07994290999994 37.580798727000058, -116.08186261399999 37.583062209000047, -116.08765058999995 37.587953150000033, -116.08891472099998 37.590555572000028, -116.08928801899998 37.594703639000045, -116.08985059199995 37.600753058000066, -116.08913611999998 37.60506334400003, -116.09102906799995 37.609225910000077, -116.09273786899996 37.611141838000037, -116.09749358699997 37.612568775000057, -116.10225202099997 37.613822757000037, -116.10548093599999 37.615752942000029, -116.10500940399999 37.618338770000037, -116.10559081999997 37.623179482000069, -116.10705091999995 37.627337782000041, -116.10486714299998 37.62818055200006, -116.09902212599997 37.626916307000045, -116.09206895099999 37.627195321000045, -116.09222800499998 37.631168653000032, -116.09212952899998 37.637902446000055, -116.09184408299996 37.642562308000038, -116.09241480799994 37.648093747000075, -116.09562234099997 37.65157817000005, -116.09727460499994 37.657465323000054, -116.09417802099995 37.661234941000032, -116.09323582799999 37.666233864000048, -116.09486802199996 37.673502413000051, -116.09311467299995 37.674521846000061, -116.090052577 37.675874021000027, -116.086275135 37.681536498000071, -116.08643907699997 37.685164547000056, -116.08996093899998 37.687190432000079, -116.08726258799999 37.688280891000034, -116.08356051799996 37.68876330900008, -116.07682377099997 37.688698142000078, -116.07203260199998 37.689342374000034, -116.06570453199998 37.691007412000033, -116.05895455299998 37.691804570000045, -116.05391950399996 37.694172569000045, -116.05191886699998 37.697088446000066, -116.04451884499997 37.697705591000044, -116.03627054299994 37.696932200000049, -116.02691424299996 37.697528539000075, -116.022113951 37.698688640000057, -116.01605001699994 37.697245228000043, -116.00997818799999 37.696319508000045, -116.00517496499998 37.697651583000038, -115.99885564699997 37.698622244000035, -115.99295148199997 37.700805928000079, -115.99182036399998 37.703557215000046, -115.99329218099996 37.706680988000073, -115.99453006099998 37.710838521000028, -115.99664316099995 37.714659736000044, -115.99265278299998 37.719453600000065, -115.98849426399994 37.721137126000031, -115.98280256599998 37.723495153000044, -115.97907576899996 37.725355567000065, -115.97641613399998 37.728435933000071, -115.97636846299997 37.73137121700006, -115.97371700699995 37.733933615000069, -115.96785720999998 37.733180610000034, -115.96219798099997 37.733465659000046, -115.95414104999998 37.734070054000028, -115.95238426299994 37.735087244000056, -115.95106525199998 37.735936517000027, -115.95449883499998 37.738736605000042, -115.9555547 37.74064760300007, -115.95531722299995 37.741853950000063, -115.94768561199999 37.742980540000076, -115.94593723299994 37.743479734000061, -115.93850827399996 37.745471335000047, -115.93455294299997 37.747845873000074, -115.93385968499996 37.750256050000075, -115.93510942399996 37.753550924000024, -115.93438715599996 37.757687798000063, -115.93386480599997 37.762862953000024, -115.93420685999996 37.768393007000043, -115.93389616799999 37.773915890000069, -115.93164760499997 37.778208713000026, -115.93181268599994 37.781319100000076, -115.931078276 37.78614656600007, -115.92714389199995 37.787139618000026, -115.92156843599997 37.782242694000047, -115.92068925299998 37.782751079000036, -115.91584007799997 37.786324034000074, -115.91341393799996 37.788196808000066, -115.90509114699995 37.791212587000075, -115.90326964099995 37.795855083000049, -115.90449792499999 37.800359030000038, -115.90466189399996 37.803469428000028, -115.90854695999997 37.805412506000039, -115.91308530899994 37.807362659000034, -115.91477348099994 37.810489980000057, -115.91559687199998 37.813262325000039, -115.91835896599997 37.817264973000078, -115.92005637499994 37.81987424600004, -115.92042406099995 37.823850358000072, -115.92146261999994 37.826797766000027, -115.92075054599997 37.830243852000081, -115.92108895199999 37.835946711000084, -115.92211297099999 37.839757397000028, -115.92380804699997 37.842539273000057, -115.92767826499994 37.845517693000033, -115.92871739799995 37.848464945000046, -115.92865015299998 37.852436337000029, -115.93311616699998 37.858875117000025, -115.93021730099997 37.862815493000028, -115.92708553599999 37.867616819000034, -115.92291399199996 37.869470675000059, -115.91464143199994 37.869033829000045, -115.91266594799998 37.869875411000066, -115.91127870999998 37.87452296400005, -115.90728258099995 37.878795984000078, -115.90504409399995 37.882225055000049, -115.90345011499994 37.886179397000035, -115.90248584499994 37.891522399000053, -115.89807035399997 37.894754269000032, -115.89471408099996 37.899724906000074, -115.89356418299997 37.903166031000069, -115.893479835 37.90800078400008, -115.89364954699994 37.910765921000063, -115.89424330599996 37.914226669000072, -115.89068609499998 37.918158740000024, -115.89021982799994 37.919880529000068, -115.888633245 37.923316661000058, -115.88509650099996 37.926039886000069, -115.88378224699994 37.926370355000074, -115.87698073599995 37.928710917000046, -115.87906049299994 37.934433819000049, -115.87528325699998 37.938362943000072, -115.87329321299995 37.939894604000074, -115.86733766199995 37.943625848000067, -115.86727311499999 37.947251877000042, -115.86437929899995 37.950500039000076, -115.86020138599997 37.95235163600006, -115.85751281299997 37.956292782000048, -115.85681817299997 37.95852988200005, -115.85612035499997 37.960939716000041, -115.85454370099995 37.963684727000043, -115.85080724199997 37.965195730000062, -115.84880650799994 37.967244897000057, -115.84788709699995 37.969824736000078, -115.84784023599997 37.972414829000058, -115.84802713299996 37.974144085000034, -115.85122485799997 37.978326245000062, -115.85379020999994 37.981291959000032, -115.85455103499999 37.987518256000044, -115.85516220099998 37.989943156000038, -115.85488798699998 37.99304870800006, -115.85526847899996 37.996161895000057, -115.85257495199994 38.000275608000038, -115.84968454699998 38.003178039000034, -115.84832186299997 38.006098253000062, -115.84760771099997 38.009371335000026, -115.84687147799997 38.013853122000057, -115.84792231299997 38.016110583000057, -115.84918208999994 38.018888565000054, -115.85090355399996 38.020290253000042, -115.85499547999996 38.023446402000047, -115.85844819899995 38.025731553000071, -115.85928128999996 38.027986346000034, -115.85879808399994 38.030571376000069, -115.85526106299994 38.032948439000052, -115.85101318999995 38.034664598000063, -115.84627159599995 38.033955476000074, -115.83994874799998 38.033363504000079, -115.83274959899995 38.032933639000078, -115.83099047399998 38.03360398500007, -115.81833277399994 38.033108826000046, -115.81328258299999 38.034603577000041, -115.80715615199995 38.035221464000074, -115.80083356799997 38.034627301000057, -115.79731464799994 38.035966999000038, -115.78817279499998 38.034301539000069, -115.78333370899998 38.036143158000073, -115.77737036199994 38.039698300000055, -115.77451878399995 38.040354445000048, -115.77188211199996 38.041185893000034, -115.76923244599999 38.042708211000047, -115.76484227499998 38.043863505000047, -115.75937638599999 38.044141471000046, -115.75942842499995 38.044332991000033))</t>
  </si>
  <si>
    <t>POLYGON ((-118.59362203199998 38.014963033000072, -118.58994109499997 38.017218747000072, -118.58363301599996 38.019502648000071, -118.57930915399999 38.023674628000038, -118.57780557999996 38.026102113000036, -118.57522433499997 38.029917907000026, -118.569767034 38.030123119000052, -118.56583480199998 38.029973515000052, -118.55862024699996 38.029152062000037, -118.55491160599996 38.029519032000053, -118.55216800699998 38.029845300000034, -118.54786791099997 38.023858965000045, -118.542367018 38.019571768000048, -118.54079661699996 38.015262057000029, -118.54162770899995 38.010938699000064, -118.54138068299994 38.008003455000051, -118.53741444299999 38.004225424000026, -118.53103771199994 37.999424339000029, -118.52534129799994 37.997210378000034, -118.52055750299996 37.999136948000057, -118.51334984899995 37.998658026000044, -118.50791083699994 38.000587649000067, -118.50203344099998 38.002346616000068, -118.49499963399995 37.997028699000055, -118.49278236399999 37.993239859000028, -118.48882727699998 37.990323827000054, -118.49141643399997 37.987028160000079, -118.49050751099998 37.983059727000068, -118.48769242099996 37.985492884000053, -118.48508767599998 37.987061032000042, -118.47900026899998 37.989683513000045, -118.47571888999994 37.988836588000026, -118.47200733599999 37.988682586000039, -118.46522996099998 37.987334739000062, -118.46739411099998 37.98525090000004, -118.46648962199998 37.981627832000072, -118.46536537299994 37.977833016000034, -118.46862481999995 37.976261994000026, -118.47252808599995 37.973478341000032, -118.47731602699997 37.972072052000044, -118.48078856799998 37.969981349000079, -118.48338819299994 37.967895068000075, -118.489013839 37.962683508000055, -118.49183740099994 37.961286886000039, -118.48722193799995 37.957510457000069, -118.48959955499998 37.955079695000052, -118.49460569399997 37.953844333000063, -118.50092514099998 37.953119945000026, -118.505589956 37.952285640000071, -118.51649725499999 37.960003077000067, -118.51740656599998 37.960802446000059, -118.52498241999996 37.966229018000035, -118.53996754499997 37.976974602000041, -118.54676526799994 37.981851164000034, -118.55502723199999 37.987780318000034, -118.57197421799998 37.999928757000077, -118.59362203199998 38.014963033000072))</t>
  </si>
  <si>
    <t>POLYGON ((-117.20333234199995 38.017799344000025, -117.20224256999995 38.015037790000065, -117.20315714899999 38.010378994000064, -117.20362579199997 38.006754107000063, -117.20082334199998 38.00276414700005, -117.19737410199997 37.997906362000037, -117.19870213099995 37.995841435000045, -117.20264462199998 37.994310358000064, -117.21031678699995 37.990555545000063, -117.21296126899995 37.987634481000043, -117.20952106699997 37.981740629000058, -117.20277166599999 37.979972947000078, -117.19648831899997 37.974925468000038, -117.19232857199995 37.976454986000078, -117.18470096499999 37.975371869000071, -117.18169048099998 37.970516334000024, -117.18178213799996 37.960497495000027, -117.17988064199994 37.953748632000043, -117.17490031899996 37.949744470000041, -117.17056366299994 37.946953391000079, -117.17147623799997 37.94264043700008, -117.17696213899995 37.93904695100008, -117.17920960699996 37.931805488000066, -117.17775305299995 37.924195587000042, -117.17955122599994 37.918333319000055, -117.18939821499998 37.914420746000076, -117.19032956099994 37.907861997000055, -117.18453645899996 37.897634483000047, -117.18045690899999 37.890872185000035, -117.17400653699997 37.881331111000065, -117.16755143799998 37.87248052700005, -117.16280344999996 37.867613629000061, -117.15650821499997 37.865155100000038, -117.14870990399999 37.860440808000078, -117.14438802999996 37.856785061000039, -117.13967962099997 37.848117053000067, -117.13563066699999 37.838934968000046, -117.13374347799999 37.831494519000046, -117.13073896899999 37.826983292000079, -117.13055353299995 37.823699912000052, -117.132363339 37.81680209600006, -117.12935439499995 37.812809084000037, -117.12680351599994 37.806573290000074, -117.12857740399994 37.803303002000064, -117.12689231999997 37.79759118000004, -117.12629581799996 37.791886729000055, -117.12611580899994 37.788085147000061, -117.128781904 37.782575093000048, -117.13099366399996 37.778962224000054, -117.13102417399995 37.775853074000054, -117.12953174399996 37.772733799000036, -117.13238911499997 37.76981610100006, -117.13264393699995 37.766017450000049, -117.13005863199999 37.763409191000051, -117.12617347999998 37.760273915000028, -117.12447598999995 37.755944034000038, -117.12365560999996 37.750929011000039, -117.12437153599996 37.74454234600006, -117.12531158199994 37.737466276000077, -117.12447766599996 37.73383308700005, -117.12226683999995 37.731665086000078, -117.12146240899995 37.730876262000038, -117.12148824999997 37.728285269000025, -117.12890524699998 37.725916535000067, -117.13435981099997 37.724052530000051, -117.14453600399997 37.728610514000025, -117.14653955099999 37.723786819000054, -117.14788722499998 37.719304344000079, -117.15269840899998 37.71639880400005, -117.15966373499998 37.715579820000073, -117.16381231099996 37.713706117000072, -117.16556933099997 37.711817082000039, -117.16965046799999 37.705451469000025, -117.17126166099996 37.707534467000073, -117.17842109499998 37.709133903000065, -117.18537761999994 37.709176981000041, -117.19192882599998 37.705935128000078, -117.19847019799994 37.703729190000047, -117.20391062699997 37.703071037000029, -117.21023259499998 37.701035899000033, -117.21525595899999 37.698301831000038, -117.21333715899999 37.693972059000032, -117.21316620299996 37.688616180000054, -117.22038552499998 37.683130985000048, -117.22477591799998 37.677974530000029, -117.22893517899996 37.674371183000062, -117.23437606999994 37.673366051000073, -117.2393578 37.675294644000076, -117.23997673199995 37.679271079000046, -117.24190102399996 37.683082237000065, -117.25036354999997 37.684684548000064, -117.25795852199997 37.68610869500003, -117.26577810899994 37.686669900000027, -117.271186737 37.689808655000036, -117.27309397799996 37.69603752300003, -117.27196242499997 37.701731791000043, -117.28127872199997 37.705754757000079, -117.28824811699997 37.704064241000026, -117.29737286999995 37.704802937000068, -117.30301445099997 37.706213941000044, -117.31103506 37.709364121000078, -117.32341538399999 37.710980789000075, -117.33451735399996 37.708962470000074, -117.34498769799995 37.703830766000067, -117.35221717799999 37.695573653000054, -117.35257104199997 37.695445418000077, -117.35566245499996 37.700426449000076, -117.35802354499998 37.704928664000079, -117.35907823299999 37.709770199000047, -117.36252919599997 37.713931894000041, -117.36096614199994 37.720143151000059, -117.36028972499997 37.723767568000028, -117.36242994999998 37.728959595000049, -117.36436766999998 37.731905107000046, -117.36826510999998 37.734513962000051, -117.37172790499994 37.737120814000036, -117.37497453299994 37.739553844000056, -117.37800168299998 37.742331253000032, -117.38102465699995 37.745799550000072, -117.38579131499995 37.748757151000063, -117.38990789199994 37.75136636600007, -117.39468381199998 37.752941755000052, -117.39835641599996 37.757103332000042, -117.40245929699995 37.762130393000064, -117.40418303699994 37.764901553000072, -117.40416122299996 37.768528901000025, -117.40456605299994 37.773540111000045, -117.40758750199996 37.777698569000052, -117.41233791199994 37.783937188000039, -117.41492801399994 37.787575455000024, -117.41882717499999 37.790700944000037, -117.42643084599996 37.79315030500004, -117.43556335599999 37.794741608000038, -117.43793255399999 37.799242283000069, -117.44095986599996 37.802881763000073, -117.44375072599996 37.809974982000028, -117.44416812999998 37.813258692000034, -117.44566844699995 37.817583017000061, -117.44696170499998 37.820006429000046, -117.452839472 37.820201736000058, -117.45719778899996 37.819527303000029, -117.46131555099998 37.823170388000051, -117.45801650099997 37.829376611000043, -117.45581958799994 37.832995867000079, -117.45643987099999 37.839216908000026, -117.45814558099994 37.846132954000041, -117.45854913299996 37.852180499000042, -117.45632864099997 37.860118175000025, -117.45519689799994 37.868059979000066, -117.45276780799998 37.874096718000033, -117.44967517799995 37.881858325000053, -117.44766877999996 37.890142256000047, -117.44632710799999 37.896355774000028, -117.43976335899998 37.900821449000034, -117.43428674599994 37.905636691000041, -117.42857656299998 37.913041774000078, -117.41961191899998 37.917496652000068, -117.41545516399998 37.91989794300008, -117.41411327399999 37.925592915000038, -117.41364546299997 37.930946091000067, -117.41274559899995 37.935606421000045, -117.41051329299995 37.944234382000047, -117.41180646099997 37.94683090400008, -117.41745205099994 37.951172992000068, -117.41852546599995 37.954114059000062, -117.42112001799995 37.958097789000078, -117.41913850499998 37.961199085000032, -117.41584890599995 37.964122196000062, -117.41975665599995 37.967420467000068, -117.41821124499995 37.970523521000075, -117.41818492099998 37.975014825000073, -117.422085445 37.979694979000044, -117.41987501899996 37.984522793000053, -117.41592756499995 37.98778874900006, -117.41745955299996 37.990738187000034, -117.39561115799995 37.99098513000007, -117.38753602099996 37.990950096000063, -117.37837521099999 37.990045830000042, -117.36964995299996 37.989315593000072, -117.36199429699997 37.991871841000034, -117.35629192799996 37.99599137000007, -117.34906217199995 37.99993076100003, -117.34228014799999 38.002144244000078, -117.33417821799998 38.00573303200008, -117.32716212699995 38.010017461000075, -117.32163492099994 38.019664013000067, -117.31570339899997 38.024644177000027, -117.30560806999995 38.031503202000067, -117.29992526599995 38.03216513700005, -117.29274926199997 38.028154760000064, -117.28928991499998 38.02364527900005, -117.28450626699998 38.021028987000079, -117.27904784199995 38.021000067000045, -117.26704487499995 38.020244543000047, -117.26029587999994 38.017789254000036, -117.25659702399997 38.01621418600007, -117.25071498599999 38.01462691200004, -117.24393998899995 38.015452679000077, -117.23934089499994 38.017154203000075, -117.23211574999999 38.01953149700006, -117.22619418899995 38.022606866000046, -117.21833543599996 38.022388468000031, -117.21200659999994 38.022005737000029, -117.20395097499994 38.019366690000027, -117.20333234199995 38.017799344000025))</t>
  </si>
  <si>
    <t>POLYGON ((-114.26189148499998 37.971753868000064, -114.25886853099996 37.969947195000032, -114.25761723899996 37.963001969000061, -114.25349738899996 37.956847720000042, -114.24831582299998 37.949974863000079, -114.24545020099998 37.945235043000025, -114.24186188699997 37.942204962000062, -114.23943296399995 37.937476145000062, -114.23566202099994 37.933576954000046, -114.23447128199996 37.932332277000057, -114.23210251299997 37.929855982000049, -114.23023124799994 37.927561027000024, -114.22571710899996 37.925889143000063, -114.22264532799994 37.926328331000036, -114.21913050799998 37.926928880000048, -114.214730052 37.927852005000034, -114.20842390799999 37.927342859000078, -114.205182993 37.926567390000059, -114.19646581699999 37.926340685000071, -114.19287356799998 37.928839511000035, -114.18740400399997 37.929215188000057, -114.18215247899997 37.929596376000063, -114.17699966599997 37.927560248000077, -114.17569214299999 37.927525876000061, -114.16944305799996 37.925633469000047, -114.16865914499999 37.92609754800003, -114.17154598499997 37.922232042000076, -114.17475238999998 37.918513887000074, -114.17864033599994 37.914122159000044, -114.18389791399994 37.913568527000052, -114.19220584099997 37.913094286000046, -114.19800424999994 37.90996154700008, -114.20702113899995 37.908122115000026, -114.21468165199997 37.907456541000045, -114.22059902999996 37.906745499000067, -114.22811067399999 37.904346964000069, -114.23410385199998 37.901736087000074, -114.23938780399999 37.900489286000038, -114.24658378199996 37.900501001000066, -114.25489663399998 37.899849586000073, -114.26007016199998 37.901364322000063, -114.26292127899995 37.906449016000067, -114.26473131999995 37.910297343000025, -114.26502317399996 37.913934190000077, -114.26849458599997 37.919898725000053, -114.26976673999997 37.926325719000033, -114.27389988099998 37.932133992000047, -114.26934241899994 37.937030323000045, -114.27008316299998 37.945863462000034, -114.27190822999995 37.949366385000076, -114.27174280599996 37.953540969000073, -114.27173036699998 37.953855506000025, -114.26986874299996 37.962276890000055, -114.26904336799998 37.966576695000072, -114.26560108299998 37.970809878000068, -114.26189148499998 37.971753868000064))</t>
  </si>
  <si>
    <t>POLYGON ((-117.41745955299996 37.990738187000034, -117.41592756499995 37.98778874900006, -117.41987501899996 37.984522793000053, -117.422085445 37.979694979000044, -117.41818492099998 37.975014825000073, -117.41821124499995 37.970523521000075, -117.41975665599995 37.967420467000068, -117.41584890599995 37.964122196000062, -117.41913850499998 37.961199085000032, -117.42112001799995 37.958097789000078, -117.41852546599995 37.954114059000062, -117.41745205099994 37.951172992000068, -117.41180646099997 37.94683090400008, -117.41051329299995 37.944234382000047, -117.41274559899995 37.935606421000045, -117.41364546299997 37.930946091000067, -117.41411327399999 37.925592915000038, -117.41545516399998 37.91989794300008, -117.41961191899998 37.917496652000068, -117.42857656299998 37.913041774000078, -117.43428674599994 37.905636691000041, -117.43976335899998 37.900821449000034, -117.44632710799999 37.896355774000028, -117.44766877999996 37.890142256000047, -117.44967517799995 37.881858325000053, -117.45276780799998 37.874096718000033, -117.45519689799994 37.868059979000066, -117.45632864099997 37.860118175000025, -117.45854913299996 37.852180499000042, -117.45814558099994 37.846132954000041, -117.45643987099999 37.839216908000026, -117.45581958799994 37.832995867000079, -117.45801650099997 37.829376611000043, -117.46131555099998 37.823170388000051, -117.45719778899996 37.819527303000029, -117.452839472 37.820201736000058, -117.44696170499998 37.820006429000046, -117.44566844699995 37.817583017000061, -117.44416812999998 37.813258692000034, -117.44375072599996 37.809974982000028, -117.44095986599996 37.802881763000073, -117.43793255399999 37.799242283000069, -117.43556335599999 37.794741608000038, -117.42643084599996 37.79315030500004, -117.41882717499999 37.790700944000037, -117.41492801399994 37.787575455000024, -117.41233791199994 37.783937188000039, -117.40758750199996 37.777698569000052, -117.40456605299994 37.773540111000045, -117.40416122299996 37.768528901000025, -117.40418303699994 37.764901553000072, -117.40245929699995 37.762130393000064, -117.39835641599996 37.757103332000042, -117.39468381199998 37.752941755000052, -117.38990789199994 37.75136636600007, -117.38579131499995 37.748757151000063, -117.38102465699995 37.745799550000072, -117.37800168299998 37.742331253000032, -117.37497453299994 37.739553844000056, -117.37172790499994 37.737120814000036, -117.36826510999998 37.734513962000051, -117.36436766999998 37.731905107000046, -117.36242994999998 37.728959595000049, -117.36028972499997 37.723767568000028, -117.36096614199994 37.720143151000059, -117.36252919599997 37.713931894000041, -117.35907823299999 37.709770199000047, -117.35802354499998 37.704928664000079, -117.35566245499996 37.700426449000076, -117.35257104199997 37.695445418000077, -117.36398270699999 37.691310044000033, -117.37509705599996 37.686696805000054, -117.38077616499999 37.682231065000053, -117.38016921599996 37.675146192000057, -117.38108006099998 37.668586308000044, -117.388046756 37.666371635000075, -117.39587898999997 37.664678407000054, -117.40002796299996 37.661241586000074, -117.40981556899999 37.659383051000077, -117.41590550899997 37.658199373000059, -117.42072991599997 37.650446270000032, -117.41772708199994 37.643870053000057, -117.41713003199999 37.63453996800007, -117.41780974399995 37.629706199000054, -117.40873543999999 37.621895318000043, -117.40642774699995 37.608412433000069, -117.41189486499997 37.601698921000036, -117.42882065199996 37.602804977000062, -117.43819894099994 37.594896831000028, -117.44344225799995 37.588699154000039, -117.44977895499994 37.580778209000073, -117.45391223699994 37.578894075000051, -117.46177045799999 37.570114575000048, -117.466780487 37.566333274000044, -117.46919799499994 37.560296639000057, -117.47203944599994 37.556161637000059, -117.48268970799995 37.552054659000078, -117.49180215799998 37.551741423000067, -117.49963729599995 37.546241207000037, -117.50204504799996 37.541585792000035, -117.50900914999994 37.536427378000042, -117.51899623799994 37.534042197000076, -117.52510231999997 37.526289173000066, -117.525357327 37.517480913000043, -117.52581037899995 37.51299150400007, -117.52844916199996 37.504363581000064, -117.52543887899998 37.498654025000064, -117.51548857599994 37.493958165000038, -117.51485766399998 37.48963800000007, -117.51836669499994 37.480322340000043, -117.52055958499994 37.474456830000065, -117.52446676599999 37.472914990000049, -117.53293277599994 37.469314660000066, -117.53943090999996 37.46985303200006, -117.54593613699996 37.468663825000078, -117.55029577399995 37.46211351200003, -117.55485693699995 37.459190700000079, -117.56545303899998 37.464403161000064, -117.57334153299996 37.465742429000045, -117.57454029899998 37.46788319500007, -117.579732993 37.469970169000078, -117.57711656699996 37.474453807000032, -117.57817404599996 37.481711060000066, -117.57793924799995 37.486719428000072, -117.57965453299994 37.491905812000027, -117.58049564699996 37.499162550000051, -117.58199892799996 37.503139320000059, -117.58762909899997 37.504881705000059, -117.59370611599996 37.502824985000075, -117.595864501 37.505594161000033, -117.60279204799997 37.508548168000061, -117.60993693799998 37.511502356000051, -117.61427030099998 37.512376564000078, -117.62272258299998 37.513433125000063, -117.63182855399998 37.513454169000056, -117.64049799499998 37.514509826000051, -117.64852412399995 37.512972584000067, -117.65437357099995 37.514712104000068, -117.66390069199997 37.519913257000042, -117.67343329399995 37.523386349000077, -117.68232067399998 37.52478470300008, -117.68817034499995 37.527213419000077, -117.69684095499997 37.528955712000027, -117.70486229099998 37.530178103000026, -117.71657681699998 37.527778440000077, -117.721998327 37.527613913000039, -117.73131991699995 37.529700041000069, -117.73912599399995 37.530228843000032, -117.74215904599998 37.532478229000048, -117.74627241099995 37.53801069900004, -117.74843335899999 37.544231594000053, -117.75146022299998 37.552353446000041, -117.75839613599999 37.557370832000061, -117.76750764999997 37.557381084000042, -117.77466521999997 37.558943223000028, -117.78312470799995 37.560678818000042, -117.78919735499994 37.56344811200006, -117.79635335999996 37.569499746000076, -117.79895293299995 37.576929173000053, -117.80415728099996 37.58453324900006, -117.81110018999999 37.589029258000039, -117.81674400799994 37.586269495000067, -117.82325404799997 37.589555400000052, -117.82672634099998 37.591457449000075, -117.83432237799997 37.597334193000052, -117.83150016299999 37.601305528000069, -117.83410469699999 37.607179659000053, -117.83475545199997 37.61529825000008, -117.83041246199997 37.620823366000025, -117.83540616099998 37.626871416000029, -117.83736033399998 37.63378152000007, -117.83866333399999 37.641554990000031, -117.84235591299995 37.647947700000032, -117.84909023699998 37.653132294000045, -117.85756373699996 37.659698830000025, -117.86299598699998 37.662809490000029, -117.86951533799999 37.666783728000041, -117.87929379299999 37.669203456000048, -117.88385846899996 37.672140245000037, -117.88625228599994 37.677840568000079, -117.88777958499998 37.686995416000059, -117.89452262599997 37.69442289400007, -117.90148354899998 37.700986294000074, -117.90453198799997 37.706686156000046, -117.89388063699994 37.707723318000035, -117.87996801399999 37.708586428000054, -117.87301041899997 37.706685467000057, -117.86779218799995 37.704438992000064, -117.86431456599996 37.705820106000033, -117.86540379099995 37.712038716000052, -117.86149282699995 37.719465294000031, -117.85409981899994 37.717390379000051, -117.84714210399994 37.715315115000067, -117.83714108599997 37.711856125000054, -117.82692328999997 37.710296231000029, -117.81974874599996 37.711673875000031, -117.81105241699998 37.712013517000059, -117.80344417799995 37.710107871000048, -117.79887835899996 37.710795232000066, -117.79648349899998 37.71666626800004, -117.79539404999997 37.720465439000066, -117.793434634 37.724436659000048, -117.79299777899996 37.727545514000042, -117.79082004399999 37.732380168000077, -117.78951165399997 37.73756110100004, -117.78689764199999 37.743431677000046, -117.78428419 37.747920394000062, -117.77884427099997 37.750333486000045, -117.77057550199999 37.753434348000042, -117.76665862099998 37.754812034000054, -117.75860823399995 37.756184905000055, -117.75469051699997 37.757907671000055, -117.75425029499996 37.762225588000035, -117.75685524499994 37.767237996000063, -117.75793726399996 37.772421389000044, -117.75815092699997 37.77587642900005, -117.75422879499996 37.780362966000041, -117.74486876399999 37.782424307000042, -117.74072882299998 37.78621921000007, -117.73941011299996 37.795545257000072, -117.74114521699994 37.800038792000066, -117.74179236699996 37.804358082000078, -117.74461117699997 37.812825862000068, -117.74569117099998 37.819391303000032, -117.74762108599998 37.819605025000044, -117.74023744299996 37.826984894000077, -117.733919835 37.828876508000064, -117.73152193299995 37.83060064700004, -117.72629364099998 37.831802439000057, -117.72345998999998 37.833525766000037, -117.72127684199995 37.83680455700005, -117.71887549199994 37.840255796000065, -117.71429578899995 37.843703634000065, -117.71319408699998 37.850957092000044, -117.70991860199996 37.855443164000064, -117.70664657799995 37.857856325000057, -117.69836508699996 37.859570156000075, -117.69356361599995 37.863880588000029, -117.69116288599997 37.865949296000053, -117.68636091299999 37.870086658000048, -117.68265119699998 37.872671056000058, -117.67654370099996 37.875596399000074, -117.67631327499998 37.881123732000049, -117.67347634299995 37.882845782000061, -117.66867596699996 37.885427771000025, -117.664308157 37.889219541000045, -117.65971632199995 37.895256351000057, -117.65731130199998 37.898188096000069, -117.65447378799996 37.899736914000073, -117.64967697199995 37.900245228000074, -117.64204797399998 37.900228956000035, -117.63594127699997 37.901424684000062, -117.62808851899996 37.903307197000061, -117.62567845299998 37.907447497000078, -117.62304896799998 37.911932659000058, -117.62216648099997 37.915385484000069, -117.61866283999996 37.920386734000033, -117.61299442999996 37.92020044700007, -117.60122180799999 37.919825856000045, -117.59555238999997 37.919984108000051, -117.58356119099994 37.919779921000043, -117.57025681999994 37.92095273700005, -117.55957843199997 37.919540478000044, -117.55391031299996 37.919351253000059, -117.55171753799999 37.922454156000072, -117.55387813899995 37.92747005800004, -117.55473188799999 37.932136614000058, -117.54970931899999 37.933849292000048, -117.54074891199997 37.938486397000077, -117.53550741099997 37.940197763000072, -117.527006315 37.939134678000073, -117.52067867699998 37.939805378000074, -117.51632691299994 37.937545641000042, -117.51240685699997 37.93632350200005, -117.50783590499998 37.934408246000032, -117.50174036499999 37.932142049000049, -117.49584172599998 37.934367556000041, -117.48908895199997 37.932789444000036, -117.48321213799994 37.930523088000029, -117.48274770399996 37.936221973000045, -117.48293749999999 37.941923215000031, -117.48356784099997 37.946762270000079, -117.48224547099994 37.94952150000006, -117.47656387399996 37.951574085000061, -117.47828544899994 37.956244341000058, -117.47979086599997 37.96056836300005, -117.47868530899996 37.963501061000045, -117.47060786399999 37.964508304000049, -117.46732555899996 37.966396428000053, -117.46665845799998 37.96881236400003, -117.46576680299995 37.972436730000027, -117.46137939599998 37.976911784000038, -117.46026652699999 37.981053499000041, -117.46220500699997 37.985897697000041, -117.46415567399998 37.988496081000051, -117.46893111799994 37.993523338000045, -117.46673594399999 37.995933720000039, -117.45014331799996 37.996735017000049, -117.43902614099994 37.994100678000052, -117.42964903099994 37.992681445000073, -117.41808569299997 37.991943506000041, -117.41745955299996 37.990738187000034))</t>
  </si>
  <si>
    <t>POLYGON ((-118.46522996099998 37.987334739000062, -118.46130619199994 37.987872476000064, -118.45866354699996 37.985121595000066, -118.45425466799998 37.979960920000053, -118.44922983899994 37.979294491000076, -118.44685436499998 37.982242710000037, -118.44140326599995 37.982787117000044, -118.43592048299996 37.97953110900005, -118.43111276299999 37.978690110000059, -118.42806344799999 37.979395345000057, -118.42154792599996 37.98322599200003, -118.41741696599996 37.985145175000071, -118.41110205299998 37.986901363000072, -118.40476520899995 37.985893417000057, -118.40016879999996 37.984186426000065, -118.39840154999996 37.981430323000041, -118.39595295899994 37.975222285000029, -118.38852900199998 37.974563681000063, -118.38219468399996 37.973727151000048, -118.37693227899996 37.970294627000044, -118.37168303799996 37.968589279000071, -118.36732073099995 37.968780124000034, -118.36142994299996 37.968804388000081, -118.35795520599999 37.97106429300004, -118.35405875999999 37.975398632000065, -118.34817832599998 37.976976833000037, -118.34054122499998 37.977006992000042, -118.33312937199997 37.978072234000024, -118.32832879799997 37.978090593000047, -118.31980717799996 37.97639523600003, -118.31738388699995 37.972949314000061, -118.31036674799998 37.967620011000065, -118.30489106399995 37.964357752000069, -118.30064763299998 37.962734395000041, -118.29504944899998 37.960592364000036, -118.29413324599994 37.953685789000076, -118.29625427099995 37.94417741400008, -118.29819409199996 37.940542945000061, -118.29925368899995 37.935702391000063, -118.29898039399995 37.927066178000075, -118.30394654699995 37.919447735000062, -118.30957138499997 37.912690373000032, -118.31084317699998 37.907157976000065, -118.30360161799996 37.899756262000039, -118.30251128599997 37.894526314000075, -118.30180234 37.891125545000079, -118.30677361899996 37.88471628800005, -118.30977940199995 37.87779561800005, -118.31367101799998 37.87311739200004, -118.32279794099998 37.869455878000053, -118.33301566399996 37.866134964000025, -118.34040283099995 37.863169701000061, -118.34298567999997 37.858668263000027, -118.34510832399997 37.850713837000058, -118.34547963999995 37.841557023000064, -118.34842732199996 37.838656240000034, -118.35060576199999 37.840221983000049, -118.37258566799994 37.856015276000051, -118.37596629299998 37.85867513900007, -118.39861186599995 37.874933315000078, -118.40401381199996 37.878775980000057, -118.40658566899998 37.880683033000025, -118.42816323599999 37.896218025000053, -118.43427367999999 37.900623038000049, -118.43513511299994 37.901243400000055, -118.43914103699996 37.904132686000025, -118.450683562 37.912444796000045, -118.46116712299994 37.920002852000039, -118.46197722599999 37.920587691000037, -118.47064279999995 37.926833542000054, -118.47531363399997 37.930190808000077, -118.48665776699994 37.938375693000069, -118.49596629399997 37.945080135000069, -118.500972892 37.949017966000042, -118.505589956 37.952285640000071, -118.50092514099998 37.953119945000026, -118.49460569399997 37.953844333000063, -118.48959955499998 37.955079695000052, -118.48722193799995 37.957510457000069, -118.49183740099994 37.961286886000039, -118.489013839 37.962683508000055, -118.48338819299994 37.967895068000075, -118.48078856799998 37.969981349000079, -118.47731602699997 37.972072052000044, -118.47252808599995 37.973478341000032, -118.46862481999995 37.976261994000026, -118.46536537299994 37.977833016000034, -118.46648962199998 37.981627832000072, -118.46739411099998 37.98525090000004, -118.46522996099998 37.987334739000062))</t>
  </si>
  <si>
    <t>POLYGON ((-114.44486929899995 41.848381228000051, -114.44163687399998 41.855850679000071, -114.43922780099996 41.857853092000028, -114.43654478499997 41.860710659000063, -114.43591913699998 41.863972304000072, -114.43487564199995 41.866358871000045, -114.43626439099995 41.870886445000053, -114.43864484299996 41.87406148000008, -114.43710547999996 41.877124324000079, -114.43332063799994 41.878914584000029, -114.429818292 41.879677171000026, -114.42645957599996 41.882169834000081, -114.42215204599995 41.885152980000043, -114.41730912499997 41.885013747000073, -114.41217446499996 41.886074063000081, -114.40771403199994 41.887498805000064, -114.40202156999999 41.890441339000063, -114.39957509399994 41.893132254000079, -114.395221876 41.896976184000039, -114.39112519099996 41.900309563000064, -114.38774646599995 41.903145807000044, -114.38227368799994 41.90626633200003, -114.37938204199997 41.908598753000035, -114.37626845099999 41.910751943000037, -114.37061681299997 41.912831157000028, -114.36634913999995 41.914950508000061, -114.36367848699996 41.917461588000037, -114.36011134499995 41.919428567000068, -114.35528385299995 41.923429788000078, -114.35062461299998 41.924156326000059, -114.34523736699998 41.925551709000047, -114.33905967199996 41.928822234000052, -114.33345899499994 41.929865659000029, -114.32689030099999 41.931743245000064, -114.32006371599999 41.934130635000031, -114.31304165899996 41.93582149000008, -114.30874378799996 41.938455789000045, -114.30944213799995 41.94279156500005, -114.30774242599995 41.948782258000051, -114.30658502899996 41.953235505000066, -114.30573628599996 41.960632102000034, -114.30409887199994 41.96541634600004, -114.30109381899996 41.96981465500005, -114.30275175499997 41.973488415000077, -114.30391186999998 41.977837762000036, -114.304877251 41.981490888000053, -114.30520975499996 41.98840457700004, -114.30196718499997 41.994349517000046, -114.30041772899995 41.994337739000059, -114.28186940199998 41.994214926000041, -114.28025892099998 41.994221781000078, -114.27954215199998 41.994222796000031, -114.27389640699994 41.994232853000028, -114.26484818199998 41.994269621000058, -114.25086960399994 41.994313696000063, -114.24805367799996 41.994282197000075, -114.24131067899998 41.994192184000042, -114.23467441399998 41.994113442000071, -114.21770532699998 41.994117269000071, -114.21697193699998 41.994117489000075, -114.20466609899995 41.994115355000076, -114.20127693099994 41.99411376200004, -114.19651525199998 41.994096544000058, -114.19517209299994 41.994099730000073, -114.18493454499998 41.994073988000025, -114.16042128599997 41.994028016000073, -114.15296585599998 41.994014312000047, -114.14533794199997 41.994013751000068, -114.14448282799998 41.994001472000036, -114.14331193999999 41.993999333000033, -114.14310207999995 41.99400311200003, -114.12597097999998 41.99398930600006, -114.12586447999996 41.993941610000036, -114.10744005899994 41.993964661000064, -114.10727393699995 41.993834395000079, -114.08563709999999 41.993952983000042, -114.06177618699996 41.993938484000068, -114.06178582599995 41.993794644000047, -114.04827180399997 41.993816786000025, -114.04825944499999 41.993726414000037, -114.04173634299997 41.993720451000058, -114.04173358099996 41.991730185000051, -114.04152059799998 41.991733697000029, -114.04133188399999 41.981417633000035, -114.041243985 41.976768569000058, -114.04122913199996 41.975885654000081, -114.04115622999996 41.971858348000069, -114.04113217099996 41.970587962000025, -114.04106936799997 41.967254332000039, -114.04104014499995 41.96560558300007, -114.04100758899995 41.964028792000079, -114.04071783899997 41.948270882000031, -114.04070628399995 41.947379044000058, -114.04068603599995 41.946252839000067, -114.04060596799997 41.941991191000056, -114.04054923199999 41.93898190200008, -114.04036061599999 41.928917924000075, -114.04032622599999 41.926728706000063, -114.04032323699994 41.926566530000059, -114.04030733899998 41.925575517000027, -114.03999183799999 41.90587236500005, -114.03976365299997 41.89134959200004, -114.03968066599998 41.885746105000067, -114.03966629599995 41.88481816500007, -114.03968144599997 41.882990434000078, -114.03971199199998 41.880208513000071, -114.03976528399994 41.87491463200007, -114.04055091599997 41.859661487000039, -114.04112543399998 41.850571677000062, -114.04091032699995 41.830492693000053, -114.04090244999998 41.829979171000048, -114.04039909999995 41.791177660000074, -114.05376620399994 41.789927638000052, -114.055714078 41.788090485000055, -114.05929327099994 41.777672629000051, -114.06029146699996 41.768035827000062, -114.06496213899999 41.762831990000052, -114.07066766999998 41.75558890800005, -114.07835618599995 41.745818481000072, -114.08443310999996 41.740140409000048, -114.08507325699998 41.732736384000077, -114.07839975299999 41.724237792000054, -114.07924170399997 41.717358014000069, -114.08089744299997 41.708259361000046, -114.08179619099997 41.700345416000062, -114.08210148299997 41.694829838000032, -114.08662257699996 41.692210207000073, -114.09220750599997 41.691177864000053, -114.10042572299994 41.688329016000068, -114.103450582 41.688268018000031, -114.10711218199998 41.68819407400008, -114.11038116799995 41.691577374000076, -114.11354642599997 41.696856580000031, -114.11451651599998 41.700167633000035, -114.11479981299999 41.707600849000073, -114.11787786299999 41.71028722300008, -114.123791687 41.711681015000067, -114.13048047899997 41.711544783000079, -114.14129042799999 41.711881879000032, -114.15060803499995 41.714243626000041, -114.15904366299998 41.715886560000058, -114.17054446899999 41.716242495000074, -114.17984738699994 41.714630384000031, -114.19140370799994 41.713950184000055, -114.20352141199999 41.71138684500005, -114.22483803299997 41.709102810000047, -114.22468953299995 41.698911921000047, -114.22736513799998 41.691914654000072, -114.23358154499999 41.68761474400003, -114.24273134399999 41.684439461000068, -114.25526538399998 41.682574317000054, -114.26269576699997 41.682798582000032, -114.26308247299994 41.68281023000003, -114.26480703799996 41.689422967000041, -114.26656811299995 41.695346056000062, -114.26757612199998 41.702455025000063, -114.27209786999998 41.708461061000037, -114.27920092099998 41.709192268000038, -114.28562312499997 41.709730068000056, -114.29020540399995 41.710212578000039, -114.29530275799999 41.718479176000073, -114.30444377199996 41.728765022000061, -114.30948155599998 41.738237466000044, -114.31151376199995 41.743476989000044, -114.31210272699997 41.749882015000026, -114.32234797799998 41.761234624000053, -114.32958921999995 41.763865765000048, -114.34204576999997 41.768203881000034, -114.34997919299997 41.770854086000043, -114.35975501799999 41.773557837000055, -114.37358790999997 41.778105476000064, -114.37979760599995 41.782947475000071, -114.38801049599999 41.789228402000049, -114.39356875499999 41.797848317000046, -114.39382798799994 41.801826178000056, -114.40289277 41.805023379000033, -114.41022897199997 41.805925888000047, -114.41716958499995 41.810096290000047, -114.42058593099995 41.815545865000047, -114.42788494199999 41.821797290000063, -114.43520585899995 41.823043067000071, -114.44214117299998 41.827384401000074, -114.44345182199999 41.833463333000054, -114.44413180699996 41.838315828000077, -114.44184155299996 41.84256567500006, -114.44206912899995 41.847232657000063, -114.44486929899995 41.848381228000051))</t>
  </si>
  <si>
    <t>POLYGON ((-117.98035926799997 37.963879614000064, -117.97654276499998 37.964554320000047, -117.97218069399997 37.965248464000069, -117.96888931399997 37.965013803000033, -117.96257996799994 37.964563868000027, -117.95755919999999 37.962839448000068, -117.95122786099995 37.959906274000048, -117.94489729899999 37.957145523000065, -117.93878996399997 37.957666502000052, -117.93420725799996 37.956459055000039, -117.92701014499994 37.957843555000068, -117.92156013799996 37.961127243000078, -117.91523540799994 37.962856133000059, -117.90978008199994 37.961648031000038, -117.90432504299997 37.960439583000039, -117.89952442699996 37.959058062000054, -117.89407062499998 37.959058360000029, -117.89337205699997 37.961183542000072, -117.88621146199995 37.950421107000068, -117.88337253099996 37.944893237000031, -117.88424104099994 37.938674512000034, -117.88162060799999 37.932801107000046, -117.87573106899998 37.92986385100005, -117.87551076699998 37.92537245300008, -117.87485474099998 37.921399371000064, -117.87201894099996 37.918462249000072, -117.87136284899998 37.914143592000073, -117.86961636999996 37.908442858000058, -117.86656324699999 37.905332892000047, -117.85871521499996 37.903776222000033, -117.85544482899996 37.90101138600005, -117.85064830699997 37.894272931000046, -117.85239092999996 37.888573055000052, -117.85522326599994 37.884428152000055, -117.85260695799997 37.877690388000076, -117.84999117099994 37.871816344000024, -117.84432574599998 37.866459220000024, -117.83735391599998 37.865592492000076, -117.82733199499995 37.864723660000038, -117.81883613299999 37.861609257000055, -117.81099568799999 37.855385411000043, -117.80751268599994 37.850200702000052, -117.80076265599996 37.845531602000051, -117.79706249499998 37.841210132000072, -117.79837144799995 37.837238190000051, -117.80076977999994 37.832230634000041, -117.79946758499995 37.824456352000027, -117.78901856099998 37.820474498000067, -117.78292028699997 37.822714534000056, -117.77508083999999 37.823570611000036, -117.76920332399999 37.822009791000028, -117.76441762299999 37.817686147000074, -117.75875952099994 37.815261375000034, -117.75505594199996 37.817329950000044, -117.75200441099997 37.820090140000048, -117.74762108599998 37.819605025000044, -117.74569117099998 37.819391303000032, -117.74461117699997 37.812825862000068, -117.74179236699996 37.804358082000078, -117.74114521699994 37.800038792000066, -117.73941011299996 37.795545257000072, -117.74072882299998 37.78621921000007, -117.74486876399999 37.782424307000042, -117.75422879499996 37.780362966000041, -117.75815092699997 37.77587642900005, -117.75793726399996 37.772421389000044, -117.75685524499994 37.767237996000063, -117.75425029499996 37.762225588000035, -117.75469051699997 37.757907671000055, -117.75860823399995 37.756184905000055, -117.76665862099998 37.754812034000054, -117.77057550199999 37.753434348000042, -117.77884427099997 37.750333486000045, -117.78428419 37.747920394000062, -117.78689764199999 37.743431677000046, -117.78951165399997 37.73756110100004, -117.79082004399999 37.732380168000077, -117.79299777899996 37.727545514000042, -117.793434634 37.724436659000048, -117.79539404999997 37.720465439000066, -117.79648349899998 37.71666626800004, -117.79887835899996 37.710795232000066, -117.80344417799995 37.710107871000048, -117.81105241699998 37.712013517000059, -117.81974874599996 37.711673875000031, -117.82692328999997 37.710296231000029, -117.83714108599997 37.711856125000054, -117.84714210399994 37.715315115000067, -117.85409981899994 37.717390379000051, -117.86149282699995 37.719465294000031, -117.86540379099995 37.712038716000052, -117.86431456599996 37.705820106000033, -117.86779218799995 37.704438992000064, -117.87301041899997 37.706685467000057, -117.87996801399999 37.708586428000054, -117.89388063699994 37.707723318000035, -117.90453198799997 37.706686156000046, -117.90148354899998 37.700986294000074, -117.89452262599997 37.69442289400007, -117.88777958499998 37.686995416000059, -117.88625228599994 37.677840568000079, -117.88385846899996 37.672140245000037, -117.87929379299999 37.669203456000048, -117.86951533799999 37.666783728000041, -117.86299598699998 37.662809490000029, -117.85756373699996 37.659698830000025, -117.84909023699998 37.653132294000045, -117.84235591299995 37.647947700000032, -117.83866333399999 37.641554990000031, -117.83736033399998 37.63378152000007, -117.83540616099998 37.626871416000029, -117.83041246199997 37.620823366000025, -117.83475545199997 37.61529825000008, -117.83410469699999 37.607179659000053, -117.83150016299999 37.601305528000069, -117.83432237799997 37.597334193000052, -117.82672634099998 37.591457449000075, -117.82325404799997 37.589555400000052, -117.81674400799994 37.586269495000067, -117.81110018999999 37.589029258000039, -117.80415728099996 37.58453324900006, -117.79895293299995 37.576929173000053, -117.79635335999996 37.569499746000076, -117.78919735499994 37.56344811200006, -117.78312470799995 37.560678818000042, -117.77466521999997 37.558943223000028, -117.76750764999997 37.557381084000042, -117.75839613599999 37.557370832000061, -117.75146022299998 37.552353446000041, -117.74843335899999 37.544231594000053, -117.74627241099995 37.53801069900004, -117.74215904599998 37.532478229000048, -117.73912599399995 37.530228843000032, -117.73131991699995 37.529700041000069, -117.721998327 37.527613913000039, -117.71657681699998 37.527778440000077, -117.70486229099998 37.530178103000026, -117.69684095499997 37.528955712000027, -117.68817034499995 37.527213419000077, -117.68232067399998 37.52478470300008, -117.67343329399995 37.523386349000077, -117.66390069199997 37.519913257000042, -117.65437357099995 37.514712104000068, -117.64852412399995 37.512972584000067, -117.64049799499998 37.514509826000051, -117.63182855399998 37.513454169000056, -117.62272258299998 37.513433125000063, -117.61427030099998 37.512376564000078, -117.60993693799998 37.511502356000051, -117.60279204799997 37.508548168000061, -117.595864501 37.505594161000033, -117.59370611599996 37.502824985000075, -117.58762909899997 37.504881705000059, -117.58199892799996 37.503139320000059, -117.58049564699996 37.499162550000051, -117.57965453299994 37.491905812000027, -117.57793924799995 37.486719428000072, -117.57817404599996 37.481711060000066, -117.57711656699996 37.474453807000032, -117.579732993 37.469970169000078, -117.57454029899998 37.46788319500007, -117.57334153299996 37.465742429000045, -117.57260288699996 37.464423354000076, -117.57544139599997 37.458385952000071, -117.57783695399996 37.454938093000067, -117.58304834399996 37.451497779000078, -117.58284880099995 37.446661061000043, -117.57896224499996 37.443196035000028, -117.57377840499998 37.439209164000033, -117.57076469999998 37.43419179700004, -117.56948257299996 37.429524762000028, -117.56798344099997 37.42502974100006, -117.56454284999995 37.418629299000031, -117.56608060999997 37.412761161000049, -117.57099098499998 37.410317373000055, -117.57367231599994 37.408982716000025, -117.58061917699996 37.403647584000055, -117.58410654999994 37.396920972000032, -117.58628195199998 37.393817875000025, -117.59083679999998 37.391066394000063, -117.59453500199999 37.385549135000076, -117.59627844899995 37.381926578000048, -117.59630445099998 37.374154363000059, -117.59437141399997 37.369831371000032, -117.59741335999996 37.366039469000043, -117.60326146199998 37.364154487000064, -117.61127015499994 37.363138173000038, -117.61494940699998 37.362801727000033, -117.62057153199999 37.36385148800008, -117.62576019699998 37.365245437000056, -117.63332319299997 37.368717109000045, -117.63786278699996 37.370281742000031, -117.64175393599999 37.371672150000052, -117.64651345599998 37.372027869000078, -117.65082511399999 37.378254864000041, -117.65276701699997 37.380504256000052, -117.65752249499997 37.382759456000031, -117.66184911899995 37.383459120000055, -117.66790033999996 37.387098173000027, -117.67287162299999 37.390044052000064, -117.67806460399999 37.390744675000064, -117.68390925899996 37.390410050000071, -117.68932242799997 37.389383420000058, -117.69300323399995 37.388699041000052, -117.70144924799996 37.386122622000073, -117.70448210799998 37.384573172000046, -117.70708329299998 37.382332083000051, -117.70904117199996 37.376635530000044, -117.70818120399997 37.373525286000074, -117.708686393 37.372432596000067, -117.71237462199997 37.374932555000044, -117.71308291499997 37.375554826000041, -117.74855569399995 37.401998671000058, -117.75093720899997 37.403597096000055, -117.79971362799995 37.440207036000061, -117.82744052399994 37.460959845000048, -117.82993399499998 37.462830773000064, -117.83274176099997 37.464929275000031, -117.83852475199996 37.469264596000073, -117.83874711399994 37.469429767000065, -117.86651724899997 37.490218047000042, -117.87594168499999 37.49726940000005, -117.87842036099994 37.498819415000071, -117.90463713899999 37.51583779300006, -117.91132136599998 37.52086560500004, -117.91312127299994 37.522244262000072, -117.92365681299998 37.530148408000059, -117.93207510999997 37.536459447000027, -117.93703981799996 37.54007964300007, -117.94273886999997 37.544392383000059, -117.97570919499998 37.569231731000059, -117.97579289799995 37.569294132000039, -117.97596591399997 37.569432407000079, -117.97674575199994 37.570020829000043, -117.97955214099994 37.572142811000049, -117.98312168199999 37.574434128000064, -117.98340503699995 37.574616539000033, -117.98696724099995 37.577020464000043, -117.99164755699996 37.580464928000026, -117.99559701799996 37.583527802000049, -118.00094698899994 37.587380844000052, -118.00740145999998 37.59177401900007, -118.01248333999996 37.595448461000046, -118.02337245199999 37.60333126300003, -118.03191705799998 37.609512055000039, -118.03981209599999 37.615274234000026, -118.04971423399996 37.623019119000048, -118.05220382499999 37.624934757000062, -118.05462160199994 37.626675227000078, -118.05993919399998 37.630503287000067, -118.06312751599995 37.632799971000054, -118.06490095099997 37.634072844000059, -118.06682190099997 37.635457110000061, -118.06783542599999 37.636191518000032, -118.06981950599999 37.637615631000074, -118.07085021799998 37.638358869000058, -118.07200123699994 37.639191136000079, -118.07246721799999 37.639524890000075, -118.08223392999997 37.646556174000068, -118.08356134799999 37.647512889000041, -118.08368238999998 37.647597401000041, -118.09729608999999 37.657395052000027, -118.10189839199995 37.66070957800008, -118.10726684299999 37.664580042000068, -118.12595307699996 37.678053528000078, -118.128409036 37.679832643000054, -118.13816091999996 37.686913400000037, -118.15075068699997 37.695989154000074, -118.16438609799997 37.705850847000079, -118.17377144899996 37.712634777000062, -118.18471056499999 37.720551562000026, -118.18522268199996 37.720961005000049, -118.19249461499999 37.726227947000041, -118.20109299599994 37.73249035300006, -118.21352124899994 37.741493280000043, -118.22536503099997 37.749933226000053, -118.22965987999999 37.753016007000042, -118.22980258299998 37.753154216000041, -118.24413347799998 37.763553556000033, -118.24498825199998 37.764170912000054, -118.25096053399994 37.768623121000076, -118.25662318999997 37.772690954000041, -118.26290222399996 37.777211461000036, -118.27002214399994 37.782331007000039, -118.27882402399996 37.788662185000078, -118.28507337899998 37.793154761000039, -118.29675647599998 37.801557639000066, -118.30179811699998 37.805188369000064, -118.31880459999996 37.817419076000078, -118.32757813899997 37.823679235000043, -118.33256853499995 37.827255024000067, -118.34842732199996 37.838656240000034, -118.34547963999995 37.841557023000064, -118.34510832399997 37.850713837000058, -118.34298567999997 37.858668263000027, -118.34040283099995 37.863169701000061, -118.33301566399996 37.866134964000025, -118.32279794099998 37.869455878000053, -118.31367101799998 37.87311739200004, -118.30977940199995 37.87779561800005, -118.30677361899996 37.88471628800005, -118.30180234 37.891125545000079, -118.30251128599997 37.894526314000075, -118.28656555299995 37.894288390000042, -118.28420224999996 37.899824261000049, -118.28031468899997 37.905710768000063, -118.27663616099994 37.910214435000057, -118.27186084299996 37.91368521000004, -118.26883345499999 37.917841013000043, -118.26711689299998 37.92251076000008, -118.26910914299998 37.927513742000031, -118.26826681499995 37.932526093000035, -118.26676184999997 37.936158645000035, -118.26351298299994 37.939969529000052, -118.26113118899997 37.942913858000054, -118.25393972499995 37.943973266000057, -118.24718632799994 37.945376374000034, -118.24087252999999 37.947468781000055, -118.23345556999999 37.947318404000043, -118.22908952899996 37.946640398000056, -118.22298314799997 37.946831022000026, -118.21841179999996 37.948571540000046, -118.21363204 37.952212780000025, -118.21146400099997 37.954809991000047, -118.20624542799999 37.95810657800007, -118.19969822199994 37.957606197000075, -118.19511624299997 37.957445641000049, -118.18878406599998 37.956253101000073, -118.18485580899994 37.955917724000074, -118.17788088099996 37.957144614000072, -118.17331092799998 37.95957436100008, -118.16960949499997 37.961138121000033, -118.16394035799999 37.961842712000077, -118.15847864399996 37.960128194000049, -118.15303598799994 37.962731940000026, -118.15064737599994 37.965328491000037, -118.14759885599995 37.966717269000071, -118.14345940799996 37.968108467000036, -118.13889765899995 37.972955220000074, -118.13543280999994 37.979354250000029, -118.12910459999995 37.979367496000066, -118.12560142899997 37.976438123000037, -118.12188849999995 37.975581899000076, -118.11578077499996 37.976112255000032, -118.10945015499999 37.97543356400007, -118.10158673799998 37.973202609000055, -118.09765164299995 37.971136862000037, -118.09676412199997 37.96699261200007, -118.09609722699997 37.963538911000057, -118.09367662599999 37.957669932000044, -118.09235012299996 37.952662708000048, -118.08994231699995 37.950248492000071, -118.08687781999998 37.947144431000027, -118.08338206999997 37.945422915000051, -118.08032209799995 37.94352785600006, -118.07682443799996 37.941115164000053, -118.07311163199995 37.93956647400006, -118.06569532499998 37.939232461000074, -118.06285629999996 37.93802756000008, -118.058708965 37.936824545000036, -118.05608248699997 37.933718966000072, -118.05519886499997 37.929919960000063, -118.05300330399996 37.924913552000078, -118.04863927699995 37.923883173000036, -118.04449680799996 37.924061514000073, -118.03991882899999 37.924413087000062, -118.03468464499997 37.924074297000061, -118.03010470599997 37.923734416000059, -118.02356242999997 37.923396750000052, -118.01876963299998 37.925129569000035, -118.01572958399998 37.930315238000048, -118.01486995699997 37.935498443000029, -118.01378538699998 37.937917956000035, -118.01030375699997 37.941203813000072, -118.00660322699997 37.944316954000044, -118.00508754399999 37.94915528100006, -118.00423164199998 37.956411360000061, -118.00118850199999 37.961251122000078, -117.99792224299995 37.964018082000052, -117.99454839999999 37.963798628000063, -117.99006709899999 37.963506929000062, -117.98243126099999 37.963513268000042, -117.98035926799997 37.963879614000064))</t>
  </si>
  <si>
    <t>POLYGON ((-114.190995854 37.792113431000075, -114.177044492 37.787913050000043, -114.16796596199998 37.786291541000026, -114.16317379999998 37.786338085000068, -114.15663471299996 37.786510930000077, -114.15242399299996 37.788300718000073, -114.14843761099996 37.789923326000064, -114.14263256599997 37.793398718000049, -114.13874168899997 37.797961776000079, -114.13926570999996 37.801086701000031, -114.139297409 37.805581222000058, -114.13755998299996 37.810719951000067, -114.13075797499994 37.811921477000055, -114.12679142299999 37.813025435000043, -114.12582776199997 37.815246565000052, -114.12389309599996 37.819861434000074, -114.12065242399996 37.824441256000057, -114.11876042899996 37.828020163000076, -114.12169930499999 37.830691287000036, -114.12241880399995 37.834340041000075, -114.11869891699996 37.839944165000077, -114.11969365099998 37.842217580000067, -114.12039877499996 37.846211715000038, -114.12227883399999 37.848163119000048, -114.12157725099996 37.85453930500006, -114.12190479099996 37.85714057000007, -114.12165291299999 37.863183013000025, -114.12179345299995 37.870273037000061, -114.12204903899999 37.874600797000028, -114.12031589799994 37.87956673900004, -114.11741994899995 37.881044761000055, -114.11301370099994 37.882136684000045, -114.10916683199997 37.88549024200006, -114.11085247999995 37.892103272000043, -114.11070077 37.895728774000077, -114.10752816999997 37.898581906000061, -114.09981697599994 37.900448764000032, -114.09336878099998 37.903386195000053, -114.08979584899998 37.905363867000062, -114.08251181399999 37.907414033000066, -114.07542329299997 37.909987406000027, -114.06854487599998 37.912739024000075, -114.06016266199998 37.914930688000027, -114.04991005199997 37.920860958000048, -114.04984148499994 37.911770589000071, -114.04977489999999 37.899145688000033, -114.04976681199997 37.894478252000056, -114.04975929099999 37.891820082000038, -114.04967540099994 37.881366245000038, -114.04983595499999 37.874964074000047, -114.04998867599994 37.867867920000037, -114.04995981999997 37.867488771000069, -114.04994487999994 37.853414461000057, -114.04987683099995 37.853020813000057, -114.04994270199995 37.852508886000066, -114.04981349599996 37.847878931000025, -114.04955419799995 37.838965884000061, -114.04948306299997 37.838364924000075, -114.04959917999997 37.829934223000066, -114.04960006899995 37.829663940000046, -114.04963999099999 37.82698891800004, -114.04965312199994 37.825912530000039, -114.04967660399996 37.824430944000028, -114.04969089899998 37.823647416000028, -114.04918674699996 37.817881771000032, -114.04848564199995 37.809863138000026, -114.04842509099996 37.809424625000077, -114.04867533599997 37.804533855000045, -114.04888271199997 37.800398865000034, -114.04911845099997 37.795764425000073, -114.04915997799998 37.795080690000077, -114.04916484599994 37.794887092000067, -114.04920969699998 37.791121945000043, -114.04932067199996 37.782565012000077, -114.04935473699999 37.780033991000039, -114.04941740499999 37.778458770000043, -114.04963059799996 37.773139062000041, -114.04993680399997 37.765587048000043, -114.05079945499995 37.75880591400005, -114.05112699299997 37.756277728000043, -114.05105974699995 37.755933654000046, -114.05119723899998 37.755689315000041, -114.05122730099998 37.754861124000058, -114.05154595299996 37.752481382000042, -114.05161534099994 37.751451443000065, -114.05163756199994 37.751069063000045, -114.05171535999995 37.749967253000079, -114.05168465199995 37.746957052000027, -114.05179625299996 37.746252540000057, -114.05174656799994 37.746003513000062, -114.05163604099994 37.742108396000049, -114.05168155699994 37.741604959000028, -114.05172859799995 37.736812756000063, -114.05172976799997 37.736497425000039, -114.05178224799994 37.731070038000041, -114.05183829099997 37.728156701000046, -114.05183778199995 37.727917915000035, -114.05185990599995 37.724003494000044, -114.05185835999998 37.723147476000065, -114.05178187499996 37.722753614000055, -114.05184269999995 37.72193519800004, -114.05195040199999 37.714432397000053, -114.05195895099996 37.713716291000026, -114.05195830599996 37.713518048000026, -114.05197423599998 37.712581464000039, -114.05201266399996 37.708789082000067, -114.05198723799998 37.708391992000031, -114.05199658599997 37.707369554000024, -114.05201362599996 37.707225816000062, -114.05203381899997 37.700067708000063, -114.05203473299997 37.699973122000074, -114.05205651799997 37.694238681000058, -114.05219612899998 37.679915906000076, -114.05220214299999 37.679726840000058, -114.05209676699997 37.67917006700003, -114.05201109099994 37.677397389000078, -114.05201999099995 37.665116578000038, -114.05201814899999 37.664733592000061, -114.05207851999995 37.663280017000034, -114.05219427099996 37.654200543000059, -114.05224346199998 37.650737281000033, -114.05227010099998 37.64786669800003, -114.05665353899997 37.649187057000063, -114.06412699499998 37.652329310000027, -114.06476364599996 37.652692338000065, -114.07397449399997 37.655881376000025, -114.07693384599997 37.65786294600008, -114.08462613699999 37.661009800000045, -114.08695633499997 37.662455567000052, -114.09637930999997 37.665821307000044, -114.10400048499997 37.665508388000035, -114.10793771199997 37.664923068000064, -114.12053833399995 37.665088518000061, -114.12270954299998 37.665146682000056, -114.13593317399994 37.666018422000036, -114.142699903 37.665334508000058, -114.15173724499999 37.662290804000065, -114.15610099299994 37.661887983000042, -114.16215912699994 37.662566713000047, -114.16601794399998 37.663878426000053, -114.16943551499998 37.665351161000046, -114.17573821299999 37.670701938000036, -114.18041716199997 37.673244408000073, -114.18628743699998 37.673225671000068, -114.18925537499996 37.673649261000037, -114.18912449099997 37.673723000000052, -114.18882583899995 37.67392555400005, -114.18851946399997 37.674287591000052, -114.18929244799995 37.674658165000039, -114.18979517799994 37.67511582000003, -114.18990394299999 37.675490012000068, -114.19002592199996 37.675979675000065, -114.19005714999997 37.676612065000029, -114.19011807199996 37.676854191000075, -114.19032462099995 37.677052665000076, -114.19084149999998 37.677466410000079, -114.19140669399997 37.677885811000067, -114.19175169299996 37.678062712000042, -114.19257440499996 37.678213419000031, -114.19337605799996 37.67840254500004, -114.19407421499994 37.678558384000041, -114.19526951399996 37.678891578000048, -114.19613362499996 37.679075324000053, -114.19737827199998 37.679254598000057, -114.19810487299998 37.679245565000031, -114.19873354999999 37.679461718000027, -114.19903714099996 37.679621935000057, -114.19958851299998 37.680057819000069, -114.19994631899999 37.680443597000078, -114.20035956099997 37.680829610000046, -114.20095149699995 37.681441438000036, -114.20145539399999 37.681690205000052, -114.20168242399996 37.681960239000034, -114.20173649599997 37.68220778400007, -114.20178432099999 37.682328942000026, -114.20226029499997 37.682627052000043, -114.20251455299996 37.682963149000045, -114.20270686899994 37.683255063000047, -114.20284344499998 37.683618281000065, -114.20298045199996 37.683882571000026, -114.20292925399997 37.684421274000044, -114.20273371299999 37.684767147000059, -114.20253093199995 37.685178896000025, -114.20237622799999 37.685656842000071, -114.20232590999996 37.686003098000072, -114.20250334999997 37.686503887000072, -114.20261870799999 37.686955086000069, -114.20303053099997 37.687621467000042, -114.20317493299996 37.687797809000074, -114.20338786399998 37.68811174700005, -114.20358611699999 37.688596089000043, -114.20360577599996 37.688794069000039, -114.20352772999996 37.689184270000055, -114.20340863399997 37.68944779800006, -114.20333820399998 37.689689594000072, -114.203330387 37.689876470000058, -114.20395166799995 37.690180545000032, -114.20464840599999 37.690622198000028, -114.20531763099996 37.691041839000036, -114.20571787799997 37.691262811000058, -114.20629103799996 37.691517257000044, -114.20657430799997 37.69162245900003, -114.20693276199995 37.691914791000045, -114.20714589699998 37.692184756000074, -114.20737992799997 37.692432780000047, -114.20760674199994 37.69275226600007, -114.20770166099999 37.693153868000024, -114.20797645799996 37.693539457000043, -114.20815478899999 37.693869868000036, -114.20836083999995 37.694183815000031, -114.20857359399997 37.694530720000046, -114.20891048199996 37.694993468000064, -114.20905451899995 37.695246745000077, -114.20905963699994 37.695615131000068, -114.20905757899999 37.696005514000035, -114.20897983299994 37.696318685000051, -114.20895751199998 37.696626500000036, -114.20894239399996 37.69689042400006, -114.20895388899999 37.697357809000039, -114.20904264799998 37.697594458000026, -114.20915208599996 37.697842140000034, -114.20972572399995 37.698025036000047, -114.21023746099996 37.698119871000074, -114.21089390999998 37.698341486000061, -114.21147452199995 37.69850795900004, -114.21175061999998 37.698657131000061, -114.21202720499997 37.698723777000055, -114.21256707999999 37.698730694000062, -114.21276795499995 37.698687239000037, -114.21300384699998 37.698577843000066, -114.21335722199996 37.698501771000053, -114.21360006999998 37.698403441000039, -114.21394616799995 37.69838234100007, -114.21434712199999 37.69850436400003, -114.21489217199996 37.698857671000042, -114.21518878699999 37.699061835000066, -114.21542980499999 37.699315325000043, -114.21556635199994 37.699678617000075, -114.21562724599994 37.699975606000066, -114.21583372999999 37.700212600000043, -114.21603310799998 37.700487991000045, -114.21611481099995 37.700741139000058, -114.21596087799998 37.701081618000046, -114.21587671299994 37.701312375000043, -114.21586849399995 37.701565290000076, -114.21587465999994 37.701724744000046, -114.21601950599995 37.701824040000076, -114.21686211199994 37.702200048000066, -114.21719378699999 37.702316370000062, -114.21730406799998 37.702421156000071, -114.21740671699996 37.70266326400008, -114.21744000399997 37.702916348000031, -114.217563499 37.703153001000032, -114.21771507399995 37.703290839000033, -114.21799857499997 37.703352048000056, -114.21813025999995 37.703330378000032, -114.21870470699997 37.703353852000077, -114.21896741499995 37.703404025000054, -114.21916078099997 37.703497975000062, -114.21931949099996 37.703602820000071, -114.21947793599998 37.703757218000078, -114.21968545099998 37.703785182000047, -114.22004573299995 37.703731149000077, -114.22015724599999 37.703566453000064, -114.22066999099997 37.703468799000063, -114.22085014499999 37.703430789000038, -114.22120350899996 37.703376680000076, -114.22138288199994 37.703487056000029, -114.22158228899997 37.703762438000069, -114.22169859499996 37.704043160000026, -114.22184701199996 37.704851762000033, -114.22197803499995 37.704951086000051, -114.22215703099994 37.705138493000049, -114.22261898999994 37.705535491000035, -114.22274901799994 37.705843747000074, -114.22281600899998 37.706300274000057, -114.22286239599998 37.706707208000068, -114.22284040799997 37.706971062000036, -114.22278999499997 37.707361297000034, -114.22283723199996 37.707608852000078, -114.22284208199994 37.708037784000055, -114.22283286199996 37.708521529000052, -114.22298997599995 37.708939813000029, -114.22306997899994 37.70956127200003, -114.22311612299995 37.710050737000074, -114.22319060499996 37.710391834000063, -114.22309287899998 37.710545595000042, -114.22321611899997 37.710826299000075, -114.22338638299999 37.711415013000078, -114.22348176299994 37.711734166000042, -114.22359811699994 37.711992810000027, -114.22357662499996 37.712152243000048, -114.22349834699997 37.712580928000079, -114.22343530499995 37.71272919900008, -114.22327559499996 37.712838789000045, -114.22322629499996 37.712992610000072, -114.22323946599994 37.71314105600004, -114.22329433399995 37.71325119800008, -114.22341125599996 37.713394429000061, -114.22344560999994 37.713449483000034, -114.22341708099998 37.71363632300006, -114.22316658499994 37.713877671000034, -114.22245119399997 37.714348734000055, -114.22213031799998 37.714837294000063, -114.22181041599998 37.715138816000035, -114.22161532199999 37.715396786000042, -114.22133776399994 37.715506026000071, -114.22060343099997 37.715603139000052, -114.22037507699997 37.715591624000069, -114.21959880599996 37.715754600000025, -114.21921782899994 37.71578111000008, -114.21877376999998 37.715977872000053, -114.21838463699999 37.71627387500007, -114.21803670399999 37.716635816000064, -114.21776573999995 37.716811072000041, -114.21757101499998 37.71699200200004, -114.21723158399999 37.717029668000066, -114.21680192499997 37.717111066000029, -114.21652495799998 37.717110289000061, -114.21602594899997 37.717207977000044, -114.21587352499995 37.717240598000046, -114.21566542399995 37.717306053000073, -114.21549877599995 37.717415558000027, -114.21537278899996 37.717690197000024, -114.21555813699996 37.717993011000033, -114.21568157299998 37.718240747000038, -114.21566507099999 37.718763064000029, -114.21560125199994 37.719070800000054, -114.21544768899997 37.719312350000052, -114.21522471499998 37.719614162000028, -114.21486333099995 37.719877109000038, -114.21477265899995 37.720014359000061, -114.21470211999997 37.720256069000072, -114.21471244999998 37.720976352000037, -114.21473514299998 37.721966076000058, -114.21469801799998 37.722466369000074, -114.21493839799996 37.722862844000076, -114.21504050899995 37.723198471000046, -114.21536391299998 37.723622677000037, -114.21554173999999 37.724062995000054, -114.215561477 37.724271968000039, -114.21542186199997 37.724486094000042, -114.21528178299997 37.72481554500007, -114.21522534299999 37.725007849000065, -114.21554705699998 37.72576198400003, -114.21561376999995 37.726273473000049, -114.21580471899995 37.726851242000066, -114.21592785299998 37.727164929000025, -114.21611343499995 37.727434858000038, -114.21609804299999 37.727742748000026, -114.216034391 37.728006426000036, -114.21576931799996 37.728401674000054, -114.215697751 37.72885231600003, -114.21569648499997 37.729116207000061, -114.21586941699996 37.729160662000027, -114.21608287699996 37.72939214400003, -114.21619917499999 37.72966737400003, -114.21619171599997 37.72979379700007, -114.21605876899997 37.730062866000026, -114.21577186799999 37.730655922000039, -114.21578082399998 37.731640093000067, -114.21610168099994 37.73254810800006, -114.21623861399996 37.73287834000007, -114.21644482699998 37.733170291000079, -114.21654070999995 37.733384937000039, -114.21651162099994 37.73367078800004, -114.21661357499994 37.734050471000046, -114.21670205099997 37.734375052000075, -114.21673604799997 37.734485154000026, -114.21683846499997 37.734776815000032, -114.21677453099994 37.735117528000046, -114.21671058499999 37.735425261000046, -114.21648812599994 37.735606073000042, -114.21596808699996 37.735725698000067, -114.21541404799996 37.735735308000073, -114.21488031099994 37.735832889000051, -114.21458233499999 37.735876122000036, -114.21436706699996 37.735979969000027, -114.21431099499995 37.736122813000065, -114.21424837199999 37.736183144000051, -114.21403984699998 37.736331032000066, -114.21336743699999 37.736450285000046, -114.21288215499999 37.736553508000043, -114.21248695299994 37.736656879000066, -114.21227116099999 37.73686523300006, -114.21220134699996 37.73697504200004, -114.21210178499996 37.737502599000038, -114.21211116099994 37.738371353000048, -114.21195019999999 37.738711838000029, -114.21187900799998 37.739091031000044, -114.21187049499997 37.739393406000033, -114.21182715199996 37.739756138000075, -114.211618381 37.739964566000026, -114.21065924299995 37.740632788000028, -114.20999094399997 37.741290862000028, -114.20952448599996 37.741767915000025, -114.20939093599998 37.742163470000037, -114.20918804299998 37.742553327000053, -114.20899196499994 37.742976143000078, -114.20887300799996 37.743206698000051, -114.20866394899997 37.743464583000048, -114.20792833199994 37.743754047000039, -114.20739320899997 37.744109983000044, -114.20696941499995 37.744350789000066, -114.20640786699994 37.744464790000052, -114.20579025799998 37.744699552000043, -114.20522114399995 37.744917981000071, -114.20464485599996 37.745191291000026, -114.20451263599995 37.74530646200003, -114.20431047899996 37.745564322000064, -114.20417115899994 37.745723385000076, -114.20404580699994 37.745855028000051, -114.20385787199996 37.746030417000043, -114.20371186099999 37.746129041000074, -114.20357279699999 37.746233055000062, -114.20350270599994 37.746397816000069, -114.20361919999999 37.746640083000045, -114.20410810499999 37.747202237000067, -114.20436327099998 37.747417339000037, -114.20481209699994 37.747687948000078, -114.20519181899999 37.747925377000058, -114.20544064999996 37.74801949600004, -114.20553026899995 37.74810767300005, -114.20579955799997 37.748273370000049, -114.20587501999995 37.748400047000075, -114.20584675399999 37.748520929000051, -114.20570733799997 37.748685488000035, -114.205748014 37.748856032000049, -114.20578768999997 37.749219019000066, -114.20577266799995 37.749455370000078, -114.20586165699996 37.749807633000046, -114.20596512999998 37.750170060000073, -114.20603769299998 37.750563832000068, -114.20608270599996 37.750959923000039, -114.20611284799998 37.751229514000045, -114.20617203599994 37.751653064000038, -114.20614156499994 37.752143147000027, -114.20606908299999 37.752567448000036, -114.20600996899998 37.752953139000056, -114.20580338599996 37.753114033000031, -114.20516649799998 37.753249937000078, -114.20490378999995 37.75333407800008, -114.20432894799995 37.75342549700008, -114.20395524299994 37.753515831000072, -114.20346375399998 37.753617785000074, -114.20321431699995 37.75363573900006, -114.20285369099997 37.753637897000033, -114.20272186599999 37.75362764700003, -114.20239599299998 37.753635134000035, -114.20218180899997 37.753735470000038, -114.20179423399998 37.753820332000032, -114.20146968399996 37.753976342000044, -114.20116571399996 37.754110223000055, -114.20104853999999 37.754198986000063, -114.20093208899999 37.754364896000027, -114.20069129599995 37.754580922000059, -114.20036620299999 37.754681952000055, -114.20015885799995 37.754760280000028, -114.19990892299995 37.754734154000062, -114.19984124399997 37.754921767000042, -114.19966987799995 37.755159445000061, -114.19960071199995 37.755181859000061, -114.19952034899995 37.755507121000051, -114.19950113899995 37.755694444000028, -114.19953093599997 37.755936456000029, -114.19967115699995 37.75610630500006, -114.20012999199997 37.756235794000077, -114.20045049899994 37.756410019000043, -114.20058362699996 37.756563390000053, -114.20068217399995 37.756727922000039, -114.20077610699997 37.75716230200004, -114.20071638699994 37.757481928000061, -114.20057340099999 37.757785519000038, -114.20045114499999 37.758078069000078, -114.20032912299996 37.758403513000076, -114.20026146099997 37.758596623000074, -114.20004819299999 37.75880158800004, -114.19973014099997 37.758908009000038, -114.19930129599999 37.759048107000069, -114.19908031799997 37.759159538000063, -114.19880281899998 37.759144647000028, -114.19857548699997 37.759322154000074, -114.19829956699999 37.759499945000073, -114.19800169499996 37.759534667000025, -114.19777268699994 37.759524983000063, -114.19741895699997 37.759527107000054, -114.197100536 37.759595037000054, -114.19678266799997 37.759723440000073, -114.19659687899997 37.759900670000036, -114.19648708699998 37.760027988000047, -114.19630184599998 37.760265782000033, -114.19612351199999 37.760497972000053, -114.19599975699998 37.760625318000052, -114.19568170799994 37.760737315000029, -114.19542556699997 37.760793838000041, -114.19518439399997 37.760976865000032, -114.19511075599996 37.76128561400003, -114.19507113899999 37.761517052000045, -114.19499746499997 37.761814718000039, -114.19493712899998 37.762062783000033, -114.19493864099996 37.762238975000059, -114.19499493099994 37.762332223000044, -114.19510749099999 37.762513223000042, -114.19515095199995 37.762738711000054, -114.19511091799995 37.762915085000031, -114.19506325799995 37.763019913000051, -114.19506424199994 37.763141039000061, -114.19518444699997 37.763399080000056, -114.19515966399996 37.763751523000053, -114.19512189899996 37.764192140000034, -114.19506791799995 37.764374129000032, -114.19489178099997 37.76485406900008, -114.19461102499997 37.765285113000061, -114.19425969099996 37.765562376000048, -114.193899537 37.765619571000059, -114.19349806099996 37.765709930000071, -114.193143927 37.765667970000038, -114.19265759199999 37.765577174000043, -114.19210932299995 37.765536349000058, -114.19172801699995 37.765549602000078, -114.19141634199997 37.765606413000057, -114.19114630999997 37.765657550000071, -114.19081425099995 37.765764062000073, -114.19033779299997 37.766009044000043, -114.19011047599997 37.76620302300006, -114.18970353099996 37.766458581000052, -114.18944794699996 37.766586648000043, -114.18933073999995 37.766675397000029, -114.18929048199999 37.766824281000027, -114.18935541599996 37.76712669300008, -114.18953157599998 37.767450411000027, -114.18955529799996 37.767786079000075, -114.18959836999994 37.767967497000029, -114.18916693399996 37.768608570000026, -114.18862825099995 37.768892426000036, -114.18837376199997 37.769147115000067, -114.18791187199997 37.76948010600006, -114.18773998399996 37.769651706000047, -114.18733909299999 37.769824684000071, -114.18697294399999 37.769997409000041, -114.18666998399999 37.770257873000048, -114.18638803899995 37.770556773000067, -114.18627128799994 37.770684095000036, -114.18620357999998 37.770877105000068, -114.18613106799995 37.771334458000069, -114.18662338599995 37.772124370000029, -114.18684016399999 37.772337782000079, -114.18715355499995 37.772479075000035, -114.18748285099997 37.772862590000045, -114.18786976999996 37.773498873000051, -114.18815794899996 37.773943126000063, -114.18835843 37.774679658000025, -114.18849198999999 37.775708334000058, -114.18856797399997 37.776495054000065, -114.18889413299996 37.77732442000007, -114.18905436199998 37.778209834000052, -114.18913371899998 37.778578186000061, -114.18927395499998 37.778748048000068, -114.18948512399999 37.779110176000074, -114.18953728399998 37.77952824700003, -114.18947781299994 37.779875354000069, -114.18942606999997 37.780327078000028, -114.18946905699994 37.780480922000038, -114.18953377499997 37.780750350000062, -114.18955476899998 37.781592432000025, -114.18961291999995 37.78190035800003, -114.18950763299995 37.782572642000048, -114.18953903199997 37.782996345000072, -114.18966791699995 37.783468959000061, -114.18971824299996 37.783677852000039, -114.189762541 37.783985898000026, -114.18973692999998 37.784239292000052, -114.18960812699999 37.784603306000065, -114.18947102399994 37.784796823000079, -114.18930641999998 37.785017975000073, -114.18927367799995 37.785243808000075, -114.18929200699995 37.785766675000048, -114.18925907199997 37.785970607000024, -114.18918373599996 37.786092072000031, -114.18922748999995 37.786339554000051, -114.18943081399999 37.786591656000041, -114.18975849799995 37.78677689500006, -114.19004542199997 37.787067034000074, -114.19037387599997 37.787345909000067, -114.19043671099996 37.787389578000045, -114.19053588999998 37.78763667000004, -114.19053903899999 37.788000049000061, -114.19045038999997 37.788182198000072, -114.19033466499997 37.788452635000056, -114.190253843 37.788733816000047, -114.19014498999996 37.788987657000064, -114.19009282999997 37.789384316000053, -114.19012290099994 37.789648410000041, -114.19008998799995 37.789857750000067, -114.18998000899995 37.789979470000048, -114.18999536299998 37.790155541000047, -114.19004477299995 37.790259890000073, -114.19010109399994 37.790358638000043, -114.19026192899997 37.790500878000046, -114.190332292 37.790621586000043, -114.19057074299997 37.790911919000052, -114.19062278099995 37.791324490000079, -114.19070730099997 37.791467161000071, -114.19071533699997 37.791593680000062, -114.19089046299996 37.791796360000035, -114.190995854 37.792113431000075))</t>
  </si>
  <si>
    <t>POLYGON ((-116.71692378399996 37.907801464000045, -116.71655906299998 37.90985230900003, -116.71522770499996 37.913992645000064, -116.71303876599995 37.915538376000029, -116.70364236799998 37.919299738000063, -116.69884597599997 37.919279541000037, -116.69448556199995 37.919261092000056, -116.68597135099998 37.921124559000077, -116.68270307299997 37.920764827000028, -116.67703769899998 37.920221705000074, -116.67332800399998 37.920723494000072, -116.66786225399994 37.923117456000057, -116.66021235999995 37.926019427000028, -116.65107388099995 37.923040666000077, -116.64365287099997 37.924215172000061, -116.63841770899995 37.924535837000064, -116.63383553699998 37.925032164000072, -116.63012543199994 37.925532588000067, -116.62295409099994 37.92204281100004, -116.61377870999996 37.924588692000043, -116.60744343599998 37.926284519000035, -116.60547242999996 37.927483771000027, -116.60305147799994 37.93058095400005, -116.60149385199998 37.934891631000028, -116.60016546699995 37.937648781000064, -116.59839191799995 37.941612851000059, -116.59531591099994 37.944706546000077, -116.59224730999995 37.946763698000041, -116.58895156699998 37.950028788000054, -116.58456991399999 37.952597132000051, -116.57780303999999 37.953252527000075, -116.57280219999996 37.95115312300004, -116.57084308999998 37.950624416000039, -116.56474264599996 37.949727933000077, -116.55993750999994 37.950565564000044, -116.55297163299997 37.948800082000048, -116.54903743199998 37.949814794000076, -116.54595761899998 37.953079861000049, -116.54244959999994 37.955305976000034, -116.53349515099995 37.956637526000065, -116.53004924699997 37.951262850000035, -116.52834132099997 37.946761731000038, -116.52292485299995 37.942411985000035, -116.51638370799998 37.942201418000025, -116.51112174499997 37.945452799000066, -116.50739349299994 37.94784928200005, -116.50412495499995 37.947484499000041, -116.50087132299996 37.945392277000053, -116.49392547199994 37.941550239000037, -116.49130999999994 37.941361767000046, -116.48938071599997 37.93754969400004, -116.48481347499995 37.936139905000061, -116.48065489299995 37.937841917000071, -116.47910524499997 37.940423573000032, -116.47471253299994 37.943851478000056, -116.46598898899998 37.943797157000063, -116.46184373199998 37.943943837000063, -116.45744257099994 37.946154584000055, -116.45660647299997 37.944256217000031, -116.44901698499996 37.939543684000057, -116.43880191299996 37.935850143000039, -116.43271594499998 37.933737449000034, -116.42577321099998 37.93006409700007, -116.41949876099994 37.925012766000066, -116.41803001199997 37.919129638000072, -116.41284202099996 37.914603451000062, -116.40718605899997 37.913356101000034, -116.40547991099999 37.909544133000054, -116.40421165599997 37.905562391000046, -116.39986598699994 37.904150700000059, -116.39638377299997 37.903608611000038, -116.39510569099997 37.900663205000058, -116.39405077999999 37.897201049000046, -116.39474302299999 37.89340538700003, -116.39108015799997 37.889234234000071, -116.38869013699997 37.888526678000062, -116.38732990199998 37.888344485000061, -116.38856015899995 37.879888531000063, -116.38030328199994 37.877585268000075, -116.37726546399995 37.876354742000046, -116.37555101099997 37.87357877200003, -116.37885657699997 37.869974398000068, -116.38347418999996 37.865860903000055, -116.38503977599999 37.861898692000068, -116.38507684899997 37.858271339000055, -116.38815993799994 37.855010636000031, -116.38797730499999 37.851554554000074, -116.38874550499997 37.84948591400007, -116.38887314499999 37.849142370000038, -116.39041174599998 37.847771085000034, -116.39567019099997 37.84469798300006, -116.39873655499997 37.842991562000066, -116.40158503099997 37.841283682000039, -116.40334108999997 37.83991369000006, -116.40553256099997 37.838546681000025, -116.40836694499995 37.838220442000079, -116.41577105899995 37.83827029400004, -116.41883330599995 37.836908885000071, -116.42059898199994 37.834502271000076, -116.42062244099998 37.832084007000049, -116.42110003099998 37.827768655000057, -116.42614469099999 37.824001820000035, -116.42812739499999 37.82159650400007, -116.43273259499995 37.818171906000032, -116.43711462799996 37.815264040000045, -116.44234751899995 37.814434310000024, -116.444310041 37.814101538000045, -116.44933971999995 37.811715510000056, -116.45242577999994 37.807589463000056, -116.45333338999995 37.80362223700007, -116.45771696599996 37.800368037000055, -116.45927385299996 37.796750301000031, -116.46212064199995 37.794868145000066, -116.46562803299997 37.792126362000033, -116.46716707899998 37.790408581000065, -116.46891599099996 37.789555814000039, -116.47070529899997 37.784212049000075, -116.47246477599998 37.782150072000036, -116.47554842099998 37.778023470000051, -116.47776906399997 37.773027699000068, -116.47911760099998 37.768199280000033, -116.48022685799998 37.765787748000037, -116.48418714899998 37.760802658000046, -116.48530381599994 37.757527374000063, -116.49034020599998 37.753757775000054, -116.49493203299994 37.751021669000068, -116.50148993199997 37.747260710000035, -116.50367674799998 37.745891820000054, -116.50738735099998 37.744359188000033, -116.51592165299996 37.738190750000058, -116.52072756799998 37.735627650000026, -116.52400955399997 37.733228287000031, -116.52859181599996 37.73135446200007, -116.53100069799996 37.729295352000065, -116.53407865599996 37.725167234000025, -116.53346025399998 37.721018062000041, -116.53415335199998 37.71601258700008, -116.53568780999996 37.714466646000062, -116.53835804699997 37.706881378000048, -116.53882204599995 37.703256521000071, -116.54408453299999 37.697585816000071, -116.54346427299998 37.693609454000068, -116.54217555399998 37.691702111000041, -116.54047455499995 37.687028676000068, -116.54049400999997 37.684610571000064, -116.54725535499995 37.681539116000067, -116.54639573399999 37.680325234000065, -116.55033583099998 37.676719671000058, -116.55730921899999 37.674167068000031, -116.55950760399998 37.670897059000026, -116.55801093599996 37.667779694000046, -116.55717577699994 37.663456735000068, -116.56089169099994 37.660540567000055, -116.56396376999999 37.656584373000044, -116.56422101599998 37.651403810000033, -116.56120285999998 37.648450929000035, -116.55773841899997 37.647050203000049, -116.55384112099995 37.645474141000079, -116.55083189699997 37.641484668000032, -116.54998096399999 37.639234479000038, -116.54978845699998 37.636124217000031, -116.54808405199998 37.631969198000036, -116.54377976999996 37.62710865400004, -116.54100014699998 37.621738324000034, -116.53951364999995 37.617584471000043, -116.53911156699996 37.613609337000071, -116.54219240099997 37.608444740000039, -116.54307733199994 37.606376883000053, -116.55133294399997 37.605559222000068, -116.55374796499996 37.602117855000074, -116.55442892499997 37.598321531000067, -116.55401928699996 37.595210164000036, -116.55663597199998 37.593669979000026, -116.56077973799995 37.591101674000072, -116.56363573699997 37.586626176000038, -116.56322577499998 37.583514832000049, -116.56543171599998 37.578863007000052, -116.56827771799999 37.575596508000046, -116.57111560099997 37.573366280000073, -116.57871625799999 37.572543136000036, -116.58261528799994 37.573427329000026, -116.58566184999995 37.572234218000062, -116.58828083899999 37.570175144000075, -116.58960427099998 37.567245587000059, -116.59460812499998 37.565371481000057, -116.59960678699997 37.564188030000025, -116.60265887599996 37.562130822000029, -116.60420844499998 37.557820443000026, -116.60508843699995 37.556097661000024, -116.60988157199995 37.553185460000066, -116.61293292899995 37.551127978000068, -116.61749521099995 37.550114311000073, -116.62181788699996 37.552381079000043, -116.62678786299995 37.555169006000028, -116.63132446799995 37.557954739000024, -116.63650761899999 37.561434169000051, -116.64234093099998 37.565089302000047, -116.64537021999996 37.566312652000079, -116.65036689899995 37.565299744000072, -116.65927412299999 37.563440878000051, -116.66318136199999 37.563113271000077, -116.66729133499996 37.56503200700007, -116.67054018899995 37.565910203000044, -116.67553008899995 37.565932495000027, -116.67943954999998 37.565258958000072, -116.68419367399997 37.568388920000075, -116.68723418199994 37.567883964000032, -116.69179860499997 37.566521856000065, -116.69807507299998 37.569139560000053, -116.70001866699994 37.570702413000049, -116.70152245099996 37.573299686000041, -116.70693393499994 37.575567887000034, -116.71321859699998 37.576975731000061, -116.71689675699997 37.57889078900007, -116.71970909399994 37.580456838000032, -116.72120796699994 37.584090220000064, -116.72271079499995 37.587032615000055, -116.72377773799997 37.590318827000033, -116.72506570799999 37.592914928000027, -116.726791618 37.594821865000029, -116.72917152999997 37.596213175000059, -116.73517895199996 37.601915582000061, -116.73734698799996 37.606385977000059, -116.74248590299999 37.611101707000046, -116.74304804999997 37.616980616000035, -116.73925477899996 37.623679390000063, -116.74154328099996 37.630266677000066, -116.74600659299995 37.636702863000039, -116.74607211699998 37.646722691000036, -116.74970706199997 37.650559359000056, -116.75287411199997 37.656636929000058, -116.76408486699995 37.662448290000043, -116.76791576499994 37.667841034000048, -116.77282593799998 37.673762384000042, -116.78040015199997 37.675909026000056, -116.78907890199997 37.676856579000059, -116.79514289399998 37.678296700000033, -116.79705614999995 37.681251619000079, -116.79955422899997 37.688876155000059, -116.80032896699998 37.695447848000072, -116.80004945199994 37.699763868000048, -116.80195594599996 37.703236863000029, -116.80846461999994 37.704162289000067, -116.81346894299998 37.703863949000038, -116.81737671399998 37.704246193000074, -116.82501863299996 37.701899079000043, -116.83331926799997 37.699039361000075, -116.83896331799997 37.69960954700008, -116.83865011999995 37.706516498000042, -116.83491142799994 37.709591451000051, -116.83417262199998 37.715803484000048, -116.83366798599997 37.720808413000043, -116.83882858099997 37.725001816000031, -116.84490478699996 37.725921213000049, -116.85274890699998 37.72478333600003, -116.85707404799996 37.72654986100008, -116.85768404799995 37.729664788000036, -116.86406962699999 37.739914229000078, -116.86696557499994 37.745164890000069, -116.86333530699994 37.745953726000039, -116.86044451099997 37.750591908000047, -116.85822948599997 37.753508664000037, -116.85774734499995 37.756959264000045, -116.857421365 37.758641286000056, -116.85468368699998 37.756938761000072, -116.85099010199997 37.75571898000004, -116.84576884999996 37.75587639500003, -116.84314909199998 37.758286960000078, -116.83988206999999 37.759313684000062, -116.83596011199995 37.760856498000066, -116.83095808099995 37.760495749000029, -116.82530405499995 37.759960048000039, -116.82203381 37.761677138000039, -116.81854000999999 37.764775343000053, -116.81656730499998 37.768223732000024, -116.81523763299998 37.773919826000053, -116.81435261599995 37.777371765000055, -116.81368354899996 37.781169785000031, -116.81105884799996 37.784270570000047, -116.80887821599998 37.785299878000046, -116.80691512199996 37.786329952000074, -116.80472982699996 37.788395605000062, -116.80145154399997 37.791494005000061, -116.80034482699995 37.795636045000037, -116.79902578299999 37.798568140000043, -116.79597471999995 37.799421583000026, -116.79379566899996 37.799932442000056, -116.789657724 37.800436445000059, -116.78573579799996 37.801286622000077, -116.78377195999997 37.802316216000065, -116.77897254999999 37.804545013000052, -116.77831702699996 37.805060867000066, -116.77395432799995 37.80694552500006, -116.770025095 37.809177064000039, -116.76893073399998 37.810382237000056, -116.76521196599998 37.813996286000084, -116.76345660899995 37.816753687000073, -116.76126472199996 37.819682237000052, -116.76136781799994 37.82012796600003, -116.76190404299996 37.822448407000024, -116.75776112099999 37.823642224000025, -116.75642751099997 37.828992202000052, -116.754874256 37.834686815000055, -116.75394485999999 37.846084227000063, -116.75131881199997 37.848492694000072, -116.74955401299997 37.852804610000078, -116.747359572 37.855905568000026, -116.74320172099999 37.859517225000047, -116.73687051899998 37.862083785000038, -116.73009094399998 37.866893954000034, -116.72548733499997 37.872057808000079, -116.72349580899999 37.877577617000043, -116.72326161299998 37.880513252000071, -116.72344793499997 37.886214446000054, -116.72342404899996 37.890532901000029, -116.72274816299995 37.894503268000051, -116.72054649499995 37.898467492000066, -116.71790971499996 37.902257128000031, -116.71723442499996 37.906054677000043, -116.71696075399996 37.907593532000078, -116.71692378399996 37.907801464000045))</t>
  </si>
  <si>
    <t>POLYGON ((-116.38874550499997 37.84948591400007, -116.38329824599998 37.850478595000027, -116.38069188999998 37.849769564000042, -116.37522255399995 37.851975985000024, -116.37065399299996 37.851425388000052, -116.36525573199998 37.847069544000078, -116.36379696299997 37.841014939000047, -116.36537407699996 37.836190853000062, -116.35997917299994 37.831662090000066, -116.35785849999996 37.826466076000031, -116.35177909199996 37.824867752000046, -116.34223177399997 37.821861974000058, -116.34289453299999 37.821003487000041, -116.34231878799994 37.814091604000055, -116.34216299099995 37.808564298000078, -116.33938744099999 37.803708488000041, -116.33354163299998 37.80090206400007, -116.32790805799999 37.798614993000058, -116.32423963699995 37.795824386000049, -116.32472628399995 37.791338132000078, -116.32347783599994 37.786320786000033, -116.32200205499998 37.782165027000076, -116.31943253999998 37.778519114000062, -116.32296746299994 37.773883228000045, -116.32711327199996 37.772878312000046, -116.32305647399994 37.766112919000079, -116.32071106199999 37.761950691000038, -116.31902236199994 37.757448000000068, -116.31668538399998 37.752594971000065, -116.31457015499996 37.74739825100005, -116.31484559199998 37.742392428000073, -116.31705026999998 37.739818814000046, -116.31667117299997 37.734980705000055, -116.31261552299998 37.728387711000039, -116.31398810299999 37.722526789000028, -116.31532447899997 37.719774005000033, -116.32252693699996 37.717410991000065, -116.32646587999994 37.715195768000058, -116.32588852399999 37.708629338000037, -116.32289257599996 37.704462317000036, -116.32012999199998 37.703036576000045, -116.31945643299997 37.700809946000049, -116.31886194199996 37.695797516000027, -116.31849081499996 37.690268742000058, -116.315681558 37.688865970000052, -116.31136310199997 37.686415375000024, -116.30857629499997 37.683113030000072, -116.30950578899996 37.677939567000067, -116.30975317199994 37.675351244000069, -116.31348492099994 37.672098697000024, -116.31417467899996 37.668822971000054, -116.31768856399998 37.665568748000055, -116.32009227299994 37.664378188000057, -116.32315352099994 37.662674443000071, -116.32493082999997 37.659234172000026, -116.32628341499998 37.654927254000029, -116.32782947399994 37.652694022000048, -116.330674768 37.650815790000024, -116.33462541999995 37.647218946000066, -116.33879670899995 37.64327826400006, -116.33793962799996 37.642235756000048, -116.33340418199998 37.639957163000076, -116.33213621999994 37.636839413000075, -116.33129297099998 37.634588251000025, -116.33066890699996 37.632165991000079, -116.32809053599999 37.629729099000031, -116.32422934499999 37.625555697000038, -116.32535830299997 37.621765207000067, -116.32691942699995 37.61815058600007, -116.33065719999996 37.614034278000076, -116.331828584 37.606445013000041, -116.32924526599999 37.604526199000077, -116.32556690899997 37.603462481000065, -116.32451109399994 37.600864293000029, -116.32453671299999 37.598619664000068, -116.32738780899996 37.596050916000024, -116.32938242399996 37.592439525000032, -116.32919866499998 37.58950255600007, -116.32597079299995 37.587060832000077, -116.32252031299998 37.585135290000039, -116.31929082399995 37.582865979000076, -116.31843469799998 37.581823419000045, -116.31825544299994 37.57854115300006, -116.31854187699997 37.572499511000046, -116.31791477199994 37.570422539000049, -116.31728972899998 37.568172968000056, -116.316489521 37.562295746000075, -116.31414301299998 37.558824323000067, -116.31548437499998 37.555380962000072, -116.319432544 37.551612021000039, -116.31820452699998 37.545213605000072, -116.31435620599996 37.540349304000074, -116.31223740299998 37.536016119000067, -116.31034169599997 37.531166555000027, -116.31059256799995 37.528232969000044, -116.31366219599994 37.525320934000035, -116.31631193099997 37.521196960000054, -116.31679329199994 37.517056343000036, -116.31857530399998 37.512925666000058, -116.31864270199998 37.507055120000075, -116.31650069399996 37.504794059000062, -116.31263472899997 37.501656382000078, -116.31028243399999 37.498875437000038, -116.31009970899999 37.49593849300004, -116.31381627599995 37.49320417000007, -116.32076377699997 37.492220926000073, -116.32706471099999 37.490887112000053, -116.32907608899995 37.48554920600003, -116.33134090399994 37.476932307000027, -116.33315234799994 37.470038707000072, -116.33451266099996 37.464695928000026, -116.33394259499994 37.457611929000052, -116.33269931599995 37.452594989000033, -116.33015274699994 37.447913620000065, -116.32759861499994 37.443922953000026, -116.32633842599995 37.440459875000045, -116.32618472899998 37.434933122000075, -116.32406634099999 37.430772966000063, -116.32001323299994 37.425389325000026, -116.32009442299994 37.418310225000027, -116.31992141399996 37.414510075000067, -116.32412550799995 37.406598938000059, -116.32441882999996 37.399866878000068, -116.32124102199998 37.393799251000075, -116.321510779 37.389139112000066, -116.31940195099997 37.384288273000038, -116.31319586499995 37.378197454000031, -116.31190943799999 37.377151510000033, -116.30893603699997 37.372293913000078, -116.30726732399995 37.36692821500003, -116.30882393699994 37.36331408500007, -116.30389216599997 37.359477234000053, -116.29873049799994 37.356847101000028, -116.29722841499995 37.355799447000038, -116.29423644699995 37.352667937000035, -116.29276927099994 37.348685028000034, -116.29135319599999 37.340385733000062, -116.296876038 37.330586772000061, -116.29979467199996 37.321458005000068, -116.30161128799995 37.314047346000052, -116.30539942599995 37.304407320000053, -116.30911438699997 37.30098255200005, -116.31092157399996 37.294262392000064, -116.30967671599996 37.289763556000025, -116.30603862399994 37.286627468000063, -116.30199086299996 37.281588829000043, -116.30138095099994 37.27830338800004, -116.30290972499995 37.276933916000075, -116.30254406599994 37.271233127000073, -116.30628565099994 37.265391426000065, -116.30439345099995 37.260887550000064, -116.30207131099996 37.256207590000031, -116.30122338099994 37.254819682000061, -116.29844538999998 37.252208073000077, -116.29504182499994 37.24769228200006, -116.29507031699995 37.245275202000073, -116.29554088599997 37.241998214000034, -116.29472562199999 37.237847877000036, -116.29609433399997 37.237017640000033, -116.30146935199997 37.233756603000074, -116.30392125199995 37.227214420000053, -116.30697655999995 37.224475435000045, -116.31046151999999 37.221912298000063, -116.31545962099995 37.219188080000038, -116.32045136699998 37.216981462000035, -116.32624598099994 37.220133295000039, -116.32858604599994 37.223258912000063, -116.33198474399995 37.228291583000043, -116.33362900499998 37.235728400000028, -116.33617046599994 37.240236646000028, -116.34567379299995 37.240307117000043, -116.34723340699998 37.236002118000044, -116.34963946199997 37.233257188000039, -116.35287898499996 37.233280884000067, -116.35651086699994 37.236933374000046, -116.36578108999998 37.23855442100006, -116.36580708999998 37.236137298000074, -116.36822182699996 37.232528770000044, -116.37020616299998 37.228744474000052, -116.37282159199998 37.226518571000042, -116.37715155499995 37.225513472000046, -116.38210730799995 37.226584507000041, -116.38511426599996 37.228159660000074, -116.38894535299994 37.233538997000039, -116.38932498799994 37.238548826000056, -116.38970455599997 37.243558649000079, -116.39116431299999 37.248576099000047, -116.39177273399997 37.252378951000026, -116.39540913299999 37.255857473000049, -116.39949051199994 37.258130368000025, -116.40811273099996 37.260088881000058, -116.41245481099998 37.258046414000034, -116.41544089299998 37.261865244000035, -116.41581704499998 37.267393073000051, -116.41644601499996 37.26929666500007, -116.42162141199998 37.270367494000027, -116.42678134399995 37.272991928000067, -116.43450935299995 37.278223082000068, -116.43793294999995 37.281698917000028, -116.44222657999995 37.284662350000076, -116.44572258299996 37.287905832000035, -116.44822434699995 37.290226606000033, -116.45404013599995 37.292336051000063, -116.46285947799998 37.296881719000055, -116.46800166399998 37.301748819000068, -116.47469334999994 37.302826752000044, -116.48098634299998 37.300275920000047, -116.48446725799994 37.297880012000064, -116.48860734199997 37.294279440000025, -116.49575587999999 37.292596300000071, -116.50355086799999 37.291089229000079, -116.51113085599997 37.289407598000025, -116.51525551999998 37.287360017000026, -116.52046650799997 37.284627854000064, -116.52436102799999 37.28413247900005, -116.53668687199996 37.283340007000049, -116.54746948899998 37.286163506000037, -116.55455179499995 37.292246190000071, -116.55690816299995 37.294849149000072, -116.56207317999997 37.297640149000074, -116.56703369999997 37.299048524000057, -116.57046734799997 37.302175070000033, -116.57343456999996 37.309615687000075, -116.57490942699997 37.31445820700003, -116.57878482899997 37.316550937000045, -116.58914420399998 37.319022910000058, -116.58802823999997 37.323506409000061, -116.58906932299999 37.32869183400004, -116.59596275899997 37.332181046000073, -116.599847523 37.33323706200008, -116.60936829099995 37.332594822000033, -116.61346821199999 37.333824168000035, -116.62215538199996 37.328860077000058, -116.62456539399994 37.324555238000073, -116.62459679899996 37.320238677000077, -116.62593797199997 37.314201992000051, -116.62403472099999 37.308321960000058, -116.62689393699998 37.301602031000073, -116.63059856199999 37.297476171000028, -116.63515504599997 37.295080881000047, -116.63691602999995 37.290600061000077, -116.64190050499997 37.28872466200005, -116.64683059499998 37.294618637000042, -116.64917484199998 37.299464288000024, -116.65302541699998 37.305352989000028, -116.65690254099997 37.307442993000052, -116.66229903699997 37.308676566000031, -116.67071668999995 37.310786829000051, -116.68066615799995 37.310140576000038, -116.69213324099996 37.308809410000038, -116.69842108799998 37.30590112200008, -116.70493736999998 37.300921394000056, -116.70930174499995 37.294205807000026, -116.71085571399999 37.287478352000051, -116.71217233599998 37.284203182000056, -116.71414341499997 37.279894683000066, -116.71826385099996 37.277494405000027, -116.72761452599997 37.269712521000031, -116.72801038199998 37.273735293000072, -116.73232412899995 37.27513373000005, -116.73967316499994 37.274817413000051, -116.74356279599999 37.274832483000068, -116.74743127799997 37.278646054000035, -116.75001298399997 37.280727905000049, -116.75670381299994 37.282307213000024, -116.76102135099995 37.283186669000031, -116.76749746899998 37.284591955000053, -116.76942704199996 37.287534286000039, -116.77285709699999 37.292899362000071, -116.77671734599994 37.298783810000032, -116.78166087899996 37.304326699000057, -116.78510225499997 37.307792100000029, -116.78982305299996 37.314887879000025, -116.78808556799999 37.316435898000066, -116.78309867999997 37.319181068000034, -116.77877606499999 37.318820350000067, -116.77573555999999 37.321399460000066, -116.77075059899994 37.323626170000068, -116.76253002699997 37.324286632000053, -116.76101168299999 37.325144314000056, -116.75882970499998 37.328762217000076, -116.76009734299998 37.334292300000072, -116.76244667499998 37.339826435000077, -116.76350130699996 37.344837656000038, -116.76282830099996 37.349324590000037, -116.75932907499998 37.356390978000036, -116.75931125999995 37.359671628000058, -116.76166408199998 37.364687736000064, -116.76532651599996 37.367636640000057, -116.76679712799995 37.375930212000071, -116.76677142699998 37.380764821000071, -116.76870363899997 37.38370730400004, -116.76997117099995 37.389582732000065, -116.77254036699998 37.394944791000057, -116.77380849599996 37.400820169000042, -116.77290929499998 37.407205801000032, -116.77419644899999 37.409455134000041, -116.77352628499995 37.413424244000055, -116.77133766699995 37.417905737000069, -116.77737248099999 37.423280359000046, -116.77995499999997 37.426397648000034, -116.78404568799999 37.431074229000046, -116.78447002399997 37.432802400000071, -116.78033499899999 37.436759305000066, -116.77468436099997 37.440537956000071, -116.77358330799996 37.443987483000058, -116.77117446999995 37.448986366000042, -116.76876443999998 37.454157805000079, -116.76961540199994 37.457096406000062, -116.77563977099999 37.463303210000049, -116.77505488299994 37.463732413000059, -116.77091816899997 37.465073817000075, -116.76503781799994 37.467088911000076, -116.75543242199996 37.471830544000056, -116.75148302499997 37.475073360000067, -116.75099237199998 37.478868709000039, -116.75375999299996 37.482178292000071, -116.75307612799998 37.484417122000025, -116.74652266999999 37.487806444000057, -116.742973974 37.493125759000066, -116.74245647099997 37.498648287000037, -116.73910550299996 37.505178527000055, -116.73686675599998 37.50981981800004, -116.74284761799998 37.515753138000036, -116.74713403999999 37.519078142000069, -116.74763589599996 37.528929197000025, -116.74601091499994 37.535995166000077, -116.74736729799997 37.546718559000055, -116.73775561399998 37.551113170000065, -116.73680897399998 37.55628574900004, -116.73864814499996 37.563732144000028, -116.73940560899996 37.570994856000027, -116.73760401799996 37.575295187000052, -116.73209492299998 37.580767181000056, -116.73353988899999 37.585618551000039, -116.73476536899994 37.590640393000058, -116.73184618599998 37.597002284000041, -116.73440047499997 37.600310243000024, -116.73517895199996 37.601915582000061, -116.72917152999997 37.596213175000059, -116.726791618 37.594821865000029, -116.72506570799999 37.592914928000027, -116.72377773799997 37.590318827000033, -116.72271079499995 37.587032615000055, -116.72120796699994 37.584090220000064, -116.71970909399994 37.580456838000032, -116.71689675699997 37.57889078900007, -116.71321859699998 37.576975731000061, -116.70693393499994 37.575567887000034, -116.70152245099996 37.573299686000041, -116.70001866699994 37.570702413000049, -116.69807507299998 37.569139560000053, -116.69179860499997 37.566521856000065, -116.68723418199994 37.567883964000032, -116.68419367399997 37.568388920000075, -116.67943954999998 37.565258958000072, -116.67553008899995 37.565932495000027, -116.67054018899995 37.565910203000044, -116.66729133499996 37.56503200700007, -116.66318136199999 37.563113271000077, -116.65927412299999 37.563440878000051, -116.65036689899995 37.565299744000072, -116.64537021999996 37.566312652000079, -116.64234093099998 37.565089302000047, -116.63650761899999 37.561434169000051, -116.63132446799995 37.557954739000024, -116.62678786299995 37.555169006000028, -116.62181788699996 37.552381079000043, -116.61749521099995 37.550114311000073, -116.61293292899995 37.551127978000068, -116.60988157199995 37.553185460000066, -116.60508843699995 37.556097661000024, -116.60420844499998 37.557820443000026, -116.60265887599996 37.562130822000029, -116.59960678699997 37.564188030000025, -116.59460812499998 37.565371481000057, -116.58960427099998 37.567245587000059, -116.58828083899999 37.570175144000075, -116.58566184999995 37.572234218000062, -116.58261528799994 37.573427329000026, -116.57871625799999 37.572543136000036, -116.57111560099997 37.573366280000073, -116.56827771799999 37.575596508000046, -116.56543171599998 37.578863007000052, -116.56322577499998 37.583514832000049, -116.56363573699997 37.586626176000038, -116.56077973799995 37.591101674000072, -116.55663597199998 37.593669979000026, -116.55401928699996 37.595210164000036, -116.55442892499997 37.598321531000067, -116.55374796499996 37.602117855000074, -116.55133294399997 37.605559222000068, -116.54307733199994 37.606376883000053, -116.54219240099997 37.608444740000039, -116.53911156699996 37.613609337000071, -116.53951364999995 37.617584471000043, -116.54100014699998 37.621738324000034, -116.54377976999996 37.62710865400004, -116.54808405199998 37.631969198000036, -116.54978845699998 37.636124217000031, -116.54998096399999 37.639234479000038, -116.55083189699997 37.641484668000032, -116.55384112099995 37.645474141000079, -116.55773841899997 37.647050203000049, -116.56120285999998 37.648450929000035, -116.56422101599998 37.651403810000033, -116.56396376999999 37.656584373000044, -116.56089169099994 37.660540567000055, -116.55717577699994 37.663456735000068, -116.55801093599996 37.667779694000046, -116.55950760399998 37.670897059000026, -116.55730921899999 37.674167068000031, -116.55033583099998 37.676719671000058, -116.54639573399999 37.680325234000065, -116.54725535499995 37.681539116000067, -116.54049400999997 37.684610571000064, -116.54047455499995 37.687028676000068, -116.54217555399998 37.691702111000041, -116.54346427299998 37.693609454000068, -116.54408453299999 37.697585816000071, -116.53882204599995 37.703256521000071, -116.53835804699997 37.706881378000048, -116.53568780999996 37.714466646000062, -116.53415335199998 37.71601258700008, -116.53346025399998 37.721018062000041, -116.53407865599996 37.725167234000025, -116.53100069799996 37.729295352000065, -116.52859181599996 37.73135446200007, -116.52400955399997 37.733228287000031, -116.52072756799998 37.735627650000026, -116.51592165299996 37.738190750000058, -116.50738735099998 37.744359188000033, -116.50367674799998 37.745891820000054, -116.50148993199997 37.747260710000035, -116.49493203299994 37.751021669000068, -116.49034020599998 37.753757775000054, -116.48530381599994 37.757527374000063, -116.48418714899998 37.760802658000046, -116.48022685799998 37.765787748000037, -116.47911760099998 37.768199280000033, -116.47776906399997 37.773027699000068, -116.47554842099998 37.778023470000051, -116.47246477599998 37.782150072000036, -116.47070529899997 37.784212049000075, -116.46891599099996 37.789555814000039, -116.46716707899998 37.790408581000065, -116.46562803299997 37.792126362000033, -116.46212064199995 37.794868145000066, -116.45927385299996 37.796750301000031, -116.45771696599996 37.800368037000055, -116.45333338999995 37.80362223700007, -116.45242577999994 37.807589463000056, -116.44933971999995 37.811715510000056, -116.444310041 37.814101538000045, -116.44234751899995 37.814434310000024, -116.43711462799996 37.815264040000045, -116.43273259499995 37.818171906000032, -116.42812739499999 37.82159650400007, -116.42614469099999 37.824001820000035, -116.42110003099998 37.827768655000057, -116.42062244099998 37.832084007000049, -116.42059898199994 37.834502271000076, -116.41883330599995 37.836908885000071, -116.41577105899995 37.83827029400004, -116.40836694499995 37.838220442000079, -116.40553256099997 37.838546681000025, -116.40334108999997 37.83991369000006, -116.40158503099997 37.841283682000039, -116.39873655499997 37.842991562000066, -116.39567019099997 37.84469798300006, -116.39041174599998 37.847771085000034, -116.38887314499999 37.849142370000038, -116.38874550499997 37.84948591400007))</t>
  </si>
  <si>
    <t>POLYGON ((-117.12226683999995 37.731665086000078, -117.11926197799994 37.733452619000047, -117.11579987699997 37.73170181100005, -117.111680391 37.73046465300007, -117.10516554799995 37.729556424000066, -117.09970633699999 37.731764472000066, -117.09837673799996 37.734173674000033, -117.09010405099997 37.734979858000031, -117.08812883399997 37.736693518000038, -117.08526741799994 37.739955463000058, -117.07610213099997 37.742827333000037, -117.06869448899994 37.743983601000025, -117.06430930399995 37.747234195000033, -117.06229777699997 37.752229175000025, -117.05985094799996 37.75722100400003, -117.05807131099999 37.760835674000077, -117.05652601999998 37.762897399000053, -117.05129346799998 37.763895578000074, -117.04798270399999 37.76818989700007, -117.04794667299996 37.771471728000051, -117.04702318599999 37.776301758000045, -117.045255812 37.778707183000051, -117.03909018999997 37.785225779000029, -117.03752647999994 37.788841853000065, -117.03244944199997 37.795195517000025, -117.03238165899995 37.801241057000027, -117.03081728499996 37.804856942000072, -117.02646769699999 37.804478814000049, -117.02432217299997 37.801698614000031, -117.02020620199994 37.799940013000025, -117.01799208699998 37.80320531600006, -117.01707805999996 37.80699874700008, -117.01229298299995 37.806616733000055, -117.00862031799994 37.80417006600004, -117.00734413599997 37.801569032000032, -117.00803510999998 37.798292235000076, -117.00435892899998 37.796190907000039, -117.00128172699999 37.798758214000031, -116.99886531899995 37.80063963300006, -116.99403202299999 37.804402409000033, -116.99289290699994 37.808712097000068, -116.99151154399999 37.815092893000042, -116.99058372599995 37.819922536000036, -116.990325241 37.823375462000058, -116.99203869799999 37.825807344000054, -116.99135295699995 37.82856586500003, -116.98742725099999 37.82905330400007, -116.98564224699999 37.832666927000048, -116.98430285899997 37.835420275000047, -116.98121497499994 37.838678077000054, -116.97640737199998 37.840021793000062, -116.97249139599995 37.839645005000079, -116.97142962299995 37.837390834000075, -116.97016875299994 37.833580211000026, -116.96827791899995 37.82786438100004, -116.96567756399998 37.826806949000058, -116.96177918999996 37.825048000000038, -116.95679246399999 37.82327996500004, -116.95246123899994 37.821344430000067, -116.94943447899999 37.819592180000029, -116.94990184599999 37.817004786000041, -116.951050066 37.812177266000049, -116.95025613499996 37.805951881000055, -116.94942375499994 37.802835573000038, -116.94446032999997 37.799339819000068, -116.94165653699997 37.797243704000039, -116.93689855099996 37.794785782000076, -116.93147260599994 37.793531266000059, -116.92868917899995 37.789880252000046, -116.92333406499995 37.783098041000073, -116.92317581499998 37.778432597000062, -116.91690315999995 37.775442794000071, -116.91383479199999 37.777144183000075, -116.90991817699995 37.777110699000048, -116.90256051699998 37.773938042000054, -116.89407713499997 37.77369187100004, -116.89018566499999 37.77175776100006, -116.88504631799998 37.76549387700004, -116.88249521999995 37.760980045000053, -116.87995151299998 37.755948078000074, -116.87631579599997 37.751251738000065, -116.87247241699998 37.745862567000074, -116.86791667699998 37.744958204000056, -116.86696557499994 37.745164890000069, -116.86406962699999 37.739914229000078, -116.85768404799995 37.729664788000036, -116.85707404799996 37.72654986100008, -116.85274890699998 37.72478333600003, -116.84490478699996 37.725921213000049, -116.83882858099997 37.725001816000031, -116.83366798599997 37.720808413000043, -116.83417262199998 37.715803484000048, -116.83491142799994 37.709591451000051, -116.83865011999995 37.706516498000042, -116.83896331799997 37.69960954700008, -116.83331926799997 37.699039361000075, -116.82501863299996 37.701899079000043, -116.81737671399998 37.704246193000074, -116.81346894299998 37.703863949000038, -116.80846461999994 37.704162289000067, -116.80195594599996 37.703236863000029, -116.80004945199994 37.699763868000048, -116.80032896699998 37.695447848000072, -116.79955422899997 37.688876155000059, -116.79705614999995 37.681251619000079, -116.79514289399998 37.678296700000033, -116.78907890199997 37.676856579000059, -116.78040015199997 37.675909026000056, -116.77282593799998 37.673762384000042, -116.76791576499994 37.667841034000048, -116.76408486699995 37.662448290000043, -116.75287411199997 37.656636929000058, -116.74970706199997 37.650559359000056, -116.74607211699998 37.646722691000036, -116.74600659299995 37.636702863000039, -116.74154328099996 37.630266677000066, -116.73925477899996 37.623679390000063, -116.74304804999997 37.616980616000035, -116.74248590299999 37.611101707000046, -116.73734698799996 37.606385977000059, -116.73517895199996 37.601915582000061, -116.73440047499997 37.600310243000024, -116.73184618599998 37.597002284000041, -116.73476536899994 37.590640393000058, -116.73353988899999 37.585618551000039, -116.73209492299998 37.580767181000056, -116.73760401799996 37.575295187000052, -116.73940560899996 37.570994856000027, -116.73864814499996 37.563732144000028, -116.73680897399998 37.55628574900004, -116.73775561399998 37.551113170000065, -116.74736729799997 37.546718559000055, -116.74601091499994 37.535995166000077, -116.74763589599996 37.528929197000025, -116.74713403999999 37.519078142000069, -116.74284761799998 37.515753138000036, -116.73686675599998 37.50981981800004, -116.73910550299996 37.505178527000055, -116.74245647099997 37.498648287000037, -116.742973974 37.493125759000066, -116.74652266999999 37.487806444000057, -116.75307612799998 37.484417122000025, -116.75375999299996 37.482178292000071, -116.75099237199998 37.478868709000039, -116.75148302499997 37.475073360000067, -116.75543242199996 37.471830544000056, -116.76503781799994 37.467088911000076, -116.77091816899997 37.465073817000075, -116.77505488299994 37.463732413000059, -116.77563977099999 37.463303210000049, -116.78272079699997 37.458106698000051, -116.79079879399995 37.453866258000062, -116.79386887199996 37.451304724000067, -116.79840028699999 37.452557336000041, -116.80357664899998 37.454161302000045, -116.80946226699996 37.451626092000026, -116.81633997799997 37.455491160000065, -116.82539934699997 37.458339797000065, -116.83054307599997 37.462360553000053, -116.82959438499995 37.468224771000052, -116.83101951399999 37.474801952000064, -116.83463337899997 37.479844817000071, -116.84023162199998 37.482487401000071, -116.84885956199997 37.485502924000059, -116.85226802499994 37.489852369000062, -116.85982762799995 37.491820793000045, -116.86846222399998 37.494489395000073, -116.86949722499998 37.498126115000048, -116.87115485699996 37.503841153000053, -116.88210046499995 37.512229511000044, -116.88334637599996 37.516386127000033, -116.88264343999998 37.520352872000046, -116.88650060899994 37.523841491000042, -116.89786124799997 37.517376740000032, -116.90374188399994 37.515354782000031, -116.90660498199998 37.511924775000068, -116.915502318 37.511309984000036, -116.92156376899999 37.51205247300004, -116.92529948399999 37.508111152000026, -116.93159489299995 37.507473193000067, -116.94159039399995 37.505656449000071, -116.94788330199998 37.505190322000033, -116.96481480399996 37.503428550000024, -116.96743277699994 37.502067787000044, -116.97201383199996 37.499686379000025, -116.97663792399999 37.493677698000056, -116.98096247799998 37.494575876000056, -116.98353685699999 37.496841850000067, -116.98477616099996 37.502033709000045, -116.98648172999998 37.504465442000026, -116.99130138099997 37.500185126000076, -116.99885185999995 37.50335347400005, -117.00363479499998 37.502181557000029, -117.00862034599999 37.50222014700006, -117.01683575399994 37.504183430000069, -117.02372953499997 37.508036126000036, -117.03059706299996 37.514306515000044, -117.03425573799996 37.516752265000036, -117.04098445699998 37.516111685000055, -117.04973022999997 37.510030245000053, -117.05452012099994 37.507574976000058, -117.06167762799998 37.507281757000044, -117.06772913699996 37.509052870000062, -117.07399213199994 37.511343357000044, -117.07699258199995 37.514646744000061, -117.07888390399995 37.520360323000034, -117.07903902599998 37.526234402000057, -117.07985912899994 37.530731287000037, -117.07956611099996 37.537984018000031, -117.08230038399995 37.546121876000029, -117.08353857899999 37.552176337000049, -117.08975210199998 37.559647640000037, -117.09230542599994 37.564502093000044, -117.09745375899996 37.570238242000073, -117.10346386399999 37.576670967000041, -117.10968509899999 37.583795872000053, -117.11354791299999 37.588140528000054, -117.11893043299995 37.592495430000042, -117.12432047399994 37.596159189000048, -117.13100331399994 37.600867649000065, -117.13788387799997 37.607649863000063, -117.14325441499994 37.613558119000061, -117.14857628399994 37.624647941000035, -117.15262295899998 37.632965537000075, -117.15601587099997 37.641624196000066, -117.16071280499995 37.650291159000062, -117.15805568099995 37.655629074000046, -117.15733219299995 37.663224835000051, -117.16162698399995 37.668607241000075, -117.16418087899996 37.674323795000078, -117.16432227799999 37.682443487000057, -117.16360892499995 37.689002970000047, -117.16873487399994 37.698708815000032, -117.16911342399999 37.704757131000065, -117.16965046799999 37.705451469000025, -117.16556933099997 37.711817082000039, -117.16381231099996 37.713706117000072, -117.15966373499998 37.715579820000073, -117.15269840899998 37.71639880400005, -117.14788722499998 37.719304344000079, -117.14653955099999 37.723786819000054, -117.14453600399997 37.728610514000025, -117.13435981099997 37.724052530000051, -117.12890524699998 37.725916535000067, -117.12148824999997 37.728285269000025, -117.12146240899995 37.730876262000038, -117.12226683999995 37.731665086000078))</t>
  </si>
  <si>
    <t>MULTIPOLYGON (((-115.029267474 37.185467122000034, -115.03006677099995 37.18540949700008, -115.03008760999995 37.185407995000048, -115.03133846199995 37.185533078000049, -115.03133850899997 37.185533273000033, -115.03160683299996 37.185561581000059, -115.03187472899998 37.185589843000059, -115.03188074599996 37.185590479000041, -115.03188162199996 37.185590571000034, -115.03238909599997 37.185776775000079, -115.03242874399996 37.185785581000061, -115.03301230499994 37.185915201000057, -115.03551105199995 37.183039463000057, -115.03550754599996 37.183036383000058, -115.03560188299997 37.182910846000027, -115.03572769799996 37.182743419000076, -115.03593210899999 37.182471401000043, -115.03618434599997 37.182133118000024, -115.03620779199997 37.182091102000072, -115.03621383799998 37.182093285000064, -115.03670025899999 37.181401658000027, -115.03914008299995 37.179698064000036, -115.03914192099995 37.179698538000025, -115.03921392399997 37.179650120000076, -115.03948499699999 37.179467835000025, -115.03972430699997 37.179306909000047, -115.04009569099998 37.179057484000055, -115.04097370099998 37.178541392000056, -115.04099226399995 37.178536567000037, -115.04141268899997 37.178427280000051, -115.04149828999999 37.178405029000032, -115.04234854899994 37.178234358000054, -115.04234871899996 37.17823463700006, -115.04247919699998 37.178210769000032, -115.04259060599998 37.178190388000075, -115.04276022999994 37.178159358000073, -115.04303122299996 37.178109784000071, -115.04329853899998 37.178060882000068, -115.04330114099997 37.178059824000059, -115.04416683299996 37.177944542000034, -115.04418760799996 37.17793954800004, -115.04533989199996 37.177662586000054, -115.04538041999996 37.177652844000079, -115.04640069499999 37.177256489000058, -115.04648965899997 37.177240564000044, -115.04668150199996 37.177206222000052, -115.04710543799996 37.177130332000047, -115.04710748099995 37.177128964000076, -115.04713747599999 37.177124597000045, -115.04747099199994 37.177005411000039, -115.04758616199996 37.176964253000051, -115.04776343299994 37.176900902000057, -115.04796008199997 37.176830626000026, -115.04807955499996 37.176787930000046, -115.04807989699998 37.176788138000063, -115.04808466699996 37.176785942000038, -115.04808475199997 37.176786072000027, -115.04816482399997 37.176757457000065, -115.048202877 37.17673231100008, -115.04820339599996 37.176731300000029, -115.04820672899996 37.176729766000051, -115.04917023799999 37.17609305700006, -115.05012789899996 37.176571514000045, -115.05023405799994 37.175696139000024, -115.05022919499999 37.175253843000064, -115.05022340899995 37.174600530000077, -115.05024020299999 37.173618919000035, -115.05024110199997 37.173566383000036, -115.050244368 37.173375477000036, -115.05025165599994 37.173356205000061, -115.05030692599996 37.173212356000079, -115.050345489 37.17311180400003, -115.05040649799997 37.172952721000058, -115.050443901 37.172855191000053, -115.05044357199995 37.172854774000029, -115.05085594699995 37.172128088000079, -115.05085552299994 37.172127882000041, -115.05086572199997 37.172101948000034, -115.05089082699999 37.172041061000073, -115.05089071899994 37.172038388000033, -115.05099279799998 37.171778825000047, -115.05111473099998 37.171468775000051, -115.05113032499997 37.171429123000053, -115.05129083399999 37.170563866000066, -115.05149889199998 37.169383384000071, -115.05150527299998 37.169383498000059, -115.05159708399998 37.169081173000052, -115.05179876199998 37.168417060000024, -115.05179647599999 37.168410614000038, -115.05229177599995 37.167211488000078, -115.05262628699995 37.166875817000061, -115.05451546699999 37.166484881000031, -115.05460522999999 37.166479447000029, -115.05500460799999 37.166455266000071, -115.05602423299996 37.166393527000025, -115.05605765699994 37.166391503000057, -115.05755461099994 37.16605117000006, -115.05762479299995 37.165945219000037, -115.05771297199999 37.165812095000035, -115.05791338799997 37.16550952800003, -115.05809838299996 37.165230239000039, -115.05809903499994 37.165230394000048, -115.05811511799999 37.165204973000073, -115.05836475199999 37.165101321000066, -115.05889895399997 37.164879509000059, -115.05903430599994 37.164785605000077, -115.05930625299999 37.164596933000041, -115.05931415299995 37.16448473500003, -115.05932895999996 37.164274438000064, -115.05932072299998 37.164189042000032, -115.05929310099998 37.163902669000038, -115.05940441299998 37.16379683200006, -115.05938302399994 37.163526595000064, -115.05936357499996 37.163280851000025, -115.05935424499995 37.16316297000003, -115.05935556399999 37.16315768700008, -115.05929858599995 37.16278644700003, -115.05941540199996 37.162794856000062, -115.05971987199996 37.162816772000042, -115.06013853999997 37.162846907000073, -115.060891589 37.16277725100008, -115.06126572099998 37.162509471000078, -115.06185632599994 37.162086749000025, -115.06273544099997 37.162062014000071, -115.06278208699996 37.162036708000073, -115.06292612799996 37.161958563000042, -115.06316683299997 37.161827975000051, -115.06319546699996 37.16178257200005, -115.06341661899995 37.161431898000046, -115.06338815599997 37.161317303000033, -115.06332893199999 37.16107885200006, -115.06326948399999 37.160839496000051, -115.06325940799996 37.160798929000066, -115.06299253299994 37.160151813000027, -115.06334621199994 37.159031321000043, -115.06340523799997 37.158850696000059, -115.06346260699996 37.158675629000072, -115.06347963099995 37.158623677000037, -115.06351521099998 37.158515097000077, -115.06355492999995 37.158393889000024, -115.06356419499997 37.158365617000072, -115.06356947299997 37.158349508000072, -115.06357432399994 37.158334706000062, -115.06358119199996 37.158313748000069, -115.06358712699995 37.15829563300008, -115.06359149499997 37.158282304000068, -115.06359481299995 37.15827218000004, -115.06360074899999 37.158254064000062, -115.06360629299996 37.158237147000079, -115.06361065099998 37.158223848000034, -115.06361532599999 37.15820958200004, -115.06361917199996 37.15819784200005, -115.06362357199998 37.158184417000029, -115.06362749199997 37.158172455000056, -115.06363113499998 37.158161337000024, -115.06363107599998 37.158161039000049, -115.06365285699997 37.158095341000035, -115.06365174099994 37.158094816000073, -115.06366333299997 37.158053515000063, -115.06368425499994 37.157978976000038, -115.06368503899995 37.157978626000045, -115.063684707 37.157977363000043, -115.06372478399999 37.157834586000035, -115.06392559599999 37.157119132000048, -115.06393206199999 37.157096097000078, -115.06379270299999 37.155228045000058, -115.06380219899995 37.155170161000058, -115.06390603699998 37.154537222000044, -115.06389899399994 37.154535763000069, -115.06391728599999 37.154470581000055, -115.06393113099995 37.154396585000029, -115.06400809399997 37.153992406000043, -115.06409164299998 37.15355364100003, -115.064093663 37.153543031000027, -115.06409194599996 37.153538969000067, -115.06408992799999 37.153534197000056, -115.06408688299996 37.153526993000071, -115.06408663299999 37.153526747000058, -115.064086697 37.153526555000042, -115.06407818699995 37.153506428000071, -115.06405036299998 37.153440615000079, -115.06404929799999 37.153440418000059, -115.06404995599996 37.153439655000057, -115.06400394399998 37.153330823000033, -115.06393132099998 37.153159052000035, -115.06383456599997 37.15293020200005, -115.06375067199997 37.152731768000024, -115.06371749399995 37.152653292000025, -115.06369255699997 37.15259431000004, -115.06367776499997 37.15255932000008, -115.06367844899995 37.152557860000059, -115.06367840099995 37.152557780000052, -115.06367847899998 37.152557797000043, -115.06368032499995 37.152553867000051, -115.06368527799998 37.152543319000074, -115.06369028599994 37.152532655000073, -115.06369033299995 37.152532313000052, -115.06369044399997 37.152532318000056, -115.06369329699999 37.152526244000057, -115.06369986199996 37.152512263000062, -115.06371146599997 37.152487550000046, -115.06371138399999 37.15248697100003, -115.06371174499998 37.152486958000054, -115.06371753799999 37.152474620000078, -115.06372800799994 37.152452327000049, -115.06374143799997 37.152423727000041, -115.06375896699996 37.152386399000079, -115.06375891699997 37.152386060000026, -115.06375912899995 37.152386052000054, -115.06376528899995 37.152372935000074, -115.06377309399994 37.152356313000041, -115.06378734999998 37.152325957000073, -115.063815294 37.152266449000024, -115.06382797599997 37.152239443000042, -115.06386784899996 37.152154533000044, -115.06393807599994 37.152004981000061, -115.06396964399994 37.151937756000052, -115.06401541699995 37.151840281000034, -115.06405305799996 37.151760123000031, -115.06408170899999 37.151699109000049, -115.06410967499994 37.151639553000052, -115.06414978799995 37.151554131000069, -115.06417245699998 37.15150585400005, -115.06418623699994 37.151464442000076, -115.06418580299999 37.151463357000068, -115.06418861399999 37.151457293000078, -115.06420944599995 37.151394685000071, -115.06422913699998 37.151335502000052, -115.06427834399994 37.151187603000039, -115.06433469499996 37.151018238000063, -115.06443593399996 37.150726798000051, -115.06455818099994 37.150421202000075, -115.06465225799997 37.150186030000043, -115.06473229699998 37.149985946000072, -115.06473655599996 37.149980779000032, -115.06473523199998 37.149978606000047, -115.06479688899998 37.149824475000059, -115.06484516899997 37.149703780000038, -115.06487150899994 37.149637936000033, -115.06489347299998 37.149583028000052, -115.06489427399998 37.14958292700004, -115.06490642699998 37.149550645000033, -115.06527245099994 37.149163900000076, -115.065416159 37.147937434000028, -115.065437955 37.147859618000041, -115.06548908399998 37.147677087000034, -115.06552219399998 37.147558880000076, -115.06561557099997 37.147225520000063, -115.06563255999998 37.147164866000026, -115.06567853199999 37.147000740000067, -115.06567746499996 37.14700031600006, -115.06568316299996 37.14698420600007, -115.06570621599997 37.146927122000079, -115.06574195999997 37.146838607000063, -115.06574020699998 37.14683447200008, -115.06574465699998 37.14683192900003, -115.06583829299996 37.146600057000057, -115.06594222299998 37.146342694000055, -115.06610719399998 37.145934166000075, -115.06610241899995 37.14592729900005, -115.06749380799994 37.143373537000059, -115.06752957999998 37.142648443000041, -115.06754494299997 37.142337008000027, -115.06756524099995 37.141925558000025, -115.06757635799994 37.141700229000037, -115.06750782699999 37.141636050000045, -115.06740633899994 37.141541007000058, -115.06735500599996 37.141492934000041, -115.06720643299997 37.141353796000033, -115.06713007099995 37.141282283000066, -115.06703096099994 37.141189466000071, -115.06694501899995 37.14110898000007, -115.06693945999996 37.140863635000073, -115.06693480599995 37.140658225000038, -115.06692798899996 37.14035730900008, -115.06692566799995 37.140356456000063, -115.06692691999996 37.140310046000025, -115.06698322799997 37.140005170000052, -115.06713366999998 37.139190627000062, -115.06713009599997 37.139184970000031, -115.06766234399998 37.138705230000028, -115.06767291999995 37.138664488000074, -115.06767346799995 37.138664506000055, -115.06771950899997 37.138500936000071, -115.06773831399994 37.138434129000075, -115.06778460199996 37.138269677000039, -115.06781546499997 37.138160027000026, -115.06808672799997 37.137927381000054, -115.06825851999997 37.137780044000067, -115.06831462199995 37.137731926000072, -115.06846888899997 37.137599619000071, -115.06850187499998 37.13757064400005, -115.06854249899999 37.137543871000048, -115.06856408599998 37.137529612000037, -115.06857861399999 37.137520016000053, -115.06859505799997 37.137509154000043, -115.06861809199995 37.13749394000007, -115.06867430999995 37.137456806000046, -115.06891192399996 37.137299852000069, -115.06902292199999 37.137226533000046, -115.06912511699994 37.137159030000078, -115.06931359199996 37.137034533000076, -115.06943611899999 37.136953598000048, -115.06951196899996 37.13690349500007, -115.06968097699996 37.13682145100006, -115.07020146099995 37.136568781000051, -115.07023703499999 37.13655151100005, -115.070359828 37.13662968400007, -115.07074810899996 37.136876871000027, -115.07078416499996 37.13763048800007, -115.07149204199999 37.137782227000059, -115.07150753799999 37.137784686000032, -115.07170668999998 37.137826380000035, -115.07200251399996 37.137888315000055, -115.07228090199999 37.137946596000063, -115.07229741699996 37.137950054000044, -115.07229745399997 37.13795002300003, -115.07229748099996 37.137950067000077, -115.07234794199996 37.137960631000055, -115.07241520299999 37.137972277000074, -115.07269591399995 37.138020876000041, -115.07307418999994 37.138086365000049, -115.07375732599996 37.138225413000043, -115.07420906499999 37.138317511000025, -115.07490691199996 37.138615776000051, -115.07530929599994 37.138756652000041, -115.07554612399997 37.138839567000048, -115.07586016999994 37.138946959000066, -115.07586080399994 37.13894973500004, -115.07600441499994 37.139000013000043, -115.07628130399996 37.139096950000066, -115.07694153399996 37.13932808900006, -115.07762255399996 37.142216936000068, -115.07766694699995 37.142241027000068, -115.07831279599998 37.142655524000077, -115.07874680399999 37.142934060000073, -115.07879944199999 37.142967842000076, -115.07887848099995 37.14301856700007, -115.07912616399994 37.14317752200003, -115.07936332599996 37.143329724000068, -115.07949630499996 37.143415064000067, -115.07969770299997 37.143562143000054, -115.07986811899997 37.143686596000066, -115.08004699899999 37.143817229000035, -115.08040181799998 37.144076346000077, -115.08041023999999 37.144077210000034, -115.08150719199995 37.144915555000068, -115.08184358699998 37.145406129000037, -115.08189074799998 37.145474904000025, -115.08193061799994 37.145533853000074, -115.08199239799995 37.14563449700006, -115.08201904799995 37.145675796000035, -115.08209880399994 37.145803815000079, -115.08213421399995 37.145860652000067, -115.08217075599998 37.145919305000064, -115.08217374699996 37.145924107000042, -115.08218274799998 37.145938553000065, -115.08218446899997 37.145937626000034, -115.08223166899995 37.146017078000057, -115.08256818699999 37.146229560000052, -115.08282154199998 37.146008405000032, -115.08282795399998 37.146006782000029, -115.08292746499995 37.145921439000062, -115.08302038799997 37.145841746000031, -115.08309763299997 37.145775499000024, -115.08309822199999 37.145772301000079, -115.08373117899998 37.145343325000056, -115.08507609999998 37.14513918800003, -115.08600549499994 37.144998111000064, -115.08616243299997 37.145751275000066, -115.08661143299997 37.146179542000027, -115.08677868699999 37.147027444000059, -115.08682023499995 37.147737168000049, -115.08704331199999 37.148028322000073, -115.08754610399995 37.148684543000059, -115.08874298299997 37.149713585000029, -115.08891622399995 37.149554334000072, -115.08930669699998 37.149195389000056, -115.08982333299997 37.148608341000056, -115.09017450599998 37.148547260000043, -115.09025066499999 37.148466640000038, -115.09063768799996 37.148056944000075, -115.09120448599998 37.147456933000058, -115.09145529299997 37.147189171000036, -115.09145947299999 37.147186998000052, -115.09174614799997 37.146883517000049, -115.09284467999998 37.145720552000057, -115.09376240299997 37.145690099000035, -115.09455197299997 37.146193389000075, -115.09511730999998 37.146553740000058, -115.09515385699996 37.146565786000053, -115.09596282399997 37.146832394000057, -115.09688395099994 37.146613156000058, -115.097395114 37.145986660000062, -115.097412798 37.145964986000024, -115.09746603999997 37.145899731000043, -115.09750622299998 37.145850482000071, -115.097621517 37.145709171000078, -115.09765912899996 37.145663072000048, -115.09772891699998 37.145565195000074, -115.09788580499998 37.145345157000065, -115.09799287699997 37.145194986000035, -115.09812737099998 37.145006354000031, -115.09965312499997 37.143997712000044, -115.09961890299996 37.143802041000072, -115.09958612599996 37.143440051000027, -115.09983433599996 37.143485350000049, -115.09995686899998 37.143822958000044, -115.10057072999996 37.144256562000066, -115.10140830599994 37.144434622000063, -115.10206698899998 37.144553980000069, -115.10281384299998 37.143509080000058, -115.10486194099997 37.144014887000026, -115.10499994399999 37.143867594000028, -115.10514705199995 37.14371058200004, -115.10523984199995 37.143509392000055, -115.10541169899994 37.143136753000078, -115.10552501899997 37.142891044000066, -115.10567418199997 37.142645049000066, -115.10586596799999 37.142328759000065, -115.10590133999995 37.142270425000049, -115.10747695399999 37.140955224000038, -115.10752280799994 37.140535483000065, -115.10751115799997 37.140046366000036, -115.10762140899999 37.139799700000026, -115.10781203099998 37.139373213000056, -115.10820735699997 37.138947787000063, -115.10891969 37.138683823000065, -115.10892212199997 37.138679651000075, -115.11056428399996 37.138377710000043, -115.11237864499998 37.138026575000026, -115.11272616299999 37.137882124000043, -115.11316973999999 37.137697743000047, -115.11458942899998 37.13589985200008, -115.11477624799994 37.135882991000074, -115.11493387699994 37.135868765000055, -115.11510960799995 37.135852905000036, -115.11538674099995 37.135827893000055, -115.11557088599994 37.135866586000077, -115.11573234399998 37.135900512000035, -115.11586125399998 37.13592759800008, -115.11596260499999 37.13594889400008, -115.11608442799997 37.135981615000048, -115.11631138299998 37.136042574000044, -115.11672086899995 37.136152560000028, -115.11765850899997 37.136994783000034, -115.11799805899994 37.138203568000051, -115.11800584399998 37.13823128000007, -115.11801578699999 37.138266678000036, -115.11802522099998 37.138300264000065, -115.11803374399994 37.138330600000074, -115.11804506299995 37.138370898000062, -115.11805223699997 37.138396433000025, -115.11805524899995 37.138407158000064, -115.11806145299994 37.138429245000054, -115.11806930599994 37.138457201000051, -115.11807385199995 37.13847338100004, -115.11807444899995 37.138474020000046, -115.11807692899998 37.138484335000044, -115.11836982099999 37.138725364000038, -115.11854137899996 37.138866541000027, -115.11859391599995 37.138909776000048, -115.11881477199995 37.13892155800005, -115.11934353999999 37.138949763000028, -115.11984920999998 37.138976735000028, -115.11999849099999 37.138984698000058, -115.12091853299995 37.138956563000079, -115.12151635699996 37.138759548000053, -115.12198999299994 37.138603457000045, -115.12253113599996 37.138425116000064, -115.12253655399996 37.138427127000057, -115.12351271499995 37.138030373000049, -115.12364623499997 37.137853835000044, -115.12380866699999 37.137639068000055, -115.12382827999994 37.137613136000027, -115.12385168299994 37.137582191000035, -115.12388219399998 37.137541849000058, -115.12391498599999 37.137498492000077, -115.12391579299998 37.137498955000069, -115.12392152599995 37.137490428000035, -115.12394095499997 37.137465718000044, -115.12395326599994 37.137450651000051, -115.12397964399997 37.137418369000045, -115.12402484499995 37.137363049000044, -115.12406574499994 37.13731299300008, -115.12413422299994 37.137229185000024, -115.12419358699998 37.137156531000073, -115.12425975399998 37.137075551000066, -115.12426256599997 37.13706832400004, -115.12472452399999 37.136532235000061, -115.12552963299999 37.136397488000057, -115.12557467199997 37.136389128000076, -115.12567768799994 37.13637000600005, -115.12575247099994 37.136356125000077, -115.12590280599994 37.136328219000063, -115.12601521999994 37.136307353000063, -115.12609402999999 37.136292724000043, -115.12629546599999 37.136214822000056, -115.12697984799996 37.135950146000027, -115.12709072799998 37.135907264000025, -115.12745343699999 37.135766988000057, -115.12858174299998 37.13533061000004, -115.12893656099999 37.135190937000061, -115.12952152899999 37.134914596000044, -115.13003071099996 37.134867479000036, -115.13029165499995 37.134843332000059, -115.13074742299995 37.134967571000061, -115.13100432799996 37.135037600000032, -115.13142878499997 37.135215530000039, -115.13157673899997 37.135277551000058, -115.13252774399996 37.134972923000078, -115.13261785999998 37.134944056000052, -115.13262214999997 37.134943888000066, -115.13262713799998 37.134941084000047, -115.13282054399997 37.134781124000028, -115.13322721099996 37.134444776000066, -115.13340815499998 37.134070737000059, -115.13362799999999 37.133834461000049, -115.13378135099998 37.13366964800008, -115.13381763399997 37.133630653000068, -115.13385850199995 37.133586729000058, -115.13386229899999 37.133580129000052, -115.13387084099998 37.133573468000066, -115.13389977299994 37.133555269000055, -115.13399530699996 37.133495173000028, -115.13415444999998 37.133395064000069, -115.13426769199998 37.133323830000052, -115.13429011299996 37.133309725000061, -115.13431707299998 37.13326898300005, -115.13441810199998 37.133116297000072, -115.13446468499995 37.133045895000066, -115.13454521399996 37.132924191000029, -115.13458939699996 37.132857416000036, -115.134634157 37.132789770000045, -115.13464086099998 37.132787214000075, -115.13464930399999 37.132766877000051, -115.13466602599999 37.132741605000035, -115.13468363099997 37.13271499800004, -115.13469253599999 37.132690662000073, -115.13471844899999 37.13261985500003, -115.13473175799999 37.132583486000044, -115.13475359899996 37.132523806000052, -115.13475312499997 37.132516794000026, -115.13477877999998 37.132454995000046, -115.13489599499997 37.132131491000052, -115.13503818699996 37.131663181000079, -115.13524291399995 37.130997948000072, -115.13503884199997 37.130427338000061, -115.13493189899998 37.130131606000077, -115.13476618899995 37.129676867000057, -115.13483540399994 37.129435970000031, -115.13516570099995 37.129172121000067, -115.13547022999995 37.129062654000052, -115.13594078999995 37.128641979000065, -115.13624722799995 37.127756917000056, -115.13631303199998 37.127660810000066, -115.13656428299998 37.127293856000051, -115.13669216899996 37.127173488000039, -115.13691578399994 37.126259899000047, -115.13708223999998 37.125209595000058, -115.13701418399995 37.124474994000025, -115.13714793599996 37.123704887000031, -115.13713480399997 37.122562382000069, -115.13698257299995 37.121502863000046, -115.13733041499995 37.121957719000079, -115.13743520199995 37.122603229000049, -115.13787174699996 37.122835441000063, -115.13814833099997 37.123032945000034, -115.13866367999998 37.123330779000071, -115.13958800599994 37.123345293000057, -115.14018295099999 37.123676562000071, -115.14040990599995 37.124259600000073, -115.14051865899995 37.124744204000024, -115.14064962399999 37.125054446000036, -115.14086067599999 37.125554399000066, -115.14093363299997 37.12647239100005, -115.14095289899996 37.126714799000069, -115.14122084499996 37.127266286000065, -115.14156214599996 37.127593279000052, -115.14200654999996 37.128019049000045, -115.14220823999995 37.128121479000072, -115.14278585199997 37.128414819000056, -115.14311851699995 37.128583761000073, -115.14386615299998 37.129163374000029, -115.14415165199995 37.129384708000032, -115.14434737399995 37.129541180000047, -115.14434745199998 37.129541244000052, -115.14449193999997 37.129661662000046, -115.14463316499996 37.12977925000007, -115.14520857299999 37.130258343000037, -115.14542772799996 37.131163181000034, -115.14574455499996 37.131361298000058, -115.14634543199998 37.131564479000076, -115.14746184599994 37.131838860000073, -115.14780957999994 37.131949513000052, -115.14788642499997 37.131974025000034, -115.14810002699994 37.132041994000076, -115.14856981299994 37.132168898000032, -115.14871190899999 37.132207282000024, -115.14890069899997 37.132258395000065, -115.14953832799995 37.132419431000073, -115.15013495699998 37.132686291000027, -115.15049042799996 37.132949385000074, -115.15099389199997 37.133441511000058, -115.15139294999994 37.133864877000065, -115.15191547099994 37.13387302700005, -115.15216396599999 37.134062663000066, -115.15238918899996 37.134234539000033, -115.15294721099997 37.134436397000059, -115.15331052399995 37.134377672000028, -115.15375735499998 37.134191476000069, -115.15416242399999 37.134069014000033, -115.15449413999994 37.133655668000074, -115.15501978799995 37.133535081000048, -115.15566835799996 37.133319824000068, -115.15619634499996 37.133102689000054, -115.15672588899997 37.132821187000047, -115.15712626399994 37.132891801000028, -115.15734805699998 37.132908935000046, -115.15764799899995 37.132932107000045, -115.15808934799998 37.132971161000057, -115.15861186499995 37.132979282000065, -115.15897906699996 37.132759634000024, -115.15946372799999 37.132670583000049, -115.15990653899996 37.132774788000063, -115.16046780199997 37.13292358700005, -115.16090212499995 37.133047040000065, -115.16125452099999 37.133438827000077, -115.16147523899997 37.133622528000046, -115.16178000899998 37.13387618400003, -115.16212165799999 37.134160529000042, -115.16263951499997 37.134361719000026, -115.16313651899998 37.134510886000044, -115.16331815199999 37.134565399000053, -115.16358444799994 37.134684466000067, -115.16391484699994 37.134832192000033, -115.16434921199999 37.135160853000059, -115.16446573799999 37.135189472000036, -115.16537004999998 37.135412440000039, -115.16614788399994 37.13560721500005, -115.16726713799994 37.13588207600003, -115.16744862299998 37.135898975000032, -115.16851086699995 37.135997885000052, -115.16879231899998 37.135996602000034, -115.16951742399999 37.13599329300007, -115.17011946199995 37.135990542000059, -115.17029288399999 37.135942220000061, -115.17086379399996 37.135783143000026, -115.17089671699995 37.135773970000059, -115.17176468599996 37.135428193000052, -115.17222076299998 37.135285272000033, -115.17318096199995 37.134990275000064, -115.17397709799997 37.134759099000064, -115.17497887899998 37.134903304000034, -115.17573408299995 37.135269059000052, -115.17644987099999 37.135602009000024, -115.17703890099995 37.136190550000038, -115.17737814599997 37.136760895000066, -115.17748209899997 37.137007675000064, -115.17770726499998 37.137556303000054, -115.17790588199995 37.138040236000052, -115.17826341699998 37.138784845000032, -115.17835251699995 37.139404503000037, -115.17846979599994 37.140220123000063, -115.17861199599997 37.141229165000027, -115.17863626499997 37.14140248700005, -115.17867632499997 37.141688586000043, -115.17914250499996 37.142371809000053, -115.17953035699998 37.143023784000036, -115.17972234899997 37.143346516000065, -115.18015837499996 37.143610760000058, -115.18058714399996 37.143935041000077, -115.18102735199994 37.144267968000065, -115.18127502399994 37.144405710000058, -115.18186076599994 37.144731464000074, -115.18218082899995 37.144800762000045, -115.18283069099999 37.145102964000046, -115.18325469099995 37.145300130000066, -115.18368920099999 37.145628725000051, -115.18436492099994 37.145961014000079, -115.18439742699996 37.146283444000062, -115.18459810299998 37.14677994300007, -115.18477712799995 37.147222867000039, -115.18501064499998 37.147548377000078, -115.18531457099999 37.148293477000038, -115.18582566599997 37.148784202000058, -115.18611011999997 37.149217631000056, -115.18625251799995 37.149434603000032, -115.18659757199998 37.149557169000047, -115.18701022699997 37.149703745000068, -115.18716274599996 37.14982354600005, -115.18748652599999 37.150077868000039, -115.18772082399994 37.150261902000068, -115.18802371899994 37.150598383000045, -115.18819097699998 37.150784184000031, -115.18814232399995 37.151137566000045, -115.18847073199998 37.151557978000028, -115.18872772299994 37.151886962000049, -115.18909466699995 37.152687142000048, -115.18931647299996 37.153170815000067, -115.18982762699994 37.153661524000029, -115.19109733899995 37.154573670000048, -115.19154517199996 37.154895379000038, -115.19202213099999 37.155255127000032, -115.19287133799997 37.155897130000028, -115.19338224099994 37.156131624000068, -115.19410472399994 37.156463221000024, -115.19475269799995 37.156837082000038, -115.19513632799999 37.157058420000055, -115.19550281299996 37.157120098000064, -115.19597761999995 37.157200006000039, -115.19680243599998 37.157019403000049, -115.19718174199994 37.157435039000063, -115.19828087999997 37.158639422000078, -115.19883676499995 37.159163155000044, -115.19946138399996 37.159748613000033, -115.19977067599996 37.160012216000041, -115.20065576999997 37.160748022000064, -115.20129279899999 37.162721485000077, -115.20161030499997 37.162932800000078, -115.20188680399997 37.163116822000063, -115.20244593899997 37.16328627300004, -115.20329493499997 37.163105992000055, -115.20397187599997 37.163405152000053, -115.20486208399996 37.163678692000076, -115.205409353 37.163846293000063, -115.20572419299998 37.16414080100003, -115.20594930899995 37.164441581000062, -115.20611413199998 37.164661798000054, -115.20580641999999 37.165200119000076, -115.20546483799995 37.165896072000066, -115.20531281699999 37.166227133000064, -115.20592172099998 37.166264729000034, -115.20634915299996 37.166291118000061, -115.20682743499998 37.166195791000064, -115.20739999499995 37.166081671000029, -115.20816174899994 37.166189775000078, -115.20846002499997 37.166280813000071, -115.20865975699996 37.16634582000006, -115.20907979599997 37.166493396000078, -115.20960140199998 37.167046944000049, -115.20986506299994 37.167310097000041, -115.210214098 37.167259696000031, -115.21063159599998 37.167199406000066, -115.21113533899995 37.167129256000067, -115.21151986399997 37.167077545000041, -115.21173607099996 37.167092363000052, -115.21212229799994 37.167118832000028, -115.21248193899999 37.167220838000048, -115.21279920199999 37.167271965000054, -115.21336359399999 37.167362911000055, -115.21355075299999 37.167354225000054, -115.21388712099997 37.167338613000027, -115.21433779599994 37.166991281000037, -115.21466404299997 37.166803038000069, -115.21543035599996 37.166718004000074, -115.21575205799996 37.166722849000053, -115.21598274099995 37.167177030000062, -115.21609354299994 37.167597211000043, -115.21609816599994 37.167771998000035, -115.21610596399995 37.168066784000075, -115.21611483999999 37.168402365000077, -115.21641990599994 37.169115212000065, -115.21685898699997 37.16941279100007, -115.21737067599997 37.169741196000075, -115.21780547399999 37.170069671000078, -115.21829485099994 37.16978729200008, -115.21922075399999 37.169768177000037, -115.21978203099997 37.169841843000029, -115.22000098799998 37.169928356000071, -115.22045963899996 37.170109571000069, -115.22121994399998 37.170281956000053, -115.22198025399996 37.170454337000024, -115.22267848499996 37.170529202000068, -115.22304494199994 37.170341539000049, -115.22342420899997 37.169606781000027, -115.22384368199994 37.168872623000027, -115.22406207999995 37.168135451000069, -115.22458335099998 37.168207651000046, -115.22553643799995 37.168737024000052, -115.22606147899995 37.168648307000069, -115.22686350199996 37.168756895000058, -115.22729457799994 37.169246246000057, -115.22779835199998 37.169472212000073, -115.22848995299995 37.169746185000065, -115.22866501799996 37.169831771000077, -115.22924555299994 37.170112453000058, -115.22979661199997 37.170134927000049, -115.23049146299996 37.170163262000074, -115.23093907999998 37.169944595000061, -115.23146937499996 37.169630578000067, -115.23181899899998 37.169663838000076, -115.23227238399994 37.169706106000035, -115.23264660699999 37.169624207000027, -115.23336396099995 37.16946568600008, -115.23386433599995 37.169172223000032, -115.23422045199999 37.168963362000056, -115.23527201399997 37.168721484000059, -115.23547737599995 37.168735163000065, -115.23621709699995 37.168784430000073, -115.23664122699995 37.168806259000064, -115.23715399499997 37.16881389100007, -115.23732144699994 37.168816382000045, -115.23747133099994 37.168879170000025, -115.23775379099999 37.168997494000052, -115.23803879499997 37.169115951000038, -115.23839901499997 37.169186539000066, -115.23923850799997 37.169423530000074, -115.23959170799998 37.169546250000053, -115.24011629699999 37.169727158000057, -115.24063034599999 37.169844261000037, -115.24147688999994 37.170037103000027, -115.24235789399995 37.170211145000053, -115.24264536399994 37.169957862000047, -115.24314881199996 37.169063913000059, -115.24329031999997 37.168164595000064, -115.24368962199998 37.16726407200008, -115.24388452899996 37.166824500000075, -115.24410914999999 37.166093661000048, -115.24440655599994 37.165125983000053, -115.24506558699994 37.164459685000054, -115.24538951699998 37.164367903000027, -115.24560545799994 37.163727231000053, -115.246099157</t>
  </si>
  <si>
    <t>POLYGON ((-117.16965046799999 37.705451469000025, -117.16911342399999 37.704757131000065, -117.16873487399994 37.698708815000032, -117.16360892499995 37.689002970000047, -117.16432227799999 37.682443487000057, -117.16418087899996 37.674323795000078, -117.16162698399995 37.668607241000075, -117.15733219299995 37.663224835000051, -117.15805568099995 37.655629074000046, -117.16071280499995 37.650291159000062, -117.15601587099997 37.641624196000066, -117.15262295899998 37.632965537000075, -117.14857628399994 37.624647941000035, -117.14325441499994 37.613558119000061, -117.13788387799997 37.607649863000063, -117.13100331399994 37.600867649000065, -117.12432047399994 37.596159189000048, -117.11893043299995 37.592495430000042, -117.11354791299999 37.588140528000054, -117.10968509899999 37.583795872000053, -117.10346386399999 37.576670967000041, -117.09745375899996 37.570238242000073, -117.09230542599994 37.564502093000044, -117.08975210199998 37.559647640000037, -117.08353857899999 37.552176337000049, -117.08230038399995 37.546121876000029, -117.07956611099996 37.537984018000031, -117.07985912899994 37.530731287000037, -117.07903902599998 37.526234402000057, -117.07888390399995 37.520360323000034, -117.07699258199995 37.514646744000061, -117.07399213199994 37.511343357000044, -117.06772913699996 37.509052870000062, -117.06167762799998 37.507281757000044, -117.05452012099994 37.507574976000058, -117.04973022999997 37.510030245000053, -117.04754352499998 37.51115100100003, -117.04408429399996 37.51026179400003, -117.04152852299995 37.506097150000073, -117.03746916399996 37.500712213000043, -117.03448448499995 37.496198806000052, -117.03389966699996 37.490321426000037, -117.034208665 37.482032620000041, -117.037073712 37.47773582700006, -117.03801709999999 37.470833552000045, -117.03937625099996 37.465489055000035, -117.04204652699997 37.459117866000042, -117.04341280799997 37.453082406000078, -117.04891693999997 37.445004843000049, -117.05222407699995 37.439674586000024, -117.05898638699995 37.435233119000031, -117.06966231699994 37.429264971000066, -117.07525288699998 37.425727604000031, -117.07533082399999 37.425678339000058, -117.08061276499996 37.41759778200003, -117.08214535099995 37.413398012000073, -117.08306468599994 37.41087873400005, -117.09089058799998 37.407824779000066, -117.10324762299996 37.406183586000054, -117.11428623399996 37.406432038000048, -117.12144547399998 37.404925996000031, -117.12471820199994 37.40235707800008, -117.12996079599998 37.397555903000068, -117.13478153199998 37.391542524000045, -117.14046874099995 37.385361971000066, -117.14655651699996 37.382465559000025, -117.15523730899997 37.379930968000053, -117.16023068199996 37.378235835000055, -117.17195740099999 37.37381952800007, -117.17850403399996 37.367815255000039, -117.18286099799997 37.364560636000078, -117.18613286199997 37.36164459500003, -117.191564573 37.359087252000052, -117.19698834599996 37.357393111000079, -117.20716665199996 37.356245564000062, -117.21454867399996 37.353180579000025, -117.21868099399995 37.350614153000038, -117.22689063299998 37.351871361000065, -117.23187902099994 37.350345735000076, -117.23944426999998 37.351080168000067, -117.24572302099995 37.350424964000069, -117.25330805899995 37.348740408000026, -117.26154019899997 37.347231780000072, -117.26504077999999 37.342242198000065, -117.26659714199997 37.336896441000079, -117.26899786299998 37.334146007000072, -117.27636025199996 37.332977063000044, -117.28006073599994 37.329888043000039, -117.27858038599999 37.325562070000046, -117.27839611999997 37.321415745000024, -117.27841752899997 37.318652389000079, -117.28443180799997 37.312593351000032, -117.28451786399995 37.312639927000077, -117.29098180499994 37.315610431000039, -117.30027763399994 37.315831936000052, -117.30893372399998 37.314840299000025, -117.31456514799999 37.313487258000066, -117.31997895299997 37.31230553100005, -117.32540360499996 37.309569167000063, -117.33298365899998 37.307706808000034, -117.33862245799997 37.305143564000048, -117.34124268399995 37.301356499000065, -117.35030893899994 37.303299915000025, -117.35872615399995 37.305412352000076, -117.36888561299997 37.305632249000041, -117.37882120999996 37.307059224000056, -117.38747085999995 37.306752420000066, -117.39331215199996 37.306087395000077, -117.39914808499998 37.306285542000069, -117.40368909499995 37.306132407000064, -117.40863569199996 37.310471397000072, -117.41165130199994 37.312384060000056, -117.41727861699997 37.311371381000072, -117.42355634999996 37.31001565400004, -117.42853571399996 37.308827004000079, -117.43351885199996 37.306947395000066, -117.43977300299997 37.309735842000066, -117.44386293999997 37.313033626000049, -117.44969128399998 37.314783570000031, -117.45769015499997 37.314987083000062, -117.46267015299998 37.313624289000074, -117.47520428399997 37.314879919000077, -117.48536028699999 37.31612560800005, -117.48837484299997 37.318727134000028, -117.49093063499998 37.326853812000024, -117.49089349899998 37.334625877000065, -117.49150927799997 37.341536655000027, -117.49278388999994 37.346377271000051, -117.49686607199999 37.352263880000066, -117.50399204799999 37.355051808000042, -117.51307504899995 37.355773164000027, -117.51998340099999 37.359077558000024, -117.52668202299998 37.360999044000039, -117.52838998399994 37.366358768000055, -117.53159968799997 37.374832105000053, -117.53418049999999 37.378640054000073, -117.53912783999999 37.385909631000061, -117.54278311699994 37.391793298000039, -117.54578409099997 37.399056621000057, -117.54576180799995 37.404583570000057, -117.54877175299998 37.409774239000058, -117.55374991899998 37.410134560000074, -117.55959671599999 37.409806244000038, -117.57099098499998 37.410317373000055, -117.56608060999997 37.412761161000049, -117.56454284999995 37.418629299000031, -117.56798344099997 37.42502974100006, -117.56948257299996 37.429524762000028, -117.57076469999998 37.43419179700004, -117.57377840499998 37.439209164000033, -117.57896224499996 37.443196035000028, -117.58284880099995 37.446661061000043, -117.58304834399996 37.451497779000078, -117.57783695399996 37.454938093000067, -117.57544139599997 37.458385952000071, -117.57260288699996 37.464423354000076, -117.57334153299996 37.465742429000045, -117.56545303899998 37.464403161000064, -117.55485693699995 37.459190700000079, -117.55029577399995 37.46211351200003, -117.54593613699996 37.468663825000078, -117.53943090999996 37.46985303200006, -117.53293277599994 37.469314660000066, -117.52446676599999 37.472914990000049, -117.52055958499994 37.474456830000065, -117.51836669499994 37.480322340000043, -117.51485766399998 37.48963800000007, -117.51548857599994 37.493958165000038, -117.52543887899998 37.498654025000064, -117.52844916199996 37.504363581000064, -117.52581037899995 37.51299150400007, -117.525357327 37.517480913000043, -117.52510231999997 37.526289173000066, -117.51899623799994 37.534042197000076, -117.50900914999994 37.536427378000042, -117.50204504799996 37.541585792000035, -117.49963729599995 37.546241207000037, -117.49180215799998 37.551741423000067, -117.48268970799995 37.552054659000078, -117.47203944599994 37.556161637000059, -117.46919799499994 37.560296639000057, -117.466780487 37.566333274000044, -117.46177045799999 37.570114575000048, -117.45391223699994 37.578894075000051, -117.44977895499994 37.580778209000073, -117.44344225799995 37.588699154000039, -117.43819894099994 37.594896831000028, -117.42882065199996 37.602804977000062, -117.41189486499997 37.601698921000036, -117.40642774699995 37.608412433000069, -117.40873543999999 37.621895318000043, -117.41780974399995 37.629706199000054, -117.41713003199999 37.63453996800007, -117.41772708199994 37.643870053000057, -117.42072991599997 37.650446270000032, -117.41590550899997 37.658199373000059, -117.40981556899999 37.659383051000077, -117.40002796299996 37.661241586000074, -117.39587898999997 37.664678407000054, -117.388046756 37.666371635000075, -117.38108006099998 37.668586308000044, -117.38016921599996 37.675146192000057, -117.38077616499999 37.682231065000053, -117.37509705599996 37.686696805000054, -117.36398270699999 37.691310044000033, -117.35257104199997 37.695445418000077, -117.35221717799999 37.695573653000054, -117.34498769799995 37.703830766000067, -117.33451735399996 37.708962470000074, -117.32341538399999 37.710980789000075, -117.31103506 37.709364121000078, -117.30301445099997 37.706213941000044, -117.29737286999995 37.704802937000068, -117.28824811699997 37.704064241000026, -117.28127872199997 37.705754757000079, -117.27196242499997 37.701731791000043, -117.27309397799996 37.69603752300003, -117.271186737 37.689808655000036, -117.26577810899994 37.686669900000027, -117.25795852199997 37.68610869500003, -117.25036354999997 37.684684548000064, -117.24190102399996 37.683082237000065, -117.23997673199995 37.679271079000046, -117.2393578 37.675294644000076, -117.23437606999994 37.673366051000073, -117.22893517899996 37.674371183000062, -117.22477591799998 37.677974530000029, -117.22038552499998 37.683130985000048, -117.21316620299996 37.688616180000054, -117.21333715899999 37.693972059000032, -117.21525595899999 37.698301831000038, -117.21023259499998 37.701035899000033, -117.20391062699997 37.703071037000029, -117.19847019799994 37.703729190000047, -117.19192882599998 37.705935128000078, -117.18537761999994 37.709176981000041, -117.17842109499998 37.709133903000065, -117.17126166099996 37.707534467000073, -117.16965046799999 37.705451469000025))</t>
  </si>
  <si>
    <t>MULTIPOLYGON (((-114.99378636899996 37.689704278000079, -114.99364862999994 37.69030697200003, -114.98486870799996 37.691053536000027, -114.97770956299996 37.690569824000079, -114.97226289299999 37.690982727000062, -114.96594208599998 37.691551163000042, -114.95829705999995 37.692784479000068, -114.95037697999999 37.692642794000051, -114.94879974499997 37.690525678000029, -114.94581522599998 37.688566698000045, -114.94133090199995 37.685887093000076, -114.93678449499998 37.685279420000029, -114.93098176199999 37.683091734000072, -114.92923868399998 37.683230101000049, -114.92577871999998 37.682643338000048, -114.92352522899995 37.678106736000075, -114.91781772599995 37.672810358000049, -114.91470684199999 37.667910947000053, -114.90972072199997 37.660382531000039, -114.90659506499998 37.656000921000043, -114.90345395199995 37.652137229000061, -114.89905270099996 37.646865972000057, -114.89568478999996 37.643343102000074, -114.89233830299997 37.63912939800008, -114.88852626199997 37.63594282300005, -114.88320564599996 37.632380209000075, -114.87850999699998 37.629693834000079, -114.87340213399995 37.626307821000069, -114.87045973799997 37.623138243000028, -114.86623138199997 37.619424179000077, -114.85645803399996 37.612486985000032, -114.85136851499999 37.608582006000063, -114.84561783999999 37.605008811000062, -114.83769245099995 37.601563300000066, -114.83048954699996 37.595886059000065, -114.82248557399998 37.588118537000071, -114.81482394299996 37.583294686000045, -114.80717987099996 37.577952312000036, -114.80355317499999 37.575976147000063, -114.79823563499997 37.57258222400003, -114.79334129199998 37.569542485000056, -114.788263815 37.565462123000032, -114.78467698899999 37.562276749000034, -114.77932246499995 37.560090501000047, -114.76944249999997 37.556944417000068, -114.76098593899997 37.556764899000029, -114.75385283199995 37.555921831000035, -114.75131271299995 37.553967104000037, -114.74910241599997 37.548563856000044, -114.74723565299996 37.54593230200004, -114.74372520899999 37.540501158000041, -114.73968545099996 37.537995636000062, -114.73450542199998 37.537193224000077, -114.73035989299996 37.536661911000067, -114.73070851099999 37.536476934000063, -114.73114298999997 37.536266841000042, -114.73154990999996 37.536062345000062, -114.73181101499995 37.535676702000046, -114.73180931099995 37.535269878000065, -114.73218849899996 37.535065387000031, -114.73273332499997 37.534783512000047, -114.733250667 37.534534630000053, -114.73398291799998 37.53447218000008, -114.73431298499997 37.534091911000075, -114.73449057399995 37.533563534000052, -114.73483469299998 37.533227240000031, -114.73515086999998 37.532819486000051, -114.73534260999998 37.532406550000076, -114.73522340999995 37.531989000000067, -114.73490306399998 37.531401502000051, -114.73472226999996 37.531116144000066, -114.73452717499998 37.530753731000061, -114.73437983499997 37.530204338000033, -114.73421192999996 37.529698888000041, -114.73419004199997 37.529435053000043, -114.73424353599995 37.529006037000045, -114.73432482799996 37.528604410000071, -114.73450931599996 37.528098064000062, -114.73445961699997 37.527784762000067, -114.73393375399996 37.527610293000066, -114.73359411599995 37.527358201000027, -114.73340001699995 37.527221279000059, -114.73308751499997 37.526831737000066, -114.73291977499997 37.526392344000044, -114.73279382599998 37.526007826000068, -114.73260563699995 37.525612378000062, -114.73248634099997 37.525183829000071, -114.73233988099997 37.524837846000025, -114.73220020499997 37.524480819000075, -114.73165282399998 37.524124880000045, -114.73113435299996 37.524054807000027, -114.73038696799995 37.523787389000063, -114.72986160299996 37.523728353000024, -114.72939151999998 37.523674613000026, -114.72914183199998 37.52344983200004, -114.72902313099996 37.523136732000069, -114.72902242199996 37.522977300000036, -114.72913166999996 37.522658131000071, -114.72926149499995 37.522305834000065, -114.72937133099998 37.52213510100006, -114.72925874199996 37.521613045000038, -114.72923022499998 37.521404234000045, -114.72917396999998 37.521162447000052, -114.72917221899996 37.520750034000059, -114.72881191899995 37.520498072000066, -114.72834784399998 37.520213381000076, -114.72793917399997 37.519956070000035, -114.72750909699994 37.519539287000043, -114.72732857099999 37.519336381000073, -114.72684993599995 37.518875765000075, -114.72681360899998 37.518425016000037, -114.72641896599998 37.518239073000075, -114.72582469299999 37.51820771000007, -114.72547273999999 37.518307539000034, -114.72525210099997 37.518423595000058, -114.72485203299999 37.518595130000051, -114.72438920499997 37.518612884000049, -114.72396721699994 37.518493002000071, -114.72351089999995 37.518400754000027, -114.72310265899995 37.518275367000058, -114.72243943799998 37.518271585000036, -114.72205246699997 37.51826159500007, -114.72180364299999 37.518240302000038, -114.72153354999995 37.518092523000064, -114.721338275 37.517620141000066, -114.72128090199999 37.517092475000027, -114.72119574699997 37.516548322000062, -114.72118795299997 37.516317380000032, -114.72078679799995 37.516197529000067, -114.71974298699996 37.516079233000028, -114.71890670299996 37.51600441000005, -114.71841571499999 37.515873713000076, -114.71806244799996 37.515660245000049, -114.71776488599994 37.515534546000026, -114.71755666099995 37.51528765300003, -114.71741732899994 37.515007577000063, -114.71741650899997 37.514793170000075, -114.71762208299998 37.51434727700007, -114.71808236299995 37.513680742000076, -114.71822488899994 37.513042578000068, -114.71843635599998 37.51236573500006, -114.71853747299997 37.511738667000031, -114.71860533999995 37.511419519000071, -114.71853248499997 37.510468539000044, -114.71850216399997 37.509770260000039, -114.71839676299999 37.509319707000031, -114.71838133299997 37.50893487500008, -114.71853193799996 37.508577044000049, -114.71879408599995 37.508482890000039, -114.71886878499998 37.508147292000046, -114.71859753299998 37.507697139000072, -114.71847086799994 37.50710910500004, -114.71840611299996 37.506449452000027, -114.71830756399999 37.506004347000044, -114.71827173399998 37.505669047000026, -114.71818728599999 37.505262425000069, -114.71788851399998 37.504839764000053, -114.71761144899995 37.504659039000046, -114.71738957499997 37.50444522500004, -114.71731266199998 37.504192490000037, -114.71743598799998 37.503950204000034, -114.71722766299996 37.503659331000051, -114.71675653299997 37.503325165000035, -114.71647268899994 37.503144396000039, -114.71632002399997 37.502990856000054, -114.71627762499998 37.502852877000066, -114.71585962299997 37.502564704000065, -114.71547783199998 37.502298408000058, -114.71539221599994 37.501908434000029, -114.71527888999998 37.501362559000029, -114.71519011999999 37.501076069000078, -114.71500627299997 37.500710056000059, -114.71456197199996 37.500364956000055, -114.71421185199995 37.500125134000029, -114.71419252199996 37.50009880600004, -114.71418035299996 37.500041615000043, -114.71416242999999 37.500006213000063, -114.71389151299996 37.499635899000054, -114.71344378399999 37.49909210900006, -114.71316815499995 37.498820833000025, -114.71307975299999 37.498574541000039, -114.71269794899996 37.498194778000027, -114.71208790699995 37.497807256000044, -114.71178542299998 37.497574928000063, -114.71170911299998 37.497251368000036, -114.71160754399995 37.497032756000067, -114.71129724199994 37.49675656800008, -114.71087293399995 37.496646960000078, -114.71056355499996 37.496414765000054, -114.71037432599996 37.496296376000032, -114.71023790699996 37.496067264000033, -114.71025571399997 37.495621345000075, -114.71025003999995 37.495362777000025, -114.71025661899995 37.495032622000053, -114.71016373799995 37.494896365000045, -114.71013091199995 37.494660250000038, -114.71005990599997 37.49425965100005, -114.70991664899998 37.494036084000072, -114.70958906699997 37.493600498000035, -114.70946731899994 37.49340969900004, -114.70937801999997 37.493119319000073, -114.70930126499997 37.492773760000034, -114.70921777899997 37.492433837000078, -114.70921551299995 37.492015736000042, -114.70935391899997 37.491705712000055, -114.70958222199994 37.491399865000062, -114.709716475 37.491210878000061, -114.70984843599996 37.490922897000075, -114.70995416399995 37.490701365000064, -114.70997426099996 37.490354440000033, -114.70993799699994 37.48996433700006, -114.70982996699996 37.489454156000079, -114.70989497199997 37.489266169000075, -114.70998505699998 37.488956829000074, -114.71004661999996 37.488614853000058, -114.70992822799997 37.488258844000029, -114.70975588499999 37.487969647000057, -114.70958514499995 37.487746537000078, -114.70942033499995 37.487484792000032, -114.70930481299996 37.487260770000034, -114.70928774299995 37.487112466000042, -114.70929097899995 37.486947342000065, -114.70877396999998 37.486701563000054, -114.70835152299998 37.486355422000031, -114.70783976499996 37.486038007000047, -114.70758570599997 37.485799489000044, -114.70751005299996 37.485503425000047, -114.70762494299998 37.485067231000073, -114.70791493899998 37.484733025000025, -114.70813091199994 37.484493358000066, -114.70833952199996 37.484231828000077, -114.70846714999999 37.484059476000027, -114.70854641299997 37.483893304000048, -114.70854142899998 37.483667822000029, -114.70833027299994 37.483494663000045, -114.70796780599994 37.483362274000058, -114.70743622399999 37.483083674000056, -114.70705804799996 37.482544274000077, -114.70662203699999 37.481895699000063, -114.70627651099994 37.481586912000068, -114.70611018099999 37.481253669000068, -114.70603487899996 37.480968605000044, -114.70591719999999 37.480645679000077, -114.70568996799994 37.480373794000059, -114.70547665199996 37.480101728000079, -114.70525096899996 37.479901246000054, -114.70489963899996 37.479642178000063, -114.70462388199996 37.479359886000054, -114.70451751199994 37.479240394000044, -114.70445066099995 37.479026777000058, -114.70403580599998 37.478707985000028, -114.70362705799994 37.478356056000052, -114.70332416199994 37.478096213000072, -114.70320222399994 37.477894411000079, -114.70298891899995 37.477308640000047, -114.70278058199995 37.476948441000047, -114.70258051599995 37.476654189000044, -114.70239009299996 37.476480792000075, -114.70185059699998 37.476152718000037, -114.70157554599996 37.475903506000066, -114.70123713699996 37.475600160000056, -114.70110722599998 37.475348906000079, -114.70094161599997 37.475048653000044, -114.70084752199995 37.474857393000036, -114.70061741499995 37.474448012000039, -114.70055109599997 37.474261799000033, -114.70074994799995 37.473868430000039, -114.70103815999994 37.473451748000059, -114.70131137199996 37.472985748000042, -114.70144401399995 37.47273077300008, -114.70145786699999 37.47241148300003, -114.701390232 37.472164866000071, -114.70151916299994 37.471739404000061, -114.70169354299998 37.471494883000048, -114.70197010999999 37.471177372000056, -114.70223213299994 37.47083254100005, -114.70243559199997 37.470653650000031, -114.70244568299995 37.470482892000064, -114.70233230799994 37.470038837000061, -114.70220377299995 37.469853577000038, -114.70162275199999 37.469520639000052, -114.70114768799999 37.469290694000051, -114.70038659599999 37.468938295000044, -114.69981420199997 37.468682207000029, -114.69944281599999 37.468456347000028, -114.69895892699998 37.468138536000026, -114.69865140899998 37.467983308000044, -114.69813839099999 37.467594364000036, -114.69765610799999 37.467353540000033, -114.69726323999998 37.467083907000074, -114.69730368299997 37.466720258000066, -114.69723390499996 37.466374557000051, -114.69709770499998 37.46583182300003, -114.69701177999997 37.465695511000035, -114.69693641299995 37.465410440000028, -114.69679301899998 37.465175860000045, -114.69645450599995 37.464867002000062, -114.69587218699996 37.464467955000032, -114.69564787899998 37.464328131000059, -114.69524038199995 37.464020177000066, -114.69479319699997 37.463800844000048, -114.69419076299994 37.463435190000041, -114.69384667799994 37.463186866000058, -114.69371834499998 37.463007098000048, -114.69365690399997 37.462721846000079, -114.69363708499998 37.462447049000048, -114.69375286699994 37.462049276000073, -114.69378687899996 37.461707671000056, -114.69386194399999 37.461343528000043, -114.69400361399994 37.460868398000059, -114.69378369299994 37.46028824900003, -114.69349359199998 37.45965959800003, -114.69310608599994 37.45932391000008, -114.69243107499994 37.458794167000065, -114.69193279999996 37.458443514000066, -114.69155995599999 37.458146138000075, -114.69109828199998 37.457888478000029, -114.69030365499998 37.457580419000067, -114.68972538899999 37.457368416000065, -114.68938326999995 37.457208163000075, -114.68861511999995 37.45684473700004, -114.688431676 37.456671275000076, -114.68825513199994 37.456497676000026, -114.68819049199999 37.456063845000074, -114.68823186799995 37.455425086000048, -114.68832006399998 37.454708571000026, -114.68840814999999 37.454311252000025, -114.68853830699999 37.453935303000037, -114.68864250899998 37.453642296000055, -114.68865974099998 37.453163385000039, -114.68873979299997 37.452711116000046, -114.68882261999994 37.452385338000056, -114.68867067899998 37.452073800000051, -114.68825541399997 37.451727460000029, -114.68777292499999 37.45146460400008, -114.68751502999999 37.451363670000035, -114.68727002699995 37.45121855900004, -114.68716756699996 37.450955932000056, -114.68740905499999 37.45061694900005, -114.68758987399997 37.450350315000037, -114.68776791799996 37.449957190000077, -114.68788676399998 37.449702410000043, -114.68804518499996 37.44935909600008, -114.68810912799995 37.449121625000032, -114.68817284299996 37.448873154000069, -114.68853209599996 37.448549000000071, -114.68886681099997 37.448368284000026, -114.68929622599995 37.448092722000069, -114.68966304699995 37.447801516000027, -114.68986080399998 37.447358578000035, -114.68985485199994 37.447089098000049, -114.68979128199999 37.446704852000039, -114.68963345299994 37.446118340000055, -114.68960002499995 37.445849224000028, -114.68963325199996 37.445474621000074, -114.68966207299997 37.445210147000068, -114.68967919599999 37.44503934800008, -114.68974120099995 37.44471388200003, -114.69005055699995 37.444324402000063, -114.69029930499994 37.44400177600005, -114.69057178499997 37.443502802000069, -114.69066515299994 37.443028352000056, -114.69089652399998 37.442546506000042, -114.69128479799997 37.442287976000046, -114.69156112299999 37.441964985000027, -114.69175975999997 37.441566038000076, -114.69178172999995 37.441307196000025, -114.69179725799995 37.441070398000079, -114.69183075399997 37.440701297000032, -114.69193830399996 37.44024307400008, -114.69233558699995 37.439764377000074, -114.69252907499998 37.43944805600006, -114.69269224899995 37.439011105000077, -114.69296633899995 37.438583619000042, -114.69301926699995 37.438159294000059, -114.69303793899996 37.437746376000064, -114.69304412399998 37.437394134000044, -114.69295221899995 37.436982751000073, -114.69298034099995 37.436685278000027, -114.69313916299996 37.436363953000068, -114.69344925999997 37.436007462000077, -114.69369870199995 37.435723412000073, -114.69382456899996 37.435474078000027, -114.69396566899997 37.434971448000056, -114.69398763099997 37.434712516000047, -114.69409668999998 37.434325874000024, -114.69422062299998 37.433988456000066, -114.69442285799994 37.433754580000027, -114.69464197399998 37.433349899000063, -114.69474367699996 37.432941303000064, -114.69476985699998 37.432555837000052, -114.69428833499995 37.432017895000058, -114.69364551199999 37.431691285000056, -114.69292791299995 37.431415209000079, -114.69255295599999 37.431326870000078, -114.69211002499998 37.430975498000066, -114.69168798799996 37.430948328000056, -114.69120572999998 37.430696486000045, -114.69069282699996 37.430302017000031, -114.69005681599998 37.429964346000077, -114.68974274899995 37.429818161000071, -114.68973138199999 37.429812982000044, -114.69347767699998 37.42594538600008, -114.69568320099995 37.424784438000074, -114.69413863699998 37.419223274000046, -114.69669480399995 37.414097251000044, -114.70158445999999 37.410403865000035, -114.70325089799996 37.405949245000045, -114.70128506999998 37.400033551000035, -114.70407380499995 37.394394309000063, -114.71197929599998 37.39111173200007, -114.71597799399996 37.388089419000039, -114.71764882399998 37.383461978000071, -114.72000310399994 37.37781293900008, -114.71783762699994 37.371375090000072, -114.71792811499995 37.362222476000056, -114.71967330899997 37.355351259000031, -114.72437343599995 37.344225838000057, -114.72702583699999 37.342555920000052, -114.73008731999994 37.341585647000045, -114.73534546499997 37.339626318000057, -114.73949924899995 37.338333894000073, -114.74344251699995 37.336864003000073, -114.74933778399998 37.328699671000038, -114.75205737599998 37.324957943000072, -114.75364466299999 37.32274652600006, -114.76016922199994 37.321676710000077, -114.76369579599998 37.319679222000048, -114.76527695499999 37.317640198000049, -114.76331972599996 37.311380516000042, -114.76062375699996 37.307868672000041, -114.76272198799995 37.303249920000042, -114.764808717 37.298976252000045, -114.76393811499997 37.292567127000041, -114.76541524599998 37.280508117000068, -114.76722842599997 37.277955946000077, -114.76846136499995 37.273318741000026, -114.77484985899997 37.269654565000053, -114.77943660099999 37.268197299000065, -114.78512570599997 37.266072229000031, -114.78659569599995 37.260749000000033, -114.79116737399994 37.25307308400005, -114.79457462499994 37.247963416000061, -114.79815814799997 37.24406627500008, -114.80447575499994 37.242471662000071, -114.80748757999999 37.242880142000047, -114.81093682199997 37.243125043000077, -114.81355913899995 37.246391801000073, -114.81353636799997 37.246430764000024, -114.81643845699995 37.247449556000049, -114.81810420599999 37.247469461000037, -114.81986528899995 37.247885837000069, -114.82309774199996 37.249037266000073, -114.82451453599998 37.249529973000051, -114.82659975599995 37.249748710000063, -114.82930483999996 37.249797903000058, -114.83069484199996 37.249976778000075, -114.83306367599994 37.249623361000033, -114.83444084199999 37.249400278000053, -114.83646464099996 37.249370960000078, -114.83600486199998 37.249939613000038, -114.83600421899996 37.250407340000038, -114.83635432799997 37.252379778000034, -114.83700170599997 37.253392339000072, -114.83983453199994 37.253462193000075, -114.84123246299998 37.254440843000054, -114.84218492999997 37.255582860000061, -114.84434226399998 37.257171483000036, -114.84608150099996 37.257382405000044, -114.84795858999996 37.258621141000049, -114.85024864799999 37.259300565000046, -114.85172580099999 37.259491683000078, -114.85312465099997 37.260002562000068, -114.85412742199998 37.260775352000053, -114.85533185299994 37.260159833000046, -114.85810945099996 37.260708429000033, -114.85957225899995 37.261356206000073, -114.86095312199996 37.26155348900005, -114.86296884999996 37.261310614000024, -114.86424982399996 37.26074937900006, -114.86575056499998 37.259635940000067, -114.86688714999997 37.258495821000054, -114.86691886399996 37.260616909000078, -114.88519939099996 37.260467338000069, -114.88529518799999 37.258711275000053, -114.88747886799996 37.258477019000054, -114.88866219499994 37.25830355800008, -114.88966780799996 37.258425497000076, -114.89086792499995 37.258874709000054, -114.89280142299998 37.260836362000077, -114.89499102399998 37.261958168000035, -114.89583773199996 37.262893571000063, -114.89709286299995 37.26316752200006, -114.89766203199997 37.263234929000077, -114.89828748099995 37.264164666000056, -114.89837768499996 37.265054274000079, -114.89924227799997 37.265651423000065, -114.90084297599998 37.265955416000054, -114.90198242299999 37.266481426000041, -114.90239350299998 37.266687191000074, -114.90369212399997 37.266832686000043, -114.90475673899999 37.267127129000073, -114.90521542999994 37.267165870000042, -114.90570054199998 37.267633771000078, -114.90492096399998 37.269053418000055, -114.90440806399994 37.270029942000065, -114.90442599499994 37.270765162000032, -114.90458523199999 37.271931577000032, -114.90555877999998 37.271367014000077, -114.90621152399996 37.271317324000051, -114.90690765099998 37.271084672000029, -114.90774114599998 37.270599098000048, -114.90812481899997 37.270352268000067, -114.90846663199994 37.270132367000031, -114.90888017799995 37.269608160000075, -114.90926049999996 37.269135904000052, -114.90958887499994 37.268345561000046, -114.91003212899994 37.267557245000035, -114.91085832199997 37.266775689000042, -114.91153047399996 37.266022029000055, -114.91186379399994 37.265767138000058, -114.91227412899997 37.265453352000065, -114.91266552099995 37.265154046000077, -114.91343900499999 37.264892098000075, -114.91409422499999 37.264750544000037, -114.91467454199994 37.264546424000059, -114.915037757 37.26387916200008, -114.91522131599999 37.262780039000063, -114.91589844999999 37.261842715000057, -114.91621467399995 37.261543517000064, -114.91672451899996 37.261061113000039, -114.91718655299996 37.260977382000078, -114.91810556299998 37.260993553000048, -114.91898290999995 37.261131468000031, -114.91969361799994 37.26175638400008, -114.92038919699996 37.261538951000034, -114.92068679299996 37.261372431000041, -114.92155647899995 37.260885794000046, -114.92221080999997 37.260774800000036, -114.92262562199994 37.260205089000067, -114.92350046199999 37.259003538000059, -114.92408196399998 37.25820484500008, -114.92532776199994 37.256083216000036, -114.92654837999999 37.254751745000078, -114.92713469599994 37.254170528000031, -114.92796949099994 37.253342974000077, -114.92882776299996 37.252776195000024, -114.92909289499994 37.252250898000057, -114.92959719899994 37.251932457000066, -114.92968900099999 37.251727370000026, -114.93018354299994 37.25097814600008, -114.93036619899999 37.250602404000063, -114.93116210699998 37.250650767000025, -114.93223198799996 37.250135507000039, -114.93358887999995 37.249366882000061, -114.93391333399995 37.249320874000034, -114.93483390299997 37.249070049000068, -114.93584555899997 37.248786181000071, -114.93637181799994 37.248450869000067, -114.93698421599998 37.248117056000069, -114.93727451099994 37.247743179000054, -114.93737623999999 37.247653900000046, -114.93748083099996 37.247562109000057, -114.93804985399998 37.247064871000077, -114.93842316599995 37.246769636000067, -114.93852187399995 37.246691571000042, -114.93858434499998 37.246642164000036, -114.93861563299998 37.246617420000064, -114.93868564199994 37.246562052000058, -114.93870231399995 37.246553384000038, -114.93916645699994 37.246312059000047, -114.93938529299999 37.246126963000052, -114.93958547599999 37.245957640000029, -114.93978856499996 37.245761488000028, -114.94000589799998 37.245551572000068, -114.94010610699996 37.245470083000043, -114.94035842999995 37.24526489200008, -114.94043012899999 37.24526613900008, -114.94072452699999 37.245271262000074, -114.94091243799994 37.245298662000039, -114.94113234699995 37.245330728000056, -114.94117849099996 37.245337456000073, -114.94126103099995 37.245349492000059, -114.94147755199998 37.245416735000049, -114.94149604399996 37.245422477000034, -114.94175010299995 37.245655899000042, -114.94183604699998 37.24573319700005, -114.94183611299997 37.245734922000054, -114.94191644299997 37.245808725000074, -114.94208338099997 37.245919184000059, -114.94225467799998 37.246032526000079, -114.94234036399996 37.246089221000034, -114.94240895599995 37.246134606000055, -114.94251970399995 37.246221837000064, -114.94265588999997 37.246331880000071, -114.94279087999996 37.246440956000072, -114.94287944699994 37.246512522000046, -114.94299848299994 37.246608705000028, -114.94307794499997 37.246672913000054, -114.94322010899998 37.246811490000027, -114.94338031599995 37.246967656000038, -114.94356611599994 37.247148766000066, -114.94410999999997 37.247605056000054, -114.94431632099997 37.247775865000051, -114.94480491099995 37.248146256000041, -114.94533221399996 37.248555082000053, -114.94545496299997 37.248695170000076, -114.94556209699999 37.248817439000049, -114.94558013599999 37.248904775000028, -114.94561922399998 37.249094021000076, -114.94568227799999 37.249217201000079, -114.94582383299996 37.249493734000055, -114.94603311799995 37.249721284000032, -114.94614604899999 37.250100893000024, -114.946209523 37.25031425700007, -114.94627005199999 37.250517720000062, -114.94639056099999 37.250625533000061, -114.94649761499994 37.250721309000028, -114.94656455499995 37.250781197000038, -114.94658188599999 37.250936517000071, -114.94657580899997 37.251160329000072, -114.946818383 37.251234928000031, -114.94711002499997 37.251324616000034, -114.94718470199996 37.251445767000064, -114.94728909599996 37.251615127000036, -114.94737832399994 37.251759880000066, -114.94744171399998 37.251955700000053, -114.94753776399995 37.25225240900005, -114.94759701099997 37.252435426000034, -114.94768738699997 37.252510874000052, -114.94784985199999 37.252646503000051, -114.94803284899996 37.252733015000047, -114.94819024499998 37.252807425000071, -114.94837356199997 37.253003890000059, -114.94872637099996 37.25338200200008, -114.94909647499998 37.253778644000079, -114.94932560499996 37.25402420100005, -114.94952923999995 37.254503961000069, -114.94975775499995 37.255042332000073, -114.94990172599995 37.255381515000067, -114.95000543499998 37.255784164000033, -114.95015212999999 37.256353707000073, -114.950280368 37.256851580000045, -114.95045629799995 37.257534605000046, -114.95098490899994 37.257819349000044, -114.95133564199995 37.258177361000037, -114.95188179899998 37.258734845000049, -114.95207841499996 37.258935536000024, -114.95259919299997 37.259171437000077, -114.95299631099999 37.259351318000029, -114.95360525499996 37.25962714800005, -114.953942816 37.259780049000028, -114.95411584899995 37.259858423000026, -114.95470240899999 37.260124105000045, -114.95546936299996 37.260096529000066, -114.95582234599999 37.260265939000078, -114.95626641299998 37.260845205000066, -114.95662160799998 37.260932995000076, -114.95728535299997 37.260944453000036, -114.95805341699997 37.260876051000025, -114.95834951299997 37.260677821000058, -114.95837444899996 37.260661127000049, -114.95846958899995 37.260597433000044, -114.95882698799994 37.260603598000046, -114.95937650199994 37.261062185000071, -114.96022796299997 37.26168928900006, -114.96042779099997 37.261856045000059, -114.96113202699996 37.262210491000076, -114.96143574699994 37.262363352000079, -114.96168395399997 37.26254300100004, -114.96202948599995 37.262793090000059, -114.96229341899999 37.262950741000054, -114.96259152399995 37.263262085000065, -114.96257750199999 37.263782406000075, -114.96309713199997 37.264403775000062, -114.96327211399995 37.265019211000038, -114.96375346299999 37.265639920000069, -114.96372300199994 37.266035240000065, -114.96369455499996 37.266404437000062, -114.96393954299998 37.267266047000078, -114.96398973199996 37.267570198000044, -114.96402805199995 37.267802414000073, -114.96407129399995 37.268064466000055, -114.964627614 37.268747703000031, -114.96491256399997 37.269548756000063, -114.96489031299996 37.270375146000049, -114.96473997899994 37.271689274000039, -114.96416999599995 37.272934939000038, -114.96391546199999 37.273849196000072, -114.96417571899997 37.273967966000043, -114.96476064399997 37.274234900000067, -114.96513703899996 37.27440666800004, -114.96524029299997 37.274453787000027, -114.96536585499996 37.274563104000038, -114.96610142399999 37.275203500000032, -114.96591359799999 37.276467337000042, -114.96577646999998 37.277310778000071, -114.96618130899998 37.277930161000029, -114.96640637599995 37.278681004000077, -114.96649777199997 37.278985907000049, -114.96639727699994 37.279872195000053, -114.96612217999996 37.280398221000041, -114.96595287599996 37.280721949000053, -114.96641086599999 37.280791064000027, -114.96768229999998 37.280813128000034, -114.96814092599999 37.280834595000044, -114.96940653699994 37.280885826000031, -114.97039276599997 37.280920674000072, -114.97050996699994 37.280950774000075, -114.97051676399997 37.280948806000026, -114.97089333499997 37.281034240000054, -114.97126881299994 37.281119424000053, -114.97146198099995 37.281182050000041, -114.97155247699999 37.281211388000031, -114.97165825199994 37.28124568100003, -114.97173951499997 37.281273492000025, -114.97174384299996 37.281273429000066, -114.97197152099994 37.281347241000049, -114.97207276299997 37.281380264000063, -114.97226317099995 37.281448203000025, -114.97230828999994 37.281464302000074, -114.97241771799997 37.281503346000079, -114.97248594199999 37.28152768800004, -114.97248689799994 37.281528226000034, -114.97248723999996 37.281528152000078, -114.97251663799995 37.281538641000054, -114.97254097999996 37.281547327000055, -114.97254943599995 37.281550344000038, -114.97255700099998 37.281553042000041, -114.97257234199998 37.281558517000065, -114.97257571299997 37.281559583000046, -114.97257610399998 37.281559859000026, -114.97259431899994 37.281566359000067, -114.97260644599999 37.281570685000077, -114.97262698399999 37.281578014000047, -114.97264968699994 37.281586114000049, -114.97266911299994 37.281593045000079, -114.97270503299995 37.28160586100006, -114.97276011299999 37.281625514000041, -114.97278781399996 37.281635398000049, -114.97282746499997 37.281647578000047, -114.97287602999995 37.281662494000045, -114.97298815999994 37.281696937000049, -114.97316734099996 37.281751975000077, -114.97330706399998 37.28179489200005, -114.97359417499996 37.281883081000046, -114.97366688499994 37.28190541500004, -114.97366732799998 37.281904902000065, -114.97373802199996 37.281927264000046, -114.97499877399997 37.282071332000044, -114.97570043699994 37.282218657000044, -114.97595145599996 37.282271360000038, -114.97627978799994 37.282276976000048, -114.97683245399998 37.282286427000031, -114.97730538399998 37.282524305000038, -114.97795575499998 37.282846410000047, -114.97849654799995 37.283111021000025, -114.97879970999998 37.283238685000072, -114.97959371099995 37.283489208000049, -114.97982575499998 37.283562420000067, -114.98067169199999 37.283887682000056, -114.98124536499995 37.284129243000052, -114.98141820799998 37.284202023000034, -114.98151506499994 37.284300196000061, -114.98194058199999 37.284731495000074, -114.98219518999997 37.284854480000035, -114.98318914299995 37.285334587000079, -114.98361712799999 37.285584999000037, -114.98413964299999 37.28589071600004, -114.98432116999999 37.285996923000027, -114.98451655099996 37.286078395000061, -114.98486599899996 37.286224110000035, -114.98499312299998 37.286277118000044, -114.98508679399998 37.28631617700006, -114.98522695799994 37.286808504000078, -114.98530093599999 37.286850679000054, -114.98605746599998 37.287281961000076, -114.98660478299996 37.287242780000042, -114.98660607399995 37.28724268700006, -114.98660931699999 37.287242455000069, -114.98709420099999 37.287207740000042, -114.98784566499995 37.287771705000068, -114.98798817599999 37.287957400000039, -114.98817901799998 37.288206071000047, -114.98923125899995 37.288989490000063, -114.98995829599994 37.289032465000048, -114.99084938899995 37.289868556000044, -114.99113572499999 37.29011728100005, -114.99179225599994 37.290686534000031, -114.99241828599997 37.291646418000028, -114.99336156199996 37.293027572000028, -114.99385706399994 37.293753069000047, -114.99350178599997 37.295584320000046, -114.99299153499999 37.296034984000073, -114.99150308299994 37.295795376000058, -114.98987852199997 37.296349589000044, -114.98946515399996 37.297701063000034, -114.98937383799995 37.29799960500003, -114.98930767299998 37.298215918000039, -114.98924868199998 37.298408777000077, -114.98916478899997 37.298683047000054, -114.98902865399998 37.299476884000057, -114.98832270699995 37.300077307000038, -114.98731023599998 37.300672510000027, -114.98693521499996 37.301799114000062, -114.98665313899994 37.302314874000047, -114.98597402799999 37.303344435000042, -114.98584111599996 37.304015838000055, -114.98581579999995 37.304964664000067, -114.98571781399994 37.306001982000055, -114.98570474999997 37.306253170000048, -114.98568852899996 37.306861009000045, -114.98486998299995 37.307367629000055, -114.98367764299996 37.30754057300004, -114.98279186099995 37.307669044000079, -114.98246330799998 37.307680919000063, -114.98221628499999 37.307689848000052, -114.98130321899998 37.30742930200006, -114.97803785099995 37.30911893800004, -114.97801802599997 37.310002369000074, -114.97799828399997 37.310882038000045, -114.97781565599996 37.311345078000045, -114.977710367</t>
  </si>
  <si>
    <t>POLYGON ((-116.32012999199998 37.703036576000045, -116.31576135599994 37.700781891000076, -116.30795257699998 37.699340625000048, -116.30317072799994 37.69930381000006, -116.29795226699997 37.699436174000027, -116.29314598499997 37.701470938000057, -116.28942203699995 37.703859400000056, -116.28288238699997 37.70536214100008, -116.27940658499995 37.705161948000068, -116.26983814599998 37.705431070000031, -116.25767174699996 37.704814850000048, -116.24809890699999 37.705427564000047, -116.23985413899999 37.704150801000026, -116.22940306099997 37.705445386000065, -116.22221877999999 37.706248512000059, -116.21288748399996 37.70496071000008, -116.20268258599998 37.704010026000049, -116.19226971799998 37.702365819000079, -116.18445180999998 37.701779597000041, -116.17663392199995 37.701192768000055, -116.16903825099996 37.700262054000063, -116.16124660099996 37.69777487600004, -116.15495557699995 37.696854874000053, -116.14669180899995 37.697125510000035, -116.13995184399994 37.697236704000034, -116.13258648899995 37.695442231000072, -116.12475992199995 37.695542575000047, -116.12089217699997 37.69239824400006, -116.11943486499996 37.687894698000036, -116.11929142799994 37.682712710000033, -116.11869875099995 37.67856260800005, -116.11348385799994 37.678513877000057, -116.10409320599996 37.681706468000073, -116.09798130499996 37.683548032000033, -116.09185397799996 37.686425303000078, -116.08996093899998 37.687190432000079, -116.08643907699997 37.685164547000056, -116.086275135 37.681536498000071, -116.090052577 37.675874021000027, -116.09311467299995 37.674521846000061, -116.09486802199996 37.673502413000051, -116.09323582799999 37.666233864000048, -116.09417802099995 37.661234941000032, -116.09727460499994 37.657465323000054, -116.09562234099997 37.65157817000005, -116.09241480799994 37.648093747000075, -116.09184408299996 37.642562308000038, -116.09212952899998 37.637902446000055, -116.09222800499998 37.631168653000032, -116.09206895099999 37.627195321000045, -116.09902212599997 37.626916307000045, -116.10486714299998 37.62818055200006, -116.10705091999995 37.627337782000041, -116.10559081999997 37.623179482000069, -116.10500940399999 37.618338770000037, -116.10548093599999 37.615752942000029, -116.10225202099997 37.613822757000037, -116.09749358699997 37.612568775000057, -116.09273786899996 37.611141838000037, -116.09102906799995 37.609225910000077, -116.08913611999998 37.60506334400003, -116.08985059199995 37.600753058000066, -116.08928801899998 37.594703639000045, -116.08891472099998 37.590555572000028, -116.08765058999995 37.587953150000033, -116.08186261399999 37.583062209000047, -116.07994290999994 37.580798727000058, -116.07586102499994 37.577996078000069, -116.07419710399995 37.573144728000045, -116.07423809599999 37.570382217000031, -116.07370535199999 37.562433479000049, -116.07394534899998 37.560881745000074, -116.07790122299997 37.557466484000031, -116.07987908099994 37.55575884700005, -116.08039446599997 37.550237989000038, -116.07981022799999 37.545742564000079, -116.08096087699994 37.541263895000043, -116.08189711199998 37.536610487000075, -116.07697331599996 37.532245712000076, -116.07271089399995 37.527196408000066, -116.07299446199994 37.522709459000055, -116.07239430599998 37.520162718000051, -116.07267131499998 37.515280929000028, -116.07334740799996 37.513560722000079, -116.07557923399997 37.509265417000051, -116.07715035799998 37.505654426000035, -116.07700265599999 37.500990572000035, -116.07856077199995 37.49824284500005, -116.08100608799998 37.494122144000073, -116.08516464099995 37.491399484000056, -116.08328533799994 37.486546171000043, -116.07880599399999 37.481667714000025, -116.07845171699995 37.476311085000077, -116.08110279799996 37.472883205000073, -116.08291500799999 37.467547646000071, -116.08189277599996 37.463393446000055, -116.07978512099999 37.45940132100003, -116.07682391499998 37.454537473000073, -116.07794013399996 37.452303466000046, -116.08124268799997 37.448709301000065, -116.07976732899999 37.445932047000042, -116.08501617399997 37.442529303000072, -116.08935284899997 37.442225784000073, -116.09460595899998 37.438477245000058, -116.09854676599997 37.43557934200004, -116.09815875899994 37.432467455000051, -116.10189492799998 37.428704111000059, -116.10930188799995 37.425666097000033, -116.11322403899999 37.423976261000064, -116.11499817499998 37.421057465000047, -116.11591102399996 37.417785182000046, -116.11884586899998 37.409351513000047, -116.12174583799998 37.403334928000049, -116.12719632599999 37.400622826000074, -116.13348558099995 37.399817757000051, -116.13762957899996 37.397611162000032, -116.141138335 37.394362526000066, -116.14593097699998 37.392161607000048, -116.15009786299998 37.388228093000066, -116.15319893299994 37.383075915000063, -116.15263993399998 37.376509206000037, -116.15251625399998 37.369773809000037, -116.14997224399997 37.365951900000027, -116.15111815199998 37.361300092000079, -116.15506204299999 37.357709724000074, -116.16395022999995 37.356408489000046, -116.16982597699996 37.353870893000078, -116.17159600499997 37.350951254000051, -116.16908672399995 37.344540004000066, -116.16744766699998 37.337791132000063, -116.16770826399994 37.334512713000038, -116.17145225299998 37.329538658000047, -116.17369135899997 37.323860465000052, -116.17692317499996 37.324752451000052, -116.18138377099996 37.314604319000068, -116.17775689799998 37.310946198000067, -116.17566914199995 37.305402302000061, -116.17897647099994 37.300596824000024, -116.17990569799997 37.29577028600005, -116.18169935499998 37.290951429000074, -116.18604028399994 37.289608298000076, -116.19187111699995 37.290004748000058, -116.19663950999995 37.289010273000031, -116.19801773699999 37.282806166000057, -116.19851786799995 37.277630514000066, -116.19989799399997 37.271253771000033, -116.20102347099998 37.267810175000079, -116.20044981399997 37.262107153000045, -116.20285551399996 37.259883356000046, -116.20299286099998 37.249351918000059, -116.19913410399994 37.247073779000061, -116.19174240099994 37.244295161000025, -116.19161056399997 37.244245586000034, -116.18542930499996 37.23797539800006, -116.187273603 37.229185616000052, -116.18926969999995 37.22523185600005, -116.19059032699994 37.22334410600007, -116.19776124799995 37.219953301000032, -116.20341335299997 37.21706699300006, -116.21338311799997 37.214217369000039, -116.22379262499999 37.210680040000057, -116.22878000899999 37.208995473000073, -116.22985350899995 37.209387891000063, -116.23264852799997 37.210409277000053, -116.23711296399995 37.215971922000051, -116.23792243599996 37.220295234000048, -116.23874073999997 37.223928041000079, -116.24430123299999 37.228290852000043, -116.24946672299995 37.229714812000054, -116.25791857499996 37.227366687000028, -116.26245129899996 37.227576182000064, -116.26819606699996 37.23470186600008, -116.27664570599995 37.232525099000043, -116.28336118199996 37.230851847000054, -116.29365791299995 37.236803565000059, -116.29609433399997 37.237017640000033, -116.29472562199999 37.237847877000036, -116.29554088599997 37.241998214000034, -116.29507031699995 37.245275202000073, -116.29504182499994 37.24769228200006, -116.29844538999998 37.252208073000077, -116.30122338099994 37.254819682000061, -116.30207131099996 37.256207590000031, -116.30439345099995 37.260887550000064, -116.30628565099994 37.265391426000065, -116.30254406599994 37.271233127000073, -116.30290972499995 37.276933916000075, -116.30138095099994 37.27830338800004, -116.30199086299996 37.281588829000043, -116.30603862399994 37.286627468000063, -116.30967671599996 37.289763556000025, -116.31092157399996 37.294262392000064, -116.30911438699997 37.30098255200005, -116.30539942599995 37.304407320000053, -116.30161128799995 37.314047346000052, -116.29979467199996 37.321458005000068, -116.296876038 37.330586772000061, -116.29135319599999 37.340385733000062, -116.29276927099994 37.348685028000034, -116.29423644699995 37.352667937000035, -116.29722841499995 37.355799447000038, -116.29873049799994 37.356847101000028, -116.30389216599997 37.359477234000053, -116.30882393699994 37.36331408500007, -116.30726732399995 37.36692821500003, -116.30893603699997 37.372293913000078, -116.31190943799999 37.377151510000033, -116.31319586499995 37.378197454000031, -116.31940195099997 37.384288273000038, -116.321510779 37.389139112000066, -116.32124102199998 37.393799251000075, -116.32441882999996 37.399866878000068, -116.32412550799995 37.406598938000059, -116.31992141399996 37.414510075000067, -116.32009442299994 37.418310225000027, -116.32001323299994 37.425389325000026, -116.32406634099999 37.430772966000063, -116.32618472899998 37.434933122000075, -116.32633842599995 37.440459875000045, -116.32759861499994 37.443922953000026, -116.33015274699994 37.447913620000065, -116.33269931599995 37.452594989000033, -116.33394259499994 37.457611929000052, -116.33451266099996 37.464695928000026, -116.33315234799994 37.470038707000072, -116.33134090399994 37.476932307000027, -116.32907608899995 37.48554920600003, -116.32706471099999 37.490887112000053, -116.32076377699997 37.492220926000073, -116.31381627599995 37.49320417000007, -116.31009970899999 37.49593849300004, -116.31028243399999 37.498875437000038, -116.31263472899997 37.501656382000078, -116.31650069399996 37.504794059000062, -116.31864270199998 37.507055120000075, -116.31857530399998 37.512925666000058, -116.31679329199994 37.517056343000036, -116.31631193099997 37.521196960000054, -116.31366219599994 37.525320934000035, -116.31059256799995 37.528232969000044, -116.31034169599997 37.531166555000027, -116.31223740299998 37.536016119000067, -116.31435620599996 37.540349304000074, -116.31820452699998 37.545213605000072, -116.319432544 37.551612021000039, -116.31548437499998 37.555380962000072, -116.31414301299998 37.558824323000067, -116.316489521 37.562295746000075, -116.31728972899998 37.568172968000056, -116.31791477199994 37.570422539000049, -116.31854187699997 37.572499511000046, -116.31825544299994 37.57854115300006, -116.31843469799998 37.581823419000045, -116.31929082399995 37.582865979000076, -116.32252031299998 37.585135290000039, -116.32597079299995 37.587060832000077, -116.32919866499998 37.58950255600007, -116.32938242399996 37.592439525000032, -116.32738780899996 37.596050916000024, -116.32453671299999 37.598619664000068, -116.32451109399994 37.600864293000029, -116.32556690899997 37.603462481000065, -116.32924526599999 37.604526199000077, -116.331828584 37.606445013000041, -116.33065719999996 37.614034278000076, -116.32691942699995 37.61815058600007, -116.32535830299997 37.621765207000067, -116.32422934499999 37.625555697000038, -116.32809053599999 37.629729099000031, -116.33066890699996 37.632165991000079, -116.33129297099998 37.634588251000025, -116.33213621999994 37.636839413000075, -116.33340418199998 37.639957163000076, -116.33793962799996 37.642235756000048, -116.33879670899995 37.64327826400006, -116.33462541999995 37.647218946000066, -116.330674768 37.650815790000024, -116.32782947399994 37.652694022000048, -116.32628341499998 37.654927254000029, -116.32493082999997 37.659234172000026, -116.32315352099994 37.662674443000071, -116.32009227299994 37.664378188000057, -116.31768856399998 37.665568748000055, -116.31417467899996 37.668822971000054, -116.31348492099994 37.672098697000024, -116.30975317199994 37.675351244000069, -116.30950578899996 37.677939567000067, -116.30857629499997 37.683113030000072, -116.31136310199997 37.686415375000024, -116.315681558 37.688865970000052, -116.31849081499996 37.690268742000058, -116.31886194199996 37.695797516000027, -116.31945643299997 37.700809946000049, -116.32012999199998 37.703036576000045))</t>
  </si>
  <si>
    <t>POLYGON ((-115.30206304099994 37.268019664000064, -115.30142525499997 37.267720774000054, -115.30114337699996 37.267716728000039, -115.30054080099995 37.267643691000046, -115.30026108799996 37.267484011000079, -115.30007700399995 37.267378923000024, -115.30000676999998 37.26733882700006, -115.29995625499998 37.267309989000069, -115.29990446999994 37.26728042700006, -115.29970928399996 37.266732715000046, -115.29963924299994 37.266536172000031, -115.299602387 37.266397170000062, -115.29955326199996 37.266211897000062, -115.29952784999995 37.266116061000048, -115.29941573599996 37.26572813100006, -115.29925043899999 37.265799023000056, -115.29839891599994 37.266164222000043, -115.29792005499996 37.265964177000058, -115.29716657699998 37.265438248000066, -115.29681867399995 37.264789378000046, -115.29658042999995 37.264485592000028, -115.29634924199996 37.264190800000051, -115.29608199699999 37.26388398000006, -115.29578136299995 37.263568969000062, -115.29548370999998 37.263257079000027, -115.29573289199999 37.262876075000065, -115.29592398699998 37.262583881000069, -115.29603588899994 37.262396434000038, -115.29627849199994 37.261948601000029, -115.29627973899994 37.261893228000076, -115.29629104399999 37.261391521000064, -115.29628822499996 37.261387356000057, -115.29629117499996 37.261385689000065, -115.29629371899995 37.261272761000043, -115.29610311399995 37.261000443000057, -115.29574742199998 37.260492260000035, -115.29574052899994 37.260306000000071, -115.29573422899995 37.260135781000031, -115.29572637399997 37.259923499000024, -115.29572238999998 37.259815841000034, -115.29504878699998 37.25932324200005, -115.29510283699994 37.258712349000064, -115.29539701099998 37.258169301000066, -115.29553085699996 37.257591750000074, -115.29509347799996 37.257058604000065, -115.29492112399998 37.256844354000066, -115.29460475099995 37.256398227000034, -115.29436177599996 37.25605302300005, -115.29408114799998 37.255647491000047, -115.29385038399994 37.255314013000032, -115.29349158799994 37.255151094000041, -115.29335656299997 37.254958154000064, -115.29307903899996 37.254561594000052, -115.29294536299994 37.254370579000067, -115.29266953199999 37.254087290000029, -115.29236931899999 37.25377895500003, -115.29216857799997 37.253572782000049, -115.29211877599994 37.253521632000059, -115.29204031199998 37.253390316000036, -115.29193031799997 37.253206231000036, -115.29188615099997 37.253131112000062, -115.29168053299998 37.252885394000032, -115.29153304299996 37.252708348000056, -115.29165841499997 37.252532251000048, -115.29178259799994 37.252357824000057, -115.29198155099999 37.252277268000057, -115.29224567099999 37.252170325000066, -115.29241809799998 37.252100508000069, -115.29247355399997 37.252078054000037, -115.29270488399999 37.252020099000049, -115.29299535799998 37.25194732600005, -115.29319190499996 37.251898084000061, -115.29332409099999 37.251864967000074, -115.29340304699997 37.251773896000032, -115.29357239799998 37.251577963000045, -115.29362631999999 37.251496018000068, -115.29372663399994 37.251342618000024, -115.29380306299998 37.251225742000031, -115.29390587399996 37.251068522000025, -115.29384245799997 37.250927882000042, -115.29372964999999 37.250677697000071, -115.29356510299999 37.25031436200004, -115.29338986899995 37.249933988000066, -115.29331238799995 37.249757211000031, -115.29325816699998 37.249613517000057, -115.29318606099997 37.249422426000024, -115.29311358299998 37.249230344000068, -115.29303457399999 37.249020954000059, -115.29298830999994 37.248898345000043, -115.29291691999998 37.248800662000065, -115.29269705999997 37.248499826000057, -115.29251553499995 37.248251444000061, -115.29244140499998 37.248150012000053, -115.29227597299996 37.24811696900008, -115.29206053699994 37.248073937000072, -115.29192023599995 37.248045913000055, -115.29183447599996 37.247887559000048, -115.29172694199997 37.247688998000058, -115.29157463299998 37.247300480000035, -115.29117625099997 37.247032027000046, -115.29065591199998 37.246672175000072, -115.29021445399997 37.246360367000079, -115.28972858399999 37.246022111000059, -115.28935352699995 37.24577028300007, -115.28896517599998 37.245510086000024, -115.28875254699994 37.24536898100007, -115.28864022899995 37.245293462000063, -115.28828977799998 37.245168264000029, -115.28808079799995 37.245093057000076, -115.28783717699997 37.244909457000063, -115.28764548199996 37.244763984000031, -115.28768154099998 37.244565498000043, -115.28778075199995 37.244020317000036, -115.28789550499994 37.243394142000056, -115.28792882099998 37.243291568000075, -115.28809329499995 37.242784292000067, -115.28815333099999 37.242599128000052, -115.28817225999995 37.241762375000064, -115.28774621399998 37.241015768000068, -115.28768814899996 37.240965539000058, -115.28731982299996 37.240646917000049, -115.28691059599998 37.240292907000025, -115.28659005699996 37.240024561000041, -115.28628169899997 37.23976893300005, -115.28602426199996 37.239555519000078, -115.285849757 37.239410853000038, -115.28579338499998 37.239330780000046, -115.28558054499996 37.239028450000035, -115.28534693099999 37.23869661100008, -115.28508321699996 37.238322011000037, -115.28479648299998 37.237914707000073, -115.28481107099998 37.23727105200004, -115.28466275099998 37.237153942000077, -115.28430869399995 37.236874383000043, -115.28398037999995 37.236615148000055, -115.28362395699997 37.236352436000061, -115.28356228699994 37.23620726200005, -115.28345116999998 37.235945688000072, -115.28334409899998 37.235693637000054, -115.283279946 37.235542615000043, -115.28332968599995 37.235124824000025, -115.28324629499997 37.234923749000075, -115.28316266999997 37.234722112000043, -115.28303085999994 37.234404285000039, -115.28285126999998 37.233971245000077, -115.28269069299995 37.233584045000043, -115.28263676599994 37.233454011000049, -115.28260435899995 37.233375866000074, -115.28237866699999 37.233229283000071, -115.28217191199997 37.23309499700008, -115.28202822599997 37.233001673000047, -115.28169176899996 37.232783146000031, -115.28164787999998 37.232453961000033, -115.28155922999997 37.231789049000042, -115.28149209999998 37.231285533000062, -115.28145580699999 37.231013317000077, -115.28141653899996 37.230718779000028, -115.28141267699999 37.230287582000074, -115.28140830199999 37.229798979000066, -115.28140545699995 37.229481154000041, -115.28137599699994 37.229219124000053, -115.28132994599997 37.228859219000071, -115.28128317399995 37.228493663000052, -115.28124376199997 37.228185637000024, -115.28119640799997 37.227815531000033, -115.28116579799996 37.227576291000048, -115.28094152199998 37.227212067000039, -115.28072744699995 37.226864403000036, -115.28056815999997 37.226605716000051, -115.28050572899997 37.226504327000043, -115.28041662699997 37.22624677400006, -115.28034147699998 37.226029549000032, -115.28025003899995 37.225765239000054, -115.28020350099996 37.225630718000048, -115.28021519699996 37.225115793000043, -115.28041137599996 37.224594514000046, -115.28060078899995 37.224091207000072, -115.28061759699995 37.223351004000051, -115.28018952999997 37.222700921000069, -115.27952000899995 37.222047327000041, -115.27986114999999 37.221296375000065, -115.28001836099997 37.220949933000043, -115.28028532099995 37.220255617000078, -115.27999290199995 37.219732201000056, -115.27970507699996 37.219217001000061, -115.27972551199997 37.218889775000036, -115.27976834599997 37.218203829000061, -115.27974959 37.217610764000028, -115.27972880099998 37.216953420000038, -115.27972149099998 37.216722253000057, -115.27938704399998 37.216503085000056, -115.27896788699996 37.21622840200007, -115.278588964 37.215929843000026, -115.27817719599994 37.215604389000077, -115.277969757 37.215478400000052, -115.27742266699994 37.215143553000075, -115.27685059799995 37.215012587000047, -115.27622133399996 37.214868523000064, -115.27579665399998 37.214668305000032, -115.27530534899995 37.214436672000033, -115.27428717899994 37.214191838000033, -115.27386672099999 37.214072895000072, -115.27346461099995 37.213959141000032, -115.27242867099994 37.213493325000059, -115.27211187499995 37.212962593000043, -115.27188588699994 37.212583991000031, -115.27121211899998 37.212123449000046, -115.27095469399995 37.211057310000058, -115.27049315199997 37.210116963000075, -115.27009699899997 37.209546636000027, -115.26937761899995 37.208514014000059, -115.26902576099997 37.208010649000073, -115.26862245799998 37.207433675000061, -115.26815779799995 37.206996607000065, -115.26744063099994 37.206320971000025, -115.26733734899994 37.20618687700005, -115.26689332299998 37.205605553000055, -115.26570249499997 37.204879865000066, -115.26564146599998 37.204101041000058, -115.26560904899998 37.20368734200008, -115.26565754999996 37.202936548000025, -115.26567137999996 37.202722453000035, -115.26589297999999 37.202109016000065, -115.26597215799995 37.201889830000027, -115.26592683799998 37.201291160000039, -115.26588153599994 37.200573805000033, -115.26589564799997 37.199957107000046, -115.26607422399996 37.199570503000075, -115.26614970099996 37.19940710000003, -115.26645194199995 37.199053452000044, -115.26678376099994 37.198665193000068, -115.26698309799997 37.198431946000028, -115.26710077299998 37.19829425000006, -115.26725458299995 37.197992888000044, -115.26760634499999 37.197303652000073, -115.26811627199999 37.19688014500008, -115.26879727699998 37.196258683000053, -115.26928811599998 37.195911729000045, -115.26933936799998 37.195429576000038, -115.26897129899999 37.194932775000041, -115.26851955199999 37.194323017000045, -115.26796027399996 37.193559870000058, -115.26748493099996 37.192922284000076, -115.26717146599998 37.192514200000062, -115.26703574899994 37.192337516000066, -115.26684491299994 37.191884016000074, -115.26650391299995 37.191618718000029, -115.26638977299996 37.191529916000036, -115.26633996599998 37.191488598000035, -115.26565024099995 37.190916431000062, -115.264678963 37.190094873000078, -115.26455091899999 37.189986563000048, -115.26415957599994 37.189655537000078, -115.26392950299999 37.189235274000055, -115.26366833899999 37.188758218000032, -115.26338656699994 37.188243508000028, -115.26327124199997 37.18803284300003, -115.26302843799999 37.187412389000031, -115.26281508699998 37.186867190000044, -115.26275233499996 37.186093627000048, -115.26254482999997 37.185546415000033, -115.26233516299999 37.184992086000079, -115.26175682099995 37.18389224200007, -115.26143133999994 37.183380739000029, -115.26109643399997 37.182853202000047, -115.26060916499995 37.18218659300004, -115.26028088499999 37.181737481000027, -115.26012136599996 37.181518109000024, -115.25980750199994 37.181160214000045, -115.25972617599996 37.180526120000025, -115.25967098799998 37.18009582500008, -115.25945187199994 37.179436594000038, -115.25929463399996 37.17896352300005, -115.25930796799997 37.17838256400006, -115.25931753099997 37.177965862000065, -115.25950351999995 37.176874016000056, -115.25951681299995 37.176294730000052, -115.25908088599999 37.175757459000067, -115.25836714299999 37.174879135000026, -115.25799081499997 37.174418295000066, -115.25787345399999 37.174274577000062, -115.25837105999994 37.173637180000071, -115.25866513999995 37.173094214000059, -115.25878968999996 37.172774751000077, -115.25896417099995 37.172326810000072, -115.25891751099999 37.17180141700004, -115.25886826599998 37.171246917000076, -115.25879817499998 37.170795179000038, -115.25884725399999 37.170409578000033, -115.25933574899994 37.17015920800003, -115.25972421799997 37.16985954200004, -115.26007306699995 37.169601750000027, -115.26044075499999 37.169338408000044, -115.26065142199997 37.168922985000052, -115.26066077099995 37.168515160000027, -115.26067134199997 37.168054053000048, -115.26056735199995 37.167222498000058, -115.26047196999997 37.166459774000032, -115.26042527699997 37.166020932000038, -115.26037958799998 37.165286263000041, -115.26034519999996 37.164733330000047, -115.26043152899996 37.164477050000073, -115.26001499699998 37.163169129000039, -115.25945394499996 37.161623497000051, -115.25899717499999 37.160496109000064, -115.25845983099998 37.159245604000034, -115.25888481499999 37.158253850000051, -115.25964695399995 37.156590982000068, -115.26007968599998 37.156401405000054, -115.26050017999995 37.156217189000074, -115.26064646399999 37.155943481000065, -115.26104647999995 37.155195014000071, -115.26115062499997 37.153878758000076, -115.26127291699999 37.152333106000071, -115.25953741399996 37.152597368000045, -115.25820691799998 37.152738784000064, -115.25736721399994 37.152743238000028, -115.25659792799996 37.152747314000067, -115.25613598199999 37.152764610000077, -115.25588995199996 37.152773821000039, -115.25474622299998 37.152816634000033, -115.25428500099997 37.152390933000049, -115.25403731399996 37.15216231800008, -115.25379237599998 37.151977806000048, -115.25233735599994 37.150881707000053, -115.25163293299994 37.150034282000036, -115.25135489799999 37.150561808000077, -115.25091608799994 37.151472413000079, -115.25047066399998 37.151884564000056, -115.25034919599995 37.151996957000051, -115.250094177 37.152232922000053, -115.24988646999998 37.152519596000047, -115.24970436799998 37.152553192000028, -115.24956496099998 37.152578911000035, -115.24907863899995 37.152668629000061, -115.24793578699996 37.153392186000076, -115.24779659699999 37.154194966000034, -115.24681007799995 37.155113985000071, -115.24575427599996 37.155549067000038, -115.24501714799999 37.156117633000065, -115.24448849199996 37.156367350000039, -115.24463287499998 37.15708096600008, -115.24523873599998 37.158010509000064, -115.24556535799996 37.158510448000072, -115.24590764199996 37.159387366000033, -115.24598289899996 37.159579860000065, -115.24595537799996 37.160770612000078, -115.24611026899998 37.16103045300008, -115.24641946799994 37.161877028000049, -115.24667773599998 37.162584140000035, -115.24609915799999 37.163251639000066, -115.24560545799994 37.163727231000053, -115.24538951699998 37.164367903000027, -115.24506558699994 37.164459685000054, -115.24440655599994 37.165125983000053, -115.24410914999999 37.166093661000048, -115.24388452899996 37.166824500000075, -115.24368962199998 37.16726407200008, -115.24329031999997 37.168164595000064, -115.24314881199996 37.169063913000059, -115.24264536399994 37.169957862000047, -115.24235789399995 37.170211145000053, -115.24147688999994 37.170037103000027, -115.24063034599999 37.169844261000037, -115.24011629699999 37.169727158000057, -115.23959170799998 37.169546250000053, -115.23923850799997 37.169423530000074, -115.23839901499997 37.169186539000066, -115.23803879499997 37.169115951000038, -115.23775379099999 37.168997494000052, -115.23747133099994 37.168879170000025, -115.23732144699994 37.168816382000045, -115.23715399499997 37.16881389100007, -115.23664122699995 37.168806259000064, -115.23621709699995 37.168784430000073, -115.23547737599995 37.168735163000065, -115.23527201399997 37.168721484000059, -115.23422045199999 37.168963362000056, -115.23386433599995 37.169172223000032, -115.23336396099995 37.16946568600008, -115.23264660699999 37.169624207000027, -115.23227238399994 37.169706106000035, -115.23181899899998 37.169663838000076, -115.23146937499996 37.169630578000067, -115.23093907999998 37.169944595000061, -115.23049146299996 37.170163262000074, -115.22979661199997 37.170134927000049, -115.22924555299994 37.170112453000058, -115.22866501799996 37.169831771000077, -115.22848995299995 37.169746185000065, -115.22779835199998 37.169472212000073, -115.22729457799994 37.169246246000057, -115.22686350199996 37.168756895000058, -115.22606147899995 37.168648307000069, -115.22553643799995 37.168737024000052, -115.22458335099998 37.168207651000046, -115.22406207999995 37.168135451000069, -115.22384368199994 37.168872623000027, -115.22342420899997 37.169606781000027, -115.22304494199994 37.170341539000049, -115.22267848499996 37.170529202000068, -115.22198025399996 37.170454337000024, -115.22121994399998 37.170281956000053, -115.22045963899996 37.170109571000069, -115.22000098799998 37.169928356000071, -115.21978203099997 37.169841843000029, -115.21922075399999 37.169768177000037, -115.21829485099994 37.16978729200008, -115.21780547399999 37.170069671000078, -115.21737067599997 37.169741196000075, -115.21685898699997 37.16941279100007, -115.21641990599994 37.169115212000065, -115.21611483999999 37.168402365000077, -115.21610596399995 37.168066784000075, -115.21609816599994 37.167771998000035, -115.21609354299994 37.167597211000043, -115.21598274099995 37.167177030000062, -115.21575205799996 37.166722849000053, -115.21543035599996 37.166718004000074, -115.21466404299997 37.166803038000069, -115.21433779599994 37.166991281000037, -115.21388712099997 37.167338613000027, -115.21355075299999 37.167354225000054, -115.21336359399999 37.167362911000055, -115.21279920199999 37.167271965000054, -115.21248193899999 37.167220838000048, -115.21212229799994 37.167118832000028, -115.21173607099996 37.167092363000052, -115.21151986399997 37.167077545000041, -115.21113533899995 37.167129256000067, -115.21063159599998 37.167199406000066, -115.210214098 37.167259696000031, -115.20986506299994 37.167310097000041, -115.20960140199998 37.167046944000049, -115.20907979599997 37.166493396000078, -115.20865975699996 37.16634582000006, -115.20846002499997 37.166280813000071, -115.20816174899994 37.166189775000078, -115.20739999499995 37.166081671000029, -115.20682743499998 37.166195791000064, -115.20634915299996 37.166291118000061, -115.20592172099998 37.166264729000034, -115.20531281699999 37.166227133000064, -115.20546483799995 37.165896072000066, -115.20580641999999 37.165200119000076, -115.20611413199998 37.164661798000054, -115.20594930899995 37.164441581000062, -115.20572419299998 37.16414080100003, -115.205409353 37.163846293000063, -115.20486208399996 37.163678692000076, -115.20397187599997 37.163405152000053, -115.20329493499997 37.163105992000055, -115.20244593899997 37.16328627300004, -115.20188680399997 37.163116822000063, -115.20161030499997 37.162932800000078, -115.20129279899999 37.162721485000077, -115.20065576999997 37.160748022000064, -115.19977067599996 37.160012216000041, -115.19946138399996 37.159748613000033, -115.19883676499995 37.159163155000044, -115.19828087999997 37.158639422000078, -115.19718174199994 37.157435039000063, -115.19680243599998 37.157019403000049, -115.19597761999995 37.157200006000039, -115.19550281299996 37.157120098000064, -115.19513632799999 37.157058420000055, -115.19475269799995 37.156837082000038, -115.19410472399994 37.156463221000024, -115.19338224099994 37.156131624000068, -115.19287133799997 37.155897130000028, -115.19202213099999 37.155255127000032, -115.19154517199996 37.154895379000038, -115.19109733899995 37.154573670000048, -115.18982762699994 37.153661524000029, -115.18931647299996 37.153170815000067, -115.18909466699995 37.152687142000048, -115.18872772299994 37.151886962000049, -115.18847073199998 37.151557978000028, -115.18814232399995 37.151137566000045, -115.18819097699998 37.150784184000031, -115.18802371899994 37.150598383000045, -115.18772082399994 37.150261902000068, -115.18748652599999 37.150077868000039, -115.18716274599996 37.14982354600005, -115.18701022699997 37.149703745000068, -115.18659757199998 37.149557169000047, -115.18625251799995 37.149434603000032, -115.18611011999997 37.149217631000056, -115.18582566599997 37.148784202000058, -115.18531457099999 37.148293477000038, -115.18501064499998 37.147548377000078, -115.18477712799995 37.147222867000039, -115.18459810299998 37.14677994300007, -115.18439742699996 37.146283444000062, -115.18436492099994 37.145961014000079, -115.18368920099999 37.145628725000051, -115.18325469099995 37.145300130000066, -115.18283069099999 37.145102964000046, -115.18218082899995 37.144800762000045, -115.18186076599994 37.144731464000074, -115.18127502399994 37.144405710000058, -115.18102735199994 37.144267968000065, -115.18058714399996 37.143935041000077, -115.18015837499996 37.143610760000058, -115.17972234899997 37.143346516000065, -115.17953035699998 37.143023784000036, -115.17914250499996 37.142371809000053, -115.17867632499997 37.141688586000043, -115.17863626499997 37.14140248700005, -115.17861199599997 37.141229165000027, -115.17846979599994 37.140220123000063, -115.17835251699995 37.139404503000037, -115.17826341699998 37.138784845000032, -115.17790588199995 37.138040236000052, -115.17770726499998 37.137556303000054, -115.17748209899997 37.137007675000064, -115.17737814599997 37.136760895000066, -115.17703890099995 37.136190550000038, -115.17644987099999 37.135602009000024, -115.17573408299995 37.135269059000052, -115.17497887899998 37.134903304000034, -115.17397709799997 37.134759099000064, -115.17318096199995 37.134990275000064, -115.17222076299998 37.135285272000033, -115.17176468599996 37.135428193000052, -115.17089671699995 37.135773970000059, -115.17086379399996 37.135783143000026, -115.17029288399999 37.135942220000061, -115.17011946199995 37.135990542000059, -115.16951742399999 37.13599329300007, -115.16879231899998 37.135996602000034, -115.16851086699995 37.135997885000052, -115.16744862299998 37.135898975000032, -115.16726713799994 37.13588207600003, -115.16614788399994 37.13560721500005, -115.16537004999998 37.135412440000039, -115.16446573799999 37.135189472000036, -115.16434921199999 37.135160853000059, -115.16391484699994 37.134832192000033, -115.16358444799994 37.134684466000067, -115.16331815199999 37.134565399000053, -115.16313651899998 37.134510886000044, -115.16263951499997 37.134361719000026, -115.16212165799999 37.134160529000042, -115.16178000899998 37.13387618400003, -115.16147523899997 37.133622528000046, -115.16125452099999 37.133438827000077, -115.16090212499995 37.133047040000065, -115.16046780199997 37.13292358700005, -115.15990653899996 37.132774788000063, -115.15946372799999 37.132670583000049, -115.15897906699996 37.132759634000024, -115.15861186499995 37.132979282000065, -115.15808934799998 37.132971161000057, -115.15764799899995 37.132932107000045, -115.15734805699998 37.132908935000046, -115.15712626399994 37.132891801000028, -115.15672588899997 37.132821187000047, -115.15619634499996 37.133102689000054, -115.15566835799996 37.133319824000068, -115.15501978799995 37.133535081000048, -115.15449413999994 37.133655668000074, -115.15416242399999 37.134069014000033, -115.15375735499998 37.134191476000069, -115.15331052399995 37.134377672000028, -115.15294721099997 37.134436397000059, -115.15238918899996 37.134234539000033, -115.15216396599999 37.134062663000066, -115.15191547099994 37.13387302700005, -115.15139294999994 37.133864877000065, -115.15099389199997 37.133441511000058, -115.15049042799996 37.132949385000074, -115.15013495699998 37.132686291000027, -115.14953832799995 37.132419431000073, -115.14890069899997 37.132258395000065, -115.14871190899999 37.132207282000024, -115.14856981299994 37.132168898000032, -115.14810002699994 37.132041994000076, -115.14788642499997 37.131974025000034, -115.14780957999994 37.131949513000052, -115.14746184599994 37.131838860000073, -115.14634543199998 37.131564479000076, -115.14574455499996 37.131361298000058, -115.14542772799996 37.131163181000034, -115.14520857299999 37.130258343000037, -115.14463316499996 37.12977925000007, -115.14449193999997 37.129661662000046, -115.14434745199998 37.129541244000052, -115.14434737399995 37.129541180000047, -115.14415165199995 37.129384708000032, -115.14386615299998 37.129163374000029, -115.14311851699995 37.128583761000073, -115.14278585199997 37.128414819000056, -115.14220823999995 37.128121479000072, -115.14200654999996 37.128019049000045, -115.14156214599996 37.127593279000052, -115.14122084499996 37.127266286000065, -115.14095289899996 37.126714799000069, -115.14093363299997 37.12647239100005, -115.14086067599999 37.125554399000066, -115.14064962399999 37.125054446000036, -115.14051865899995 37.124744204000024, -115.14040990599995 37.124259600000073, -115.14018295099999 37.123676562000071, -115.13958800599994 37.123345293000057, -115.13866367999998 37.123330779000071, -115.13814833099997 37.123032945000034, -115.13787174699996 37.122835441000063, -115.13743520199995 37.122603229000049, -115.13733041499995 37.121957719000079, -115.13698257299995 37.121502863000046, -115.13691946299997 37.121098521000079, -115.13566110299996 37.119145006000053, -115.13623858799997 37.118465951000076, -115.13619756399999 37.117481453000039, -115.13815309199998 37.113597774000027, -115.13794993299996 37.113088686000026, -115.13828460399998 37.112643926000032, -115.13811497199998 37.110775130000036, -115.13939080499995 37.109602479000046, -115.13893952699999 37.107423722000078, -115.13986913999997 37.106481317000032, -115.14008156999995 37.106109802000049, -115.13986287799997 37.105518274000076, -115.13895652599996 37.105271693000077, -115.13827107199995 37.104064548000053, -115.13705775299997 37.103607365000073, -115.13656615399998 37.10245814600006, -115.13651128199996 37.101473789000067, -115.13696678699995 37.100889969000036, -115.13800053799997 37.100650603000076, -115.13818572899999 37.09963558700008, -115.13735932699996 37.098925542000075, -115.13707091899994 37.096964744000047, -115.13746233999996 37.096607311000071, -115.13718212599997 37.095042582000076, -115.13748905699998 37.09425705700005, -115.13609329399998 37.092954736000024, -115.13576073999997 37.092177726000045, -115.135390299 37.091890965000061, -115.13600106299998 37.090501485000061, -115.13602869199997 37.089516080000067, -115.13598794099994 37.088548075000062, -115.13547102799998 37.08717357900008, -115.13564324799995 37.086857588000044, -115.13519324299995 37.08638471900008, -115.13494509799995 37.085364422000055, -115.13323293299999 37.085040407000065, -115.13262418899996 37.084536638000031, -115.13248649899998 37.083867058000067, -115.13152918599997 37.083466940000051, -115.13037003099998 37.080961804000026, -115.13042968699995 37.080520748000026, -115.13104849899997 37.079852186000039, -115.13169812399997 37.079678470000033, -115.13363308999999 37.078480654000032, -115.13426538799996 37.07813657500003, -115.13581425599995 37.075903813000025, -115.13610756799994 37.075129430000061, -115.13496455299997 37.071743568000045, -115.13666309499996 37.070103046000042, -115.13686035499995 37.069341031000079, -115.13736611199994 37.06919115900007, -115.13789091899997 37.068639423000036, -115.13772480299997 37.067926229000079, -115.13930000499994 37.066314824000074, -115.13826228799996 37.064688631000024, -115.13823880099994 37.063560733000031, -115.13776168099997 37.06210872500003, -115.13812460099996 37.061377428000071, -115.13882199299997 37.060861835000026, -115.13941003599996 37.060710991000064, -115.13948574399996 37.059724892000077, -115.13971719899996 37.059287065000035, -115.13983078599995 37.057150235000051, -115.13881939699996 37.054142310000032, -115.13926546299996 37.053448547000073, -115.14013206299995 37.052479449000032, -115.13862641399999 37.051151100000027, -115.13832203699997 37.049410591000026, -115.13796545699995 37.048463221000077, -115.13737936499996 37.04672099000004, -115.13677100199999 37.045237622000059, -115.13608007499994 37.044404866000036, -115.13619387499995 37.043264161000025, -115.13518934599995 37.042226292000066, -115.13503882699996 37.041595446000031, -115.13537724099996 37.041343264000034, -115.13482146399997 37.041058996000061, -115.13445048899996 37.040408999000078, -115.13414317799999 37.039840760000061, -115.13333388399997 37.039262638000025, -115.13336460999994 37.038425719000031, -115.13338810099998 37.03790261100005, -115.13291903699997 37.037154806000046, -115.13233500199999 37.036832408000066, -115.13210235699995 37.036549250000064, -115.13229805799995 37.036045889000036, -115.13261755599996 37.035546369000031, -115.13244646799996 37.03492123400008, -115.13180493699997 37.034142769000027, -115.13294603399999 37.031838251000067, -115.13250932399995 37.03099658800005, -115.13160670299999 37.029891343000031, -115.13106813899998 37.029436172000032, -115.13044026799997 37.029317941000045, -115.13061851199996 37.027306873000043, -115.13023551099997 37.02706424400003, -115.13015986099998 37.026069181000025, -115.12936966299998 37.025072497000053, -115.12946291699996 37.024267749000046, -115.12877760599997 37.02336329600007, -115.12732680399995 37.02298619000004, -115.12577969499995 37.022274692000053, -115.12451622799995 37.021983160000048, -115.12362540999999 37.021535545000063, -115.12358705199995 37.018918538000037, -115.12394226999999 37.018149483000059, -115.12383004799995 37.01537727300007, -115.12475407499994 37.014539606000028, -115.12485226899997 37.013311055000031, -115.12516160299998 37.012321892000045, -115.12585128699999 37.011784433000059, -115.12626418399998 37.010485681000034, -115.12551632499998 37.009873688000027, -115.124603778 37.009263863000058, -115.12441232199996 37.008644522000054, -115.12477188599996 37.008089412000061, -115.12441560299999 37.006476208000038, -115.12513628799996 37.004116707000037, -115.12583654699995 37.002770220000059, -115.12635703299998 37.002025847000027, -115.12657101499997 37.001081950000071, -115.12641478399996 36.99997069300008, -115.12654021099996 36.999928690000047, -115.12631579999999 36.999292427000057, -115.12731779399996 36.996164929000031, -115.12789669499995 36.993186942000079, -115.12663955999994 36.990494808000051, -115.12700143899997 36.987646700000028, -115.12605553099996 36.984729636000054, -115.12581270199996 36.984081094000032, -115.12567343899997 36.983602912000038, -115.12265734999994 36.982152709000047, -115.12288416099994 36.979099500000075, -115.12580098699999 36.978239779000035, -115.12529043599994 36.975903447000064, -115.12215355499995 36.973397421000072, -115.12294096699998 36.969974344000036, -115.12261851199997 36.966735424000035, -115.12362699499994 36.963746302000061, -115.12289529099996 36.960981400000037, -115.12118304099994 36.95807037700007, -115.11951283599996 36.955368290000024, -115.11959566699994 36.952287918000025, -115.11785778599995 36.949750938000079, -115.11673427199997 36.946607451000034, -115.11485819799998 36.943713297000045, -115.11404278399999 36.940464535000046, -115.11240571799999 36.937349712000071, -115.11274296299996 36.934433818000059, -115.11257354099996 36.931607031000055, -115.11327345299998 36.928596671000037, -115.11420673999999 36.925712320000059, -115.11530300599998 36.922497510000028, -115.11426871299994 36.919282222000049, -115.11385483799995 36.915372490000038, -115.11183605399998 36.912550107000072, -115.10948277699998 36.909997990000079, -115.10640628199997 36.908063598000069, -115.10778551699997 36.905376216000036, -115.10887299199999 36.901710385000058, -115.10809420699997 36.898885053000072, -115.10562289599994 36.895799652000051, -115.10446082199996 36.892975123000042, -115.10394625099997 36.889390110000079, -115.10616870399997 36.887014349000026, -115.10880425099998 36.883542894000072, -115.10876316099996 36.880264761000035, -115.10712282699996 36.877661484000043, -115.10610971399996 36.874963812000033, -115.10605993999997 36.874321817000066, -115.10533353299996 36.873567635000029, -115.10507403799994 36.873218289000079, -115.10505715399995 36.871776804000035, -115.10538960599996 36.871207152000068, -115.10595946299998 36.869963939000058, -115.10620044099994 36.868109791000052, -115.10578301299995 36.866524919000028, -115.10832054299999 36.86521110700005, -115.10849296899994 36.863158831000078, -115.10854820899999 36.862305975000027, -115.11007152599996 36.859731603000057, -115.10983915699995 36.858218367000063, -115.11016903199999 36.856606274000058, -115.10758511499995 36.855361611000035, -115.10713309999994 36.854552592000061, -115.10581065099996 36.853429467000069, -115.10510492299994 36.852735822000056, -115.10458428999999 36.852113806000034, -115.10438592399998 36.851222295000071, -115.10480453099996 36.850325662000046, -115.10453794699998 36.848999435000053, -115.10401765999995 36.847810668000079, -115.10396350599996 36.846638711000026, -115.10259322199994 36.845493517000079, -115.10286109599997 36.844415210000079, -115.10432874999998 36.843106379000062, -115.10428879199998 36.84087793100008, -115.10390538099995 36.840178964000074, -115.10270649599994 36.839072380000061, -115.10172016499996 36.838114472000029, -115.10177585999998 36.836469357000055, -115.10243458299999 36.835083089000079, -115.10307278899995 36.833768324000062, -115.10362834299997 36.832893708000029, -115.10576718899995 36.831733824000025, -115.10658305999999 36.831013413000051, -115.10678899199996 36.83041920200003, -115.10794043799996 36.830089624000038, -115.10877708999999 36.828928958000063, -115.11084688899996 36.828544738000062, -115.111416141</t>
  </si>
  <si>
    <t>POLYGON ((-119.72044795099998 41.99629617100004, -119.69323410599998 41.996220770000036, -119.68990530399998 41.996208729000045, -119.68707850299995 41.996202936000032, -119.66102884599997 41.996116559000029, -119.64623415799997 41.996071463000078, -119.62606307399994 41.996003477000045, -119.62488876299994 41.995868251000047, -119.62023807199995 41.995857408000063, -119.61470314699994 41.995848612000032, -119.61125092099996 41.995841151000036, -119.61081235799998 41.991482025000039, -119.61120732599994 41.988889934000042, -119.61185122699999 41.986983991000045, -119.61224161799998 41.984219540000026, -119.61009031499998 41.981490788000031, -119.60910782399998 41.979262972000072, -119.60652599099996 41.977747372000067, -119.60464634999994 41.976566726000044, -119.60344200999998 41.974686832000032, -119.60155802799994 41.973333683000078, -119.60104687699999 41.971444076000068, -119.60100676999997 41.969892669000046, -119.60257039799995 41.967801383000051, -119.60370770499998 41.967095647000065, -119.60618621699996 41.964646641000058, -119.60798048899994 41.962552024000047, -119.60977927399995 41.960629825000069, -119.61180436499995 41.958531968000045, -119.61150166299996 41.955777162000061, -119.61168333799998 41.953877680000062, -119.61186939699996 41.952150647000053, -119.61252649 41.950761772000078, -119.61243677799996 41.947314167000059, -119.61446137599995 41.94521618300007, -119.61535373599997 41.94399646100004, -119.61691177199998 41.941732556000034, -119.61733768299996 41.940346943000065, -119.61845625199999 41.938951558000042, -119.62142212899994 41.937529822000045, -119.62396214099999 41.937493738000057, -119.62646602999996 41.93607856400007, -119.62990691899995 41.935167258000035, -119.63240601799998 41.933579515000076, -119.63303067799995 41.930983866000076, -119.63456063199999 41.927685426000039, -119.63459685499998 41.927607415000068, -119.63448351699998 41.924754924000069, -119.63559699499996 41.923186848000057, -119.63855718599996 41.921592433000058, -119.64127740099997 41.919656383000074, -119.64259859699996 41.917223049000029, -119.64249834999998 41.913430512000048, -119.64214905999995 41.908951794000075, -119.64094946499995 41.907244537000054, -119.64226139799996 41.90446640600004, -119.64402101199994 41.901164436000045, -119.64506083299995 41.896838054000057, -119.64707846299996 41.894567014000074, -119.64772047499997 41.892660809000063, -119.64878726599994 41.889368712000078, -119.64942010499999 41.88711760700005, -119.65051880499999 41.885032253000077, -119.65396145199998 41.884292566000056, -119.65834994 41.88440145900006, -119.66003396499997 41.886963847000061, -119.66172288299998 41.889698646000056, -119.66295499099999 41.892612517000032, -119.66349942899996 41.895708763000073, -119.66517481799997 41.897926348000055, -119.66635640099997 41.898943838000037, -119.66965205399998 41.901310116000047, -119.67249094299996 41.903855433000047, -119.67441613999995 41.906759061000059, -119.67639736499996 41.911731226000029, -119.67877524999994 41.914283079000029, -119.67974978799998 41.916165846000069, -119.68143086399999 41.918555418000039, -119.68266424099994 41.921469028000047, -119.68435027399994 41.924030988000027, -119.68604561399997 41.92693771200004, -119.69169434499997 41.930820710000035, -119.69498302499994 41.932841480000036, -119.69733429099995 41.934358713000051, -119.69901166799997 41.936575733000041, -119.70187208199997 41.93980980300006, -119.70404926399999 41.94339887600006, -119.70574128099997 41.946132823000028, -119.70787648799995 41.948170412000024, -119.70705198799999 41.951804112000048, -119.70688709699999 41.954220889000055, -119.70559102099998 41.95751664200003, -119.70589766599994 41.960271264000028, -119.70576106799996 41.963722209000025, -119.70558206399994 41.965621759000044, -119.70598850799996 41.966021479000062, -119.70748199799999 41.96749036500006, -119.70842974099997 41.968338479000067, -119.70848653599995 41.970406994000029, -119.70853856199994 41.972303074000081, -119.70863320499996 41.975750537000067, -119.70893520899995 41.978332704000024, -119.70874195399995 41.979715128000066, -119.71275041199999 41.982586771000058, -119.71462735899996 41.983593416000076, -119.71762648099997 41.983376065000073, -119.72176178799998 41.982451850000075, -119.72524196699999 41.982916857000077, -119.72618535599997 41.983592466000061, -119.72690717699999 41.984616268000025, -119.72767211399997 41.987191335000034, -119.72932783499999 41.988545930000043, -119.72844666099996 41.99011117200007, -119.72619305199999 41.992214427000079, -119.72414188699997 41.993279888000075, -119.72258138199999 41.995372643000053, -119.72044795099998 41.99629617100004))</t>
  </si>
  <si>
    <t>POLYGON ((-115.92701631099999 37.148324740000078, -115.92304427499994 37.145057545000043, -115.91977685199998 37.146920520000037, -115.91519456499998 37.149977327000045, -115.90498877599998 37.153834013000051, -115.901522608 37.15465824000006, -115.89571314999995 37.153729013000032, -115.88964635199994 37.15521403300005, -115.88267428299997 37.159105616000033, -115.87855441499994 37.160266965000062, -115.87122258 37.160009685000034, -115.86561663099997 37.159772001000078, -115.86151787299997 37.159724220000044, -115.85653773899998 37.160702117000028, -115.85091024399998 37.161672085000077, -115.84655843399997 37.163692946000026, -115.84395401399996 37.164525578000053, -115.84346681799997 37.167627838000044, -115.84548507099998 37.175421902000039, -115.84310527099996 37.175739134000025, -115.83540600399999 37.171849123000072, -115.83325148299997 37.171650808000038, -115.82766677999996 37.170202801000073, -115.82510288499998 37.168790745000024, -115.82343663599994 37.16548999400004, -115.81946060499996 37.158708048000051, -115.81693202199995 37.15539689700006, -115.81458128899999 37.154159805000063, -115.81288104899994 37.15275792500006, -115.81037514599996 37.14823812800006, -115.80589033599995 37.145766363000064, -115.80185306899995 37.142436437000072, -115.80020767299999 37.138099626000042, -115.79857529199995 37.133072294000044, -115.79782183399999 37.127192326000056, -115.79745463299997 37.123734463000062, -115.78989511199995 37.124332387000038, -115.78555685699996 37.125660353000058, -115.78015646399996 37.126111649000052, -115.77669343499997 37.126759377000042, -115.77154130899999 37.125486634000026, -115.76549069699996 37.126101781000045, -115.75787444999997 37.129632273000027, -115.75455062399999 37.134252582000045, -115.75209225599997 37.138711009000076, -115.75075852299994 37.140766218000067, -115.74683321299995 37.142961238000055, -115.73738055599995 37.140941639000062, -115.72753763399999 37.136844239000027, -115.72457603799995 37.13387072300003, -115.72066522199998 37.124323353000079, -115.71863126099998 37.118080898000073, -115.71661118799994 37.111147930000072, -115.71560481699998 37.107508860000053, -115.71374636299998 37.103340721000052, -115.71272314199996 37.100564679000058, -115.71285606799995 37.093832289000034, -115.71355367299998 37.091251316000069, -115.71664566999999 37.087492680000025, -115.72017844299995 37.083221692000052, -115.72330356699996 37.07773665600007, -115.72552589499998 37.074311919000024, -115.72688610699998 37.070876082000041, -115.72757288999998 37.068812913000045, -115.72329433299996 37.067203774000063, -115.71644082599994 37.065043217000039, -115.71279203099999 37.064305201000025, -115.70502257799996 37.064894759000026, -115.70195154599998 37.067617304000066, -115.69716353499996 37.069971907000024, -115.69416100999996 37.069241767000051, -115.69141545299999 37.066442953000035, -115.68996271099996 37.063661068000044, -115.68917362199994 37.060024701000032, -115.69355797699995 37.056283808000046, -115.69450239099996 37.052152231000036, -115.69308093099994 37.047816849000071, -115.69246055199994 37.046957045000056, -115.69683200699995 37.043376858000045, -115.70250033499997 37.039997821000043, -115.70477372799996 37.033984181000051, -115.70509176399997 37.028808445000038, -115.70798666299999 37.024011607000034, -115.71278834499998 37.020793513000058, -115.71372775199995 37.016834396000036, -115.71358735499996 37.013034017000052, -115.71369955199998 37.007337621000033, -115.71466602199996 37.001997596000024, -115.71880658699996 36.99946135600004, -115.72486052399995 36.998158259000036, -115.73691072199995 36.998485602000073, -115.74407036599996 36.99564173300007, -115.75292147899995 36.99437262400005, -115.75750079199997 36.991322591000028, -115.75974509899999 36.986516438000024, -115.76093952299999 36.980315744000052, -115.76505774199995 36.978813500000058, -115.77284038799996 36.977011571000048, -115.77927964299994 36.977955015000077, -115.78472394299996 36.974569279000036, -115.78614739099999 36.967507923000028, -115.78429815499999 36.962823308000054, -115.78540759699996 36.960010601000079, -115.785653605 36.959387010000057, -115.78801682799997 36.959588822000057, -115.78841816999994 36.961147640000036, -115.79281721999996 36.967590084000051, -115.79722672199995 36.97351462000006, -115.79856667199999 36.982509199000049, -115.79765779099995 36.985087888000066, -115.79899162699996 36.994427797000071, -115.79894043299998 36.997189675000072, -115.80268408299997 37.004314485000066, -115.80255654499996 37.011219356000026, -115.80242253499995 37.018469475000074, -115.80447045099999 37.024192199000034, -115.81226328499997 37.022042327000065, -115.81678190099996 37.022269642000026, -115.82491696099999 37.024957476000054, -115.83021569599998 37.029682803000071, -115.84159478899994 37.031717558000025, -115.84576363299999 37.02745036500005, -115.84883996599996 37.024033431000078, -115.85037797099994 37.022324977000039, -115.85445377199994 37.023236220000058, -115.86070119099998 37.023136734000047, -115.86504114899998 37.021288109000068, -115.86889259099996 37.022714200000053, -115.87206496799996 37.026031500000045, -115.87480687199997 37.02934382400008, -115.87451911599999 37.033484334000036, -115.87321480399999 37.034159894000027, -115.87590279799997 37.040579398000034, -115.87564822299998 37.042821082000046, -115.87381036 37.04936097600006, -115.87140155299994 37.051577669000039, -115.87502720199996 37.05369151900004, -115.87903888199997 37.058399672000064, -115.88643511099997 37.066772461000028, -115.89260880899997 37.071159531000035, -115.89474271399996 37.07239252100004, -115.90110027699995 37.078680535000046, -115.90400786899994 37.085101958000052, -115.90481391999998 37.08839161700007, -115.91314878399999 37.09262936500005, -115.91767489099999 37.092680048000034, -115.91953889699994 37.097190089000037, -115.92587468299996 37.105030474000046, -115.92775976499996 37.10833199800004, -115.93195578699999 37.115285013000062, -115.93342171699999 37.117891217000079, -115.93188643599996 37.119428222000067, -115.92211699899997 37.123291269000049, -115.91839595199997 37.126530377000051, -115.91746922599998 37.130318708000061, -115.91970711199997 37.138286310000069, -115.92392736999994 37.143858622000039, -115.92701631099999 37.148324740000078))</t>
  </si>
  <si>
    <t>POLYGON ((-117.04973022999997 37.510030245000053, -117.04098445699998 37.516111685000055, -117.03425573799996 37.516752265000036, -117.03059706299996 37.514306515000044, -117.02372953499997 37.508036126000036, -117.01683575399994 37.504183430000069, -117.00862034599999 37.50222014700006, -117.00363479499998 37.502181557000029, -116.99885185999995 37.50335347400005, -116.99130138099997 37.500185126000076, -116.98648172999998 37.504465442000026, -116.98477616099996 37.502033709000045, -116.98353685699999 37.496841850000067, -116.98096247799998 37.494575876000056, -116.97663792399999 37.493677698000056, -116.97201383199996 37.499686379000025, -116.96743277699994 37.502067787000044, -116.96481480399996 37.503428550000024, -116.94788330199998 37.505190322000033, -116.94159039399995 37.505656449000071, -116.93159489299995 37.507473193000067, -116.92529948399999 37.508111152000026, -116.92156376899999 37.51205247300004, -116.915502318 37.511309984000036, -116.90660498199998 37.511924775000068, -116.90374188399994 37.515354782000031, -116.89786124799997 37.517376740000032, -116.88650060899994 37.523841491000042, -116.88264343999998 37.520352872000046, -116.88334637599996 37.516386127000033, -116.88210046499995 37.512229511000044, -116.87115485699996 37.503841153000053, -116.86949722499998 37.498126115000048, -116.86846222399998 37.494489395000073, -116.85982762799995 37.491820793000045, -116.85226802499994 37.489852369000062, -116.84885956199997 37.485502924000059, -116.84023162199998 37.482487401000071, -116.83463337899997 37.479844817000071, -116.83101951399999 37.474801952000064, -116.82959438499995 37.468224771000052, -116.83054307599997 37.462360553000053, -116.82539934699997 37.458339797000065, -116.81633997799997 37.455491160000065, -116.80946226699996 37.451626092000026, -116.80357664899998 37.454161302000045, -116.79840028699999 37.452557336000041, -116.79386887199996 37.451304724000067, -116.79079879399995 37.453866258000062, -116.78272079699997 37.458106698000051, -116.77563977099999 37.463303210000049, -116.76961540199994 37.457096406000062, -116.76876443999998 37.454157805000079, -116.77117446999995 37.448986366000042, -116.77358330799996 37.443987483000058, -116.77468436099997 37.440537956000071, -116.78033499899999 37.436759305000066, -116.78447002399997 37.432802400000071, -116.78404568799999 37.431074229000046, -116.77995499999997 37.426397648000034, -116.77737248099999 37.423280359000046, -116.77133766699995 37.417905737000069, -116.77352628499995 37.413424244000055, -116.77419644899999 37.409455134000041, -116.77290929499998 37.407205801000032, -116.77380849599996 37.400820169000042, -116.77254036699998 37.394944791000057, -116.76997117099995 37.389582732000065, -116.76870363899997 37.38370730400004, -116.76677142699998 37.380764821000071, -116.76679712799995 37.375930212000071, -116.76532651599996 37.367636640000057, -116.76166408199998 37.364687736000064, -116.75931125999995 37.359671628000058, -116.75932907499998 37.356390978000036, -116.76282830099996 37.349324590000037, -116.76350130699996 37.344837656000038, -116.76244667499998 37.339826435000077, -116.76009734299998 37.334292300000072, -116.75882970499998 37.328762217000076, -116.76101168299999 37.325144314000056, -116.76253002699997 37.324286632000053, -116.77075059899994 37.323626170000068, -116.77573555999999 37.321399460000066, -116.77877606499999 37.318820350000067, -116.78309867999997 37.319181068000034, -116.78808556799999 37.316435898000066, -116.78982305299996 37.314887879000025, -116.78510225499997 37.307792100000029, -116.78166087899996 37.304326699000057, -116.77671734599994 37.298783810000032, -116.77285709699999 37.292899362000071, -116.76942704199996 37.287534286000039, -116.76749746899998 37.284591955000053, -116.76102135099995 37.283186669000031, -116.75670381299994 37.282307213000024, -116.75001298399997 37.280727905000049, -116.74743127799997 37.278646054000035, -116.74356279599999 37.274832483000068, -116.73967316499994 37.274817413000051, -116.73232412899995 37.27513373000005, -116.72801038199998 37.273735293000072, -116.72761452599997 37.269712521000031, -116.72760244899996 37.269589723000024, -116.73042842199999 37.266665742000043, -116.73736809899998 37.262203905000035, -116.74280060499996 37.256699887000025, -116.74326377399996 37.251176561000079, -116.73961957499995 37.246155272000067, -116.73209505799997 37.239910060000057, -116.72608461699997 37.233497873000033, -116.72438613699995 37.22848401300007, -116.72461416299996 37.226413113000035, -116.72788229199995 37.22141930500004, -116.73286258699994 37.219021993000069, -116.73762066199998 37.217659606000041, -116.74066001799997 37.214736364000032, -116.74112284199998 37.209213276000071, -116.73683326899999 37.204189646000032, -116.73059853899997 37.199675975000048, -116.72653411299996 37.193271517000028, -116.72334793999994 37.18445345300006, -116.72252412399996 37.177716713000052, -116.72687311699997 37.172036914000046, -116.73272101999999 37.168261964000067, -116.73750904899998 37.161029614000029, -116.73688130199997 37.157574175000036, -116.72957591299996 37.152365751000048, -116.72271207999995 37.145604764000041, -116.72122446199995 37.141800445000058, -116.72148978799999 37.133341790000031, -116.72174900599998 37.125919021000072, -116.71962107099995 37.121076170000038, -116.71922336399996 37.115377249000062, -116.72312265899996 37.112285525000061, -116.73132948599999 37.10990157100008, -116.73408869399998 37.108741620000046, -116.73824532499998 37.10699399300006, -116.74666480599996 37.104955050000058, -116.74903137099994 37.104175933000079, -116.762214186 37.099834704000045, -116.77494240499999 37.097982325000032, -116.78809597899999 37.097165889000053, -116.79844124799996 37.097546839000074, -116.80987875999995 37.09482295600003, -116.81226743399998 37.09103265300007, -116.81230171899995 37.08360917400006, -116.81105331399999 37.073937104000038, -116.81109974799995 37.063924080000049, -116.81027631199998 37.055634544000043, -116.81030922499997 37.048556448000056, -116.81181709199996 37.04856137400003, -116.80925540499999 37.043546388000038, -116.80089188799997 37.035749653000039, -116.79683214199997 37.029002910000031, -116.79513531099997 37.023645273000056, -116.80010955199998 37.019173698000031, -116.80744374199998 37.016436166000062, -116.80962182699994 37.011091619000069, -116.80814689399995 37.004181235000033, -116.80861369699994 36.99641417600003, -116.81121278199998 36.992970050000054, -116.81940644699995 36.989889316000074, -116.82480280799996 36.986453888000028, -116.83172325999999 36.978879776000042, -116.835169641 36.978199963000066, -116.83496180099996 36.976472955000077, -116.83326712399997 36.970252863000042, -116.82811935999996 36.966438803000074, -116.82770574699998 36.962639505000027, -116.83160264499998 36.957127512000056, -116.83013128999994 36.949181757000076, -116.83337833599995 36.944530818000032, -116.83898872299994 36.94040495400003, -116.84539157999995 36.937148224000055, -116.84674872799997 36.936457939000036, -116.85578157899994 36.936657203000038, -116.86200683299995 36.939782540000067, -116.86500746299998 36.942553174000068, -116.86908251399996 36.945671978000064, -116.87875624099996 36.947424933000036, -116.88032601499998 36.946574204000058, -116.88414480899996 36.944504653000024, -116.89125623299998 36.940898091000065, -116.89663964999994 36.939185632000033, -116.90438484299995 36.938687217000052, -116.91083702399999 36.938875682000059, -116.92287315099998 36.941838977000032, -116.93147316899996 36.943239608000056, -116.941362159 36.945332934000078, -116.95038846199998 36.948459404000062, -116.95684571699996 36.947091541000077, -116.96437351799995 36.947624361000067, -116.96887992399996 36.952121523000073, -116.97403030599997 36.957482782000056, -116.98069189899996 36.960947691000058, -116.98822436399996 36.960097889000053, -116.99942066099999 36.956146248000039, -117.00588352799997 36.951840868000033, -117.01578880799997 36.946849803000077, -117.02311273099997 36.941163780000068, -117.03044394999995 36.930298359000062, -117.03755209099995 36.923230096000054, -117.040350607 36.921334771000033, -117.04508702099997 36.917542899000068, -117.04917767499995 36.913922743000057, -117.05241820699996 36.913339287000042, -117.05400345799995 36.916036274000078, -117.05783684299996 36.919518235000055, -117.06166880699999 36.923172699000077, -117.06466111599997 36.924921462000043, -117.06980411299998 36.926685672000076, -117.07584921899996 36.924484311000072, -117.08186699299995 36.924872809000078, -117.08550683399994 36.926452838000046, -117.08935297699998 36.92889772400008, -117.09103267399996 36.932881323000061, -117.09400488199998 36.936701348000042, -117.09763675499994 36.939144418000069, -117.10385521299997 36.941087271000072, -117.10965083499997 36.942336161000071, -117.11392715299996 36.944955810000067, -117.11604733799999 36.948078636000048, -117.11857586299999 36.953449231000036, -117.12111653299996 36.957611002000078, -117.12688172399999 36.962139810000053, -117.13201703499999 36.965109981000069, -117.13456569799996 36.96858075800003, -117.13409516599995 36.972722086000033, -117.12910190099996 36.977178602000038, -117.12841075999995 36.98183657900006, -117.13160388199998 36.985484476000067, -117.13436508099994 36.989302064000071, -117.13389602099994 36.993270839000047, -117.13558632599995 36.996563155000047, -117.13858513299999 36.998137307000036, -117.14285740599996 37.001619381000069, -117.14584335099994 37.004574733000027, -117.14623118099996 37.009067309000045, -117.14444953399999 37.015272573000061, -117.14204306999994 37.019228651000049, -117.14071134899996 37.023364507000053, -117.14065175799999 37.029581077000046, -117.14104111899996 37.033901024000045, -117.14251072399998 37.037882718000048, -117.14355624799998 37.041170798000053, -117.14480748999995 37.045496439000033, -117.14844155599997 37.048456047000059, -117.15034438099997 37.05226771100007, -117.14815402699998 37.056052793000049, -117.14207551699997 37.060848372000066, -117.13859831799999 37.063934034000056, -117.13791041299999 37.068246837000061, -117.13787375599998 37.072045963000051, -117.13782555799997 37.077053919000036, -117.13692192099995 37.081365335000044, -117.13494725599998 37.08497890600006, -117.13144505099996 37.090481917000034, -117.12839219199998 37.094088180000028, -117.13007111699994 37.098762327000031, -117.13065730699998 37.104983421000043, -117.12867999999997 37.108769590000065, -117.12691630599994 37.112729921000039, -117.12772972899995 37.117743675000042, -117.13070476899998 37.122253863000026, -117.13042352599996 37.12898735400006, -117.12865436699997 37.133465751000074, -117.12771236199995 37.141576408000049, -117.12440406099995 37.148980407000067, -117.11701328799995 37.154629648000025, -117.11156122999995 37.16046428900006, -117.10783103899996 37.166656064000051, -117.10925825899994 37.17495572200005, -117.11050622199997 37.179627323000034, -117.11389705299996 37.185867942000073, -117.11770987799997 37.193147638000028, -117.11874111799995 37.197990350000055, -117.12237668899996 37.201469166000038, -117.12991516399995 37.203246836000062, -117.13423938599999 37.202584886000068, -117.14330263099998 37.202990180000029, -117.14825620499994 37.204231548000052, -117.15556836299999 37.207215035000047, -117.16286353899994 37.212097724000046, -117.16778611599995 37.216792154000075, -117.17509092499995 37.220810608000079, -117.18497218799996 37.226571629000034, -117.19098002599998 37.230926436000061, -117.19914380899996 37.235812132000035, -117.20647926199996 37.236720085000059, -117.21574684799998 37.239020536000055, -117.22261430099996 37.244242371000041, -117.22819534099995 37.24841993900003, -117.23419749299995 37.253981594000038, -117.24345679899994 37.257661640000038, -117.25555912099998 37.25721175700005, -117.26269925899999 37.255869809000046, -117.27349818799996 37.25627451500003, -117.296377872 37.25566527400008, -117.29423751599995 37.256385513000055, -117.29440424999996 37.26294963600003, -117.29263421799999 37.268467164000072, -117.29239483199996 37.271574786000031, -117.28477525699998 37.278961208000055, -117.28086419499999 37.281703769000046, -117.26850104699997 37.287336262000053, -117.26047000999995 37.291609970000025, -117.25718908099998 37.296427803000029, -117.25779186999995 37.30213088000005, -117.26208506499995 37.305954540000073, -117.26812186799998 37.30806046400005, -117.27524808299995 37.309135601000037, -117.28064226699996 37.310546502000079, -117.28443180799997 37.312593351000032, -117.27841752899997 37.318652389000079, -117.27839611999997 37.321415745000024, -117.27858038599999 37.325562070000046, -117.28006073599994 37.329888043000039, -117.27636025199996 37.332977063000044, -117.26899786299998 37.334146007000072, -117.26659714199997 37.336896441000079, -117.26504077999999 37.342242198000065, -117.26154019899997 37.347231780000072, -117.25330805899995 37.348740408000026, -117.24572302099995 37.350424964000069, -117.23944426999998 37.351080168000067, -117.23187902099994 37.350345735000076, -117.22689063299998 37.351871361000065, -117.21868099399995 37.350614153000038, -117.21454867399996 37.353180579000025, -117.20716665199996 37.356245564000062, -117.19698834599996 37.357393111000079, -117.191564573 37.359087252000052, -117.18613286199997 37.36164459500003, -117.18286099799997 37.364560636000078, -117.17850403399996 37.367815255000039, -117.17195740099999 37.37381952800007, -117.16023068199996 37.378235835000055, -117.15523730899997 37.379930968000053, -117.14655651699996 37.382465559000025, -117.14046874099995 37.385361971000066, -117.13478153199998 37.391542524000045, -117.12996079599998 37.397555903000068, -117.12471820199994 37.40235707800008, -117.12144547399998 37.404925996000031, -117.11428623399996 37.406432038000048, -117.10324762299996 37.406183586000054, -117.09089058799998 37.407824779000066, -117.08306468599994 37.41087873400005, -117.08214535099995 37.413398012000073, -117.08061276499996 37.41759778200003, -117.07533082399999 37.425678339000058, -117.07525288699998 37.425727604000031, -117.06966231699994 37.429264971000066, -117.05898638699995 37.435233119000031, -117.05222407699995 37.439674586000024, -117.04891693999997 37.445004843000049, -117.04341280799997 37.453082406000078, -117.04204652699997 37.459117866000042, -117.03937625099996 37.465489055000035, -117.03801709999999 37.470833552000045, -117.037073712 37.47773582700006, -117.034208665 37.482032620000041, -117.03389966699996 37.490321426000037, -117.03448448499995 37.496198806000052, -117.03746916399996 37.500712213000043, -117.04152852299995 37.506097150000073, -117.04408429399996 37.51026179400003, -117.04754352499998 37.51115100100003, -117.04973022999997 37.510030245000053))</t>
  </si>
  <si>
    <t>POLYGON ((-114.68973138199999 37.429812982000044, -114.68970085499996 37.42979877700003, -114.68943872499995 37.429499775000068, -114.68901208799997 37.428939094000043, -114.68779811399997 37.428394818000072, -114.68679200999998 37.42819425600004, -114.68621329799998 37.427949247000072, -114.68553776399995 37.428019195000047, -114.68484651399996 37.428320435000046, -114.68434337899998 37.42837699200004, -114.68411270099995 37.428253604000076, -114.68339517999999 37.427658364000024, -114.68266369699995 37.427376998000057, -114.68225203499998 37.427190128000063, -114.68179108699997 37.426959934000024, -114.68132425999994 37.42677387100008, -114.68103423299999 37.426783409000052, -114.68092017599997 37.426619949000042, -114.68055707599996 37.426437901000043, -114.68006452999998 37.426345773000037, -114.67943443799999 37.426602131000038, -114.67878100899998 37.426732223000045, -114.67827698299999 37.426744669000072, -114.67809022599994 37.426736313000049, -114.67783304699998 37.426662858000043, -114.67773627799994 37.426664201000051, -114.67749134399998 37.426838090000047, -114.67691503699996 37.426703028000077, -114.67614071499997 37.426675274000047, -114.67541337399996 37.426586347000068, -114.67492308399994 37.426593101000037, -114.67440386099997 37.426545303000069, -114.67355379899999 37.426529559000073, -114.67289806099996 37.42655512500005, -114.67253290899998 37.426604166000061, -114.67197915199995 37.426551351000057, -114.67141900499996 37.426526074000037, -114.67112202899995 37.426530133000028, -114.67089457199995 37.426555298000039, -114.67060067999995 37.426383327000053, -114.67071326599995 37.42583159000003, -114.67082809199997 37.425389841000026, -114.67054082699997 37.424876632000064, -114.67019407999999 37.424496255000065, -114.66991258899998 37.424252612000032, -114.66982491199997 37.424033698000073, -114.66980260799994 37.423637910000025, -114.66976774499994 37.423297296000044, -114.66975962699996 37.42291773900007, -114.66941260999994 37.42252095300006, -114.66917121599994 37.42221618700006, -114.66894339399994 37.42190015400007, -114.66868597299998 37.42149657300007, -114.66835853699996 37.421044477000066, -114.66785372599998 37.420693777000054, -114.66748928599998 37.42045128500007, -114.66710893599998 37.42010988800007, -114.66659062399998 37.419775948000051, -114.66605531899995 37.419618212000046, -114.66577037499997 37.41953409100006, -114.66548469999998 37.419422558000065, -114.66546415199997 37.419109171000059, -114.66541035499995 37.418851362000055, -114.66527035299998 37.418440630000077, -114.66524212499996 37.418094469000039, -114.66525398999994 37.417676105000055, -114.66521791999998 37.417280494000067, -114.66506772899999 37.416721407000068, -114.66463096499996 37.416320220000046, -114.66420159799998 37.415946574000031, -114.66411093299996 37.415584670000044, -114.66382480899995 37.415120942000044, -114.663546441 37.415025771000046, -114.66276165399995 37.414502885000047, -114.66224230399996 37.414443947000052, -114.66183198999994 37.41431209600006, -114.66156480099994 37.414090164000072, -114.66126152299995 37.413797226000042, -114.66124054499994 37.413461932000075, -114.66130024499995 37.413020993000032, -114.66131784999999 37.412553088000038, -114.66147775299999 37.412275805000036, -114.66151938699994 37.411961575000078, -114.66122295499997 37.411663095000051, -114.66105657799994 37.411313207000035, -114.66087397399997 37.411172703000034, -114.66037542199996 37.410464327000057, -114.66026325999997 37.41006423400006, -114.66022916699995 37.409762114000046, -114.65989266399998 37.409524657000077, -114.65875039399998 37.409078115000057, -114.657988107 37.408637471000077, -114.65708277699997 37.407962112000064, -114.656082718 37.407376158000034, -114.65534898799996 37.406973553000057, -114.65491415899999 37.406665912000051, -114.65431437299998 37.406388069000059, -114.65379587999996 37.406042987000035, -114.65355643199996 37.405820687000073, -114.65350863299994 37.40552424100008, -114.65346168399998 37.404936279000026, -114.65342739999994 37.404623068000035, -114.65322388399994 37.40414725800008, -114.65283767099999 37.403849948000072, -114.65251140499998 37.403441721000036, -114.65189788899994 37.402844935000076, -114.65117859399999 37.40214502200007, -114.65045219599995 37.401434239000025, -114.65017135299996 37.401217958000075, -114.65004796299996 37.400933525000028, -114.64987265999997 37.400484855000059, -114.64972798099996 37.400173233000032, -114.649410408 37.399852945000077, -114.64906377099999 37.399461516000031, -114.64884260399998 37.399128906000044, -114.64867581199996 37.398751597000057, -114.64851860799996 37.398176039000077, -114.64844093799996 37.397769953000079, -114.64835847499995 37.397462992000044, -114.64812115399997 37.39701506800003, -114.64777045899996 37.396761254000069, -114.64716438199997 37.396510917000057, -114.64674579999996 37.395982962000062, -114.64655294399995 37.395677496000076, -114.64650561799999 37.39540304500008, -114.64650136699998 37.395199563000062, -114.64620555399995 37.394928545000027, -114.64577694799999 37.394252142000028, -114.64552569999995 37.393798889000038, -114.64547242599997 37.393563070000027, -114.64519162099998 37.393022173000077, -114.64498124099998 37.392540896000071, -114.64475360299997 37.392224911000028, -114.64473998099999 37.391905982000026, -114.64469067999994 37.391532541000061, -114.64444534299997 37.391035245000069, -114.64420558199998 37.39079643000008, -114.64375264399996 37.390274358000056, -114.64313637599997 37.38986464900006, -114.64233185499995 37.389699547000077, -114.641881292 37.389617652000027, -114.64150666199998 37.389534658000059, -114.64112338099994 37.389363805000073, -114.64087910699999 37.389240604000065, -114.64072847099999 37.388973100000044, -114.64072987499998 37.388384386000041, -114.64066085099995 37.388060746000065, -114.64082727899995 37.387766859000067, -114.64111065899999 37.387449441000058, -114.64138206799998 37.387225597000054, -114.64165485199999 37.387062340000057, -114.64182215099999 37.386812536000036, -114.641840635 37.386377634000041, -114.64161656299996 37.385902025000064, -114.64124499999997 37.385307400000045, -114.64079106499997 37.384735912000053, -114.64021219899996 37.384133001000066, -114.63885480299996 37.382622006000076, -114.63849082999997 37.382060237000076, -114.63803836399995 37.381554735000066, -114.63781817199998 37.381266102000041, -114.63775012699995 37.380656354000052, -114.63789235399997 37.380197792000047, -114.63805031599998 37.37949685500007, -114.63808199599998 37.379034280000042, -114.63809675999994 37.378423393000048, -114.63807341299997 37.377972606000071, -114.63815322499994 37.377498377000052, -114.63820601599997 37.377057492000063, -114.63821326199997 37.376743755000064, -114.63820446799997 37.376325791000056, -114.63788863699995 37.376076972000078, -114.63756745199998 37.375905276000026, -114.63732726099994 37.375649946000067, -114.63710382499994 37.375526434000051, -114.63689213799995 37.375309252000079, -114.63677031799995 37.375096301000042, -114.63642555599995 37.373942112000066, -114.63465974199994 37.372996055000044, -114.62818262999997 37.372505254000032, -114.62223459199998 37.369262264000042, -114.61537959699996 37.367207638000025, -114.61280231399996 37.36663122300007, -114.60767810999994 37.364615240000035, -114.60255418999998 37.362599044000035, -114.59677567499995 37.360740367000062, -114.59215175599996 37.356835020000062, -114.59036386599996 37.352303161000066, -114.58790921299999 37.348274319000041, -114.58591162599998 37.34356499900008, -114.58519322999996 37.339403019000031, -114.58629581499997 37.332691656000065, -114.58536738199996 37.328352178000046, -114.58204318599996 37.324476050000044, -114.57783017699995 37.321270403000028, -114.57375850799997 37.31409502200006, -114.56953417799997 37.31123427700004, -114.56682910699999 37.308235588000059, -114.55785138899995 37.30526483400007, -114.55209713099998 37.302886181000076, -114.54915229599999 37.300572528000032, -114.54516440299994 37.297198104000074, -114.54308429799994 37.294904229000053, -114.54144881299999 37.292275311000026, -114.54285667299996 37.28919884000004, -114.54619021299999 37.286685352000063, -114.54931982 37.283821488000058, -114.55154809699997 37.281973169000025, -114.55507235099998 37.28015466100004, -114.55794835399996 37.278321132000031, -114.56299046799995 37.276364821000072, -114.56606990999995 37.274881244000028, -114.57090169699995 37.272746963000031, -114.57317187399997 37.269690051000055, -114.57370800599995 37.26676597800008, -114.57464533299998 37.264714812000079, -114.57817421799996 37.262723107000056, -114.58127715599994 37.260548748000076, -114.58348561499997 37.259217487000058, -114.58745810199997 37.256890210000051, -114.59099235699995 37.254725460000031, -114.59539630299997 37.252407772000026, -114.59996738699999 37.25147546200003, -114.60082114699998 37.245622228000059, -114.60270589099997 37.241174192000074, -114.60262302199999 37.237372361000041, -114.60618012899994 37.234516828000039, -114.60904702799996 37.232854665000048, -114.61044480699996 37.229950040000062, -114.61138676299998 37.227725975000055, -114.61338985199995 37.22604410200006, -114.61391791499994 37.223292488000027, -114.61509343999995 37.220555538000042, -114.61369095599997 37.217414806000079, -114.62126336899996 37.217067765000024, -114.62115558199997 37.213956370000062, -114.62144945999995 37.211717565000072, -114.62432112799996 37.209882434000065, -114.62840966699997 37.210319932000061, -114.63221598899997 37.206432991000042, -114.63273735099995 37.20385390000007, -114.63479299899996 37.200618386000031, -114.63663859999997 37.197205429000064, -114.63613446999994 37.193048831000056, -114.63591179999997 37.186998647000053, -114.64177280599995 37.186093725000035, -114.64611151399998 37.185499998000068, -114.64989789999998 37.182130242000028, -114.65111290199997 37.178184790000046, -114.65061406299998 37.173855755000034, -114.64989362399996 37.169694451000055, -114.65306748899997 37.165274581000062, -114.65898552499999 37.162643001000049, -114.66887953599996 37.157335860000046, -114.67358466499996 37.152258535000044, -114.67784623199998 37.14751676000003, -114.68078422599996 37.143609222000066, -114.68865174799998 37.14067368700006, -114.69193859499995 37.132801153000059, -114.69514899999996 37.127172152000071, -114.69624990599999 37.120115164000026, -114.69726336299999 37.115646849000029, -114.70141603499997 37.107620484000051, -114.70406023399994 37.105951206000043, -114.71251150599994 37.104754046000039, -114.71326207899995 37.101661630000024, -114.71837419199994 37.097109800000055, -114.72283360699998 37.092716255000028, -114.72664034999997 37.088481159000025, -114.73041217399998 37.085281415000054, -114.73625999399997 37.077981464000061, -114.73944746599994 37.07286909100003, -114.73965309299996 37.066656084000044, -114.74223927199995 37.060149109000065, -114.74446718099995 37.05795192800008, -114.75400036899998 37.056429724000054, -114.76263771999999 37.055923844000063, -114.77007865299998 37.052455965000036, -114.77738402699998 37.053129545000047, -114.78201876499998 37.04977382900006, -114.78516255499994 37.04586835300006, -114.78792571399998 37.040400399000077, -114.79011513599994 37.032675220000044, -114.79508046499996 37.025699373000066, -114.80140356399994 37.007762871000068, -114.80412537099994 37.006887962000064, -114.80472148799998 37.00694414700007, -114.80686079499998 37.00658499900004, -114.80962986199995 37.006518634000031, -114.81397294099997 37.004798385000072, -114.81440935299997 37.005608367000036, -114.81494348399997 37.005741408000063, -114.81756993299996 37.005179240000075, -114.81869265699999 37.005643580000026, -114.820864256 37.005999741000039, -114.82236496299998 37.006057489000057, -114.82450062799995 37.004470526000034, -114.82511366099999 37.003337704000046, -114.825471043 37.002969600000029, -114.82779569999997 37.002439704000039, -114.82919494799995 37.001985212000079, -114.83051025099996 37.002174654000044, -114.83053193799998 37.001739830000076, -114.83076586899995 37.001376933000074, -114.83171241499997 37.001070322000032, -114.83217024799995 37.001555457000052, -114.83356149999997 37.001563296000029, -114.83492099399996 37.003233280000075, -114.83573632099996 37.003306198000075, -114.83654295199995 37.004149712000071, -114.83756302399996 37.004564145000074, -114.83854067499999 37.005512516000067, -114.84205196099998 37.007356524000045, -114.84389494799996 37.010447303000035, -114.84448292199994 37.011092208000036, -114.84740685299994 37.012214200000074, -114.85070096399994 37.013364098000068, -114.85323574599994 37.013951386000031, -114.85484486699994 37.014652840000053, -114.85779774499997 37.015262732000053, -114.85842741799996 37.015692920000049, -114.85999767599998 37.015559210000049, -114.86033329199995 37.015530566000052, -114.86089700799994 37.014766364000025, -114.86224087499994 37.014625207000051, -114.86276323099997 37.013976424000077, -114.86368223399995 37.013735576000045, -114.86419512999998 37.013283543000057, -114.86614649899997 37.013300274000073, -114.86630767699995 37.01358508900006, -114.86791582099994 37.014820260000079, -114.86992878699999 37.015912888000059, -114.86981954099997 37.018967575000033, -114.87011750599999 37.020718320000071, -114.87006067099998 37.02124012400003, -114.86995671999995 37.022193240000036, -114.87107883899995 37.023191079000071, -114.87148202099996 37.02383560100003, -114.87308263499995 37.025516515000049, -114.87478734599995 37.02664715800006, -114.87581538499995 37.026769669000032, -114.87626453499996 37.026831337000033, -114.87621301099995 37.027535026000066, -114.87705417699999 37.02904060000003, -114.87814887999997 37.029628798000033, -114.87931386599996 37.032956653000042, -114.88080571499995 37.03472925300008, -114.88146869399998 37.035188936000054, -114.88302354999996 37.035801261000074, -114.88211827099997 37.038591284000063, -114.88214572199996 37.039598039000055, -114.88298769899995 37.040014495000037, -114.88482003599995 37.040237537000053, -114.88593198099994 37.040341721000061, -114.88669207899994 37.040675218000047, -114.88705801999998 37.041397525000036, -114.88640633199998 37.042291055000078, -114.88673020999994 37.043139691000079, -114.88746178499997 37.043627152000056, -114.88920953999997 37.044179745000065, -114.88972761399998 37.044765145000042, -114.88979943599998 37.045310068000049, -114.88941123599994 37.045836349000069, -114.89138343399998 37.048755216000075, -114.89258761199994 37.04946473900003, -114.89314560799994 37.049230771000055, -114.89379665599995 37.049470267000061, -114.89458637299998 37.049501414000076, -114.89589036799998 37.051724101000048, -114.89494586699999 37.053232463000029, -114.89480060999995 37.054403423000053, -114.89428824099997 37.05499511000005, -114.89434590399998 37.055622424000035, -114.89405843099996 37.055986208000036, -114.88919369899997 37.056017868000026, -114.88921990199998 37.061122379000039, -114.88897601399998 37.061323977000029, -114.88806196799999 37.061363758000027, -114.88799755699995 37.062749567000026, -114.88768445399995 37.063325666000026, -114.88721461699998 37.063697538000042, -114.88740951699998 37.064341990000059, -114.88714416799996 37.064967877000072, -114.88745596299998 37.06759304600007, -114.88814727299996 37.068976905000056, -114.887814247 37.069459367000036, -114.888101157 37.069702772000028, -114.88798156999997 37.07010927500005, -114.88810253999998 37.070500325000069, -114.88686857999994 37.071088674000066, -114.88702105199997 37.071892524000077, -114.88630201399997 37.073544791000074, -114.88639051999996 37.074667359000046, -114.88719864599994 37.075061646000051, -114.88674877499994 37.075538056000028, -114.88693877999998 37.075885545000062, -114.88552654999995 37.077397108000071, -114.88321080899999 37.078381960000058, -114.88225038699994 37.079130970000051, -114.88116697799995 37.080781649000073, -114.880147035 37.082179476000078, -114.87972423299999 37.082694556000035, -114.87642384399999 37.082937493000031, -114.87598459299994 37.083005059000072, -114.87586337599998 37.083285433000071, -114.87581605999998 37.084085805000029, -114.87598027999996 37.084469349000074, -114.87598416299994 37.084906530000069, -114.87565248599998 37.08515798600007, -114.87518406999999 37.085491980000029, -114.874283419 37.085818852000045, -114.87378758899996 37.086147211000025, -114.87371760399998 37.086389206000035, -114.87365452299997 37.086625646000073, -114.87322739599995 37.086926755000036, -114.87251841799997 37.087325908000025, -114.87151457799996 37.087712914000065, -114.87048932899995 37.088237418000062, -114.86962965899994 37.088597436000043, -114.86862569299996 37.089011903000028, -114.86841837199995 37.089264312000068, -114.86773040399999 37.08958648600003, -114.86717280699997 37.089909109000075, -114.86703397199994 37.090178250000065, -114.86649668799998 37.090550534000045, -114.86581555299995 37.090889132000029, -114.86548261299998 37.090337426000076, -114.86472161699999 37.090246482000055, -114.86426680499994 37.090585994000037, -114.86377697899997 37.091046452000057, -114.86326637899998 37.091545378000035, -114.86295723899997 37.091604785000072, -114.86254642199998 37.091471022000064, -114.86158510199999 37.09161041200008, -114.86028101699998 37.091704493000066, -114.85916831499998 37.091925849000063, -114.85882928699999 37.092403429000058, -114.85822439399999 37.09259366200007, -114.85783024699998 37.093098543000053, -114.85749573799995 37.093950402000075, -114.85724200299995 37.095077792000041, -114.85721443599999 37.096228017000044, -114.85692549199996 37.097498429000041, -114.85703593799997 37.098506136000026, -114.85583244599997 37.098974744000031, -114.85488295699997 37.099416843000029, -114.85371181699998 37.100177390000056, -114.85287727499997 37.100895084000058, -114.85194571799997 37.101744580000059, -114.85106992099998 37.102467643000068, -114.85052192899997 37.103439711000078, -114.84996504999998 37.104725522000024, -114.84957431899994 37.105769745000032, -114.84893280199998 37.106323189000079, -114.848319474 37.106739069000071, -114.84771579299996 37.106714589000035, -114.84740384299994 37.10723624600007, -114.84688643999999 37.107685495000055, -114.84705368799996 37.108379703000026, -114.84645765699997 37.109324111000035, -114.84566973499994 37.110229158000038, -114.84505243699999 37.111283484000069, -114.84454476799999 37.112360260000059, -114.84385111399996 37.113546305000057, -114.84335404299998 37.114034210000057, -114.84337062899999 37.114667280000049, -114.84389946899995 37.115709646000028, -114.84453103999999 37.11676901900006, -114.84455279699995 37.117688329000032, -114.84426410399999 37.118859570000041, -114.84319011099996 37.120500941000046, -114.84282152199995 37.121270118000041, -114.84240079099999 37.121604122000065, -114.84219135799998 37.12217025800004, -114.84167223099996 37.12286161600008, -114.84088534799997 37.123568460000058, -114.84020340399996 37.123956548000024, -114.83974019299995 37.124505076000048, -114.83935229199994 37.12618883600004, -114.83755722499995 37.126835272000051, -114.83659308999995 37.127791381000065, -114.83600630499996 37.129001496000058, -114.83536370099995 37.130585778000068, -114.83479058799998 37.131839936000063, -114.83599398499996 37.134732301000042, -114.83538684999996 37.135777202000043, -114.83394168099994 37.136594808000041, -114.83290165999995 37.13757283800004, -114.83181406899996 37.138291962000039, -114.83203551899999 37.140720184000031, -114.83035832399997 37.140733553000075, -114.82866810299998 37.140438705000065, -114.82777058299996 37.142176615000039, -114.82728690299996 37.143315210000026, -114.82614767899997 37.145498665000048, -114.82667206999997 37.147646576000056, -114.82816820899995 37.148689895000075, -114.82990650699998 37.149117035000074, -114.82904824499997 37.151719333000074, -114.82830696399998 37.154189752000036, -114.82808916099998 37.156264746000033, -114.82793309199997 37.158361869000032, -114.82751093199994 37.159577744000046, -114.82651828899998 37.160715378000077, -114.82531896499995 37.162006835000057, -114.82474506299997 37.163387453000041, -114.82427164699999 37.165924403000076, -114.82375900599999 37.167530910000039, -114.82350734399995 37.169319574000042, -114.82270047799994 37.173210087000029, -114.82202050099994 37.175785133000034, -114.82137839999996 37.17685192600004, -114.82125181999999 37.178035267000041, -114.82037545299994 37.179288717000077, -114.82095749999996 37.180324766000069, -114.82276549399995 37.180631093000045, -114.82518644699996 37.180553186000054, -114.825857612 37.181760011000051, -114.82708580399998 37.182990032000077, -114.82807081199996 37.185353575000079, -114.82857037599996 37.186411507000059, -114.82963288899998 37.187971382000057, -114.82952033199996 37.18910524000006, -114.82991479199995 37.191038235000065, -114.82991206399998 37.19225485700008, -114.83020311499996 37.194314292000058, -114.83109523199994 37.195235388000071, -114.83210366699996 37.196470346000069, -114.833036274 37.197765822000065, -114.83200179199997 37.19890894200006, -114.83074745899995 37.199985570000024, -114.82960933399994 37.201326664000078, -114.82953777699998 37.202656479000041, -114.83095232799997 37.202620755000055, -114.83098857599998 37.20717888300004, -114.83198077199995 37.208234468000057, -114.83286524399995 37.209562861000052, -114.83458838099995 37.211239595000052, -114.83586622799999 37.212089663000029, -114.83697152399998 37.213170707000074, -114.83596441899999 37.214335897000069, -114.83577591399995 37.215585260000069, -114.83484931599997 37.217653417000065, -114.83423300999999 37.219402888000047, -114.83487744199999 37.22046110000008, -114.83559709499997 37.221723011000051, -114.83471393699995 37.222789424000041, -114.83323906899994 37.22383265600007, -114.83145543899997 37.224467901000025, -114.83053141999994 37.225269833000027, -114.83003275899995 37.226683741000045, -114.83010465199999 37.22833539800007, -114.83166541999998 37.228932856000029, -114.831517755 37.230314355000075, -114.83088168999996 37.231617781000068, -114.83088466899994 37.233291336000036, -114.83117645599998 37.235097526000061, -114.83026475699995 37.236510623000072, -114.82877564399996 37.237586787000055, -114.82741585599996 37.239296257000035, -114.82651884999996 37.240252398000052, -114.82516089799998 37.24114157300005, -114.82315564199996 37.242128599000068, -114.82150220899996 37.242741927000054, -114.81998800999997 37.242727927000033, -114.81668895399997 37.243629631000033, -114.81417926599994 37.245331153000052, -114.81355913899995 37.246391801000073, -114.81093682199997 37.243125043000077, -114.80748757999999 37.242880142000047, -114.80447575499994 37.242471662000071, -114.79815814799997 37.24406627500008, -114.79457462499994 37.247963416000061, -114.79116737399994 37.25307308400005, -114.78659569599995 37.260749000000033, -114.78512570599997 37.266072229000031, -114.77943660099999 37.268197299000065, -114.77484985899997 37.269654565000053, -114.76846136499995 37.273318741000026, -114.76722842599997 37.277955946000077, -114.76541524599998 37.280508117000068, -114.76393811499997 37.292567127000041, -114.764808717 37.298976252000045, -114.76272198799995 37.303249920000042, -114.76062375699996 37.307868672000041, -114.76331972599996 37.311380516000042, -114.76527695499999 37.317640198000049, -114.76369579599998 37.319679222000048, -114.76016922199994 37.321676710000077, -114.75364466299999 37.32274652600006, -114.75205737599998 37.324957943000072, -114.74933778399998 37.328699671000038, -114.74344251699995 37.336864003000073, -114.73949924899995 37.338333894000073, -114.73534546499997 37.339626318000057, -114.73008731999994 37.341585647000045, -114.72702583699999 37.342555920000052, -114.72437343599995 37.344225838000057, -114.71967330899997 37.355351259000031, -114.71792811499995 37.362222476000056, -114.71783762699994 37.371375090000072, -114.72000310399994 37.37781293900008, -114.71764882399998 37.383461978000071, -114.71597799399996 37.388089419000039, -114.71197929599998 37.39111173200007, -114.70407380499995 37.394394309000063, -114.70128506999998 37.400033551000035, -114.70325089799996 37.405949245000045, -114.70158445999999 37.410403865000035, -114.69669480399995 37.414097251000044, -114.69413863699998 37.419223274000046, -114.69568320099995 37.424784438000074, -114.69347767699998 37.42594538600008, -114.68973138199999 37.429812982000044))</t>
  </si>
  <si>
    <t>POLYGON ((-117.708686393 37.372432596000067, -117.70818120399997 37.373525286000074, -117.70904117199996 37.376635530000044, -117.70708329299998 37.382332083000051, -117.70448210799998 37.384573172000046, -117.70144924799996 37.386122622000073, -117.69300323399995 37.388699041000052, -117.68932242799997 37.389383420000058, -117.68390925899996 37.390410050000071, -117.67806460399999 37.390744675000064, -117.67287162299999 37.390044052000064, -117.66790033999996 37.387098173000027, -117.66184911899995 37.383459120000055, -117.65752249499997 37.382759456000031, -117.65276701699997 37.380504256000052, -117.65082511399999 37.378254864000041, -117.64651345599998 37.372027869000078, -117.64175393599999 37.371672150000052, -117.63786278699996 37.370281742000031, -117.63332319299997 37.368717109000045, -117.62576019699998 37.365245437000056, -117.62057153199999 37.36385148800008, -117.61494940699998 37.362801727000033, -117.61127015499994 37.363138173000038, -117.60326146199998 37.364154487000064, -117.59741335999996 37.366039469000043, -117.59437141399997 37.369831371000032, -117.59630445099998 37.374154363000059, -117.59627844899995 37.381926578000048, -117.59453500199999 37.385549135000076, -117.59083679999998 37.391066394000063, -117.58628195199998 37.393817875000025, -117.58410654999994 37.396920972000032, -117.58061917699996 37.403647584000055, -117.57367231599994 37.408982716000025, -117.57099098499998 37.410317373000055, -117.55959671599999 37.409806244000038, -117.55374991899998 37.410134560000074, -117.54877175299998 37.409774239000058, -117.54576180799995 37.404583570000057, -117.54578409099997 37.399056621000057, -117.54278311699994 37.391793298000039, -117.53912783999999 37.385909631000061, -117.53418049999999 37.378640054000073, -117.53159968799997 37.374832105000053, -117.52838998399994 37.366358768000055, -117.52668202299998 37.360999044000039, -117.51998340099999 37.359077558000024, -117.51307504899995 37.355773164000027, -117.50399204799999 37.355051808000042, -117.49686607199999 37.352263880000066, -117.49278388999994 37.346377271000051, -117.49150927799997 37.341536655000027, -117.49089349899998 37.334625877000065, -117.49093063499998 37.326853812000024, -117.48837484299997 37.318727134000028, -117.48536028699999 37.31612560800005, -117.47520428399997 37.314879919000077, -117.46267015299998 37.313624289000074, -117.45769015499997 37.314987083000062, -117.44969128399998 37.314783570000031, -117.44386293999997 37.313033626000049, -117.43977300299997 37.309735842000066, -117.43351885199996 37.306947395000066, -117.42853571399996 37.308827004000079, -117.42355634999996 37.31001565400004, -117.41727861699997 37.311371381000072, -117.41165130199994 37.312384060000056, -117.40863569199996 37.310471397000072, -117.40368909499995 37.306132407000064, -117.39914808499998 37.306285542000069, -117.39331215199996 37.306087395000077, -117.38747085999995 37.306752420000066, -117.37882120999996 37.307059224000056, -117.36888561299997 37.305632249000041, -117.35872615399995 37.305412352000076, -117.35030893899994 37.303299915000025, -117.34124268399995 37.301356499000065, -117.33862245799997 37.305143564000048, -117.33298365899998 37.307706808000034, -117.32540360499996 37.309569167000063, -117.31997895299997 37.31230553100005, -117.31456514799999 37.313487258000066, -117.30893372399998 37.314840299000025, -117.30027763399994 37.315831936000052, -117.29098180499994 37.315610431000039, -117.28451786399995 37.312639927000077, -117.28443180799997 37.312593351000032, -117.28064226699996 37.310546502000079, -117.27524808299995 37.309135601000037, -117.26812186799998 37.30806046400005, -117.26208506499995 37.305954540000073, -117.25779186999995 37.30213088000005, -117.25718908099998 37.296427803000029, -117.26047000999995 37.291609970000025, -117.26850104699997 37.287336262000053, -117.28086419499999 37.281703769000046, -117.28477525699998 37.278961208000055, -117.29239483199996 37.271574786000031, -117.29263421799999 37.268467164000072, -117.29440424999996 37.26294963600003, -117.29423751599995 37.256385513000055, -117.296377872 37.25566527400008, -117.30333394299998 37.253324117000034, -117.31435247299999 37.253207941000028, -117.32127640499999 37.251688525000077, -117.32668417499997 37.250679303000027, -117.33124231599999 37.247593133000066, -117.33516164299999 37.243121970000061, -117.33864972599997 37.238475864000065, -117.33307758399997 37.232231153000043, -117.33158155999996 37.229978506000066, -117.32901313099995 37.226684366000029, -117.32818207799994 37.222017215000051, -117.33231496299999 37.217719959000078, -117.33622901999996 37.213766884000052, -117.33928143099996 37.209464150000031, -117.34103703999995 37.205327780000061, -117.33934092899995 37.200829127000077, -117.33612556799994 37.197532017000071, -117.33355562899999 37.194583470000055, -117.33013593599998 37.189730845000042, -117.32563019599996 37.185908984000037, -117.31960310199997 37.183633648000068, -117.31226655299997 37.183423711000046, -117.30884497699998 37.179088594000063, -117.30886890699998 37.175807301000077, -117.30264913999997 37.170594161000054, -117.30181800399998 37.166272198000058, -117.30379292599997 37.16179216900008, -117.30791112599996 37.159222874000079, -117.31483250199994 37.156840458000033, -117.32196781399995 37.154631300000062, -117.32349264599998 37.152566511000032, -117.32655551699997 37.146537282000054, -117.32831144699998 37.142228436000039, -117.33159029799998 37.13602738000003, -117.33378186899995 37.13102989500004, -117.33684765899994 37.124309615000072, -117.33301658499994 37.117037411000069, -117.33346941899998 37.11393101200008, -117.34233315599994 37.110520283000028, -117.34780779799996 37.106086391000076, -117.35790528999996 37.113644329000067, -117.37123567799995 37.123613878000072, -117.37247973699999 37.124515902000041, -117.37346467799995 37.12493647000008, -117.37592112499999 37.126844221000056, -117.38641055799997 37.134752164000076, -117.40550079999997 37.149188023000079, -117.41755453099995 37.158223582000062, -117.43152392599995 37.168765394000047, -117.44447189799996 37.17852973600003, -117.44865297799998 37.181687026000077, -117.45466567599999 37.186207289000038, -117.46075265399998 37.190781127000037, -117.47431291399994 37.200972352000065, -117.47453168999999 37.201142743000048, -117.49654336299994 37.217688531000078, -117.49882361699997 37.219400624000059, -117.50012911799996 37.220382243000074, -117.50092164399996 37.220284246000062, -117.50652373899999 37.224406950000059, -117.51278068699997 37.229008798000052, -117.52726221899997 37.239627037000048, -117.53416637199996 37.244720619000077, -117.536767683 37.246633424000038, -117.54089695799996 37.249931856000046, -117.54458773299996 37.252574140000036, -117.55122694699998 37.257338919000063, -117.55205236899997 37.257934589000058, -117.58129016699996 37.27883372000008, -117.58143196099996 37.27893668300004, -117.58152474899998 37.279003831000068, -117.60638898599996 37.297551905000034, -117.60966462699997 37.299995945000035, -117.61093674399996 37.300949359000072, -117.62547251299998 37.311794033000069, -117.62592764099998 37.312066548000075, -117.63448255899999 37.318529134000073, -117.64735544499996 37.32833437000005, -117.65342578299999 37.332938677000072, -117.66981791299997 37.345331413000054, -117.67185524399997 37.34685679200004, -117.67265448199998 37.347451664000062, -117.68025336499994 37.353123094000068, -117.68053754199997 37.353333282000051, -117.68062919599998 37.353404865000073, -117.708686393 37.372432596000067))</t>
  </si>
  <si>
    <t>POLYGON ((-116.61346821199999 37.333824168000035, -116.60936829099995 37.332594822000033, -116.599847523 37.33323706200008, -116.59596275899997 37.332181046000073, -116.58906932299999 37.32869183400004, -116.58802823999997 37.323506409000061, -116.58914420399998 37.319022910000058, -116.57878482899997 37.316550937000045, -116.57490942699997 37.31445820700003, -116.57343456999996 37.309615687000075, -116.57046734799997 37.302175070000033, -116.56703369999997 37.299048524000057, -116.56207317999997 37.297640149000074, -116.55690816299995 37.294849149000072, -116.55455179499995 37.292246190000071, -116.54746948899998 37.286163506000037, -116.53668687199996 37.283340007000049, -116.52436102799999 37.28413247900005, -116.52046650799997 37.284627854000064, -116.51525551999998 37.287360017000026, -116.51113085599997 37.289407598000025, -116.50355086799999 37.291089229000079, -116.49575587999999 37.292596300000071, -116.48860734199997 37.294279440000025, -116.48446725799994 37.297880012000064, -116.48098634299998 37.300275920000047, -116.47469334999994 37.302826752000044, -116.46800166399998 37.301748819000068, -116.46285947799998 37.296881719000055, -116.45404013599995 37.292336051000063, -116.44822434699995 37.290226606000033, -116.44572258299996 37.287905832000035, -116.44940688399998 37.279701643000067, -116.45163783699996 37.272464103000061, -116.45168280999997 37.267802498000037, -116.44959721599997 37.260019129000057, -116.45050797999994 37.255190452000079, -116.45032865999997 37.25139069800008, -116.44951117499994 37.246550832000025, -116.44911237699995 37.243095104000076, -116.45214464999998 37.242251314000043, -116.45756749599997 37.239868923000074, -116.46318478899997 37.239731999000071, -116.46900998499996 37.240459458000032, -116.47357466599999 37.237380207000058, -116.47532494499995 37.234973944000046, -116.47535051299997 37.232211545000041, -116.47280714799996 37.227015861000041, -116.47154518999997 37.223382108000067, -116.46986770499996 37.218019130000073, -116.46645191199997 37.213853838000034, -116.46626186299994 37.211090101000025, -116.46781368199998 37.20678343000003, -116.47153523399999 37.20128180100005, -116.47373892299998 37.196461266000028, -116.47227122599998 37.191790337000043, -116.46757117899995 37.186581098000033, -116.46501372099999 37.183111791000044, -116.45882542399994 37.175648180000053, -116.45734285799995 37.172703538000064, -116.45610074299998 37.167170602000056, -116.45809017599998 37.16217636600004, -116.46311283899996 37.155820233000043, -116.46576329999999 37.149276172000043, -116.47314256099997 37.144488372000069, -116.46954170899994 37.137386950000064, -116.47430748699998 37.135172410000052, -116.47286351099996 37.128084590000071, -116.47031920799998 37.12340699300006, -116.46799717199997 37.118040123000071, -116.46716218899996 37.11509983500008, -116.46073449099998 37.110742720000076, -116.45581343799995 37.106740216000048, -116.45605703099994 37.103806684000062, -116.45393743799997 37.099994768000045, -116.45053136799999 37.095483849000061, -116.45229552199999 37.091351709000037, -116.45299165199998 37.086176635000072, -116.45520611599994 37.079975600000068, -116.45635263599996 37.072731729000054, -116.45877210299994 37.067567734000079, -116.45706308999996 37.066002988000037, -116.45795612999996 37.062728420000042, -116.45928811699997 37.058593363000057, -116.46189793099995 37.056020399000033, -116.46558461899997 37.053454124000041, -116.46862167799998 37.051228989000037, -116.46780843799996 37.046044404000043, -116.46525096699997 37.043093266000028, -116.45554807199994 37.044067116000065, -116.44650436199998 37.043663258000038, -116.43918067499999 37.043615254000031, -116.43271012299999 37.044435706000058, -116.42541547099995 37.041452135000043, -116.42049588499998 37.037966108000035, -116.41427934199999 37.034989006000046, -116.41195553999995 37.030484360000059, -116.41264701499995 37.02600030800005, -116.410150338 37.017350995000072, -116.41040761399995 37.013209223000047, -116.40742667499995 37.009908581000047, -116.40315067599994 37.006944172000033, -116.40061325899995 37.00243785300006, -116.40023236699994 36.997601203000045, -116.39919860399999 36.993450569000061, -116.396219025 36.990149647000067, -116.39324493899994 36.98633080500008, -116.39305663099998 36.983739850000063, -116.39302648299997 36.982938053000055, -116.39288791699994 36.979249947000028, -116.39465603999997 36.974773628000037, -116.39967839499997 36.967730267000036, -116.40166815499998 36.962564814000075, -116.40151134099995 36.95686659100005, -116.40026486399995 36.952541973000052, -116.40119798799998 36.945470221000051, -116.40186811999996 36.943057925000062, -116.40962056499995 36.942248102000065, -116.41480388299999 36.940211895000061, -116.428119461 36.942373417000056, -116.43457600299996 36.942071159000079, -116.44383040799994 36.941614199000071, -116.44876942299999 36.942509639000036, -116.45481046999998 36.940649818000054, -116.46189573799995 36.942076390000068, -116.46724420699996 36.945217956000079, -116.47024137299996 36.946790675000045, -116.47518583199997 36.947167075000038, -116.48078214099996 36.94685669900008, -116.48510173099999 36.94498455300004, -116.489202966 36.943456111000046, -116.49086413799995 36.942906694000044, -116.49330244699996 36.94210014500004, -116.49713412399996 36.946612102000074, -116.49840949099996 36.948346189000063, -116.50403313699996 36.944927383000049, -116.507920276 36.943224322000049, -116.51283452799998 36.947051644000055, -116.51410562299998 36.949303515000054, -116.51946574499999 36.951406754000061, -116.52395831399997 36.954367965000074, -116.52843643099999 36.959055207000063, -116.53164332099999 36.961490701000059, -116.53723588499997 36.961695441000074, -116.54279849099999 36.965525215000071, -116.54599748999999 36.968996046000029, -116.55155041399996 36.968570575000058, -116.55439507599999 36.968352590000052, -116.55892356899994 36.967169231000071, -116.56150010199997 36.967873965000024, -116.56793063699996 36.971016705000068, -116.57285817599995 36.973805652000067, -116.57843702699995 36.975907377000055, -116.58329316399994 36.976629718000027, -116.58445587999995 36.976802633000034, -116.58727751899994 36.973710078000067, -116.59333976199997 36.968908017000047, -116.59870369199996 36.971007605000068, -116.60147393899996 36.97464731000008, -116.60595578399995 36.979676803000075, -116.60767485899999 36.980030813000042, -116.61415024799999 36.977474096000037, -116.61461616999998 36.972642532000066, -116.61571360299996 36.969713248000062, -116.61744889899995 36.96782293900003, -116.62092542299996 36.963179128000036, -116.62287187499999 36.96180774100003, -116.62696485099997 36.961137376000067, -116.63363357899999 36.961342754000043, -116.63473731199997 36.957377457000064, -116.63691186199998 36.954107915000066, -116.63909335699998 36.949802591000037, -116.64106675599999 36.944460382000045, -116.64626379399999 36.939478803000043, -116.64972070999994 36.93725102500008, -116.65081032299997 36.935184508000077, -116.65407511899997 36.929502946000071, -116.65323830199998 36.926046332000055, -116.65411019399994 36.924324130000059, -116.65713141599997 36.922784558000046, -116.66166698299998 36.919870913000068, -116.65675374199998 36.915014313000029, -116.66129678499999 36.910892303000026, -116.66561641299995 36.907977433000042, -116.66950580299999 36.905060487000071, -116.67512025899998 36.901288063000038, -116.67535532499994 36.898181754000063, -116.67257869299999 36.895407120000073, -116.67045967099995 36.890736502000038, -116.67285783299997 36.88556850100008, -116.67396055599994 36.881257791000053, -116.67680030399998 36.874192801000049, -116.68199875999994 36.867828734000057, -116.69126797299998 36.863208671000052, -116.69265703499997 36.863587369000072, -116.69641625699995 36.864612074000036, -116.70198188799998 36.868088577000037, -116.70476072199995 36.870517193000069, -116.70733205699997 36.871736467000062, -116.71396499299999 36.876597867000044, -116.71738418499996 36.87989204400003, -116.72124162199998 36.881806838000045, -116.72638980399995 36.883554109000045, -116.72951344899997 36.886087235000048, -116.73162922999995 36.887802818000068, -116.73259432799995 36.888585295000041, -116.73408514999994 36.891008062000026, -116.73879574099999 36.89430675400007, -116.74265535599994 36.896048226000062, -116.74997087599996 36.894868153000061, -116.75568842599995 36.893579785000043, -116.75599728899999 36.893510196000079, -116.76010142099994 36.893800439000074, -116.76373307099999 36.894057148000059, -116.77081327599996 36.896672801000079, -116.77339292299996 36.896682166000062, -116.78178622799999 36.894813561000035, -116.79207069699999 36.901754922000066, -116.79698954399998 36.907123486000046, -116.80235144199997 36.90990387100004, -116.80535095399995 36.912158135000027, -116.80684144799994 36.915270496000062, -116.80768630899996 36.918553251000048, -116.81003638399994 36.921841118000032, -116.81517927499999 36.92582851700007, -116.82075902099996 36.928436137000062, -116.82333901299995 36.928617047000046, -116.83236789999995 36.929508689000045, -116.83751328699998 36.933322492000059, -116.84539157999995 36.937148224000055, -116.83898872299994 36.94040495400003, -116.83337833599995 36.944530818000032, -116.83013128999994 36.949181757000076, -116.83160264499998 36.957127512000056, -116.82770574699998 36.962639505000027, -116.82811935999996 36.966438803000074, -116.83326712399997 36.970252863000042, -116.83496180099996 36.976472955000077, -116.835169641 36.978199963000066, -116.83172325999999 36.978879776000042, -116.82480280799996 36.986453888000028, -116.81940644699995 36.989889316000074, -116.81121278199998 36.992970050000054, -116.80861369699994 36.99641417600003, -116.80814689399995 37.004181235000033, -116.80962182699994 37.011091619000069, -116.80744374199998 37.016436166000062, -116.80010955199998 37.019173698000031, -116.79513531099997 37.023645273000056, -116.79683214199997 37.029002910000031, -116.80089188799997 37.035749653000039, -116.80925540499999 37.043546388000038, -116.81181709199996 37.04856137400003, -116.81030922499997 37.048556448000056, -116.81027631199998 37.055634544000043, -116.81109974799995 37.063924080000049, -116.81105331399999 37.073937104000038, -116.81230171899995 37.08360917400006, -116.81226743399998 37.09103265300007, -116.80987875999995 37.09482295600003, -116.79844124799996 37.097546839000074, -116.78809597899999 37.097165889000053, -116.77494240499999 37.097982325000032, -116.762214186 37.099834704000045, -116.74903137099994 37.104175933000079, -116.74666480599996 37.104955050000058, -116.73824532499998 37.10699399300006, -116.73408869399998 37.108741620000046, -116.73132948599999 37.10990157100008, -116.72312265899996 37.112285525000061, -116.71922336399996 37.115377249000062, -116.71962107099995 37.121076170000038, -116.72174900599998 37.125919021000072, -116.72148978799999 37.133341790000031, -116.72122446199995 37.141800445000058, -116.72271207999995 37.145604764000041, -116.72957591299996 37.152365751000048, -116.73688130199997 37.157574175000036, -116.73750904899998 37.161029614000029, -116.73272101999999 37.168261964000067, -116.72687311699997 37.172036914000046, -116.72252412399996 37.177716713000052, -116.72334793999994 37.18445345300006, -116.72653411299996 37.193271517000028, -116.73059853899997 37.199675975000048, -116.73683326899999 37.204189646000032, -116.74112284199998 37.209213276000071, -116.74066001799997 37.214736364000032, -116.73762066199998 37.217659606000041, -116.73286258699994 37.219021993000069, -116.72788229199995 37.22141930500004, -116.72461416299996 37.226413113000035, -116.72438613699995 37.22848401300007, -116.72608461699997 37.233497873000033, -116.73209505799997 37.239910060000057, -116.73961957499995 37.246155272000067, -116.74326377399996 37.251176561000079, -116.74280060499996 37.256699887000025, -116.73736809899998 37.262203905000035, -116.73042842199999 37.266665742000043, -116.72760244899996 37.269589723000024, -116.72761452599997 37.269712521000031, -116.71826385099996 37.277494405000027, -116.71414341499997 37.279894683000066, -116.71217233599998 37.284203182000056, -116.71085571399999 37.287478352000051, -116.70930174499995 37.294205807000026, -116.70493736999998 37.300921394000056, -116.69842108799998 37.30590112200008, -116.69213324099996 37.308809410000038, -116.68066615799995 37.310140576000038, -116.67071668999995 37.310786829000051, -116.66229903699997 37.308676566000031, -116.65690254099997 37.307442993000052, -116.65302541699998 37.305352989000028, -116.64917484199998 37.299464288000024, -116.64683059499998 37.294618637000042, -116.64190050499997 37.28872466200005, -116.63691602999995 37.290600061000077, -116.63515504599997 37.295080881000047, -116.63059856199999 37.297476171000028, -116.62689393699998 37.301602031000073, -116.62403472099999 37.308321960000058, -116.62593797199997 37.314201992000051, -116.62459679899996 37.320238677000077, -116.62456539399994 37.324555238000073, -116.62215538199996 37.328860077000058, -116.61346821199999 37.333824168000035))</t>
  </si>
  <si>
    <t>POLYGON ((-116.39302648299997 36.982938053000055, -116.39199836299997 36.982005940000079, -116.38409504199996 36.976253187000054, -116.38159523999997 36.974344391000045, -116.38043766999999 36.973460541000065, -116.37747681699994 36.971199494000075, -116.37105061499994 36.968391197000074, -116.36569713899996 36.965935610000031, -116.36132388099998 36.965189849000069, -116.35702059599998 36.964455934000057, -116.35195069899999 36.963590940000074, -116.34379735699997 36.961458894000032, -116.33949423099995 36.961426832000029, -116.33242879799997 36.958266291000029, -116.32063489399997 36.954724019000025, -116.30771869599994 36.955315218000067, -116.30343190099995 36.953900773000044, -116.29611738399996 36.953843578000033, -116.29241539399999 36.957612543000039, -116.28639345799996 36.95739225300008, -116.28251262799995 36.958051971000032, -116.28171568099998 36.952693650000072, -116.27789073599996 36.94869225900004, -116.27120960599996 36.949674387000073, -116.26586503699997 36.946868848000065, -116.26199303599998 36.946837276000053, -116.25749484499994 36.948953918000029, -116.24678833599995 36.941187653000043, -116.24230345599995 36.938560752000058, -116.23716513799997 36.93661872000007, -116.22813821299997 36.936024767000049, -116.22147061299995 36.935968087000049, -116.21938148099997 36.931116311000039, -116.22097918199995 36.92387893700004, -116.22343446499997 36.916821568000046, -116.21880965499997 36.908495358000039, -116.21050900799997 36.90186380800003, -116.20261974599998 36.896788963000063, -116.19450747299999 36.89240213100004, -116.19135573799997 36.886849971000061, -116.19146000299997 36.878909484000076, -116.19242369499995 36.870976632000065, -116.19229021199999 36.864760492000073, -116.18183480899995 36.859143691000043, -116.17413466499994 36.856485461000034, -116.16964841199996 36.854546221000078, -116.15922192299996 36.847028578000049, -116.15908901799997 36.840985110000076, -116.16044793199995 36.835818375000031, -116.15975008799995 36.823900266000066, -116.16111807499999 36.81804306500004, -116.16308785099994 36.815298798000072, -116.16144711499999 36.809587047000036, -116.15998625499998 36.806466392000061, -116.15492509299997 36.79968754500004, -116.15115285399997 36.792920390000063, -116.15155369699994 36.779286154000033, -116.15520456299998 36.77914699300004, -116.16377990899997 36.779915403000075, -116.16786469399995 36.779434458000026, -116.16833329199994 36.776503968000043, -116.16674166599995 36.775079807000054, -116.17950912699996 36.775395718000027, -116.18513208299998 36.772165796000024, -116.18692385399999 36.766484844000047, -116.18996201399995 36.763922275000027, -116.19233368199997 36.76308003500003, -116.19111406399998 36.75789046400007, -116.18942483599994 36.755804000000069, -116.19010017399995 36.753393242000072, -116.19097866999999 36.751847273000067, -116.19443159099995 36.750324073000058, -116.20062627799996 36.752449836000039, -116.20514498499995 36.751453439000045, -116.20819516399996 36.747854699000072, -116.21081818799996 36.744079604000035, -116.21147503799995 36.743049535000068, -116.21427247199995 36.742383202000042, -116.22028760099994 36.741744329000028, -116.22503083099997 36.739885945000026, -116.23019408599998 36.738721418000068, -116.23472448099994 36.736688188000073, -116.23964926599996 36.737420099000076, -116.24541728999998 36.739367187000028, -116.250174561 36.736299477000045, -116.25342367199994 36.733737037000026, -116.25776392299997 36.729629810000063, -116.26101659299997 36.726721919000056, -116.26770454599995 36.723496622000027, -116.27371343299995 36.723200169000052, -116.28035344299997 36.723944094000046, -116.28589265399995 36.727095623000025, -116.29382396099999 36.727503893000062, -116.30110185499996 36.728769509000074, -116.30925973399997 36.728142658000024, -116.31679370299997 36.725784188000034, -116.31747828099998 36.722164400000054, -116.31795429499999 36.718025157000056, -116.31929182199997 36.713547289000076, -116.32062143299999 36.709759792000057, -116.32280267599998 36.706496642000047, -116.32650966199998 36.701001125000062, -116.32934895599999 36.696361957000079, -116.33347021799995 36.692077687000051, -116.34186294099999 36.689206217000049, -116.34724453399997 36.687174983000034, -116.34898573099997 36.684771180000041, -116.35092807699999 36.683577324000055, -116.35506045699998 36.678084013000046, -116.35808901299998 36.67551701800005, -116.36195967699996 36.674337053000045, -116.36711611399994 36.673166235000053, -116.37164051299999 36.670954982000069, -116.37206549499996 36.670409395000036, -116.42030023199999 36.670366385000079, -116.44680558199997 36.670200196000053, -116.44716360999996 36.684600297000031, -116.47853977399996 36.684498437000059, -116.47759251499997 36.685824689000071, -116.47497576399996 36.690641504000041, -116.47106294999998 36.696485780000046, -116.46952853199997 36.700101001000064, -116.47036047999995 36.702868184000067, -116.47093017099996 36.71081227500008, -116.46722223199998 36.717520923000052, -116.46697238799999 36.721316996000041, -116.46540834299998 36.728039212000056, -116.46302153799996 36.730958524000073, -116.46084427999995 36.734396902000071, -116.45844902399995 36.738179240000079, -116.45304206799995 36.742805019000059, -116.45215439299994 36.745906501000036, -116.45573425599997 36.753007216000071, -116.45719198399996 36.757677443000034, -116.46057286999996 36.763223054000036, -116.46096631699999 36.767023351000034, -116.45963802399996 36.771330392000039, -116.45656823499996 36.778215507000027, -116.45652412299995 36.782876059000046, -116.46246408199994 36.790337154000042, -116.46199742999994 36.794304458000056, -116.46282853999998 36.797244459000069, -116.46148202899997 36.803450345000044, -116.45929917299998 36.807234150000056, -116.45927634899999 36.809650773000044, -116.46224667799999 36.813467593000041, -116.46475863699999 36.820388705000028, -116.46534308599996 36.826779702000067, -116.46333567399995 36.834707722000076, -116.46264583699997 36.839536954000039, -116.46302516499998 36.844890882000072, -116.46062484199996 36.848845967000045, -116.46033992999998 36.856267248000051, -116.46203431999999 36.858867599000064, -116.46176918499998 36.864217423000071, -116.46151031299996 36.86887684800007, -116.46766154299996 36.877547674000027, -116.47086921099998 36.879294317000074, -116.47342584799998 36.881727240000032, -116.47425514799994 36.885012461000031, -116.47550184099998 36.889681439000071, -116.47524217899996 36.894513500000073, -116.47541734799995 36.898830498000052, -116.48244999399998 36.905607142000065, -116.48822052299994 36.909440754000059, -116.48837148699994 36.916519740000069, -116.48939036099995 36.922740851000071, -116.48889467699996 36.929988494000042, -116.48754321499996 36.936713025000074, -116.49086413799995 36.942906694000044, -116.489202966 36.943456111000046, -116.48510173099999 36.94498455300004, -116.48078214099996 36.94685669900008, -116.47518583199997 36.947167075000038, -116.47024137299996 36.946790675000045, -116.46724420699996 36.945217956000079, -116.46189573799995 36.942076390000068, -116.45481046999998 36.940649818000054, -116.44876942299999 36.942509639000036, -116.44383040799994 36.941614199000071, -116.43457600299996 36.942071159000079, -116.428119461 36.942373417000056, -116.41480388299999 36.940211895000061, -116.40962056499995 36.942248102000065, -116.40186811999996 36.943057925000062, -116.40119798799998 36.945470221000051, -116.40026486399995 36.952541973000052, -116.40151134099995 36.95686659100005, -116.40166815499998 36.962564814000075, -116.39967839499997 36.967730267000036, -116.39465603999997 36.974773628000037, -116.39288791699994 36.979249947000028, -116.39302648299997 36.982938053000055))</t>
  </si>
  <si>
    <t>POLYGON ((-116.22985350899995 37.209387891000063, -116.22878000899999 37.208995473000073, -116.22379262499999 37.210680040000057, -116.21338311799997 37.214217369000039, -116.20341335299997 37.21706699300006, -116.19776124799995 37.219953301000032, -116.19059032699994 37.22334410600007, -116.18926969999995 37.22523185600005, -116.187273603 37.229185616000052, -116.18542930499996 37.23797539800006, -116.19161056399997 37.244245586000034, -116.19174240099994 37.244295161000025, -116.19202892199996 37.245285301000024, -116.19113755699999 37.24734950800007, -116.18549403299994 37.24937200800008, -116.18201035599998 37.251413324000055, -116.17719559799997 37.256032703000074, -116.17456389199998 37.258944676000056, -116.16785750199995 37.25957547400003, -116.16418255199994 37.259715260000064, -116.15638875099995 37.260853675000078, -116.15318125099998 37.258407243000079, -116.14674322799999 37.255240632000039, -116.14418676499997 37.252627206000057, -116.13791519199998 37.25308756000004, -116.13207792499998 37.253378963000046, -116.12801000499996 37.250751216000026, -116.12501019599995 37.24899663900004, -116.12152973799999 37.250690784000028, -116.12016757099997 37.255340062000073, -116.11710399199995 37.258074021000027, -116.11104527899994 37.258707599000047, -116.10651858699998 37.257974057000069, -116.10090429099995 37.257747944000073, -116.09699823899996 37.258919296000045, -116.09284587399998 37.262160166000058, -116.08915299699999 37.263505953000049, -116.08461608599998 37.263462126000036, -116.07926069799998 37.260302120000063, -116.07435577499996 37.255937646000064, -116.07007385699995 37.253305705000059, -116.06425684899995 37.252212479000036, -116.05884877499994 37.252676996000048, -116.05193121099995 37.25295359900008, -116.04609885899998 37.252895305000038, -116.04241607099999 37.253548995000074, -116.03702368199998 37.252976605000072, -116.03312479499999 37.25362788700005, -116.03055128499994 37.252393058000052, -116.02649236699995 37.249416421000035, -116.02462857299997 37.244217212000081, -116.02401807199999 37.241793623000035, -116.02215987499994 37.236249101000055, -116.02023235299998 37.235193346000074, -116.01919551199995 37.232419985000035, -116.01738643399995 37.223767857000041, -116.01376961799997 37.220277241000076, -116.01100597699997 37.217485987000032, -116.01194250399999 37.212833611000065, -116.00617859799996 37.20862978100007, -115.99976223499999 37.204764309000041, -115.99290941599997 37.201239197000064, -115.98586081599996 37.196502910000049, -115.97836753099995 37.192624806000026, -115.97476257199997 37.188615084000048, -115.96879258299998 37.184061892000045, -115.96691488399995 37.18007037700005, -115.96421091599996 37.173825291000071, -115.96194162599994 37.167412146000061, -115.95966718699998 37.16134422600004, -115.95674024599998 37.155614573000037, -115.95832099699999 37.151315019000037, -115.95814203299994 37.149068380000074, -115.95298221699994 37.147976496000069, -115.94775422299995 37.151027601000067, -115.94597718999995 37.154116246000058, -115.93818848199999 37.155412302000059, -115.93370172899995 37.152772895000055, -115.92921517799999 37.150133321000055, -115.92701631099999 37.148324740000078, -115.92392736999994 37.143858622000039, -115.91970711199997 37.138286310000069, -115.91746922599998 37.130318708000061, -115.91839595199997 37.126530377000051, -115.92211699899997 37.123291269000049, -115.93188643599996 37.119428222000067, -115.93342171699999 37.117891217000079, -115.93195578699999 37.115285013000062, -115.93462368799999 37.110479858000076, -115.93644902999995 37.104456704000029, -115.93674512799998 37.099625413000069, -115.93467307599997 37.094595381000033, -115.93173357699999 37.089901018000035, -115.92927455199998 37.082276635000028, -115.93257050599999 37.078514480000024, -115.93194428299995 37.077298909000035, -115.93783130199995 37.073219994000056, -115.94116359799995 37.067213454000068, -115.94037065299995 37.063060877000055, -115.94280916099996 37.05894371800008, -115.94670689399999 37.057777739000073, -115.95168439099996 37.056450725000047, -115.95368272199994 37.052846661000046, -115.95354387399999 37.048183337000069, -115.95814067499998 37.043744045000039, -115.95325763499994 37.039374545000044, -115.95097085699996 37.034342588000072, -115.94910370599996 37.030005763000077, -115.94853440899999 37.025337794000052, -115.94773577899997 37.021530603000031, -115.94779838399995 37.017732848000037, -115.94595174699998 37.012187642000072, -115.94211080999997 37.010073667000029, -115.93612877799995 37.007245415000057, -115.93771024999995 37.002773769000044, -115.94075840899995 37.00073545500004, -115.94301098499994 36.994717234000063, -115.94029868799998 36.989507828000058, -115.93522240799996 36.984099601000025, -115.93419815399994 36.980980571000032, -115.93449097299998 36.976322136000078, -115.93309986699995 36.969400654000026, -115.93358777399999 36.96595301900004, -115.93400080999999 36.966993434000074, -115.93437132799994 36.957674337000071, -115.93383818699999 36.95093505400007, -115.93095347599996 36.943306470000039, -115.92844750999996 36.938789735000057, -115.92744726499996 36.934289708000051, -115.93053021999998 36.930007692000061, -115.93252619699996 36.92640414300007, -115.936675047 36.922651737000024, -115.94231151499997 36.919951405000063, -115.94495162499999 36.916354721000062, -115.95073148699998 36.917971763000025, -115.95677159199994 36.916828969000051, -115.96105219799995 36.918083846000059, -115.96984565399998 36.919559790000051, -115.97373273399995 36.918565645000058, -115.97700229099996 36.915838222000048, -115.98666953299994 36.916458959000067, -115.99225169999994 36.917035850000048, -115.99853339999999 36.91416685300004, -116.00371254899994 36.913012599000069, -116.01378031699994 36.915534407000052, -116.019338603 36.917663603000051, -116.02572818499999 36.921700183000041, -116.03512371999994 36.926112250000074, -116.04089065 36.928760452000063, -116.04838891099996 36.930735199000026, -116.05328091299998 36.934409806000076, -116.06123854399999 36.934489198000051, -116.06513805599997 36.932628779000026, -116.07484147899999 36.930998012000032, -116.08317595699998 36.934705103000056, -116.09115868399999 36.933056101000034, -116.09507733599997 36.929813681000041, -116.09701535599999 36.929659685000047, -116.10189481899994 36.934368032000066, -116.10549427099994 36.938373262000027, -116.106077804 36.942695013000048, -116.10624599099998 36.945976820000055, -116.11072886599999 36.948436558000026, -116.11608470699997 36.950041141000042, -116.12187100899996 36.951649478000036, -116.12397618299997 36.954949534000036, -116.12799604799994 36.959821282000064, -116.13051994199998 36.963988395000058, -116.13263786099998 36.966425189000063, -116.13735239899995 36.967850067000029, -116.14295162999997 36.96755655100003, -116.14700911599999 36.969838239000069, -116.14609137099995 36.973973304000026, -116.14644338899996 36.979673973000047, -116.14980628399996 36.98557481000006, -116.14929995799997 36.991094886000042, -116.15376583299997 36.99510665300005, -116.15870971199996 36.995669487000043, -116.16257961799994 36.996049847000052, -116.16879181799999 36.998350211000059, -116.17149070499994 37.00579837600003, -116.17534279399996 37.007559258000072, -116.18245423299999 37.007104567000056, -116.18374141299995 37.00746119300004, -116.18909177299997 37.009925566000049, -116.19426803099998 37.009280342000068, -116.20158585699994 37.009516842000039, -116.20372767199996 37.010398665000025, -116.20922083099998 37.018560677000039, -116.22120668599996 37.020507228000042, -116.22103499699995 37.020906330000059, -116.22120857099998 37.024188174000074, -116.22349171099995 37.030940950000058, -116.23003508899995 37.041528074000041, -116.22717597499997 37.046165556000062, -116.22408350399996 37.052182132000041, -116.22164781599997 37.057341091000069, -116.22093771199997 37.062341964000041, -116.22823260799998 37.064820937000036, -116.23838947599995 37.062489103000075, -116.24438355199999 37.065646773000026, -116.24300276299999 37.07271413400008, -116.24613217199999 37.081027487000028, -116.24884414799999 37.088301396000077, -116.24791140899998 37.093991300000027, -116.24056125799996 37.095656858000041, -116.23517458499998 37.095439161000058, -116.22786552899998 37.093823798000074, -116.21618391099997 37.097005018000061, -116.21068371699994 37.105590734000032, -116.21315735899998 37.114417488000072, -116.21610503699998 37.119967747000032, -116.21387328099996 37.125819017000026, -116.20967585299996 37.133552611000027, -116.21087174399997 37.141159911000045, -116.20688650399995 37.149067951000063, -116.20376334099996 37.156983351000065, -116.20669410899995 37.163915083000063, -116.21023930999996 37.173441981000053, -116.20842369699994 37.180332821000036, -116.21030789699995 37.184838292000052, -116.21910778099999 37.18871203100008, -116.22334510999997 37.19496390200004, -116.22521094999996 37.201022827000031, -116.22985350899995 37.209387891000063))</t>
  </si>
  <si>
    <t>POLYGON ((-117.296377872 37.25566527400008, -117.27349818799996 37.25627451500003, -117.26269925899999 37.255869809000046, -117.25555912099998 37.25721175700005, -117.24345679899994 37.257661640000038, -117.23419749299995 37.253981594000038, -117.22819534099995 37.24841993900003, -117.22261430099996 37.244242371000041, -117.21574684799998 37.239020536000055, -117.20647926199996 37.236720085000059, -117.19914380899996 37.235812132000035, -117.19098002599998 37.230926436000061, -117.18497218799996 37.226571629000034, -117.17509092499995 37.220810608000079, -117.16778611599995 37.216792154000075, -117.16286353899994 37.212097724000046, -117.15556836299999 37.207215035000047, -117.14825620499994 37.204231548000052, -117.14330263099998 37.202990180000029, -117.13423938599999 37.202584886000068, -117.12991516399995 37.203246836000062, -117.12237668899996 37.201469166000038, -117.11874111799995 37.197990350000055, -117.11770987799997 37.193147638000028, -117.11389705299996 37.185867942000073, -117.11050622199997 37.179627323000034, -117.10925825899994 37.17495572200005, -117.10783103899996 37.166656064000051, -117.11156122999995 37.16046428900006, -117.11701328799995 37.154629648000025, -117.12440406099995 37.148980407000067, -117.12771236199995 37.141576408000049, -117.12865436699997 37.133465751000074, -117.13042352599996 37.12898735400006, -117.13070476899998 37.122253863000026, -117.12772972899995 37.117743675000042, -117.12691630599994 37.112729921000039, -117.12867999999997 37.108769590000065, -117.13065730699998 37.104983421000043, -117.13007111699994 37.098762327000031, -117.12839219199998 37.094088180000028, -117.13144505099996 37.090481917000034, -117.13494725599998 37.08497890600006, -117.13692192099995 37.081365335000044, -117.13782555799997 37.077053919000036, -117.13787375599998 37.072045963000051, -117.13791041299999 37.068246837000061, -117.13859831799999 37.063934034000056, -117.14207551699997 37.060848372000066, -117.14815402699998 37.056052793000049, -117.15034438099997 37.05226771100007, -117.14844155599997 37.048456047000059, -117.14480748999995 37.045496439000033, -117.14355624799998 37.041170798000053, -117.14251072399998 37.037882718000048, -117.14104111899996 37.033901024000045, -117.14065175799999 37.029581077000046, -117.14071134899996 37.023364507000053, -117.14204306999994 37.019228651000049, -117.14444953399999 37.015272573000061, -117.14623118099996 37.009067309000045, -117.14584335099994 37.004574733000027, -117.14285740599996 37.001619381000069, -117.13858513299999 36.998137307000036, -117.13558632599995 36.996563155000047, -117.13389602099994 36.993270839000047, -117.13436508099994 36.989302064000071, -117.13160388199998 36.985484476000067, -117.12841075999995 36.98183657900006, -117.12910190099996 36.977178602000038, -117.13409516599995 36.972722086000033, -117.13456569799996 36.96858075800003, -117.13201703499999 36.965109981000069, -117.12688172399999 36.962139810000053, -117.12111653299996 36.957611002000078, -117.11857586299999 36.953449231000036, -117.11604733799999 36.948078636000048, -117.11392715299996 36.944955810000067, -117.10965083499997 36.942336161000071, -117.10385521299997 36.941087271000072, -117.09763675499994 36.939144418000069, -117.09400488199998 36.936701348000042, -117.09103267399996 36.932881323000061, -117.08935297699998 36.92889772400008, -117.08550683399994 36.926452838000046, -117.08186699299995 36.924872809000078, -117.07584921899996 36.924484311000072, -117.06980411299998 36.926685672000076, -117.06466111599997 36.924921462000043, -117.06166880699999 36.923172699000077, -117.05783684299996 36.919518235000055, -117.05400345799995 36.916036274000078, -117.05241820699996 36.913339287000042, -117.05104716199997 36.911006555000029, -117.04765581399994 36.906491484000071, -117.04511338399999 36.903018890000055, -117.03996322799998 36.902116932000069, -117.03808523999999 36.896922265000057, -117.03729180199997 36.890872283000078, -117.03799734699999 36.885351699000068, -117.03760352299997 36.882067712000037, -117.03851258399999 36.877584815000034, -117.04028221099998 36.876655723000056, -117.05709311099997 36.889173371000027, -117.06674034599996 36.896357392000027, -117.06863843999997 36.897785033000048, -117.08661275799994 36.911317416000031, -117.11083821499994 36.929682004000028, -117.12591609399999 36.941187268000078, -117.12871398199997 36.943302679000055, -117.13198704899997 36.945782494000071, -117.13314875699996 36.946606024000062, -117.13331530899995 36.946732040000029, -117.13758608899997 36.949931735000064, -117.14457538299996 36.955029963000072, -117.15121406699996 36.959871399000065, -117.16601411599999 36.971114854000064, -117.17035727899997 36.974412412000049, -117.17314972699995 36.976517665000074, -117.18299218699997 36.983948657000042, -117.18749354399995 36.987281303000032, -117.20469054599994 36.999940339000034, -117.22663083099997 37.016468581000026, -117.24044834799997 37.02687084400003, -117.24493600099999 37.030246470000066, -117.25091735499996 37.03451119500005, -117.26606134899998 37.044912398000065, -117.26631222199995 37.045101136000028, -117.28077860999997 37.055925627000079, -117.28152860599994 37.056482737000067, -117.28174775499997 37.05664898200007, -117.28647300399996 37.060189304000062, -117.30793100799997 37.076244263000035, -117.31884400599995 37.084409491000031, -117.32274373399997 37.087328668000055, -117.34399692599999 37.103233327000055, -117.34780779799996 37.106086391000076, -117.34233315599994 37.110520283000028, -117.33346941899998 37.11393101200008, -117.33301658499994 37.117037411000069, -117.33684765899994 37.124309615000072, -117.33378186899995 37.13102989500004, -117.33159029799998 37.13602738000003, -117.32831144699998 37.142228436000039, -117.32655551699997 37.146537282000054, -117.32349264599998 37.152566511000032, -117.32196781399995 37.154631300000062, -117.31483250199994 37.156840458000033, -117.30791112599996 37.159222874000079, -117.30379292599997 37.16179216900008, -117.30181800399998 37.166272198000058, -117.30264913999997 37.170594161000054, -117.30886890699998 37.175807301000077, -117.30884497699998 37.179088594000063, -117.31226655299997 37.183423711000046, -117.31960310199997 37.183633648000068, -117.32563019599996 37.185908984000037, -117.33013593599998 37.189730845000042, -117.33355562899999 37.194583470000055, -117.33612556799994 37.197532017000071, -117.33934092899995 37.200829127000077, -117.34103703999995 37.205327780000061, -117.33928143099996 37.209464150000031, -117.33622901999996 37.213766884000052, -117.33231496299999 37.217719959000078, -117.32818207799994 37.222017215000051, -117.32901313099995 37.226684366000029, -117.33158155999996 37.229978506000066, -117.33307758399997 37.232231153000043, -117.33864972599997 37.238475864000065, -117.33516164299999 37.243121970000061, -117.33124231599999 37.247593133000066, -117.32668417499997 37.250679303000027, -117.32127640499999 37.251688525000077, -117.31435247299999 37.253207941000028, -117.30333394299998 37.253324117000034, -117.296377872 37.25566527400008))</t>
  </si>
  <si>
    <t>POLYGON ((-117.83881877099998 41.864330934000066, -117.82936115999996 41.859326553000074, -117.82267243999996 41.856047192000062, -117.81552384499997 41.850870541000063, -117.81437348899999 41.845007707000036, -117.81483893699999 41.836559524000052, -117.81668721999995 41.828974265000056, -117.81991891599995 41.82052750400004, -117.82245779199997 41.813287299000081, -117.82361354899996 41.804666744000031, -117.82407691299994 41.797942491000072, -117.82039095399995 41.793629807000059, -117.81762644799994 41.791214233000062, -117.81048438499994 41.787416377000056, -117.80426431999996 41.784308487000033, -117.79735427599996 41.780337591000034, -117.79274754999994 41.778264826000054, -117.78399607199998 41.773774404000051, -117.77616608099999 41.770491133000064, -117.76395976599997 41.767030520000048, -117.75474904899994 41.763916899000037, -117.74461965399996 41.75959444700004, -117.73610693799998 41.753376401000025, -117.726673673 41.747673877000068, -117.72093136499996 41.744478074000028, -117.72046168899999 41.744216665000067, -117.71263711599994 41.741446543000052, -117.70412774999994 41.736088410000036, -117.69861186799994 41.731251628000052, -117.69309990399995 41.725035127000069, -117.68805374199997 41.716922196000041, -117.68392041799996 41.71260430500007, -117.67863637199997 41.708456631000047, -117.67519329499999 41.704656929000066, -117.66669380599996 41.698433762000036, -117.65887896999999 41.694797821000066, -117.65175194699998 41.692369890000066, -117.64486771699995 41.685803285000077, -117.64165838099996 41.681830563000062, -117.64190296499999 41.677002559000073, -117.63616300899997 41.673196903000076, -117.62833112699997 41.676284302000056, -117.62326060599997 41.679032419000066, -117.61842621199997 41.679883946000075, -117.61060054599994 41.680728502000079, -117.60576936399997 41.680544833000056, -117.59908516899998 41.683805496000048, -117.59685004899995 41.681839524000054, -117.59495688699997 41.680174197000042, -117.59497800099996 41.674483480000049, -117.59041526399994 41.668308484000079, -117.59777790999999 41.663798473000043, -117.601936895 41.658634950000078, -117.60909662599994 41.650201665000054, -117.60888536099998 41.64485514200004, -117.61557945499999 41.637455044000035, -117.62548457399998 41.631958534000034, -117.63148147199996 41.625935517000073, -117.63425540599997 41.621112655000047, -117.63772105299995 41.615428852000036, -117.64187367699998 41.61043610300004, -117.64510469999999 41.605958815000065, -117.65017994799996 41.599415479000072, -117.64973474699997 41.594413307000025, -117.64974773399996 41.589929339000037, -117.65435306599994 41.586489114000074, -117.65595123699995 41.585056321000025, -117.65654247799995 41.584526292000078, -117.660111358 41.581326297000032, -117.66288270899997 41.57598517100007, -117.66428097899995 41.56857186600007, -117.66635887099994 41.564609071000064, -117.66200501999998 41.560806755000044, -117.65695978399998 41.558037668000054, -117.65444373099996 41.554411087000062, -117.65376839199996 41.549580709000054, -117.65356126899997 41.54164671500007, -117.65334734099997 41.536127343000032, -117.65129342599994 41.531811603000051, -117.65130677399998 41.52715491400005, -117.65040244999994 41.522323898000025, -117.64788848699999 41.518524556000045, -117.64583337399995 41.514898494000079, -117.64630151699998 41.511794899000051, -117.64884164199998 41.506453278000038, -117.65137409199997 41.503698739000072, -117.65642944399997 41.501293941000029, -117.66079383699997 41.49974994300004, -117.663560943 41.494753379000031, -117.66563708499996 41.490617798000073, -117.66702184799999 41.487515735000045, -117.66680611599998 41.482340972000031, -117.66935123099995 41.474066662000041, -117.670975667 41.466825407000044, -117.67466335399996 41.459760294000034, -117.67926368599996 41.454248949000032, -117.68247949799996 41.452012191000051, -117.68776291699999 41.448054016000071, -117.69350247899996 41.444958734000068, -117.69557528399997 41.440822424000032, -117.69741817799996 41.436858159000053, -117.70155954899997 41.42996523000005, -117.70156651599996 41.426687995000066, -117.70180604999996 41.421858791000034, -117.69998124899996 41.417716191000068, -117.69907724799998 41.411850146000063, -117.69749037899999 41.403913077000027, -117.69819212299996 41.397359538000046, -117.69568883999995 41.389593450000064, -117.68905484299995 41.38527029100004, -117.68219093799996 41.381636376000074, -117.68037138099999 41.376285937000034, -117.67694579899995 41.372140048000063, -117.67168444299995 41.369543277000048, -117.66825786199996 41.36608711000008, -117.66803974999999 41.361946777000071, -117.66897058699999 41.356256044000077, -117.67333368199996 41.35143405000008, -117.67699947399996 41.350577989000044, -117.68181670199999 41.34696389100003, -117.683667749 41.338859564000074, -117.68528696099997 41.331789754000056, -117.68873503799995 41.325585518000025, -117.68978081299997 41.323781599000029, -117.69680402499995 41.323768660000042, -117.69679878299996 41.322132543000066, -117.69698260699994 41.322148815000048, -117.69881848799997 41.319909191000079, -117.70843071799999 41.32009651900006, -117.71507405199998 41.317001215000062, -117.72103619699999 41.310626955000032, -117.73089065599999 41.302187586000059, -117.73845266499995 41.295124417000068, -117.74486961499997 41.287887015000081, -117.74922430299995 41.282199313000035, -117.75394574999996 41.28191600200006, -117.75768853299996 41.281691278000039, -117.76295072899995 41.280834391000042, -117.76660332099999 41.28006356800006, -117.76735934399994 41.279904049000038, -117.77027214399999 41.279289187000074, -117.77065022599999 41.279860717000076, -117.77079963799997 41.280086621000066, -117.77346247499997 41.284112222000033, -117.77392597199997 41.284813058000054, -117.77552023299995 41.29154232500008, -117.77505764099999 41.296372111000039, -117.77070857799998 41.298092951000058, -117.76956188199995 41.30050693000004, -117.77138557499995 41.306546428000047, -117.77275215699996 41.312412950000066, -117.77549129099998 41.319143140000051, -117.77594251899995 41.325353650000068, -117.77616816899996 41.328458946000069, -117.77570550799999 41.333116029000053, -117.78073470599998 41.340193166000063, -117.783479753 41.342610616000059, -117.78966082399995 41.343305822000048, -117.79240722899999 41.344515581000053, -117.79583563299997 41.352280689000054, -117.79743386899997 41.358664370000042, -117.79857588699997 41.362805153000068, -117.79994643299995 41.36798101200003, -117.80154742099995 41.371259608000059, -117.80704211199998 41.375230910000028, -117.81116233399996 41.380580966000025, -117.81436803699995 41.383342819000063, -117.82330153299995 41.385590396000055, -117.83017342499994 41.38904386300004, -117.84071177099997 41.392498378000028, -117.84539266699994 41.394327463000025, -117.84689779799999 41.394915573000048, -117.85720867899994 41.397161079000057, -117.86522947999998 41.401820153000074, -117.87118781899994 41.403546151000057, -117.88402198699998 41.406652123000072, -117.88998169299998 41.409067106000066, -117.90808774299995 41.41096292800006, -117.92481912699998 41.412339030000055, -117.93857236799994 41.414059046000034, -117.95117999799999 41.415605664000054, -117.96378669799998 41.416288444000031, -117.97822884599998 41.417831032000038, -117.99197715399998 41.416095128000052, -118.00343097299998 41.413497502000041, -118.01671939099998 41.411759231000076, -118.01925510599995 41.417621153000027, -118.02156059299995 41.422965782000063, -118.02241485699994 41.42406817400007, -118.02280975499997 41.424577905000035, -118.02570040299997 41.428308249000054, -118.03144840299996 41.434683621000033, -118.03856789999998 41.439159639000025, -118.04430756799997 41.441912118000062, -118.04661239799998 41.446048785000073, -118.04501978599995 41.450362922000068, -118.04388710999996 41.455193936000057, -118.04870902899995 41.457257431000073, -118.05353021699995 41.458975748000057, -118.05606701099998 41.463629359000038, -118.05733844799994 41.46741714400008, -118.05768741199995 41.468456533000051, -118.05609332699999 41.472253350000074, -118.05105157899999 41.473812580000072, -118.04739555499998 41.47864691500007, -118.04993016299994 41.482438036000076, -118.05177474099997 41.485540227000058, -118.05362675899994 41.49105699100005, -118.05479802999997 41.498989318000042, -118.05434855399994 41.502094551000027, -118.05298357899994 41.506063316000052, -118.05276809999998 41.510720418000062, -118.05003030099999 41.51624329200007, -118.04752217899994 41.521938205000026, -118.05374548799995 41.530381016000035, -118.05376113999995 41.535555068000065, -118.04987031099995 41.539699658000075, -118.053111264 41.548491222000052, -118.05312637599997 41.553492685000037, -118.05315025099998 41.561426170000061, -118.05431595499999 41.567115943000033, -118.05273187799997 41.575051444000053, -118.05206346099999 41.581950913000071, -118.05001257899994 41.587644881000074, -118.05140557399994 41.59247195100005, -118.05486596999998 41.596951288000071, -118.05097172199999 41.601095552000061, -118.04821858199995 41.60265135800006, -118.04569902899999 41.605586483000025, -118.04778375199999 41.611102366000068, -118.04895281099999 41.617826669000067, -118.04666422199995 41.621278870000026, -118.04254061999995 41.626285371000051, -118.04255791999998 41.632321214000058, -118.04510300999999 41.637836545000027, -118.05316539999995 41.642654595000067, -118.05984476999998 41.646094417000029, -118.06721429099997 41.64936036000006, -118.07389392699997 41.652454476000059, -118.08049759599999 41.656835658000034, -118.08012538299994 41.658825474000025, -118.08128718199998 41.662272702000053, -118.08222623799998 41.667789571000071, -118.07856201399994 41.672623848000057, -118.07421279399995 41.679183574000035, -118.07262729099995 41.68677361500005, -118.07402342999995 41.691427538000028, -118.07587589699995 41.694873568000048, -118.07934204299994 41.699006872000041, -118.07245252399997 41.703500997000049, -118.07269455899996 41.707121873000062, -118.077086426 41.712633298000071, -118.07964209299996 41.71952699600007, -118.07965908599999 41.724527658000056, -118.08151942599994 41.727721037000038, -118.08568124399994 41.734864343000027, -118.08708418299994 41.740897405000055, -118.09123662199994 41.742959798000072, -118.09617980299998 41.743535657000052, -118.09999165999994 41.74397956100006, -118.10459293099996 41.742764431000069, -118.10944832499996 41.74775627300005, -118.10900361099999 41.75189553000007, -118.10579082199996 41.755005134000044, -118.10419083699998 41.758284249000042, -118.10767503799997 41.765865009000038, -118.10884932399995 41.771725599000035, -118.10955181599996 41.77465567400003, -118.11279277999995 41.778615610000031, -118.11626130099995 41.781712909000078, -118.12042828599999 41.786533048000081, -118.12113686299995 41.790842465000026, -118.11885427899995 41.796364452000034, -118.11910198999999 41.800674580000077, -118.12114686599995 41.80295506200008, -118.11382912999994 41.807926304000034, -118.10991970399999 41.810347431000025, -118.10786479999996 41.81552382700005, -118.10664520399996 41.817148066000073, -118.10488278799994 41.819494903000077, -118.09912037199996 41.819849846000068, -118.09496161199996 41.817443059000027, -118.08851003299998 41.818488281000043, -118.08344698699995 41.821082816000057, -118.08208078099995 41.826085173000081, -118.07909339999998 41.829021112000078, -118.07356969399996 41.832133102000057, -118.067125826 41.836108391000039, -118.05721286399995 41.837156945000061, -118.05099716899997 41.84078616100004, -118.04869859899998 41.843375447000028, -118.045707446 41.845793201000049, -118.03833123199996 41.84735416400008, -118.03163789599995 41.845637993000025, -118.02747675899997 41.842022066000027, -118.02262919599997 41.840303250000034, -118.01432586899995 41.839967255000033, -118.01131826199997 41.836004681000077, -118.01038889099999 41.833074491000048, -118.00669156599997 41.829802101000041, -118.00461235799997 41.828079925000054, -117.99746019999998 41.826189859000067, -117.99330791799997 41.825331290000065, -117.98431215699998 41.823614490000068, -117.97854094899998 41.819997945000068, -117.97277264199994 41.817588085000068, -117.96539187699994 41.815696328000058, -117.95870535299997 41.815183011000045, -117.95294089299995 41.814496473000077, -117.94441344799998 41.816224788000056, -117.93911443499996 41.81881338200003, -117.93566042299994 41.822090779000064, -117.92897908699996 41.826231222000047, -117.92460028699998 41.828129162000039, -117.91952806799998 41.828647782000075, -117.91468492199999 41.827786763000063, -117.91047565199995 41.826966631000062, -117.90938054399999 41.826753199000052, -117.90757282299995 41.828041691000067, -117.90454127199996 41.830202291000035, -117.89993337399994 41.835202949000063, -117.89786193099997 41.84072042400004, -117.89648275299999 41.847099989000071, -117.89464168999996 41.852962179000031, -117.89280083499995 41.859858849000034, -117.88772935399999 41.866065724000066, -117.88265352699995 41.865720710000062, -117.87503883499994 41.862616616000025, -117.86950255799997 41.864339959000063, -117.864197435 41.86916646700007, -117.85473765799998 41.867439964000027, -117.84689336099996 41.867092594000042, -117.83881877099998 41.864330934000066))</t>
  </si>
  <si>
    <t>POLYGON ((-114.44486929899995 41.848381228000051, -114.44885451699997 41.850015647000077, -114.45346452099994 41.850147105000076, -114.45893805899999 41.846850753000069, -114.46707522699995 41.841040758000076, -114.47273505499999 41.838612235000028, -114.48233784599995 41.835777083000039, -114.48462530599994 41.831526524000026, -114.48922537399994 41.82716855700005, -114.49294562399996 41.821922560000075, -114.48954027999997 41.816130332000057, -114.48477030799995 41.809954176000076, -114.48127224999996 41.806057772000031, -114.48176748099996 41.796060091000072, -114.48401959999995 41.792498869000042, -114.48721821399994 41.788446416000056, -114.48655275299996 41.783249155000078, -114.48795089699996 41.773621956000056, -114.48676548199995 41.76961822700008, -114.48743868399998 41.760660955000048, -114.48959525899994 41.754334897000035, -114.49406156299995 41.747901253000066, -114.49347254099996 41.741152390000025, -114.49638628099996 41.733466483000029, -114.50206158699996 41.730519083000047, -114.51130806399999 41.729915864000077, -114.51514162899997 41.726916265000057, -114.51584454799996 41.717268890000071, -114.51933524499998 41.711842674000025, -114.52488713499997 41.706646670000055, -114.53069648599995 41.705600650000065, -114.53547663399996 41.706769744000042, -114.54546384699995 41.709809847000031, -114.55067116199996 41.711680823000052, -114.55370338899996 41.71090175300003, -114.55630404899995 41.704759338000031, -114.55946088499996 41.701394296000046, -114.56647195099998 41.69451057200007, -114.57359549699999 41.690046320000079, -114.57863830499997 41.690530549000073, -114.58783976899997 41.681116402000043, -114.59178261999995 41.675700555000049, -114.59493719599999 41.667500890000042, -114.59824624699996 41.665692679000074, -114.605487789 41.663473947000057, -114.61240893899998 41.663144999000053, -114.62143977099998 41.662009862000048, -114.62863138199998 41.660824171000058, -114.63089576899995 41.656742586000064, -114.63135988599998 41.646915289000049, -114.62966615999994 41.638928319000058, -114.63318245699998 41.62780261100005, -114.63304828499997 41.62089360300007, -114.63475792299994 41.609028082000066, -114.64303818799999 41.599239343000079, -114.64710154099998 41.591062587000067, -114.65196264499997 41.575656313000025, -114.65545945399998 41.569708173000038, -114.66228227599998 41.561432447000072, -114.66458539499996 41.551481116000048, -114.66923894899998 41.540384230000029, -114.66945580799995 41.535728673000051, -114.67387799799997 41.524625341000046, -114.67662604999998 41.519864870000049, -114.67974715199995 41.512006679000081, -114.68353957999994 41.504511554000032, -114.68589406399997 41.503311570000051, -114.68965447999994 41.501394601000072, -114.69943694699998 41.503381926000031, -114.70622243399998 41.505634155000052, -114.71351456199994 41.50686346100008, -114.72340904199996 41.506434697000032, -114.73143582199998 41.501639766000039, -114.73882223699997 41.500798262000046, -114.74987027699996 41.50022507500006, -114.75841087199996 41.499239983000052, -114.76411339499998 41.500079400000061, -114.77504040399998 41.49708369800004, -114.78205218699998 41.494330766000076, -114.78942414799997 41.488651856000047, -114.80095301499995 41.482389157000057, -114.80811484699996 41.481365052000058, -114.82061890199998 41.473744432000046, -114.82588403499994 41.46887251000004, -114.83415133699998 41.463559129000032, -114.83924768699995 41.462480540000058, -114.84727078999998 41.46268462300003, -114.85506462399997 41.462882428000057, -114.86144249399996 41.458727804000034, -114.86695527399996 41.453342485000064, -114.87381987699996 41.448508881000066, -114.87825684499995 41.446721482000044, -114.88565789599994 41.445353674000046, -114.89267494599994 41.44224932000003, -114.90327610999998 41.441133157000024, -114.91068350899997 41.439591275000055, -114.92155741599998 41.437444484000025, -114.93395383499995 41.437233379000077, -114.94309814199994 41.437976891000062, -114.950365294 41.439709410000034, -114.95407854999996 41.444116552000025, -114.95599521599996 41.447616371000038, -114.95874866399998 41.453035684000042, -114.96267781099999 41.457793141000025, -114.96645829299996 41.460647757000061, -114.97514024499998 41.461549975000025, -114.98265458799995 41.46294120500005, -114.99050655799999 41.461750547000065, -114.99795021899996 41.459341093000035, -114.99912477199996 41.458601180000073, -114.99865138299998 41.464537088000043, -115.00160950099996 41.470650758000033, -115.00424593199995 41.47347650200004, -115.01034345399995 41.475867565000044, -115.01677071699999 41.475849355000037, -115.02219523699995 41.477878446000034, -115.02177326299994 41.482529333000059, -115.01774633399998 41.485540128000025, -115.01507362899997 41.48910124400004, -115.01426394499998 41.49201654400008, -115.01895166899999 41.495236369000054, -115.01969053799996 41.499569837000081, -115.01518221799995 41.503086883000037, -115.01706074899994 41.507620257000042, -115.01985721399996 41.512175717000048, -115.02341356499994 41.515022891000058, -115.02794511599996 41.516512254000077, -115.03435490399994 41.517010490000075, -115.03988252099998 41.516624266000065, -115.04410714899996 41.520004588000063, -115.04331966699999 41.522402662000047, -115.04161424499995 41.524778881000032, -115.03944974099994 41.527144092000071, -115.03935045299994 41.529558463000058, -115.03960360399998 41.534570538000025, -115.03675026999997 41.536919350000062, -115.03684481699997 41.540201402000037, -115.03983790999996 41.545623921000072, -115.04518368699996 41.549721242000032, -115.04799073199996 41.554103346000034, -115.05241935899994 41.55817853800005, -115.05798948299997 41.562453075000064, -115.06203751799995 41.564620054000045, -115.06554216399996 41.568845422000038, -115.06891604999998 41.570651081000051, -115.07556085699997 41.571152518000076, -115.08543444399999 41.571383877000073, -115.09377040499999 41.569852578000052, -115.10010228999994 41.57241670500008, -115.105947776 41.575659594000058, -115.11186975299995 41.577005273000054, -115.11715147899997 41.57712758200006, -115.12406831699997 41.576596968000047, -115.13127256899998 41.58038781700003, -115.13320895199996 41.583711971000071, -115.13305788099996 41.587505859000032, -115.13018500099997 41.590374098000041, -115.12753456399997 41.593419987000061, -115.12894988399995 41.598285593000071, -115.13263532699995 41.603893763000031, -115.13345802299995 41.60632912300008, -115.13542968499996 41.608790960000078, -115.13880051999996 41.610767001000056, -115.14192814499995 41.613082529000053, -115.147246844 41.612341221000065, -115.15436948099995 41.612503924000066, -115.15852561399998 41.612080899000034, -115.16104484699997 41.618179337000072, -115.16386897899997 41.622385956000073, -115.16920182999996 41.621298813000067, -115.17375702599998 41.622437687000058, -115.17460846999995 41.630051348000052, -115.17518294399997 41.632998548000046, -115.17641998899995 41.636651038000025, -115.17485823399994 41.641275859000075, -115.17607516499999 41.645445643000073, -115.17732603999997 41.648753290000059, -115.18575092599997 41.651014626000062, -115.18906473299995 41.654541136000034, -115.19528736799998 41.660203994000028, -115.20272765399994 41.664167814000052, -115.21072215899994 41.665727348000075, -115.21873697999996 41.666768937000029, -115.22535908599997 41.668124324000075, -115.23380131099998 41.670037366000031, -115.24276325999995 41.670407958000055, -115.25148225499998 41.671117759000026, -115.26315159399996 41.67292702900005, -115.27276483899999 41.674345218000042, -115.27775934399995 41.676179918000059, -115.28668328599997 41.677581927000062, -115.29443181599999 41.679648150000048, -115.30187353999997 41.683778336000046, -115.30286886299996 41.687941708000039, -115.307207243 41.688898092000045, -115.31346294199994 41.687824442000078, -115.31915603299996 41.689499803000047, -115.32559054299998 41.689810007000062, -115.33244056299998 41.691336833000037, -115.33387896199997 41.696027136000055, -115.33373895499994 41.699820799000065, -115.33269758599994 41.703077643000029, -115.33257011899997 41.706526435000058, -115.33242999299995 41.71032008800006, -115.33131199599995 41.715646165000067, -115.32980367399995 41.719065424000064, -115.33122966199994 41.724100516000078, -115.33498942499995 41.728322270000035, -115.33986875099998 41.733430578000025, -115.34065602499999 41.737071272000037, -115.34446326499994 41.746298296000077, -115.34522564099996 41.750628592000055, -115.34635268299996 41.755933242000026, -115.33867200799995 41.759635814000035, -115.33345947699996 41.76349403100005, -115.32893720399994 41.767366824000078, -115.32488145599996 41.771076736000055, -115.31934122599995 41.771303468000042, -115.31263649599998 41.77185012700005, -115.30795948899998 41.773648026000046, -115.303581512 41.779766278000068, -115.29993265099995 41.784864708000043, -115.29837588899994 41.789490386000068, -115.29726684299999 41.794470870000055, -115.29480105299996 41.798731844000031, -115.29185477599998 41.803499979000037, -115.28966413399996 41.806558773000063, -115.28479912999995 41.807143692000068, -115.28113188199995 41.806546490000073, -115.27596460999996 41.809022740000046, -115.26925588699999 41.809566966000034, -115.26503587399998 41.811373128000071, -115.25951842899997 41.810907404000034, -115.25537709699995 41.810644260000061, -115.24987292099996 41.809833235000042, -115.24745642199997 41.812713765000069, -115.24483558699995 41.814899511000078, -115.24336039999997 41.817282946000034, -115.24280694199996 41.819686683000043, -115.24178579799997 41.822252669000079, -115.24330662999995 41.824701927000035, -115.24482757199996 41.827151256000036, -115.24329919299998 41.830914021000069, -115.24110553199995 41.833971817000076, -115.23958341499997 41.837562060000039, -115.23995174799995 41.839986027000066, -115.23403568699996 41.84382452300008, -115.23763832699996 41.846147244000065, -115.24072718299999 41.849838975000068, -115.24334199199996 41.853865345000031, -115.24528510599998 41.85735919800004, -115.24110685199997 41.863996942000028, -115.23957742799996 41.867759526000043, -115.23416668199997 41.870401143000038, -115.23106205899995 41.873093457000039, -115.22727173599998 41.875598033000074, -115.22122124099997 41.876844511000058, -115.21742383599997 41.879521211000053, -115.21168683599996 41.884570306000057, -115.20800256599995 41.884315798000046, -115.19849728299994 41.885311655000066, -115.19403333799994 41.887282451000033, -115.18883642599997 41.89027201600004, -115.18251263299999 41.892545786000028, -115.17762695099998 41.893471189000024, -115.16832342299995 41.895159426000077, -115.16282025699996 41.894172207000054, -115.15693781899995 41.89110547000007, -115.15352513499994 41.889820096000051, -115.14873527399999 41.888330764000045, -115.14273720999995 41.888194166000062, -115.13686659499996 41.890648459000033, -115.13047888099999 41.89447109300005, -115.12589913199997 41.893503354000075, -115.11904712999996 41.891620380000063, -115.11216075099998 41.890599056000042, -115.10875700899999 41.894834443000036, -115.10537364799995 41.898552559000052, -115.10173831299994 41.90278246500003, -115.09841717299997 41.90494880500006, -115.09636145699994 41.910077847000025, -115.09449427999999 41.916246507000039, -115.09363385799998 41.920367892000058, -115.09115770599999 41.924451692000048, -115.09031108699998 41.92822824600006, -115.08997514499998 41.93080870600005, -115.08481955399998 41.932586908000076, -115.08417526099998 41.937058283000056, -115.08218068399998 41.940635476000068, -115.07929064799998 41.943501469000068, -115.07272022599994 41.945936392000078, -115.07329304299998 41.948883201000058, -115.07110199899995 41.951592748000053, -115.06888258299995 41.954991828000061, -115.06778210099998 41.959279883000079, -115.06560474799994 41.961644522000029, -115.06196357299996 41.965872912000066, -115.06240842599999 41.971922479000057, -115.06545815899995 41.976480160000051, -115.06691238499997 41.980482683000048, -115.06785525599997 41.985681059000058, -115.06767138999999 41.990162841000028, -115.06005147199994 41.996032361000061, -115.05600726299997 41.99602957500008, -115.03826888299994 41.99600698200004, -115.03684259299996 41.996009608000065, -115.03194083599999 41.996006700000066, -115.03179905099995 41.996004268000036, -115.01404883499998 41.996608152000078, -115.01371615699998 41.996629412000061, -115.00099817999995 41.997156159000042, -115.00089545799995 41.996920211000031, -114.99947020699994 41.996985433000077, -114.97292662299998 41.997888437000029, -114.94846462499999 41.99880442400007, -114.93074238199995 41.999341686000037, -114.91818359699994 41.999771870000075, -114.91419929599999 41.99990665200005, -114.89922281699995 41.999912532000053, -114.89222739099995 42.00032460400007, -114.88224766799999 42.000933286000077, -114.87589279399998 42.001320158000055, -114.86415191099996 42.001642479000054, -114.86227398599999 42.001697567000065, -114.86053216999994 42.001791186000048, -114.84908194399998 42.002036418000046, -114.84702247099995 42.002060745000051, -114.83109011099998 42.002201887000069, -114.82343719799997 42.002092993000076, -114.81622078399994 42.001973884000051, -114.80901014399996 42.001863348000029, -114.80723120599998 42.001847376000057, -114.80640196299998 42.001822519000029, -114.79675014399999 42.001385330000062, -114.79253065199998 42.001196156000049, -114.77895956799995 42.000582933000032, -114.76384223699995 41.999910961000069, -114.76099144199998 41.999909401000025, -114.76044755899994 41.999880774000076, -114.75466443099998 41.999614646000055, -114.75089001899994 41.999441655000055, -114.72072602599997 41.998234087000071, -114.70176746899995 41.997693791000074, -114.68012873899994 41.99707827800006, -114.67523040499998 41.99694310700005, -114.66918030699998 41.996775329000059, -114.65201415399997 41.996272300000044, -114.65134349299996 41.996249567000064, -114.63972269799996 41.995975068000064, -114.63872174399995 41.99594546600008, -114.62588315299996 41.995635578000076, -114.62074824199999 41.995376108000073, -114.61768023199994 41.995213379000063, -114.61213591399996 41.995008062000068, -114.61079756399994 41.994962187000056, -114.59827693999995 41.994511736000049, -114.58691466399995 41.994561504000046, -114.57757645299995 41.994598866000047, -114.57468164099998 41.994609844000081, -114.56429488199996 41.994524888000058, -114.54058353899995 41.994307313000036, -114.54032831099994 41.994310847000065, -114.53685351299998 41.994335361000026, -114.51417569199998 41.994476725000027, -114.50087726999999 41.99456605000006, -114.49827579199996 41.994599408000056, -114.48037073399996 41.994982059000051, -114.47495381299996 41.995079098000076, -114.46759872099994 41.995493344000067, -114.46740729699997 41.99548911800008, -114.46285849999998 41.995460655000045, -114.44107036099996 41.995309937000059, -114.43744665299994 41.99528308500004, -114.43391932699996 41.995258274000037, -114.42745933899994 41.995212656000035, -114.42278063299995 41.995188694000035, -114.42138377899994 41.995175316000029, -114.41359441899999 41.995126045000063, -114.39874034599995 41.995024336000029, -114.39750320799999 41.99501428800005, -114.38288485299995 41.994906865000075, -114.37876592199996 41.994884869000032, -114.37823787899998 41.994881808000059, -114.37587399599994 41.994863781000049, -114.36780477199994 41.994723943000054, -114.36695592099994 41.994704463000062, -114.35122154899994 41.994657435000079, -114.34505050299998 41.994631942000069, -114.33986932899995 41.994610975000057, -114.33971059699996 41.994616300000075, -114.33684733199999 41.994594891000077, -114.33660310399995 41.994589221000069, -114.33644147799998 41.994594474000053, -114.33330830199998 41.994566710000072, -114.33253723999997 41.994566794000036, -114.32265879199997 41.99449876500006, -114.32242216599997 41.994493242000033, -114.31588376799999 41.994448508000062, -114.31287399799999 41.994432078000045, -114.30777050899997 41.994393467000066, -114.30196718499997 41.994349517000046, -114.30520975499996 41.98840457700004, -114.304877251 41.981490888000053, -114.30391186999998 41.977837762000036, -114.30275175499997 41.973488415000077, -114.30109381899996 41.96981465500005, -114.30409887199994 41.96541634600004, -114.30573628599996 41.960632102000034, -114.30658502899996 41.953235505000066, -114.30774242599995 41.948782258000051, -114.30944213799995 41.94279156500005, -114.30874378799996 41.938455789000045, -114.31304165899996 41.93582149000008, -114.32006371599999 41.934130635000031, -114.32689030099999 41.931743245000064, -114.33345899499994 41.929865659000029, -114.33905967199996 41.928822234000052, -114.34523736699998 41.925551709000047, -114.35062461299998 41.924156326000059, -114.35528385299995 41.923429788000078, -114.36011134499995 41.919428567000068, -114.36367848699996 41.917461588000037, -114.36634913999995 41.914950508000061, -114.37061681299997 41.912831157000028, -114.37626845099999 41.910751943000037, -114.37938204199997 41.908598753000035, -114.38227368799994 41.90626633200003, -114.38774646599995 41.903145807000044, -114.39112519099996 41.900309563000064, -114.395221876 41.896976184000039, -114.39957509399994 41.893132254000079, -114.40202156999999 41.890441339000063, -114.40771403199994 41.887498805000064, -114.41217446499996 41.886074063000081, -114.41730912499997 41.885013747000073, -114.42215204599995 41.885152980000043, -114.42645957599996 41.882169834000081, -114.429818292 41.879677171000026, -114.43332063799994 41.878914584000029, -114.43710547999996 41.877124324000079, -114.43864484299996 41.87406148000008, -114.43626439099995 41.870886445000053, -114.43487564199995 41.866358871000045, -114.43591913699998 41.863972304000072, -114.43654478499997 41.860710659000063, -114.43922780099996 41.857853092000028, -114.44163687399998 41.855850679000071, -114.44486929899995 41.848381228000051))</t>
  </si>
  <si>
    <t>POLYGON ((-115.42453870999998 36.760451430000046, -115.41964539199995 36.758648568000069, -115.40549904199997 36.757908507000025, -115.40056906399997 36.757658081000045, -115.38981391099998 36.758696136000026, -115.38341150299999 36.757212978000041, -115.37787166799995 36.755570521000038, -115.36921094599995 36.749906752000072, -115.36257002499997 36.749454442000058, -115.35934404799997 36.749747651000064, -115.35247168099994 36.749981587000036, -115.34847280799994 36.746808828000042, -115.34556785399997 36.742790522000064, -115.34293737899998 36.73635947300005, -115.33756318199994 36.736789635000036, -115.33367722999998 36.737761850000027, -115.32656987699994 36.738853622000079, -115.32227637999995 36.738955493000049, -115.31665711199997 36.740589177000061, -115.31193873299998 36.740510967000034, -115.30662494799998 36.738523469000029, -115.302252066 36.73327097400005, -115.29853617499998 36.727511412000069, -115.29392372899997 36.723290504000033, -115.28773646799999 36.721978025000055, -115.28127770099996 36.722905172000026, -115.27423302399995 36.721577533000072, -115.26715299199998 36.721630128000072, -115.26286035499999 36.721729696000068, -115.25301988299998 36.720698421000066, -115.24788766999995 36.72009242200005, -115.23805205199994 36.718887192000068, -115.23459905799996 36.719690868000043, -115.22773823999995 36.719572030000052, -115.21828606099996 36.711983385000053, -115.21556759799995 36.709346193000044, -115.21198727099994 36.706866442000035, -115.21115725599998 36.705815962000031, -115.20588084799999 36.702615666000042, -115.19780911199996 36.69971130600004, -115.19058627699997 36.697166607000042, -115.18015006199994 36.694915262000052, -115.18066194899995 36.694063462000031, -115.18182287099995 36.693121796000071, -115.18197428099995 36.692951768000057, -115.18164798999999 36.692620402000045, -115.18162875799999 36.692405765000046, -115.18180129999996 36.692136822000066, -115.18236386199999 36.691797940000072, -115.18325687599997 36.691080751000072, -115.18396264299997 36.689625460000059, -115.18512487699996 36.688447172000053, -115.18637839899998 36.686840043000075, -115.18681459499999 36.685884396000063, -115.18772272499996 36.683698184000036, -115.18799786699998 36.682202688000075, -115.18743466099994 36.681490782000026, -115.18669705699995 36.681372287000045, -115.18617276099997 36.680996093000033, -115.18598276899996 36.679570400000046, -115.18561626299999 36.679123237000056, -115.18522769999998 36.678929200000027, -115.18453835199995 36.678739409000059, -115.18309360899997 36.677985462000038, -115.18247341699998 36.677658356000052, -115.18223910199998 36.676821109000059, -115.18165317799998 36.676488663000043, -115.18049320399996 36.676137436000033, -115.17967327799994 36.676062708000075, -115.17938025299998 36.675918516000024, -115.179252513 36.675560344000075, -115.17909936399997 36.673683532000041, -115.17870102399996 36.671684800000037, -115.17840746099995 36.669295757000043, -115.17826340499994 36.668211288000066, -115.17747698999995 36.667113291000078, -115.17649098799995 36.666262001000064, -115.17507231499997 36.665772187000073, -115.17484909699999 36.665402993000043, -115.17523343299996 36.665449896000041, -115.17638799899999 36.665382497000053, -115.17716006599994 36.665403604000062, -115.17761779599999 36.665370050000035, -115.17831476899994 36.665396760000078, -115.17912773699999 36.665329786000029, -115.17992022299995 36.665334332000043, -115.18055544699996 36.665218030000062, -115.18109495999994 36.665151280000032, -115.18145018999996 36.665084868000065, -115.18183933499995 36.664979853000034, -115.18200962799995 36.664894030000028, -115.18223211899999 36.664781873000038, -115.18225154399994 36.664764683000044, -115.18235412699994 36.664665386000024, -115.18244628099995 36.664600453000048, -115.18250519399999 36.66452644900005, -115.18253457199995 36.664495169000077, -115.18264083699995 36.664439104000053, -115.18274750799998 36.664365829000076, -115.18283972599994 36.664298102000032, -115.18291708799995 36.664253133000045, -115.18295191299995 36.664237620000051, -115.18298076699995 36.664228596000044, -115.18315898399999 36.664186338000036, -115.18331617899997 36.664176839000049, -115.18333325999998 36.664178451000055, -115.18343334399998 36.664209182000036, -115.18355123899994 36.664262810000025, -115.18360328699998 36.664280910000059, -115.18366515699995 36.664290507000032, -115.18377496699998 36.664283529000045, -115.18397101099998 36.664263444000028, -115.18415300999999 36.66423160800008, -115.18426326899998 36.664210304000051, -115.18436899099999 36.664177304000077, -115.18445084599995 36.664141056000062, -115.18446934699995 36.664134578000073, -115.184586062 36.664119412000048, -115.18461396499998 36.664103252000075, -115.18469525399996 36.664095838000037, -115.18478103799998 36.664097146000074, -115.18487142799995 36.664107177000062, -115.18491369999998 36.664136575000043, -115.18496956599995 36.664192230000026, -115.18498767699998 36.664235681000036, -115.18501021299994 36.664290828000048, -115.18505167299998 36.664354826000078, -115.18508899899996 36.664390007000065, -115.18512632499994 36.664425188000052, -115.18514064899995 36.664429823000035, -115.18514988499999 36.664441501000056, -115.18536108399996 36.664476449000063, -115.18557198899998 36.664533474000052, -115.18582352499999 36.664618340000061, -115.18609637699996 36.664648366000051, -115.18624007199998 36.664627751000069, -115.18656255299999 36.66452630200007, -115.18678227999999 36.664445821000072, -115.18705029999995 36.664338404000034, -115.18733198599995 36.664225516000045, -115.18756635999995 36.664073779000034, -115.18770478599998 36.663948613000059, -115.18782303399996 36.663801238000076, -115.18800296699999 36.663637945000062, -115.18814084199994 36.663545760000034, -115.18839449799998 36.663487696000061, -115.18864136499997 36.663418532000037, -115.18895588399994 36.663393932000076, -115.18923612099996 36.663385575000063, -115.18955034499999 36.663383053000075, -115.18991204399998 36.66340288400005, -115.19013061299995 36.663404944000035, -115.19030156599996 36.663395555000079, -115.19045292199996 36.663319977000072, -115.19054359599994 36.663188855000044, -115.19058041199997 36.66300220100004, -115.19069312199997 36.662761357000079, -115.19084546099998 36.662619814000038, -115.19125818099997 36.662414714000079, -115.19160834199994 36.662291499000048, -115.19200044299998 36.662097170000038, -115.19228238599999 36.66196786900008, -115.19258437899998 36.66186618200004, -115.19287970999994 36.661747989000048, -115.19317542699997 36.661613216000035, -115.19342342799996 36.661461584000051, -115.19359082499994 36.66122120600005, -115.19372368599994 36.661007976000064, -115.19382159299994 36.660849469000027, -115.19393996899998 36.660691092000036, -115.19416749799996 36.660539238000069, -115.19431982699996 36.660397690000025, -115.19456809799999 36.660229475000051, -115.19483556399996 36.66014952300003, -115.19507514199995 36.66011872200005, -115.19531433299994 36.660104501000035, -115.19564286499997 36.660063600000058, -115.19586187899995 36.660027079000031, -115.19612889199999 36.659985605000031, -115.19635373099999 36.660020649000046, -115.19655822799996 36.660050067000043, -115.19678290399997 36.660101693000058, -115.19702121299997 36.660158843000033, -115.19719828899997 36.660193522000043, -115.19732009299997 36.660271622000039, -115.19751735099999 36.660328420000042, -115.19772865599998 36.660363437000058, -115.19790573499995 36.660398025000063, -115.19805553599997 36.660426973000028, -115.19837085799998 36.660352875000058, -115.19854408099997 36.660178558000041, -115.19865091899999 36.659871546000034, -115.19883181399996 36.659636773000045, -115.19893139399994 36.659362732000034, -115.19901066299997 36.659072069000047, -115.19919113799995 36.658864780000044, -115.19939177599997 36.658685197000068, -115.19962638399994 36.658516855000073, -115.19989523199996 36.658343440000067, -115.20015029099994 36.658180814000048, -115.200315994 36.658050367000044, -115.20064594299998 36.657904915000074, -115.20090030799997 36.657786353000063, -115.20106500099996 36.65773286700005, -115.20131224 36.657641688000069, -115.20140915099995 36.657549139000025, -115.20150620799996 36.657445506000045, -115.201591985 36.657182341000066, -115.20173122299997 36.656996689000039, -115.20185654399995 36.656827412000041, -115.20202265699999 36.656669477000037, -115.20230528499997 36.656485088000068, -115.20260110699996 36.65633938600007, -115.20288374799998 36.656149498000048, -115.20318765399998 36.655915853000067, -115.20347012999997 36.655742546000056, -115.20372561999994 36.655541429000039, -115.20391927299994 36.655372730000067, -115.20402341699997 36.655252707000045, -115.20420982999997 36.655111480000073, -115.20446472499998 36.654959838000025, -115.20467885799997 36.654785858000025, -115.20493376799999 36.654628716000047, -115.20525729899998 36.654450255000029, -115.20557415099995 36.654260696000051, -115.20587692399994 36.654104093000058, -115.20624833899996 36.653920492000054, -115.20649559099996 36.653818305000073, -115.20702498699995 36.653575698000054, -115.20726569899995 36.653451508000046, -115.20754089099995 36.653316570000072, -115.20777532299996 36.653159204000076, -115.20794113099998 36.653023249000057, -115.20818293899998 36.652827506000051, -115.20845204899996 36.652626584000075, -115.20861728199998 36.652534606000074, -115.20890014999998 36.65233371000005, -115.20909976399997 36.652225573000067, -115.20914496299997 36.652201195000032, -115.20939281699998 36.651990487000035, -115.20987689599997 36.651626672000077, -115.21044251499995 36.65114708200008, -115.21089897699994 36.650695235000057, -115.21148495099999 36.650171688000057, -115.21205717199996 36.649604036000028, -115.21236716899995 36.649128801000074, -115.21238973799996 36.648950939000031, -115.21245987699996 36.648825080000051, -115.21265322499994 36.648672856000076, -115.21281858699996 36.648569878000046, -115.21305967099994 36.648423688000037, -115.21325260499998 36.648298949000036, -115.21351458099997 36.648119902000076, -115.21368731799998 36.647978454000054, -115.21390889699995 36.647766080000054, -115.21406103799995 36.647630001000039, -115.21424992799996 36.647307259000058, -115.21436920599996 36.64708289400005, -115.21448167699998 36.646852929000033, -115.21457284299998 36.646683306000057, -115.21470520799994 36.646497625000052, -115.21482966299999 36.646383214000025, -115.21511040599995 36.646330816000045, -115.21524736699996 36.646304566000026, -115.21553660399996 36.646131240000045, -115.21587247399998 36.646040817000028, -115.21615513999996 36.645856485000024, -115.21646484099995 36.645683284000029, -115.21671244799995 36.645559087000038, -115.21704955899997 36.645380706000026, -115.21737218999999 36.645262679000041, -115.21768829699994 36.645117062000054, -115.21798322899997 36.645026291000079, -115.21829222799994 36.644902649000073, -115.21852743199997 36.644690290000028, -115.218713934 36.644538044000058, -115.21893481299998 36.644369636000079, -115.21908637299998 36.644277529000078, -115.21936251799997 36.644060012000068, -115.21962500099994 36.643847968000046, -115.22000370599994 36.643625942000028, -115.22023738999997 36.643518116000052, -115.22048501399996 36.643382915000075, -115.22065854399995 36.643186485000058, -115.22073579599999 36.643027736000079, -115.22077279599995 36.642824579000035, -115.22076914699994 36.642599091000079, -115.22075840799994 36.642390083000066, -115.22077550699998 36.642142732000025, -115.22084632899998 36.641961983000044, -115.22102071599994 36.641694087000076, -115.22104979199997 36.641567878000046, -115.22127064499995 36.641404874000045, -115.22156667099995 36.641231635000054, -115.22175331499994 36.641062891000047, -115.22183122499996 36.640865572000052, -115.22193629299994 36.640674067000077, -115.22206209099994 36.640466286000049, -115.22226971799995 36.640270182000052, -115.22249057599998 36.640101768000079, -115.22273928399994 36.639889511000035, -115.22293938099995 36.639748367000038, -115.22327659299998 36.639558972000032, -115.22346867399995 36.639489187000038, -115.22364736199995 36.639408386000071, -115.22374392899997 36.639343214000064, -115.22401141999995 36.639257697000062, -115.22430524099997 36.639238373000069, -115.22450968199996 36.639273239000033, -115.22472164699997 36.639253143000076, -115.22491438499998 36.639144877000035, -115.22521583999998 36.639070680000032, -115.22553122 36.638974516000076, -115.22571700699996 36.63887173300003, -115.22591696999996 36.638736081000047, -115.22607644099998 36.638561517000028, -115.22629756899994 36.638371015000075, -115.22661458299996 36.638159497000061, -115.22680759599996 36.638029238000058, -115.22694563099998 36.637926013000026, -115.22714477699998 36.637845330000061, -115.22746750199997 36.637716280000063, -115.22766706699997 36.63760261200008, -115.22789390199995 36.637494668000045, -115.22803207499999 36.637380446000066, -115.22810805999995 36.637315146000049, -115.22826738299995 36.63715157300004, -115.22849339099997 36.637104098000066, -115.22888432099995 36.636975697000025, -115.22911003299998 36.636955708000073, -115.22928775899999 36.636940864000053, -115.22946603199995 36.636887449000028, -115.229734598 36.636724958000059, -115.22987947799999 36.636610744000052, -115.23002446899994 36.636496531000034, -115.23011516999998 36.636359879000054, -115.23020683399994 36.636151762000054, -115.23039534599997 36.635851070000058, -115.23054089299995 36.635692879000032, -115.23064702199997 36.635424404000048, -115.23077224499997 36.635255003000054, -115.23092420599994 36.635124398000073, -115.23117188199996 36.634994673000051, -115.23140499499999 36.634919806000028, -115.23166548899997 36.634850662000076, -115.23187798499998 36.634792073000028, -115.23211694099996 36.634794268000064, -115.23238400499997 36.634736127000053, -115.23251462099995 36.634712286000024, -115.23267151699997 36.63468369800006, -115.23274243299994 36.634678440000073, -115.23278689399996 36.634666030000062, -115.23289876999996 36.634620458000029, -115.23301062499996 36.634580654000047, -115.23313835199997 36.634551091000048, -115.23324018799997 36.634519071000057, -115.23334859699997 36.634483272000068, -115.23342451799999 36.634444918000042, -115.23349348099998 36.63442232500006, -115.23357190099995 36.634411680000028, -115.23370501199997 36.634435287000031, -115.23382177599996 36.634464600000058, -115.23391575399995 36.63448771700007, -115.23399050499995 36.634500634000062, -115.23411012999998 36.634541797000054, -115.23415882999996 36.634554327000046, -115.23422342599997 36.634580974000073, -115.23427804899995 36.634613332000072, -115.23434922099995 36.634636020000073, -115.23443667199996 36.634660933000077, -115.23454359799996 36.634690100000057, -115.23460188999996 36.634708721000038, -115.23465986699995 36.63474112800003, -115.23474691299998 36.634783792000064, -115.23483724599998 36.634824521000041, -115.23491460799994 36.634865147000028, -115.23496315199998 36.634879658000045, -115.23505406999999 36.634894796000026, -115.23514829599998 36.634911966000061, -115.23519134099996 36.634912604000078, -115.23526280099998 36.634932502000026, -115.23547448899996 36.634928878000039, -115.23575462199994 36.634920409000074, -115.235945303 36.634955142000024, -115.23613652899996 36.634951304000026, -115.23629350899995 36.634958225000048, -115.23658675599995 36.634982849000039, -115.23682638199995 36.634940967000034, -115.23716163599994 36.634889053000052, -115.23747709699995 36.634792858000026, -115.23773801499999 36.634685219000062, -115.23797873499996 36.634560875000034, -115.23832012999998 36.634558444000049, -115.23860601399997 36.63462153200004, -115.23898938999997 36.634553469000025, -115.23936583399995 36.634485301000041, -115.23976954599999 36.63442294400005, -115.24022152999999 36.634328039000025, -115.24065933399999 36.634271410000053, -115.24104873799996 36.634252915000047, -115.24131605699995 36.634178262000034, -115.24159059699997 36.634076224000069, -115.24193319299997 36.633991324000078, -115.24214638299998 36.633872245000077, -115.24249593799999 36.63377635900008, -115.24284398599997 36.633796006000068, -115.24332258399994 36.633745288000057, -115.24367052299999 36.633764842000062, -115.24410723099999 36.63379075000006, -115.24463301099996 36.633789937000074, -115.24508377399997 36.633782969000038, -115.24529492099998 36.63381780900005, -115.24563643899995 36.633809860000042, -115.24578699699998 36.633789182000044, -115.24592352699995 36.633790382000029, -115.24600603899995 36.633747159000052, -115.24610475399999 36.63351705000008, -115.24619665999995 36.633281431000057, -115.24619882199994 36.633121919000075, -115.24632520399996 36.63287013300004, -115.24640999999997 36.632661902000052, -115.24639144899999 36.632513262000032, -115.24643357199994 36.632431136000037, -115.24651128399995 36.632239386000037, -115.24652775899995 36.632030599000075, -115.24662565899996 36.631860959000051, -115.24674428199995 36.631675039000072, -115.24683563399998 36.631483399000047, -115.24696817199998 36.631275599000048, -115.24710055999998 36.631084292000025, -115.24727333299995 36.630931888000077, -115.24739087999995 36.630822929000033, -115.24759708199997 36.630720322000059, -115.24792549399996 36.630668186000037, -115.24813769399998 36.630631557000072, -115.24836340799999 36.630600624000067, -115.24860889999997 36.630624785000066, -115.24904629199995 36.630590113000039, -115.24941613499999 36.630510910000055, -115.24975940499996 36.630365515000051, -115.25000636399994 36.630285226000069, -115.25019824999998 36.630231889000072, -115.25052049599998 36.630135759000041, -115.25070555999997 36.630082411000046, -115.25089811299995 36.629979688000049, -115.25107704099997 36.629836563000026, -115.25119969699995 36.629803120000076, -115.25134282999994 36.62976420800004, -115.25150649199998 36.629747231000067, -115.25162923299996 36.629724876000068, -115.25180661299999 36.629724415000055, -115.25192258199996 36.629729542000064, -115.25208641599994 36.629734651000035, -115.25233226799998 36.629772511000056, -115.25252366499996 36.629854550000061, -115.25276935599999 36.629864915000041, -115.25295347299999 36.629853374000049, -115.25311701199996 36.629792316000078, -115.25333501699998 36.629731154000069, -115.25347307199996 36.629674409000074, -115.25356629399994 36.629587351000055, -115.25363398299999 36.629477023000049, -115.25374993999998 36.629249773000026, -115.25389147799996 36.629112946000077, -115.254006861 36.628980422000041, -115.25402334999995 36.628953442000068, -115.25411518499999 36.628803898000058, -115.25427830799998 36.62867685100008, -115.25444824299996 36.628555222000045, -115.25452966299997 36.628455821000045, -115.25462453799997 36.628339942000025, -115.25473324599994 36.628240490000053, -115.25484208999995 36.628179620000026, -115.25499202799995 36.628146212000047, -115.25512848599999 36.628140279000036, -115.25536718699999 36.628123134000077, -115.25551052899999 36.628139205000025, -115.25569459099995 36.628100167000071, -115.25590600399994 36.628083072000038, -115.25613107399994 36.628060407000078, -115.25636971299997 36.628021176000061, -115.25660136799996 36.627954439000064, -115.25674431999994 36.627893525000047, -115.25678495199998 36.62782732800008, -115.25695490499999 36.627694698000028, -115.25701569099999 36.627567862000035, -115.25707637599999 36.627435527000046, -115.25715105599994 36.627347203000056, -115.25725313699996 36.627308405000065, -115.25732153399997 36.627330227000073, -115.25764256399998 36.627406403000066, -115.25805251999998 36.627526424000052, -115.25855124099996 36.627662703000055, -115.258817395 36.627672904000065, -115.25910400099997 36.627688631000069, -115.25934944799997 36.627654901000028, -115.25940519999995 36.627662206000025, -115.259652185 36.627629669000044, -115.25982054499997 36.627612389000035, -115.25990077899996 36.627615093000031, -115.25996088 36.627612997000028, -115.26009952999999 36.627559227000063, -115.26021491799997 36.627490605000048, -115.26022221599999 36.627484312000036, -115.26032690699998 36.627403996000055, -115.26040364399995 36.627338414000064, -115.26051630199998 36.627236942000025, -115.26066176599994 36.627123780000034, -115.26079478399998 36.627012058000048, -115.26092762299999 36.626903308000067, -115.26103706299995 36.62683054200005, -115.26114678199997 36.626750299000037, -115.26124117299997 36.62668037800006, -115.26127614899997 36.626666647000036, -115.26132303199995 36.626630645000034, -115.26152024099997 36.626508863000026, -115.26171102899997 36.626458826000032, -115.26186788399997 36.626430829000071, -115.26202425699995 36.626314759000024, -115.26214688899995 36.626286893000042, -115.26231745199999 36.626280909000059, -115.26249529599994 36.626374002000034, -115.26265244599995 36.626417577000041, -115.26275532399995 36.626527423000027, -115.26292651099999 36.62664809100005, -115.26314582499998 36.626856713000052, -115.26334447899995 36.626999324000053, -115.26361130799995 36.627163749000033, -115.26384375699996 36.627245648000041, -115.26404912299995 36.627388265000036, -115.26432241699996 36.627459040000076, -115.26473216599999 36.627523960000076, -115.26517606799996 36.627621826000052, -115.26548997599997 36.62763198600004, -115.26577660999999 36.627636610000025, -115.26600158699995 36.627602929000034, -115.26624019599996 36.62757476400003, -115.26651292999998 36.627540876000069, -115.26684018499998 36.627479387000051, -115.26711258499995 36.627390508000076, -115.26733455099998 36.627356420000069, -115.26751488299999 36.627328756000054, -115.26769669999999 36.627294715000062, -115.26787837899997 36.627201901000035, -115.26810032399999 36.627073797000037, -115.26825645699995 36.626908140000069, -115.26839507299997 36.626805595000064, -115.26852479299998 36.626685794000025, -115.26868206899996 36.62657396600008, -115.26884791399999 36.626498948000062, -115.26905363999998 36.626440824000042, -115.26923970599995 36.626426672000036, -115.26944009899995 36.626466991000029, -115.26960609999998 36.626519970000061, -115.26975856299998 36.626573293000035, -115.26977630899995 36.626589866000074, -115.27002222899995 36.626649684000029, -115.27034352599998 36.626764408000042, -115.27069923599998 36.626950570000076, -115.27106818899995 36.627059675000055, -115.27138267899994 36.627168890000064, -115.27169697 36.62726701400004, -115.27197050399997 36.627387441000053, -115.27222358599994 36.62750234300006, -115.272428892 36.627628359000028, -115.27259302699997 36.627705013000025, -115.27290066799998 36.627830710000069, -115.27321507299996 36.627928922000024, -115.27354336099995 36.628076640000074, -115.27394675099998 36.628251675000058, -115.27419991699998 36.628383069000051, -115.27451478899997 36.628585934000057, -115.27477486999999 36.628728334000073, -115.27509599399997 36.628826458000049, -115.27548543999995 36.628929987000049, -115.27575899899995 36.629044817000079, -115.27585490899997 36.62912706000003, -115.27614835899999 36.629137256000035, -115.276339485 36.629142185000035, -115.27662585399997 36.62911378900003, -115.27696009099998 36.629085274000033, -115.27736259799997 36.629089563000036, -115.27758791499997 36.629110940000032, -115.27801084199996 36.62908217100005, -115.27829713999995 36.629031776000033, -115.27871346199998 36.629063573000053, -115.27909600399994 36.62915599400003, -115.27931484199996 36.629232438000031, -115.27958179199999 36.629413415000045, -115.27982823199994 36.629561286000069, -115.28017090499998 36.629857650000076, -115.28045870199998 36.630077055000072, -115.280588809 36.630175832000077, -115.28092434399997 36.63040611100007, -115.28121163299994 36.63054285000004, -115.28153296399995 36.630657545000076, -115.28175194799996 36.630778064000026, -115.282073089 36.630876170000079, -115.28236006799995 36.630941422000035, -115.28278355699996 36.63103379100005, -115.28311843599994 36.631142908000072, -115.28346723499999 36.631285036000065, -115.28374779999996 36.631432849000078, -115.28393966199997 36.631586415000072, -115.28425431 36.631750673000056, -115.28471268099997 36.631975048000072, -115.28519083099997 36.632159956000066, -115.28567011199999 36.63237967200007, -115.28611877199995 36.632512683000073, -115.28649699599998 36.632619440000042, -115.28678128599995 36.63267526900006, -115.28706147099996 36.632699309000031, -115.28740502299996 36.632710289000045, -115.28775315299998 36.632736747000024, -115.28810802299995 36.632746715000053, -115.28833992399996 36.63272390800006, -115.288565071 36.632723267000074, -115.28879013799997 36.632706040000073, -115.28925384299998 36.632649604000051, -115.28969058699994 36.632659212000078, -115.28999045599994 36.63259221800007, -115.29037237899996 36.632547043000045, -115.29080877499996 36.632501567000077, -115.29117012699999 36.632450956000071, -115.29156527399999 36.632328538000024, -115.29190641599996 36.632321983000054, -115.29227493099995 36.632331865000026, -115.29269093799996 36.632303035000064, -115.29310013899999 36.632263290000026, -115.29344119999996 36.632240144000036, -115.29378225799996 36.632217087000072, -115.29413695299996 36.632199453000055, -115.29447118799999 36.632176387000072, -115.29469677899999 36.632241812000075, -115.29497000999999 36.632312517000059, -115.29533897099998 36.632388466000066, -115.29570781199999 36.632469911000044, -115.29602892399998 36.632534988000032, -115.29630883099998 36.632561617000079, -115.29669090099998 36.632560411000043, -115.29707297099998 36.632559204000074, -115.29748926599996 36.63255794500003, -115.29796030199998 36.632594963000031, -115.29847847199994 36.632538278000027, -115.29882680099996 36.632581292000054, -115.29908604399998 36.632591485000034, -115.29955683899999 36.632573419000039, -115.29996611499996 36.632555645000025, -115.30048483499996 36.632570529000077, -115.30087397199998 36.63262439500005, -115.30126314799998 36.632656177000058, -115.301672527 36.632643897000037, -115.30210251899996 36.632681035000076, -115.30240956799997 36.632663508000064, -115.30270275599997 36.63264055500008, -115.30304406899995 36.632667051000055, -115.30336482999996 36.632677029000035, -115.30358981799998 36.632637779000049, -115.30392414799996 36.632625684000061, -115.30421759999996 36.632646808000061, -115.30440865299994 36.632635196000024, -115.30460642699995 36.632618001000026, -115.30507719299999 36.632616498000061, -115.30538414699998 36.632587965000027, -115.30563002999997 36.63263121500006, -115.30591010399996 36.632696403000068, -115.30630660899999 36.632832832000084, -115.30663482199998 36.632941879000043, -115.30714766099999 36.633143959000051, -115.30736670199997 36.633258933000036, -115.30765350599995 36.633313126000075, -115.30807696599999 36.633383321000053, -115.30844629199999 36.633525306000024, -115.30887682599996 36.633650583000076, -115.30928008699999 36.633764925000037, -115.30969016599994 36.633884680000051, -115.31004547999999 36.633977157000061, -115.31062657999996 36.63416802100005, -115.31120033099995 36.634265305000042, -115.31160350599998 36.634368550000033, -115.31206154099999 36.634510250000062, -115.31266967199997 36.63465695900004, -115.31307948199998 36.63473821000008, -115.31355123799995 36.634907411000029, -115.31407129699994 36.635164547000045, -115.31448848399998 36.635328374000039, -115.31487182799998 36.635536340000044, -115.31524798399994 36.635689308000053, -115.31568582699998 36.635880645000043, -115.31595964199994 36.636033877000045, -115.31623291499994 36.63609903400004, -115.31649327599996 36.636274429000025, -115.31678719399997 36.636372597000047, -115.31710168599994 36.636476194000068, -115.31740982099996 36.63664586200008, -115.31780610399994 36.636732674000029, -115.31810668099996 36.636792264000064, -115.31840707399999 36.636824268000055, -115.31876187399996 36.636823148000076, -115.31917826799997 36.636849306000045, -115.31953345499994 36.63689217600006, -115.31982038799998 36.636951750000037, -115.32018938399995 36.637038620000055, -115.32039433499995 36.637093070000049, -115.32068127699995 36.63714714300005, -115.32098913999994 36.637278308000077, -115.32127615599995 36.637359963000051, -115.32167282099999 36.637501753000038, -115.322096682 36.637632477000068, -115.32239770199999 36.637780218000046, -115.32273960699996 36.637889144000042, -115.32308102699994 36.637943077000045, -115.32339535499995 36.638013664000027, -115.32375072299999 36.638095013000054, -115.32391492699998 36.638177097000039, -115.32416121199998 36.638275388000068, -115.32434589399998 36.638351900000032, -115.32463291799996 36.63843354800008, -115.32480405199999 36.638521046000051, -115.32509808799995 36.638630192000051, -115.32537885899995 36.638788909000027, -115.32558447699995 36.638936923000074, -115.32569364999995 36.638936565000051, -115.32585112499999 36.639035136000075, -115.32606365099997 36.639205151000056, -115.32634459099995 36.639407945000073, -115.32658443499997 36.639561305000029, -115.32685144699997 36.639725594000026, -115.32696116699998 36.639818896000065, -115.32707116699999 36.639956190000078, -115.32716734699994 36.640054981000048, -115.32724985899995 36.640170345000058, -115.32733191399996 36.640353398000059, -115.32746525999994 36.640533565000055, -115.32758722699998 36.640681302000075, -115.32767720999999 36.640901242000041, -115.32776692099998 36.641071692000025, -115.32788411699994 36.641269479000073, -115.32798064499997 36.641445432000069, -115.32811804699998 36.641588158000047, -115.32825537999997 36.641759997000065, -115.32841675099996 36.641911622000066, -115.32859188399999 36.642109680000033, -115.32870889399999 36.64227997200004, -115.32890816499997 36.642505050000068, -115.32901180699997 36.642719502000034, -115.32934900799995 36.643202958000074, -115.32944601099996 36.643450398000027, -115.32959732499995 36.643653619000077, -115.32976920899995 36.643867765000039, -115.32996156999997 36.644076430000041, -115.33013335199996 36.644285076000074, -115.33033917599994 36.644466075000025, -115.33055873199999 36.644669081000075, -115.33075035699994 36.644756587000074, -115.33096926499996 36.644854932000044, -115.33124333099994 36.645035714000073, -115.33155825699998 36.645194354000068, -115.33180483999996 36.645347709000077, -115.33203767299995 36.645495552000057, -115.33225697699999 36.645637978000025, -115.33253066999998 36.645763678000037, -115.33280427199998 36.64587288000007, -115.33308470599997 36.645976589000043, -115.33333747899997 36.646014290000039, -115.33367278099996 36.646167260000027, -115.33400080199999 36.646237740000061, -115.334417627 36.646324425000046, -115.33475947299996 36.646433406000028, -115.33503972199998 36.646509525000056, -115.33536775399995 36.646574413000053, -115.33566838399997 36.646633960000031, -115.336064825 36.646742799000037, -115.33635844899999 36.646769255000038, -115.33671340199999 36.646773582000037, -115.33706171699998 36.64681089700008, -115.33733486799997 36.646837516000062, -115.33760110499998 36.646847542000046, -115.33784003799997 36.64686322600005, -115.33801064499994 36.646857134000072, -115.33834492999995 36.646839444000079, -115.338733806 36.646821614000032, -115.33907492599997 36.646792930000061, -115.33947754999997 36.646786016000078, -115.33992812799994 36.64681194800005, -115.34019464199997 36.64687163900004, -115.34046115799998 36.646931239000025, -115.34080302799998 36.64702920600007, -115.34107656199996 36.647116305000054, -115.34152088299999 36.647235888000068, -115.34180786599995 36.647300998000048, -115.34207429099996 36.647344098000076, -115.34239558799999 36.647436636000066, -115.34260079599994 36.647501958000078, -115.34288105199994 36.647583558000065, -115.34314767599994 36.647648742000058, -115.34352376299995 36.647768540000072, -115.34387255999997 36.647883000000036, -115.34437186499997 36.64806291900004, -115.34474102999997 36.648171800000057, -115.34502138999994 36.648264393000034, -115.34537692199996 36.648362267000039, -115.34575282699996 36.648449064000033, -115.34610104299998 36.648486351000031, -115.34617620899996 36.648497130000067, -115.34651790699996 36.648561997000058, -115.34676405599998 36.648638156000061, -115.347078351 36.648697684000069, -115.34740639199998 36.648773536000078, -115.34771415799997 36.648871641000028, -115.34803537499994 36.648947578000048, -115.34836323399998 36.648984936000033, -115.34867752799994 36.649049867000031, -115.34900576499996 36.649153391000027, -115.34917676099997 36.649207862000026, -115.34940235199997 36.649262097000076, -115.34964139699997 36.649288756000033, -115.349812182 36.64933222600007, -115.35008555499996 36.649375314000054, -115.35041359999997 36.649451249000037, -115.35072118 36.649521671000059, -115.35103586999998 36.649641677000034, -115.35141899299998 36.649794538000037, -115.35177492199995 36.649958470000058, -115.35210296599996 36.6</t>
  </si>
  <si>
    <t>POLYGON ((-115.93195578699999 37.115285013000062, -115.92775976499996 37.10833199800004, -115.92587468299996 37.105030474000046, -115.91953889699994 37.097190089000037, -115.91767489099999 37.092680048000034, -115.91314878399999 37.09262936500005, -115.90481391999998 37.08839161700007, -115.90400786899994 37.085101958000052, -115.90110027699995 37.078680535000046, -115.89474271399996 37.07239252100004, -115.89260880899997 37.071159531000035, -115.88643511099997 37.066772461000028, -115.87903888199997 37.058399672000064, -115.87502720199996 37.05369151900004, -115.87140155299994 37.051577669000039, -115.87381036 37.04936097600006, -115.87564822299998 37.042821082000046, -115.87590279799997 37.040579398000034, -115.87321480399999 37.034159894000027, -115.87451911599999 37.033484334000036, -115.87480687199997 37.02934382400008, -115.87206496799996 37.026031500000045, -115.86889259099996 37.022714200000053, -115.86504114899998 37.021288109000068, -115.86070119099998 37.023136734000047, -115.85445377199994 37.023236220000058, -115.85037797099994 37.022324977000039, -115.84883996599996 37.024033431000078, -115.84576363299999 37.02745036500005, -115.84159478899994 37.031717558000025, -115.83021569599998 37.029682803000071, -115.82491696099999 37.024957476000054, -115.81678190099996 37.022269642000026, -115.81226328499997 37.022042327000065, -115.80447045099999 37.024192199000034, -115.80242253499995 37.018469475000074, -115.80255654499996 37.011219356000026, -115.80268408299997 37.004314485000066, -115.79894043299998 36.997189675000072, -115.79899162699996 36.994427797000071, -115.79765779099995 36.985087888000066, -115.79856667199999 36.982509199000049, -115.79722672199995 36.97351462000006, -115.79281721999996 36.967590084000051, -115.78841816999994 36.961147640000036, -115.78801682799997 36.959588822000057, -115.785653605 36.959387010000057, -115.78540759699996 36.960010601000079, -115.78037580799997 36.953969266000058, -115.77466847999995 36.948545955000043, -115.77234150399994 36.94644511000007, -115.76878289299998 36.941221017000032, -115.76498690299996 36.937202396000032, -115.76423151399996 36.931667910000044, -115.76325132199997 36.926648655000065, -115.76458739299994 36.924248262000049, -115.76699845999997 36.921861361000026, -115.76622678099994 36.917190063000078, -115.76071212699998 36.913149741000041, -115.75799942499998 36.908799209000051, -115.75657362099997 36.904637594000064, -115.75406993299998 36.900634935000028, -115.74898054799996 36.896944759000064, -115.74261863199996 36.892374842000038, -115.73921312599998 36.890604823000047, -115.73542796199996 36.886240137000073, -115.73527664099998 36.882957796000028, -115.73517543899999 36.877086356000063, -115.73679981699996 36.87089181500005, -115.73789752899995 36.869697314000064, -115.73863213199996 36.865045138000028, -115.74018612199995 36.86247522900004, -115.73899032199995 36.85762580100004, -115.73539175399998 36.854817283000045, -115.73089061599995 36.854241624000053, -115.72860140099999 36.850413869000079, -115.72369786499996 36.848451424000075, -115.71922427499999 36.846494402000076, -115.71566754599996 36.841614050000032, -115.71340339699998 36.836577854000041, -115.70808526199994 36.833918726000036, -115.70662286099997 36.831827884000063, -115.70622748199997 36.830096222000066, -115.70969751799998 36.828415048000068, -115.71442176999994 36.828476595000041, -115.71894488099997 36.82784477000007, -115.71863708399997 36.82162554000007, -115.71918148499998 36.815762618000065, -115.72201982099995 36.813382345000036, -115.72534122499997 36.808245898000052, -115.72731707599996 36.806027060000076, -115.72952415299994 36.802947920000065, -115.73282449999999 36.798846922000052, -115.734182638 36.795238795000046, -115.73425281399994 36.791614244000073, -115.73329333699996 36.785732049000046, -115.73210265099999 36.780710029000034, -115.73411769399996 36.77641993900005, -115.73825145699999 36.773538049000024, -115.73977022099996 36.772694289000071, -115.74352102299997 36.767390284000044, -115.74747255399996 36.76277938100003, -115.75015940999998 36.75694373400006, -115.75067438199994 36.752461699000037, -115.75180638399996 36.749368551000032, -115.75722833599997 36.746329739000032, -115.76769665599994 36.748705965000056, -115.77167814999996 36.753762375000065, -115.77376817699997 36.756723378000061, -115.78168028599998 36.758203130000027, -115.78873122599998 36.759844232000034, -115.79211902899999 36.76230305100006, -115.79661196099994 36.763048899000069, -115.79902626699999 36.760143673000073, -115.80080307099996 36.756885374000035, -115.80209986099999 36.756383365000033, -115.80706590799997 36.754717672000027, -115.81222090399996 36.75443518000003, -115.81736967399996 36.754497649000029, -115.81684874699994 36.747758548000036, -115.81860250999995 36.745708102000037, -115.82013233899994 36.744172917000071, -115.82554801199996 36.741303435000077, -115.82966072999994 36.739281217000041, -115.83273504999994 36.735347559000047, -115.83514078099995 36.732786823000026, -115.83754013899994 36.730571222000037, -115.83675354299999 36.72659120000003, -115.83507831799994 36.724327005000077, -115.83922077999995 36.720578491000026, -115.84653910199995 36.719111797000039, -115.85229199999998 36.72125152600006, -115.85837529199995 36.716834682000069, -115.86037203999996 36.713060308000024, -115.86046628699995 36.707709747000024, -115.85966348999995 36.704593005000049, -115.85992957799999 36.70166137700005, -115.86213717899994 36.698062056000026, -115.86154872699996 36.694947822000074, -115.86011814999995 36.690960503000042, -115.86252754199995 36.688054051000051, -115.86644014599995 36.684992578000049, -115.87032524499995 36.683484255000053, -115.87941668199994 36.678410946000042, -115.88609017199997 36.676761724000073, -115.88887913099995 36.676621195000052, -115.89336768299995 36.677363146000062, -115.89836163099994 36.673622487000046, -115.90575866499995 36.672811422000052, -115.90587380999995 36.673017378000054, -115.91252859699995 36.672402164000061, -115.92032434599997 36.667656312000076, -115.92569580299994 36.666853293000031, -115.93270958699998 36.67038387000008, -115.94139285699998 36.676694533000045, -115.94945165299998 36.681961852000029, -115.96094384299994 36.687093316000073, -115.96842345899995 36.688555240000028, -115.97890417299999 36.690048783000066, -115.98813481599996 36.689284014000066, -115.99842613199996 36.689220040000066, -116.00959380299997 36.687956057000065, -116.01492300799998 36.689910445000066, -116.02040834399997 36.695663876000026, -116.02245625299997 36.701899640000079, -116.03008715599998 36.707674730000065, -116.035889124 36.70687089300003, -116.04384286699997 36.705570699000077, -116.05373365899999 36.703771556000049, -116.06509151699998 36.704230262000067, -116.07598263999995 36.70727260700005, -116.08077978499995 36.708929029000046, -116.08473047399997 36.710292992000063, -116.09131738499997 36.714500152000028, -116.09834884799994 36.71767544800008, -116.10410411299995 36.720147514000075, -116.11070279799998 36.723663180000074, -116.11450927899995 36.727497138000047, -116.11978833499995 36.733416479000027, -116.12318370199995 36.736037909000061, -116.12718906099997 36.741081773000076, -116.12904494999998 36.746450628000048, -116.13261265799997 36.75218071300003, -116.13661718599997 36.757396967000034, -116.144038766 36.76385296400008, -116.15003490699996 36.764771351000036, -116.15538523299995 36.765856040000074, -116.16112288899996 36.770051422000051, -116.16674166599995 36.775079807000054, -116.16833329199994 36.776503968000043, -116.16786469399995 36.779434458000026, -116.16377990899997 36.779915403000075, -116.15520456299998 36.77914699300004, -116.15155369699994 36.779286154000033, -116.15115285399997 36.792920390000063, -116.15492509299997 36.79968754500004, -116.15998625499998 36.806466392000061, -116.16144711499999 36.809587047000036, -116.16308785099994 36.815298798000072, -116.16111807499999 36.81804306500004, -116.15975008799995 36.823900266000066, -116.16044793199995 36.835818375000031, -116.15908901799997 36.840985110000076, -116.15922192299996 36.847028578000049, -116.16964841199996 36.854546221000078, -116.17413466499994 36.856485461000034, -116.18183480899995 36.859143691000043, -116.19229021199999 36.864760492000073, -116.19242369499995 36.870976632000065, -116.19146000299997 36.878909484000076, -116.19135573799997 36.886849971000061, -116.19450747299999 36.89240213100004, -116.20261974599998 36.896788963000063, -116.21050900799997 36.90186380800003, -116.21880965499997 36.908495358000039, -116.22343446499997 36.916821568000046, -116.22097918199995 36.92387893700004, -116.21938148099997 36.931116311000039, -116.22147061299995 36.935968087000049, -116.22813821299997 36.936024767000049, -116.23716513799997 36.93661872000007, -116.24230345599995 36.938560752000058, -116.24678833599995 36.941187653000043, -116.25749484499994 36.948953918000029, -116.25441956499998 36.950400735000073, -116.24808284999995 36.958290104000071, -116.24106704899998 36.96876304400007, -116.23860089699997 36.976684121000062, -116.23482985399994 36.985630122000032, -116.23237766099999 36.992342686000029, -116.22907485099995 36.998184845000026, -116.22424915799996 37.005222518000039, -116.225251174 37.011101176000068, -116.22120668599996 37.020507228000042, -116.20922083099998 37.018560677000039, -116.20372767199996 37.010398665000025, -116.20158585699994 37.009516842000039, -116.19426803099998 37.009280342000068, -116.18909177299997 37.009925566000049, -116.18374141299995 37.00746119300004, -116.18245423299999 37.007104567000056, -116.17534279399996 37.007559258000072, -116.17149070499994 37.00579837600003, -116.16879181799999 36.998350211000059, -116.16257961799994 36.996049847000052, -116.15870971199996 36.995669487000043, -116.15376583299997 36.99510665300005, -116.14929995799997 36.991094886000042, -116.14980628399996 36.98557481000006, -116.14644338899996 36.979673973000047, -116.14609137099995 36.973973304000026, -116.14700911599999 36.969838239000069, -116.14295162999997 36.96755655100003, -116.13735239899995 36.967850067000029, -116.13263786099998 36.966425189000063, -116.13051994199998 36.963988395000058, -116.12799604799994 36.959821282000064, -116.12397618299997 36.954949534000036, -116.12187100899996 36.951649478000036, -116.11608470699997 36.950041141000042, -116.11072886599999 36.948436558000026, -116.10624599099998 36.945976820000055, -116.106077804 36.942695013000048, -116.10549427099994 36.938373262000027, -116.10189481899994 36.934368032000066, -116.09701535599999 36.929659685000047, -116.09507733599997 36.929813681000041, -116.09115868399999 36.933056101000034, -116.08317595699998 36.934705103000056, -116.07484147899999 36.930998012000032, -116.06513805599997 36.932628779000026, -116.06123854399999 36.934489198000051, -116.05328091299998 36.934409806000076, -116.04838891099996 36.930735199000026, -116.04089065 36.928760452000063, -116.03512371999994 36.926112250000074, -116.02572818499999 36.921700183000041, -116.019338603 36.917663603000051, -116.01378031699994 36.915534407000052, -116.00371254899994 36.913012599000069, -115.99853339999999 36.91416685300004, -115.99225169999994 36.917035850000048, -115.98666953299994 36.916458959000067, -115.97700229099996 36.915838222000048, -115.97373273399995 36.918565645000058, -115.96984565399998 36.919559790000051, -115.96105219799995 36.918083846000059, -115.95677159199994 36.916828969000051, -115.95073148699998 36.917971763000025, -115.94495162499999 36.916354721000062, -115.94231151499997 36.919951405000063, -115.936675047 36.922651737000024, -115.93252619699996 36.92640414300007, -115.93053021999998 36.930007692000061, -115.92744726499996 36.934289708000051, -115.92844750999996 36.938789735000057, -115.93095347599996 36.943306470000039, -115.93383818699999 36.95093505400007, -115.93437132799994 36.957674337000071, -115.93400080999999 36.966993434000074, -115.93358777399999 36.96595301900004, -115.93309986699995 36.969400654000026, -115.93449097299998 36.976322136000078, -115.93419815399994 36.980980571000032, -115.93522240799996 36.984099601000025, -115.94029868799998 36.989507828000058, -115.94301098499994 36.994717234000063, -115.94075840899995 37.00073545500004, -115.93771024999995 37.002773769000044, -115.93612877799995 37.007245415000057, -115.94211080999997 37.010073667000029, -115.94595174699998 37.012187642000072, -115.94779838399995 37.017732848000037, -115.94773577899997 37.021530603000031, -115.94853440899999 37.025337794000052, -115.94910370599996 37.030005763000077, -115.95097085699996 37.034342588000072, -115.95325763499994 37.039374545000044, -115.95814067499998 37.043744045000039, -115.95354387399999 37.048183337000069, -115.95368272199994 37.052846661000046, -115.95168439099996 37.056450725000047, -115.94670689399999 37.057777739000073, -115.94280916099996 37.05894371800008, -115.94037065299995 37.063060877000055, -115.94116359799995 37.067213454000068, -115.93783130199995 37.073219994000056, -115.93194428299995 37.077298909000035, -115.93257050599999 37.078514480000024, -115.92927455199998 37.082276635000028, -115.93173357699999 37.089901018000035, -115.93467307599997 37.094595381000033, -115.93674512799998 37.099625413000069, -115.93644902999995 37.104456704000029, -115.93462368799999 37.110479858000076, -115.93195578699999 37.115285013000062))</t>
  </si>
  <si>
    <t>POLYGON ((-115.58583731499999 37.095738405000077, -115.58184642499998 37.09084722700004, -115.58066118599999 37.085822961000076, -115.58177583499997 37.084112008000034, -115.57930911899996 37.078551589000028, -115.57576908499999 37.07280318800008, -115.57217740199997 37.069471404000069, -115.56878267699994 37.067005659000074, -115.56885767299997 37.063553291000062, -115.56296850999996 37.056907683000077, -115.56009218999998 37.050477676000071, -115.55983470999996 37.042531070000052, -115.55811126599997 37.032664236000073, -115.55817540699996 37.02972974000005, -115.55506257399998 37.024332295000079, -115.55278491199999 37.020155394000028, -115.55068867999995 37.01753515200005, -115.54869494399998 37.010254288000056, -115.54899367099995 37.006459965000033, -115.55080658099996 37.002342072000033, -115.55408067099995 37.000317257000063, -115.54781678199998 36.991420935000065, -115.54582402899996 36.984140194000076, -115.54829344999996 36.97951388000007, -115.54838439999997 36.975371324000037, -115.55043451499995 36.970221000000038, -115.55331458999996 36.966463900000065, -115.54863445499996 36.963979121000079, -115.55405440899995 36.962157974000036, -115.55710768799997 36.960302608000063, -115.56166279999997 36.958641403000058, -115.56303615599995 36.954862543000047, -115.56053377699999 36.951200698000036, -115.55956355099994 36.946352264000041, -115.56088793299995 36.94481733300006, -115.55931025299998 36.938233508000053, -115.55940048199994 36.934090992000051, -115.55453365499994 36.930395082000075, -115.55242486399999 36.92846542500007, -115.55185532499996 36.925003968000055, -115.55435257499994 36.918996897000056, -115.55808661299994 36.91542479800006, -115.56131901599997 36.91512589000007, -115.55865951999999 36.908871987000055, -115.56004334999994 36.904575410000064, -115.55864021499997 36.899893493000036, -115.55847787799996 36.897473937000029, -115.56261420799996 36.895116114000075, -115.57021155999996 36.891771733000041, -115.56551169999994 36.880481891000045, -115.56759898299998 36.873432844000035, -115.56360278299996 36.86940454900008, -115.56131065399995 36.866091189000031, -115.55870931299995 36.857248463000076, -115.55799295799994 36.850677244000053, -115.55682825799994 36.84496292700004, -115.55223888199998 36.838681245000032, -115.55000866799998 36.832606119000047, -115.55073600499998 36.828818347000038, -115.55232963299994 36.82469769100004, -115.55569731199995 36.818012850000059, -115.55224722799994 36.808812590000059, -115.55045483999999 36.802398631000074, -115.54824099399997 36.795633273000078, -115.54391933199997 36.787110778000056, -115.54295243599995 36.782262604000039, -115.54538880099994 36.778844958000036, -115.54672921299999 36.77644741000006, -115.54080063799995 36.772735627000031, -115.53500718899994 36.772651162000045, -115.53268122699996 36.771063351000066, -115.52931315799998 36.768078977000073, -115.52388424099996 36.761266063000051, -115.51834475999999 36.759457958000041, -115.51494698799996 36.757853926000053, -115.51112021299997 36.756243439000059, -115.50839497399994 36.756785109000077, -115.52066682399999 36.751550442000052, -115.52736264499998 36.749577159000069, -115.53253737199998 36.748444496000047, -115.53497317899996 36.745027212000025, -115.53290069499997 36.741716622000069, -115.53143369999998 36.740141360000052, -115.53182749199999 36.732032824000044, -115.53863525699995 36.724881267000058, -115.54086296299994 36.72111559700005, -115.54189132199997 36.713361631000055, -115.53906072699999 36.705551508000042, -115.53768933899994 36.699661753000044, -115.54052714999995 36.687618292000025, -115.54487036499995 36.685091902000067, -115.54969479799996 36.680155440000078, -115.55471391199995 36.676084686000024, -115.55911968499998 36.67062388800008, -115.56307766999998 36.666019715000061, -115.56446406699996 36.661378389000049, -115.56009222599994 36.65544587200003, -115.55763035199999 36.65040395300008, -115.56026832699996 36.647334558000068, -115.56308072599995 36.646437452000043, -115.56178985599996 36.645310607000056, -115.56141798899995 36.644807454000045, -115.560647443 36.644190771000069, -115.55754387799999 36.643488881000053, -115.55503714399998 36.642624868000041, -115.55306949499999 36.641438427000026, -115.55110327999995 36.640572784000028, -115.54905242299998 36.639844986000071, -115.549384138 36.637437564000038, -115.55033901899998 36.634386633000076, -115.55173116699996 36.634016230000043, -115.55246429999994 36.632432791000042, -115.55214069799996 36.629775001000041, -115.55116514599996 36.627623269000026, -115.55115231699995 36.624437509000074, -115.55265591199998 36.623539496000035, -115.55461732499998 36.623304964000056, -115.55885168999998 36.622582758000078, -115.56336716799996 36.621080369000026, -115.56370094799996 36.619291653000062, -115.56485946199996 36.617523600000027, -115.56744275999995 36.61648488700007, -115.56976836199999 36.615034319000074, -115.57283118499998 36.613123169000062, -115.57504660499995 36.612520766000046, -115.57803057199999 36.61214527900006, -115.57853261699995 36.609897716000035, -115.57877854999998 36.607627986000068, -115.57843148099994 36.606276670000057, -115.57802720699999 36.604856884000071, -115.57776565999995 36.603574194000032, -115.57813392099996 36.603252184000041, -115.57963815099998 36.602651838000043, -115.58142592899998 36.601890160000039, -115.58304613299998 36.601816591000045, -115.58464037899995 36.602270205000025, -115.58703170099994 36.602973482000039, -115.58851294099998 36.603587870000069, -115.58996298199997 36.603583494000077, -115.59090162299998 36.603672301000074, -115.59334581399997 36.603458517000035, -115.59434009799998 36.603272118000064, -115.595135073 36.603040453000062, -115.59646791899996 36.60230283900006, -115.59760186799997 36.601588831000072, -115.598905592 36.600690844000042, -115.60006982799996 36.600389299000028, -115.60086389999998 36.599951339000029, -115.60125055699996 36.597520587000076, -115.60130378899999 36.596764104000044, -115.60129677699996 36.595251429000029, -115.60189150099995 36.594768212000076, -115.60330911199998 36.59396156300005, -115.60506985199999 36.593566359000079, -115.60631860299998 36.593126831000063, -115.60730976199994 36.592321545000061, -115.61003206199996 36.590914650000059, -115.61303865299999 36.589506854000035, -115.61340134699998 36.588084564000042, -115.61318697399997 36.584922382000059, -115.61257643299996 36.582082265000054, -115.61255785499998 36.581446631000063, -115.61250154299995 36.579515834000063, -115.61261557599994 36.578414893000058, -115.61257009999997 36.574885355000049, -115.61261260999999 36.571928527000068, -115.61336534099996 36.56890063600008, -115.61377484099995 36.567360345000054, -115.61381965299995 36.567191487000059, -115.61492063499998 36.563717096000062, -115.61875265499998 36.556715779000058, -115.62342887899996 36.548130517000061, -115.62545877699995 36.544824123000069, -115.62927835899995 36.541511868000043, -115.635339279 36.537665004000075, -115.63844866699998 36.534492240000077, -115.64129993899996 36.530907827000078, -115.64460187399999 36.526611368000033, -115.64768383299997 36.523805195000079, -115.65153227799999 36.520973262000041, -115.65555231099995 36.518438539000044, -115.659146825 36.516019778000043, -115.66143684499997 36.51401797300008, -115.66361148199996 36.511718615000063, -115.66476650199996 36.50995002500008, -115.66597655899994 36.507860312000048, -115.66644813999994 36.505750343000045, -115.66547586799999 36.504470593000065, -115.66396526199998 36.503421797000044, -115.66202826399996 36.502282924000042, -115.66060488999995 36.50160051000006, -115.66147444699999 36.499766273000034, -115.66324301599997 36.49629948900008, -115.66685132899994 36.489894065000044, -115.67099028999996 36.484997689000068, -115.67533825999999 36.47876924500008, -115.67712041499999 36.473984011000027, -115.67724749399997 36.470749297000054, -115.67642428699997 36.468646275000026, -115.67662624999997 36.46463119100008, -115.67643812899996 36.463302616000078, -115.67542378999997 36.459641647000069, -115.67472893699994 36.454372686000056, -115.67423891599998 36.451693529000067, -115.67436794999998 36.448596301000066, -115.67427819999995 36.446120179000047, -115.67423542299997 36.442909800000052, -115.67431282799998 36.440202956000064, -115.67388007999995 36.437546244000032, -115.67353879799998 36.435370392000038, -115.67339898299997 36.433399244000043, -115.67411880799995 36.429907243000059, -115.67491971999999 36.42611639900008, -115.67626284499994 36.422550345000047, -115.677122812 36.418942411000046, -115.67765446799996 36.416254648000063, -115.67870734099995 36.412232359000029, -115.67928606299995 36.408833222000055, -115.679285 36.404521609000028, -115.67921326499999 36.401288532000024, -115.67867411999998 36.399160164000079, -115.67723382399998 36.397543942000027, -115.67573049599997 36.395446704000051, -115.67364454499995 36.392207495000036, -115.67233934899997 36.390062654000076, -115.67151092599994 36.387500948000024, -115.67151845099994 36.383808545000079, -115.67120619599996 36.379522395000038, -115.67078592899998 36.375650073000031, -115.67163518799998 36.37126253200006, -115.67328802199995 36.367602107000039, -115.67382158399994 36.365074820000075, -115.67486912499999 36.362818533000052, -115.67546812799998 36.360955803000024, -115.67732026199997 36.359495302000028, -115.68070647399998 36.358251217000031, -115.68412902299997 36.357602946000043, -115.68769981499997 36.357434975000047, -115.69106900599996 36.357039231000044, -115.69432218399999 36.356461018000061, -115.69677432699996 36.355362035000041, -115.69800752099997 36.354296420000026, -115.69915174699997 36.352956317000064, -115.70017890799994 36.351342052000064, -115.70111679999997 36.349430404000032, -115.70066889099996 36.347782961000064, -115.70084283599999 36.345992635000073, -115.70004667099994 36.343751929000064, -115.69857327999995 36.341746339000053, -115.69660378699996 36.340777153000033, -115.69368540399995 36.33882983400008, -115.69314863499994 36.33688498600003, -115.69350682799995 36.334037993000038, -115.69309941099999 36.331174694000026, -115.69227692399994 36.329130619000068, -115.69235855699998 36.329052453000031, -115.69253336599996 36.328885339000067, -115.69272841199995 36.328713939000068, -115.69290926899998 36.328558159000067, -115.69317987599999 36.32836504800008, -115.69339466599996 36.328218654000068, -115.69354053299998 36.328116579000039, -115.69363678399998 36.328063542000052, -115.69386284199999 36.327996149000057, -115.69416416199999 36.327925070000049, -115.69445961999998 36.327831390000028, -115.69474096699997 36.327742062000027, -115.69504254999998 36.327655118000052, -115.69528290599999 36.327565341000025, -115.69549578099998 36.327493293000032, -115.69564003799996 36.327440779000028, -115.69582446599998 36.327404480000041, -115.69609214799999 36.327305984000077, -115.69625958999995 36.327159068000071, -115.69644024899998 36.327014549000069, -115.69662195099994 36.326847504000057, -115.69691841499997 36.326692979000029, -115.69712579999998 36.326575795000053, -115.697317581 36.32651252800008, -115.69759227599997 36.326407345000064, -115.69781346999997 36.326297071000056, -115.69801992299995 36.326188890000026, -115.69815129499995 36.326120457000059, -115.69856520199994 36.325890581000067, -115.69890962799997 36.325738827000066, -115.69913761699996 36.325594819000059, -115.69939916399994 36.325489489000063, -115.69970252399997 36.325335032000055, -115.69986712199994 36.325271465000071, -115.70007412399997 36.325176809000027, -115.70023987499997 36.32509071700008, -115.70038468499996 36.325011159000042, -115.70059613399997 36.32497740000008, -115.70084871999995 36.324948594000034, -115.70114143899997 36.324931493000065, -115.70146768099994 36.324948560000053, -115.70174680799994 36.324958353000056, -115.70202466999996 36.324997431000043, -115.70222048099998 36.325026601000047, -115.70247097899994 36.325076649000039, -115.70263299999999 36.325134750000075, -115.70276082599997 36.325192480000055, -115.70291586799999 36.325248251000062, -115.70319399399995 36.325271463000036, -115.70352669899995 36.325281833000076, -115.70375919999998 36.325241535000032, -115.70414136299996 36.325205113000038, -115.70443445599994 36.325165471000048, -115.70453689299995 36.325162074000048, -115.70475580499999 36.325101343000028, -115.70492659499996 36.325087418000066, -115.705130726 36.325085123000065, -115.70536303899996 36.325056088000053, -115.70560185 36.325011347000043, -115.70580772899996 36.324943713000039, -115.706120237 36.324895352000055, -115.70620617199995 36.324987151000073, -115.70623913699995 36.325075402000039, -115.70629934999994 36.325152949000028, -115.70635958499997 36.325235906000046, -115.70648060999997 36.325341337000054, -115.70658822699994 36.325435714000037, -115.70669625699998 36.325491603000046, -115.70680394599998 36.325574893000066, -115.70687113799994 36.32564142800004, -115.70703869899995 36.325829756000076, -115.70713155699997 36.326028544000053, -115.70719119899996 36.326160985000058, -115.70720403199999 36.326227112000026, -115.70725001499994 36.326370404000045, -115.70734351899995 36.326503211000045, -115.70740359499996 36.326602662000028, -115.70748394599997 36.326702243000057, -115.70755782199996 36.326768850000065, -115.70763190099996 36.326829960000055, -115.70777340499995 36.326930111000024, -115.70794172599994 36.327052459000072, -115.70805572999996 36.327185307000036, -115.70812299499994 36.327240844000073, -115.70821743899995 36.327296584000067, -115.70834478199998 36.32745157200003, -115.70835752499994 36.327523197000062, -115.70836969599998 36.327649806000068, -115.70840248199994 36.327749052000058, -115.70845526299996 36.327892416000054, -115.70860985599995 36.328036700000041, -115.70868366499997 36.328114304000053, -115.70874379299994 36.328197258000046, -115.70880352999995 36.328324200000054, -115.70897782599997 36.328523597000071, -115.70900283399999 36.328716242000041, -115.70900880499994 36.328793292000057, -115.70904797499998 36.32893110100008, -115.70924240799997 36.329152620000059, -115.70931472999996 36.329367682000054, -115.70932688199997 36.329488791000074, -115.70939929499997 36.329698355000062, -115.70948578299999 36.329858490000049, -115.70953870499994 36.329979949000062, -115.70961253899998 36.330062961000067, -115.70971309899994 36.330173757000068, -115.70986703499995 36.330378521000057, -115.70989337199995 36.330450202000065, -115.70994151099995 36.330395642000042, -115.70999628499999 36.330357560000039, -115.71015950999998 36.330336875000057, -115.71032289499999 36.330299694000075, -115.71047330399995 36.330218382000055, -115.71068457599995 36.330148633000078, -115.71092245799997 36.330133981000074, -115.71120115899998 36.330103272000031, -115.711384539 36.330110208000065, -115.71165603399999 36.330117913000038, -115.71184618899997 36.330119422000053, -115.71204977299999 36.330137572000069, -115.71222581599994 36.330177422000077, -115.71238837899995 36.330217216000051, -115.71253048599999 36.33026787700004, -115.71272575299997 36.330412414000079, -115.71286717899994 36.330518058000052, -115.71296156199998 36.330584792000025, -115.71315616899994 36.330789810000056, -115.71327746099996 36.330873331000078, -115.71341284399995 36.330912921000049, -115.71355461499996 36.33099098200006, -115.71369654399996 36.331052639000063, -115.71381129099996 36.331114092000064, -115.71391917599999 36.331186380000076, -115.71407444599998 36.331270175000043, -115.71416219499997 36.331320340000048, -115.71429069499999 36.33136535400007, -115.71442607999995 36.331404943000052, -115.71458167099996 36.331455657000049, -115.71466985099994 36.331472832000031, -115.71474448799995 36.331473455000037, -115.71487300899997 36.331523967000066, -115.71500837399998 36.331558056000063, -115.71513664599996 36.331630562000043, -115.71523773599995 36.331702865000068, -115.71537975799998 36.331759022000028, -115.71552125999995 36.33185366500004, -115.715602306 36.331898258000024, -115.71571035099998 36.331954139000061, -115.71581160199997 36.332009947000074, -115.71594639999995 36.332099019000054, -115.71612860699997 36.33220491600008, -115.71640608699994 36.332289661000061, -115.71658829599994 36.33239555800003, -115.71675061699995 36.332457340000076, -115.71689891599999 36.332552055000065, -115.71704780599998 36.332597195000062, -115.71717590199995 36.332680694000032, -115.71733160699995 36.332731496000065, -115.71741288299995 36.332748595000055, -115.71755606399995 36.33270028000004, -115.71769924599994 36.332651875000067, -115.71782881499996 36.332597914000075, -115.71795717999998 36.332665009000038, -115.71807872999995 36.33272644200008, -115.71820723399998 36.332771452000031, -115.71836307999996 36.332800167000073, -115.71854628599999 36.332818179000071, -115.718763449 36.332830874000024, -115.71896679399998 36.332871006000062, -115.71905479699996 36.332899174000033, -115.71914957299998 36.332921916000032, -115.71925811999995 36.332933807000074, -115.71936012099997 36.332923631000028, -115.71946817199995 36.332979419000026, -115.71956253999997 36.333040739000069, -115.71966386399998 36.333085546000063, -115.71983962199994 36.333163874000036, -115.72002258099997 36.333203876000027, -115.72017835899999 36.333243587000027, -115.72032054599998 36.33328324200005, -115.72053057799997 36.333323353000026, -115.72077451799998 36.333374825000078, -115.72101148499996 36.33343712900006, -115.72116669799999 36.333531913000058, -115.72134891599995 36.333637803000045, -115.72144999299996 36.333704602000068, -115.72154461299999 36.333743837000043, -115.72168655399997 36.333805484000038, -115.72178790099997 36.33385578900004, -115.721936143 36.333961405000025, -115.72203656599999 36.334088776000044, -115.72209675699997 36.334182722000037, -115.72214954499998 36.334320581000043, -115.72218226199999 36.334425322000072, -115.72222206599997 36.334519141000044, -115.72223432699997 36.334634751000067, -115.72226060899999 36.334717427000044, -115.72231380199997 36.334816888000034, -115.72232624499998 36.334921412000028, -115.72232491599999 36.33503687700005, -115.72239883499998 36.335108974000036, -115.72247921099995 36.335208635000072, -115.72258539599994 36.335440458000051, -115.72271383999998 36.335496461000048, -115.72278717399996 36.335618042000078, -115.72283382199998 36.335695347000069, -115.72297520399997 36.335811976000059, -115.72309037299999 36.335834842000054, -115.72326694999998 36.335836278000045, -115.72336173099995 36.335859017000075, -115.72368092999994 36.335867024000038, -115.72382312299999 36.335906675000047, -115.72395197299994 36.335924187000046, -115.72409457199996 36.335925349000036, -115.72422267999997 36.336008842000069, -115.72426253299994 36.336086163000061, -115.72435668499998 36.33617488200008, -115.72450524999999 36.336247504000028, -115.72459276299998 36.336319745000026, -115.72466013599995 36.336369775000037, -115.72476139899999 36.336425575000078, -115.72489648399994 36.336498143000028, -115.72501788799997 36.336576064000042, -115.72514622399996 36.336632063000025, -115.72529499099994 36.336699187000079, -115.72541670899994 36.336744207000038, -115.72558543799994 36.336844538000037, -115.72572705199997 36.336933582000029, -115.72581456699999 36.337005822000037, -115.72592262799998 36.337061604000041, -115.72609117899998 36.337172930000065, -115.72622608699999 36.337256493000041, -115.72638799999999 36.33735125100003, -115.72647544799997 36.337434488000042, -115.72659710199997 36.337490414000058, -115.72669139299995 36.337557136000044, -115.72683989399997 36.337640843000031, -115.72679806499997 36.337739470000031, -115.72675008899995 36.337777632000041, -115.72666062199994 36.337886839000078, -115.72659127099996 36.338012847000073, -115.72658972299996 36.338155805000042, -115.72659537499999 36.338260346000027, -115.72660134199998 36.338331897000046, -115.72663435699997 36.338425642000061, -115.72663303399997 36.338541107000026, -115.72660479599995 36.338639878000038, -115.72656908899995 36.338793560000056, -115.72655412899996 36.338925377000066, -115.72653194699996 36.339090201000033, -115.72653127399997 36.339145184000074, -115.72652997299997 36.339266148000036, -115.72653596099997 36.339343198000051, -115.72654813999998 36.339464306000025, -115.72659432199998 36.339591185000074, -115.72654560599995 36.339695237000058, -115.72649713599998 36.339777386000037, -115.72647569399999 36.339876139000069, -115.72644770199997 36.339952917000062, -115.72642650499995 36.340029768000079, -115.72641863299998 36.340123167000058, -115.72641087099998 36.340216657000042, -115.72636870299999 36.340342775000067, -115.72632685099995 36.340435902000024, -115.72627855799999 36.340507055000046, -115.72620969899998 36.340588986000057, -115.72611383499998 36.340659722000055, -115.72605203999996 36.340725231000079, -115.725982709 36.340856648000056, -115.72596124299997 36.340949993000038, -115.72594699999996 36.341010330000074, -115.72585743699995 36.341125125000076, -115.72575378599998 36.341283851000071, -115.72570556199997 36.341343916000028, -115.72565769499994 36.341382079000027, -115.72550023599996 36.341485331000058, -115.72537761199999 36.341522787000031, -115.72529549499995 36.34157717100004, -115.72522638699996 36.341681095000069, -115.72517147599996 36.341741179000053, -115.72507551899997 36.341817411000079, -115.72497949499996 36.341904641000042, -115.724951568 36.341970421000042, -115.72492355099996 36.342041700000038, -115.72487510099995 36.342129257000067, -115.72481296699999 36.34222225700006, -115.72472364799995 36.342315057000064, -115.72467483799994 36.342424607000055, -115.72461227799994 36.342550596000024, -115.72454998599994 36.342660092000074, -115.72449439999997 36.342775158000052, -115.72445213699996 36.342906863000053, -115.72440319099996 36.343038406000062, -115.72434776199998 36.343136977000029, -115.72427169799994 36.343257323000046, -115.72419603699996 36.343339271000048, -115.72414789999999 36.343393837000065, -115.72407250799995 36.343459290000055, -115.72401102499998 36.343491808000067, -115.72394904799995 36.343568222000044, -115.72388697999997 36.343650225000033, -115.72382468599994 36.343759720000037, -115.72379002799994 36.34381452000008, -115.72378912799996 36.34389699500008, -115.72382925499994 36.343957733000025, -115.72388272599994 36.344040699000061, -115.72393608599998 36.344123573000047, -115.72402329099998 36.344228805000057, -115.72411774599999 36.344279034000067, -115.72422622199997 36.344296329000031, -115.72433422199998 36.344363200000032, -115.72448255399996 36.344457906000059, -115.72461756199999 36.344535972000074, -115.72474552699998 36.344635959000072, -115.72491449699999 36.344708799000045, -115.72500931099995 36.344737035000037, -115.72511092199994 36.344765344000052, -115.72545550299998 36.34492750000004, -115.72553001699998 36.34495011000007, -115.72563833499999 36.34498398900007, -115.72573983499996 36.34501229600005, -115.72590212099999 36.345085063000056, -115.72600274499996 36.345201345000078, -115.72606274799995 36.345300786000053, -115.72610260699997 36.345378107000045, -115.72612243599997 36.345433218000039, -115.72615549899996 36.345510466000064, -115.72620921999999 36.345571438000036, -115.72628346799996 36.345610452000074, -115.72635127599995 36.345627492000062, -115.72649992699996 36.345689204000053, -115.72654014499994 36.345744533000072, -115.72658695999996 36.345805341000073, -115.72664707499996 36.345904783000037, -115.72672107499994 36.345965880000051, -115.72682253099998 36.346010683000031, -115.72692353899998 36.346082976000048, -115.72705873199999 36.346150044000069, -115.72722770699994 36.346222880000028, -115.72730222299998 36.346245489000069, -115.72744466299997 36.346257554000033, -115.72758678799994 36.346302699000034, -115.72771478199996 36.346408182000062, -115.72783577899997 36.346519090000072, -115.72786884399994 36.34659633800004, -115.72790208699996 36.346662680000065, -115.72804300399997 36.346823200000074, -115.72809645899997 36.346900665000078, -115.72816377699996 36.346961691000047, -115.72823793699996 36.347006202000046, -115.72831211899995 36.347056302000055, -115.72837943699994 36.347117327000035, -115.72843313799996 36.347172798000031, -115.72850045599995 36.347233823000067, -115.72856070999995 36.347311270000034, -115.72863406399995 36.347432849000029, -115.72869416099996 36.347526791000064, -115.72876049399997 36.34767578900005, -115.72878660799995 36.347769460000052, -115.72879257699998 36.347841010000025, -115.72880536399998 36.347918133000064, -115.72883820699997 36.348022873000048, -115.72887118399996 36.348105618000034, -115.72889036599997 36.348221211000066, -115.72892376899995 36.348270968000065, -115.72905131899995 36.34840403000004, -115.72911190999997 36.348453985000049, -115.72919953099995 36.348520635000057, -115.72927362499996 36.348576233000074, -115.72932062299998 36.348626043000024, -115.72938718199998 36.348747549000052, -115.72943402199996 36.348813945000074, -115.72950771399996 36.348908031000065, -115.72963551399994 36.349019009000074, -115.72974303399997 36.349129862000041, -115.72983662699994 36.349268061000032, -115.72993735099999 36.349378842000078, -115.73007832099995 36.349522954000065, -115.73015874599997 36.349628019000079, -115.730299404 36.349805121000031, -115.73041338799999 36.349943537000058, -115.73050657999994 36.350120225000069, -115.73062693799994 36.35029170200005, -115.73070032099997 36.350418688000047, -115.73078711799997 36.350556905000076, -115.73084066899997 36.350628780000079, -115.73090085999996 36.350717223000061, -115.73096102799997 36.35080025700006, -115.73106197899995 36.350883544000055, -115.73115631299999 36.350955763000059, -115.73122379199998 36.351000291000048, -115.73134504599994 36.351089202000026, -115.73141243699996 36.351139228000079, -115.73152002999996 36.351239082000063, -115.73166822799999 36.351350185000058, -115.73172211299999 36.351394658000061, -115.73177582199997 36.351450038000053, -115.73182970699997 36.351494512000045, -115.73189005599994 36.351566459000026, -115.73192348399999 36.351621714000032, -115.73197046299998 36.351666024000053, -115.73201026399994 36.35175434000007, -115.73201608 36.351842386000044, -115.73204181899996 36.351980044000072, -115.73206089399997 36.352095726000073, -115.73208678999998 36.352216888000044, -115.73211952699995 36.352321626000048, -115.73213878099995 36.352426312000034, -115.73217818099994 36.35255311700007, -115.73223877699996 36.352603070000043, -115.73233982099998 36.352680858000042, -115.73244723999994 36.352791617000037, -115.73254166499999 36.352858426000068, -115.73261543199999 36.352941423000061, -115.73270929999995 36.353063217000056, -115.73281680999997 36.353168478000043, -115.73289761899997 36.353229643000077, -115.73296452199997 36.353323656000043, -115.73301825499999 36.353384534000043, -115.73309193299997 36.353473119000057, -115.73316587899996 36.35354521000005, -115.73324637699994 36.353639366000039, -115.73328620399997 36.353733091000038, -115.73331263499995 36.353793860000053, -115.73337971799998 36.353876876000072, -115.73340583799995 36.353970546000028, -115.73341181199999 36.354042096000057, -115.73339734899997 36.354129927000031, -115.733443594 36.354240307000055, -115.73345580799997 36.354366913000035, -115.73344838799994 36.354432822000035, -115.73359004099996 36.35452194700008, -115.73368462599996 36.35457217000004, -115.73371090299997 36.354649345000041, -115.73375741599995 36.354743231000043, -115.73380433099999 36.354798537000079, -115.73386486099997 36.35485957800006, -115.73398030599998 36.354860441000028, -115.73407562499995 36.354844683000067, -115.73414348799997 36.354845222000051, -115.73429278699996 36.354868349000071, -115.73438046199999 36.354918589000079, -115.73444114999995 36.354963043000055, -115.73452247499995 36.354985630000044, -115.73460346599995 36.355035799000063, -115.73467821399998 36.355030911000028, -115.73484108599996 36.355048682000074, -115.734915436 36.355082193000044, -115.73499649299998 36.35512136400007, -115.73507779499994 36.355138541000031, -115.73515945399998 36.355133637000051, -115.73522764999996 36.355106683000031, -115.73538394599996 36.355096889000038, -115.73554066499997 36.355054105000079, -115.73565637499996 36.355038562000061, -115.73574487499997 36.35501723200008, -115.735894885 36.354968878000079, -115.73603120999996 36.354925968000032, -115.73622902299996 36.354850533000047, -115.73640604299999 36.354813462000038, -115.73653581399998 36.354748486000062, -115.73666518699997 36.354721998000059, -115.73674651199997 36.354744584000059, -115.73684149799999 36.354756316000078, -115.73695014499998 36.354757194000058, -115.73705856999999 36.354785565000043, -115.73722799699999 36.354825308000045, -115.73741092699998 36.354870782000035, -115.73758688299995 36.35492718100005, -115.73775613199996 36.354977919000078, -115.73790509799994 36.355028623000067, -115.73804013799997 36.355106675000059, -115.73816180499995 36.355157091000024, -115.73826319099999 36.35520738200006, -115.73835080499998 36.355268526000032, -115.73842517799994 36.355307624000034, -115.73850639199998 36.35533029700008, -115.73860833299995 36.355325514000072, -115.73875114499998 36.355315663000056, -115.73882580499998 36.355316271000049, -115.73894815999995 36.355317202000037, -115.73908399699997 36.355318275000059, -115.73917234199996 36.355313438000053, -115.73930817999997 36.355314511000074, -115.73942340399998 36.355342951000068, -115.73954558099996 36.355354878000071, -115.73968803999998 36.35536692800008, -115.73986433099998 36.355395832000056, -115.74000632499997 36.355457458000046, -115.74017544399999 36.355530277000071, -115.74033103499994 36.355591956000069, -115.74050626599995 36.355714331000058, -115.740621095 36.355781169000068, -115.74083000599995 36.355936802000031, -115.74099846399997 36.356064604000039, -115.74109256999998 36.356158808000032, -115.74120671399999 36.356275219000054, -115.74132752499997 36.356413607000036, -115.74144080999997 36.356617993000043, -115.74150020199994 36.356777909000073, -115.74157376099998 36.356888483000034, -115.74164034699999 36.357009983000069, -115.74170040099995 36.357114916000057, -115.74175314999997 36.357258265000041, -115.74179921199999 36.357401634000041, -115.74185220199996 36.357523080000078, -115.74187180299998 36.357600182000056, -115.74192527999998 36.357677551000052, -115.74201938699997 36.357771845000059, -115.74209341199997 36.35783284300004, -115.74219471599997 36.357888629000058, -115.74226915899999 36.357916727000031, -115.74243841599997 36.35796754900008, -115.74258043999998 36.358034672000031, -115.74268174399998 36.35809045700006, -115.74284402799998 36.358152203000031, -115.74297276599998 36.358186191000073, -115.74309455199995 36.35823660300008, -115.74327076199995 36.358271000000059, -115.74342675599996 36.35829418600008, -115.74359636899999 36.358323014000064, -115.74379306099996 36.358352037000031, -115.74397624699998 36.358375418000037, -115.74412541999999 36.358393123000042, -115.74430207399996 36.358399938000048, -115.74443070099994 36.358433923000064, -115.74451233899998 36.358423603000062, -115.74462094999996 36.358440881000035, -115.74468890499998 36.35843591500003, -115.74487208999994 36.35845938500006, -115.74495339799995 36.35847646600007, -115.74514993799994 36.35852198200007, -115.74528481499999 36.358611022000048, -115.74538645199999 36.358639314000072, -115.74551519099998 36.358673299000031, -115.74564366599998 36.358723778000069, -115.74596197199998 36.35881429300008, -115.74611062299999 36.358892388000072, -115.74619147199996 36.358959045000063, -115.74627245199997 36.359003616000052, -115.74638058099998 36.35906496900003, -115.74647533199999 36.359098687000028, -115.74655615799998 36.359159844000033, -115.74669152099995 36.359204895000062, -115.74681361699999 36.359222313000032, -115.74700320999995 36.359284249000041, -115.74707774399997 36.359306847000028, -115.74719280199997 36.359346186000039, -115.74727994499995 36.359451400000069, -115.74734040199996 36.359517842000059, -115.74739379799996 36.359600707000027, -115.74741324999997 36.35969439400003, -115.74738494099995 36.359798668000053, -115.74739763799994 36.359875697000064, -115.74739022799997 36.359941697000068, -115.74737590899997 36.360007535000079, -115.74738198399996 36.360073587000045, -115.74736766599995 36.360139425000057, -115.74735966099996 36.360249411000041, -115.74735902599997 36.360309893000078, -115.74735808499997 36.36040336700006, -115.74734374399998 36.360463705000029, -115.74732929399994 36.360551628000053, -115.74734214299997 36.360612252000067, -115.74736830599994 36.360711418000051, -115.74737383299998 36.360832454000047, -115.74740012599995 36.360909625000033, -115.74741275699995 36.360997742000052, -115.74740517199996 36.361074648000056, -115.74741052</t>
  </si>
  <si>
    <t>POLYGON ((-116.55155041399996 36.968570575000058, -116.54599748999999 36.968996046000029, -116.54279849099999 36.965525215000071, -116.53723588499997 36.961695441000074, -116.53164332099999 36.961490701000059, -116.52843643099999 36.959055207000063, -116.52395831399997 36.954367965000074, -116.51946574499999 36.951406754000061, -116.51410562299998 36.949303515000054, -116.51283452799998 36.947051644000055, -116.507920276 36.943224322000049, -116.50403313699996 36.944927383000049, -116.49840949099996 36.948346189000063, -116.49713412399996 36.946612102000074, -116.49330244699996 36.94210014500004, -116.49086413799995 36.942906694000044, -116.48754321499996 36.936713025000074, -116.48889467699996 36.929988494000042, -116.48939036099995 36.922740851000071, -116.48837148699994 36.916519740000069, -116.48822052299994 36.909440754000059, -116.48244999399998 36.905607142000065, -116.47541734799995 36.898830498000052, -116.47524217899996 36.894513500000073, -116.47550184099998 36.889681439000071, -116.47425514799994 36.885012461000031, -116.47342584799998 36.881727240000032, -116.47086921099998 36.879294317000074, -116.46766154299996 36.877547674000027, -116.46151031299996 36.86887684800007, -116.46176918499998 36.864217423000071, -116.46203431999999 36.858867599000064, -116.46033992999998 36.856267248000051, -116.46062484199996 36.848845967000045, -116.46302516499998 36.844890882000072, -116.46264583699997 36.839536954000039, -116.46333567399995 36.834707722000076, -116.46534308599996 36.826779702000067, -116.46475863699999 36.820388705000028, -116.46224667799999 36.813467593000041, -116.45927634899999 36.809650773000044, -116.45929917299998 36.807234150000056, -116.46148202899997 36.803450345000044, -116.46282853999998 36.797244459000069, -116.46199742999994 36.794304458000056, -116.46246408199994 36.790337154000042, -116.45652412299995 36.782876059000046, -116.45656823499996 36.778215507000027, -116.45963802399996 36.771330392000039, -116.46096631699999 36.767023351000034, -116.46057286999996 36.763223054000036, -116.45719198399996 36.757677443000034, -116.45573425599997 36.753007216000071, -116.45215439299994 36.745906501000036, -116.45304206799995 36.742805019000059, -116.45844902399995 36.738179240000079, -116.46084427999995 36.734396902000071, -116.46302153799996 36.730958524000073, -116.46540834299998 36.728039212000056, -116.46697238799999 36.721316996000041, -116.46722223199998 36.717520923000052, -116.47093017099996 36.71081227500008, -116.47036047999995 36.702868184000067, -116.46952853199997 36.700101001000064, -116.47106294999998 36.696485780000046, -116.47497576399996 36.690641504000041, -116.47759251499997 36.685824689000071, -116.47853977399996 36.684498437000059, -116.49251863199999 36.684450385000048, -116.492568802 36.672092096000029, -116.49258682899995 36.667659130000061, -116.49263655599998 36.655411145000073, -116.50680003599996 36.655413751000026, -116.50675903599995 36.671187127000053, -116.51222728399995 36.671709612000029, -116.52142155999996 36.674180741000043, -116.53338953499997 36.678220636000049, -116.54449581999995 36.682944860000077, -116.55089638599998 36.68660602500006, -116.55965674799995 36.690107199000067, -116.56534861499995 36.692927396000073, -116.56670313299998 36.693598438000038, -116.56774625099996 36.697229072000027, -116.56707560699999 36.700677776000077, -116.56678991599995 36.709652327000072, -116.56782628499997 36.714146093000068, -116.57058385299996 36.71795878100005, -116.57250972299994 36.718487039000024, -116.58131117999994 36.717326206000052, -116.58859554699995 36.718228023000052, -116.59242660599995 36.72204580500005, -116.59580828199995 36.728623074000041, -116.59959360499994 36.738654796000048, -116.60320280999997 36.743679453000027, -116.60918879899998 36.74647211100006, -116.61752895199999 36.750139368000077, -116.62437547999997 36.752762834000066, -116.62453927399997 36.759841099000027, -116.62686009699996 36.765376417000027, -116.63304399299994 36.770930604000057, -116.63729847299999 36.776302634000047, -116.63726827799996 36.78061797600003, -116.63850653199995 36.787701446000028, -116.64485310299995 36.801196540000035, -116.64291022599997 36.80274079700007, -116.64010001399998 36.805489286000068, -116.643473127 36.814481933000025, -116.64775337599997 36.816573830000038, -116.65629262199997 36.82403699300005, -116.65987987899996 36.833548024000038, -116.66072514799998 36.835623535000025, -116.66498774099995 36.840649381000048, -116.66926571599998 36.843430924000074, -116.67373970299997 36.849147920000064, -116.67672493199996 36.852613993000034, -116.68357223899994 36.856960242000071, -116.68978994399998 36.859059187000071, -116.69265703499997 36.863587369000072, -116.69126797299998 36.863208671000052, -116.68199875999994 36.867828734000057, -116.67680030399998 36.874192801000049, -116.67396055599994 36.881257791000053, -116.67285783299997 36.88556850100008, -116.67045967099995 36.890736502000038, -116.67257869299999 36.895407120000073, -116.67535532499994 36.898181754000063, -116.67512025899998 36.901288063000038, -116.66950580299999 36.905060487000071, -116.66561641299995 36.907977433000042, -116.66129678499999 36.910892303000026, -116.65675374199998 36.915014313000029, -116.66166698299998 36.919870913000068, -116.65713141599997 36.922784558000046, -116.65411019399994 36.924324130000059, -116.65323830199998 36.926046332000055, -116.65407511899997 36.929502946000071, -116.65081032299997 36.935184508000077, -116.64972070999994 36.93725102500008, -116.64626379399999 36.939478803000043, -116.64106675599999 36.944460382000045, -116.63909335699998 36.949802591000037, -116.63691186199998 36.954107915000066, -116.63473731199997 36.957377457000064, -116.63363357899999 36.961342754000043, -116.62696485099997 36.961137376000067, -116.62287187499999 36.96180774100003, -116.62092542299996 36.963179128000036, -116.61744889899995 36.96782293900003, -116.61571360299996 36.969713248000062, -116.61461616999998 36.972642532000066, -116.61415024799999 36.977474096000037, -116.60767485899999 36.980030813000042, -116.60595578399995 36.979676803000075, -116.60147393899996 36.97464731000008, -116.59870369199996 36.971007605000068, -116.59333976199997 36.968908017000047, -116.58727751899994 36.973710078000067, -116.58445587999995 36.976802633000034, -116.58329316399994 36.976629718000027, -116.57843702699995 36.975907377000055, -116.57285817599995 36.973805652000067, -116.56793063699996 36.971016705000068, -116.56150010199997 36.967873965000024, -116.55892356899994 36.967169231000071, -116.55439507599999 36.968352590000052, -116.55155041399996 36.968570575000058))</t>
  </si>
  <si>
    <t>POLYGON ((-116.96437351799995 36.947624361000067, -116.95684571699996 36.947091541000077, -116.95038846199998 36.948459404000062, -116.941362159 36.945332934000078, -116.93147316899996 36.943239608000056, -116.92287315099998 36.941838977000032, -116.91083702399999 36.938875682000059, -116.90438484299995 36.938687217000052, -116.89663964999994 36.939185632000033, -116.89125623299998 36.940898091000065, -116.88414480899996 36.944504653000024, -116.88032601499998 36.946574204000058, -116.87875624099996 36.947424933000036, -116.86908251399996 36.945671978000064, -116.86500746299998 36.942553174000068, -116.86200683299995 36.939782540000067, -116.85578157899994 36.936657203000038, -116.84674872799997 36.936457939000036, -116.84539157999995 36.937148224000055, -116.83751328699998 36.933322492000059, -116.83236789999995 36.929508689000045, -116.82333901299995 36.928617047000046, -116.82075902099996 36.928436137000062, -116.81517927499999 36.92582851700007, -116.81003638399994 36.921841118000032, -116.80768630899996 36.918553251000048, -116.80684144799994 36.915270496000062, -116.80535095399995 36.912158135000027, -116.80235144199997 36.90990387100004, -116.79698954399998 36.907123486000046, -116.79207069699999 36.901754922000066, -116.78178622799999 36.894813561000035, -116.77339292299996 36.896682166000062, -116.77081327599996 36.896672801000079, -116.76373307099999 36.894057148000059, -116.76010142099994 36.893800439000074, -116.75599728899999 36.893510196000079, -116.75568842599995 36.893579785000043, -116.74997087599996 36.894868153000061, -116.74265535599994 36.896048226000062, -116.73879574099999 36.89430675400007, -116.73408514999994 36.891008062000026, -116.73259432799995 36.888585295000041, -116.73162922999995 36.887802818000068, -116.72951344899997 36.886087235000048, -116.72638980399995 36.883554109000045, -116.72124162199998 36.881806838000045, -116.71738418499996 36.87989204400003, -116.71396499299999 36.876597867000044, -116.70733205699997 36.871736467000062, -116.70476072199995 36.870517193000069, -116.70198188799998 36.868088577000037, -116.69641625699995 36.864612074000036, -116.69265703499997 36.863587369000072, -116.68978994399998 36.859059187000071, -116.68357223899994 36.856960242000071, -116.67672493199996 36.852613993000034, -116.67373970299997 36.849147920000064, -116.66926571599998 36.843430924000074, -116.66498774099995 36.840649381000048, -116.66072514799998 36.835623535000025, -116.65987987899996 36.833548024000038, -116.65629262199997 36.82403699300005, -116.64775337599997 36.816573830000038, -116.643473127 36.814481933000025, -116.64010001399998 36.805489286000068, -116.64291022599997 36.80274079700007, -116.64485310299995 36.801196540000035, -116.63850653199995 36.787701446000028, -116.63726827799996 36.78061797600003, -116.63729847299999 36.776302634000047, -116.63304399299994 36.770930604000057, -116.62686009699996 36.765376417000027, -116.62453927399997 36.759841099000027, -116.62437547999997 36.752762834000066, -116.61752895199999 36.750139368000077, -116.60918879899998 36.74647211100006, -116.60320280999997 36.743679453000027, -116.59959360499994 36.738654796000048, -116.59580828199995 36.728623074000041, -116.59242660599995 36.72204580500005, -116.58859554699995 36.718228023000052, -116.58131117999994 36.717326206000052, -116.57250972299994 36.718487039000024, -116.57058385299996 36.71795878100005, -116.56782628499997 36.714146093000068, -116.56678991599995 36.709652327000072, -116.56707560699999 36.700677776000077, -116.56774625099996 36.697229072000027, -116.56670313299998 36.693598438000038, -116.56534861499995 36.692927396000073, -116.55965674799995 36.690107199000067, -116.55089638599998 36.68660602500006, -116.54449581999995 36.682944860000077, -116.53338953499997 36.678220636000049, -116.52142155999996 36.674180741000043, -116.51222728399995 36.671709612000029, -116.50675903599995 36.671187127000053, -116.50680003599996 36.655413751000026, -116.49263655599998 36.655411145000073, -116.49258682899995 36.667659130000061, -116.492568802 36.672092096000029, -116.49251863199999 36.684450385000048, -116.47853977399996 36.684498437000059, -116.44716360999996 36.684600297000031, -116.44680558199997 36.670200196000053, -116.42030023199999 36.670366385000079, -116.37206549499996 36.670409395000036, -116.36651567699994 36.670413087000043, -116.30252319099998 36.670142396000074, -116.29443482199997 36.67056360600003, -116.27625350399995 36.670779660000051, -116.24021631099998 36.672050463000062, -116.18605788499997 36.673879386000067, -116.16153323799995 36.674298250000049, -116.13832631499997 36.674689870000066, -116.06947389099997 36.623499216000027, -116.06963828699998 36.596989778000079, -116.00019311399996 36.597104228000035, -115.97913785399999 36.60134460200004, -115.97375454799999 36.601932632000057, -115.96916910099998 36.601681662000033, -115.96505024199996 36.60085312700005, -115.95253215199995 36.596982230000037, -115.95652067199995 36.590204157000073, -115.96198957699994 36.583013710000046, -115.96573960499995 36.576149749000024, -115.96860526399996 36.571002243000066, -115.96930282399995 36.567557466000039, -115.96976695099994 36.565318539000032, -115.96524330599999 36.553877066000041, -115.96428241299998 36.547134756000048, -115.96473337099997 36.545850383000072, -115.96742206299996 36.538192906000063, -115.97094989199996 36.531671691000042, -115.96786961999999 36.52369832800008, -115.96179338699994 36.51586498000006, -115.95892845999998 36.507893791000072, -115.95587286799997 36.498539619000042, -115.95453096299997 36.489031542000077, -115.95710946699995 36.475078683000049, -115.96261707399998 36.464955024000062, -115.96714072399999 36.462760211000045, -115.97032654799995 36.464002938000078, -115.97558596199997 36.469237668000062, -115.97961609599997 36.471179641000049, -115.98014052799999 36.47062989300008, -115.98024244699997 36.470731099000034, -115.98036308499996 36.470826245000069, -115.98045670899995 36.470904572000052, -115.98054345499997 36.470988249000072, -115.98064451099998 36.471044644000074, -115.98068964499998 36.471160780000048, -115.980824155 36.471245135000061, -115.98095939099994 36.471291004000079, -115.98108166899999 36.471303677000037, -115.98127209199998 36.471311793000041, -115.98158599799996 36.47128310100004, -115.98168195599999 36.471251467000059, -115.98188792499997 36.471171821000041, -115.98203827099996 36.471146329000078, -115.98226396799998 36.471094436000044, -115.98235337399996 36.471051657000032, -115.98241522199999 36.471025050000037, -115.98251809799996 36.470993474000068, -115.98263473299994 36.470951107000076, -115.98275842999999 36.470897802000025, -115.98286145099996 36.470855139000037, -115.98297102199996 36.470823709000058, -115.98311423199999 36.470814653000048, -115.98330498099995 36.470806272000061, -115.98352962299998 36.470809357000064, -115.98365881899997 36.470822177000059, -115.98384276099995 36.470813647000057, -115.98405429799999 36.470794624000064, -115.98423842399995 36.470780596000054, -115.98442254899999 36.47076665700007, -115.98460077599998 36.470708586000057, -115.98472381799996 36.47068826800006, -115.98488045799996 36.470684913000071, -115.98508493299994 36.47067673600003, -115.98528241699995 36.470673998000052, -115.98542497299997 36.47069792700006, -115.98556119099999 36.470694308000077, -115.98562296799997 36.470673107000039, -115.985807164 36.470653668000068, -115.98599179799999 36.470617735000076, -115.98612197399996 36.470580979000033, -115.98623161599994 36.470543958000064, -115.98635414699999 36.470545720000075, -115.98650416299995 36.470536718000062, -115.98659946599997 36.470538068000053, -115.98670132099994 36.47055047200007, -115.98680991199996 36.47056843200005, -115.98695909199995 36.470598005000056, -115.98705388599996 36.470621257000062, -115.98716928399995 36.470639364000078, -115.98729116399994 36.470674024000061, -115.98745337799994 36.470731292000039, -115.98742756499996 36.470664905000035, -115.98738063799999 36.470625743000028, -115.98732868499997 36.470509552000067, -115.98722788099997 36.470442167000044, -115.98716045999998 36.47040824000004, -115.98707993399995 36.470352115000026, -115.987020084 36.470285348000061, -115.98690701099997 36.470157279000034, -115.98684748899996 36.470073928000033, -115.98678090399994 36.470001514000046, -115.98673455899996 36.469934862000059, -115.98668216999994 36.469835164000074, -115.98664339599998 36.46973567200007, -115.98659028399999 36.469674371000053, -115.98661335499997 36.469548269000029, -115.98660195399998 36.469438101000037, -115.98658501999995 36.469272806000049, -115.98659415099996 36.469162993000054, -115.98663804299997 36.469015072000047, -115.98664873499996 36.468828195000071, -115.98665254799994 36.46864675900008, -115.98665461699994 36.468547794000074, -115.98672624599999 36.468378293000058, -115.98679132299998 36.468197647000068, -115.98679262899998 36.468131670000048, -115.98684401899999 36.467956407000031, -115.98691473999997 36.467830890000073, -115.986978981 36.467688731000067, -115.98707019399995 36.467557979000048, -115.98718881799999 36.467422141000043, -115.98730751499994 36.467280714000026, -115.98739840099995 36.467166456000029, -115.98750362499999 36.467013917000031, -115.98759552899998 36.466855675000033, -115.98770839399998 36.466664707000064, -115.98777281399998 36.466517140000065, -115.98785747399995 36.466375243000073, -115.98790161499994 36.466216416000066, -115.98793130899998 36.466095779000057, -115.98793421199997 36.465958327000067, -115.98793743999994 36.465804382000044, -115.98796789799997 36.465650757000049, -115.98797087199995 36.465507807000051, -115.98793325899999 36.465353334000042, -115.98792210999994 36.465232171000025, -115.98792417799996 36.465133205000029, -115.98789908999998 36.465028331000042, -115.98788150099995 36.464896114000055, -115.98783740799996 36.464724999000055, -115.98781232099998 36.464620124000078, -115.98778774099998 36.464493348000076, -115.98775758999994 36.464305854000031, -115.98774072399999 36.46413515100005, -115.98771621799995 36.464002785000048, -115.98769869999995 36.463865070000054, -115.98768034799997 36.463765842000043, -115.98772862499999 36.463408994000076, -115.98773159899997 36.463266044000079, -115.98776198399997 36.463117917000034, -115.98779822799997 36.463008424000066, -115.98785674599998 36.462816724000049, -115.98790703999998 36.462690943000041, -115.98794314099996 36.462592447000077, -115.98799506599994 36.46238410400008, -115.98808605699998 36.462269846000027, -115.98820579199997 36.46207352700003, -115.98826231199996 36.46197529300008, -115.98833867099995 36.461904814000036, -115.98845721299995 36.461774472000059, -115.98856934599996 36.461621990000026, -115.98866080399995 36.461480241000061, -115.98879997799997 36.461333667000076, -115.98895262199994 36.461198295000031, -115.98903618399999 36.461105880000048, -115.98912666299998 36.461013613000034, -115.98920964399997 36.460948778000045, -115.98935432099995 36.460868239000035, -115.98942321999999 36.46083069000008, -115.98959493899997 36.460756059000062, -115.98977332099997 36.46069248200007, -115.98994445999995 36.460645340000042, -115.99010897499994 36.460592553000026, -115.99026642899997 36.46055070400007, -115.99035541999996 36.460530002000041, -115.99045168799995 36.460481776000051, -115.99052822699997 36.460405797000078, -115.99057775299997 36.460313003000067, -115.99061391999999 36.46020900700006, -115.99072506999994 36.460106006000046, -115.99082184399998 36.460035877000053, -115.99093288199998 36.45993287500005, -115.99109239699999 36.459792060000041, -115.99124503499996 36.45965659500007, -115.99144596699995 36.459488904000068, -115.99159834999995 36.459364435000055, -115.99174334499997 36.45926748800008, -115.99186690599998 36.459214173000078, -115.99193580199994 36.45917662200003, -115.99205216099995 36.45914515100003, -115.99213434499995 36.459124300000042, -115.99228447999997 36.459104383000067, -115.99257201299997 36.459031266000068, -115.99281139199996 36.458979558000067, -115.99298777799999 36.45900944300007, -115.99317925899999 36.458968058000039, -115.99330864999996 36.458964371000036, -115.99345806399998 36.458982940000055, -115.99358090299995 36.458968110000058, -115.99375138599999 36.458953952000059, -115.99393566499998 36.45893441100003, -115.99410621899995 36.458914754000034, -115.99433198399998 36.458862838000073, -115.99449584299998 36.458843123000065, -115.99474807299998 36.458824514000071, -115.99483680899999 36.458814714000027, -115.99503483999996 36.458784469000079, -115.99511709499996 36.458758027000044, -115.99535589399994 36.458733804000076, -115.99547109399998 36.458757401000071, -115.99566782899996 36.458793043000071, -115.99583708499995 36.458839361000059, -115.99596589799995 36.458863162000057, -115.99615575599995 36.458904244000053, -115.99626317899998 36.458977176000076, -115.99634992799997 36.459060933000046, -115.99645093899994 36.459111814000039, -115.99655271099999 36.459129618000077, -115.99672916899999 36.459154089000037, -115.99685078199997 36.459199735000027, -115.99702036399998 36.459229557000072, -115.99721717199998 36.459259698000039, -115.99748197199995 36.459296359000064, -115.99790223599996 36.459384538000052, -115.99806519399999 36.459408804000077, -115.99815990799999 36.459437545000071, -115.99826110299995 36.459482928000057, -115.99834843099995 36.459539192000079, -115.99847004599997 36.459584836000033, -115.99863238799998 36.459631002000037, -115.99879502299996 36.459671762000028, -115.99895747699998 36.459717928000032, -115.99907923399996 36.459752575000039, -115.99918035999997 36.459803455000042, -115.99936863399995 36.459916007000061, -115.99948318999998 36.459972589000074, -115.99963152599997 36.460040632000073, -115.99982081199994 36.460109199000044, -115.99997646099996 36.460155307000036, -116.00024057799999 36.460219452000047, -116.00035538899999 36.460264947000042, -116.00050448399998 36.460300001000064, -116.00065995199998 36.460351606000074, -116.00074162899995 36.460352741000065, -116.00089817099996 36.460346749000053, -116.00095254099995 36.460379928000066, -116.00106135499999 36.460440607000066, -116.00117012699997 36.460495877000028, -116.00146949299995 36.460578885000075, -116.00165314799995 36.460634240000047, -116.00174158699997 36.460656435000033, -116.00193891799995 36.460689728000034, -116.00215674199995 36.460717602000045, -116.00238134299997 36.460756531000072, -116.00256505999994 36.460789798000064, -116.00279668799999 36.460768115000064, -116.00308941299994 36.460768577000067, -116.00333458499995 36.460752415000059, -116.00351843099997 36.460758187000067, -116.00386568699997 36.460753243000056, -116.00404954899994 36.460731520000024, -116.00417899399997 36.46071511100007, -116.00432194099994 36.460698815000057, -116.00459444199998 36.460666201000038, -116.00468294099994 36.460666308000043, -116.00479186099994 36.460666495000055, -116.00497570699997 36.460672265000028, -116.00508462799996 36.46067245100005, -116.00526856099998 36.460645137000029, -116.00541837299994 36.460606811000048, -116.00562959299998 36.460557637000079, -116.00587482299994 36.460519383000076, -116.00603154099997 36.460464616000024, -116.00616108299994 36.460431709000034, -116.00622242499998 36.460382278000054, -116.00633838099998 36.46033834900004, -116.00640657199995 36.460294384000065, -116.00656335899998 36.460234117000027, -116.00674048699995 36.460162752000031, -116.00691095999997 36.460096920000069, -116.00705400399994 36.460064124000041, -116.00718344699999 36.460047712000062, -116.00725166599995 36.459992748000047, -116.00739486599997 36.459921370000075, -116.00753789699996 36.459872076000067, -116.00769465499997 36.459822716000076, -116.00783782599996 36.45976233500005, -116.00792650799997 36.45971294900005, -116.00810367499997 36.459647081000071, -116.00825369699999 36.45954817300003, -116.00835609299997 36.459482224000055, -116.00846518399999 36.459416330000067, -116.00856743799994 36.459361468000054, -116.00871053799995 36.459306584000046, -116.00885379399995 36.459213118000037, -116.00896971999998 36.459136192000074, -116.00906527799998 36.459081274000027, -116.00920834799996 36.459037478000027, -116.00938555399995 36.458977107000067, -116.00953554399996 36.458889285000055, -116.00974683099997 36.458790432000058, -116.009917326 36.458713598000031, -116.01001275899995 36.458642090000069, -116.01021048399997 36.458565301000078, -116.01036730799996 36.458466447000035, -116.01042880099999 36.458378431000028, -116.01051081499998 36.458273907000034, -116.01065409499995 36.458169441000052, -116.01072245099999 36.458059395000078, -116.01082485799998 36.457965949000027, -116.01123404499998 36.457696730000066, -116.01134329899998 36.45760874900003, -116.01143189399994 36.457548272000054, -116.01156152799996 36.457454870000049, -116.01173217399997 36.457295458000033, -116.01189601199997 36.457135989000051, -116.01201193199995 36.457059061000052, -116.01216899099995 36.456888538000044, -116.01225787699997 36.456778571000029, -116.01236036499995 36.456607956000028, -116.01246279599997 36.456503510000061, -116.01260616699994 36.456382545000054, -116.01266110099999 36.45619540000007, -116.01269545899999 36.456090842000037, -116.01277732699998 36.455997314000058, -116.01294116099996 36.45583784400003, -116.01325490399995 36.45564003800007, -116.01338444999999 36.455579627000077, -116.013507173 36.455502753000076, -116.01362308899996 36.455425823000041, -116.01373239299994 36.455315843000051, -116.01385522699996 36.455194887000061, -116.01397111499995 36.455128954000031, -116.01404604799995 36.455107036000072, -116.01411438399998 36.455024484000035, -116.01433276699998 36.454848605000052, -116.01451002799996 36.454738735000035, -116.01468060599996 36.454601314000058, -116.01487145399994 36.454502374000072, -116.01508280499996 36.454414601000053, -116.01525304999996 36.454365252000059, -116.01543712899996 36.454271934000076, -116.01566209399999 36.454184092000048, -116.01581879199995 36.454129311000031, -116.01594149899995 36.454079840000077, -116.01606421699995 36.45400296300005, -116.01624157199996 36.45387650400005, -116.01638472499997 36.453816203000031, -116.01652108399998 36.453728259000059, -116.01667113899998 36.453607344000034, -116.01675297499997 36.453568894000057, -116.01684162999999 36.453502914000069, -116.01693027199997 36.453464520000068, -116.01701905199997 36.453370956000072, -116.01711445699999 36.453327118000061, -116.01731217499997 36.453222731000039, -116.01751673799998 36.453079817000059, -116.01769395099996 36.453008435000072, -116.01782366699996 36.452898530000027, -116.01794655799995 36.452727988000049, -116.01808300999994 36.452623546000041, -116.01823315799999 36.452486043000079, -116.01843102199996 36.452343162000034, -116.01864931799997 36.452172773000029, -116.01879926999999 36.452068351000037, -116.01889486799996 36.451991339000074, -116.01899025599994 36.45193091200008, -116.01920842999999 36.451832099000057, -116.01916097199995 36.451754902000062, -116.01927694699998 36.451672468000027, -116.01956998999998 36.451529736000055, -116.01971994399997 36.451469306000035, -116.01988344099999 36.451414486000033, -116.02007426099999 36.45134321200004, -116.02021750499995 36.451266229000055, -116.02028555599998 36.45124984000006, -116.02055821899995 36.451112527000078, -116.02069437999995 36.451101745000074, -116.02078989399996 36.45105781500007, -116.02087161299994 36.451019361000078, -116.02100121399997 36.45095344300006, -116.02133503799996 36.450832767000065, -116.02152597899999 36.450733907000028, -116.02165539799995 36.450673487000074, -116.02184623199997 36.450618618000078, -116.02207796899995 36.450514321000071, -116.02222104299994 36.450459421000062, -116.02235732599996 36.450421052000024, -116.02247990999996 36.450371663000055, -116.02262991199996 36.45028932300005, -116.02272538099999 36.45023989200007, -116.022875409 36.450146464000056, -116.02303220199997 36.450047502000075, -116.02310727599996 36.449987086000078, -116.02320953499998 36.449921123000024, -116.02331859999998 36.449855215000071, -116.02341399899996 36.449811282000042, -116.02360488199997 36.449734414000034, -116.02365937199994 36.449695915000063, -116.02390474399999 36.449580639000033, -116.02395253899999 36.449542085000076, -116.02408892399995 36.449459723000075, -116.02442281699996 36.449305954000067, -116.02449787999996 36.449273032000065, -116.02470214099998 36.449223677000077, -116.02504957199994 36.449147094000068, -116.02523345499998 36.449103251000054, -116.02538337299995 36.44905390200006, -116.02548552399998 36.449032019000072, -116.02558774399995 36.44900463700003, -116.025717268 36.448944212000072, -116.02582622599999 36.448922294000056, -116.02599646799996 36.448889517000055, -116.02614633399998 36.448862163000058, -116.02624848399995 36.448840279000024, -116.02641189399998 36.44881844300005, -116.02658219499995 36.448807662000036, -116.02675236799996 36.448780383000042, -116.02688185699998 36.448758450000071, -116.02697035099999 36.448731045000045, -116.02716787899999 36.448720305000052, -116.02731091999999 36.448676397000042, -116.02748120399997 36.448649117000059, -116.02762414999995 36.448621794000076, -116.02816226299996 36.448501321000037, -116.02829855699997 36.448479442000064, -116.02843472199999 36.448441066000044, -116.02858462799998 36.448419298000033, -116.02878209499994 36.448386468000024, -116.02929290899999 36.448271446000035, -116.02938144499996 36.448249539000074, -116.02949053799995 36.448216620000039, -116.02960629999995 36.448194754000042, -116.02974255799995 36.448139879000053, -116.02989247099998 36.448090524000065, -116.02998782099996 36.448041086000046, -116.03014463499994 36.447975199000041, -116.03028771699996 36.44793678700006, -116.03037620899994 36.447909379000066, -116.03049884499995 36.447882068000069, -116.03066918599995 36.447805113000072, -116.03081914899997 36.447733760000062, -116.03099631299995 36.447673357000042, -116.03118030799999 36.447602010000026, -116.03133020199999 36.447536156000069, -116.03148019699995 36.447426219000079, -116.03163700899995 36.447360331000027, -116.03205965699999 36.447102057000052, -116.03214151099996 36.44702501200004, -116.03232569799997 36.446893085000056, -116.03243458199995 36.446876749000069, -116.03259134899997 36.446805360000042, -116.03274813299998 36.446750468000062, -116.03295933299995 36.446662571000047, -116.03305467099995 36.446640716000047, -116.03317728699994 36.446596815000078, -116.03325905699995 36.446580349000044, -116.03334768299999 36.446541942000067, -116.03344297199999 36.446542083000054, -116.03356568099997 36.44648159500008, -116.03374957699998 36.446426831000053, -116.03389945999999 36.446388469000055, -116.03411738899996 36.446333619000029, -116.03425368399996 36.446284238000032, -116.03439666599996 36.446262407000063, -116.03451241799996 36.446268031000045, -116.03470994499997 36.446229693000078, -116.03485292799996 36.446207861000062, -116.03499586099997 36.446208025000033, -116.03517972499998 36.446191752000061, -116.03530907599998 36.44615340200005, -116.03545897699996 36.446131536000053, -116.03570412899995 36.446076722000043, -116.03584032399999 36.446071422000045, -116.03596973699996 36.446055069000067, -116.03611948199995 36.446027701000048, -116.03621486299994 36.446011343000066, -116.03633749399995 36.445983936000061, -116.03641919499995 36.445972966000056, -116.03650777599995 36.445929057000058, -116.03663041199997 36.44587415500007, -116.03678029899999 36.445808204000059, -116.03686213499998 36.445786327000064, -116.03694385999995 36.445764359000066, -116.03705288399999 36.445709436000072, -116.03714828899996 36.445681989000036, -116.03722326099995 36.445610565000038, -116.03731190999997 36.445561067000028, -116.03740722199996 36.445550206000064, -116.03755696099995 36.445550332000039, -116.03773406499994 36.445512004000079, -116.03789751399995 36.44546815700005, -116.03800655599997 36.445429731000047, -116.03815643999997 36.445363868000072, -116.03828594899994 36.445303430000024, -116.03842928399996 36.445171435000077, -116.03848376399998 36.445132929000067, -116.03853833499994 36.445077927000057, -116.03860661099998 36.445006448000072, -116.03866127999999 36.444907364000073, -116.03870237899997 36.44481385000006, -116.03873674599998 36.444687197000064, -116.03889374599999 36.444505639000056, -116.03896192899998 36.444450656000072, -116.03902333099995 36.444384620000051, -116.03911202299997 36.444313215000079, -116.03921428599995 36.444236240000066, -116.03929612499996 36.444186776000038, -116.03946637999996 36.444115396000029, -116.03956868199998 36.444071415000053, -116.03967089899999 36.443988940000054, -116.03979362199999 36.443917537000061, -116.03983470099996 36.443807435000053, -116.03989612099997 36.443757896000079, -116.04001194099999 36.443730521000077, -116.04018233099998 36.443648143000075, -116.04030508099999 36.443538157000035, -116.04044812999996 36.443483234000041, -116.04055026999998 36.443461337000031, -116.04063898199996 36.443406338000045, -116.04070033199997 36.443362388000025, -116.04085703999999 36.443285488000072, -116.04095237399997 36.443263536000075, -116.04103418699998 36.44322506900005, -116.04120464599998 36.443109695000032, -116.04127958499998 36.443076672000075, -116.04138866899996 36.44301624600007, -116.04159975399995 36.442972416000032, -116.041763146 36.442950650000057, -116.04191977699998 36.442934328000035, -116.04210367999997 36.442895958000065, -116.042246794 36.442835535000029, -116.04236944599995 36.442769628000065, -116.04252588999998 36.442813884000032, -116.04263476399996 36.442824944000051, -116.04276410299997 36.442814082000041, -116.04290709699995 36.442808738000053, -116.04315206799998 36.442831075000072, -116.04327469199995 36.442803661000028, -116.04347887299997 36.442803945000037, -116.04366277599996 36.442765573000031, -116.04387378599995 36.44275482300003, -116.04404402599994 36.44276601200005, -116.04423455099999 36.442760777000046, -116.04437756899995 36.44274443300003, -116.04459559499998 36.44266206900005, -116.04475898699997 36.442640208000057, -116.04495663699998 36.442563360000065, -116.04519494199997 36.44251956100004, -116.04535856499996 36.442415125000025, -116.04554251499997 36.442327168000077, -116.04576046699998 36.442277886000056, -116.04601261099998 36.44217902500003, -116.04612868199996 36.442030485000032, -116.04642189499998 36.441794023000057, -116.04657868399994 36.441700619000073, -116.04668095899996 36.441612639000027, -116.04675598699998 36.441535620000025, -116.046844696 36.441425535000064, -116.04701518699994 36.441315652000071, -116.04709699699998 36.441249595000045, -116.04722658399999 36.441145155000072, -116.04732196199996 36.44107361600004, -116.04742423199997 36.441013221000048, -116.04756050999998 36.44096382500004, -116.04775801899996 36.440897970000037, -116.04788751299998 36.440837521000049, -116.04798964799994 36.440815618000045, -116.04804418699996 36.44077160900008, -116.04846649199999 36.440661929000044, -116.04861628999998 36.440629047000073, -116.04875258899995 36.440568651000035, -116.04892289599997 36.440491759000054, -116.04909326799998 36.440436863000059, -116.04918181199997 36.440403943000035, -116.04933172299997 36.440343475000077, -116.04943399299998 36.440255492000063, -116.04960429799996 36.440178599000035, -116.04977466899999 36.440123702000051, -116.04993807699998 36.440063341000041, -116.05019014199996 36.43996996900006, -116.05040810799994 36.439909681000074, -116.05047623399997 36.439904182000078, -116.05084406299994 36.439777924000055, -116.05105519999995 36.439701083000045, -116.05123250999998 36.439580160000048, -116.05137556599999 36.439514226000028, -116.05150514599995 36.439409691000037, -116.05162120299997 36.439261146000035, -116.05175763099999 36.439134668000065, -116.05193491699998 36.438969661000044, -116.05207138999998 36.438821097000073, -116.05223501799998 36.438678068000058, -116.05242602499999 36.438513079000074, -116.05260323999994 36.438381154000069, -116.05276684399996 36.43830420300003, -116.05298489299997 36.438172242000064, -116.05315538999997 36.438051352000059, -116.05340070599999 36.437897340000063, -116.05352331799998 36.437842419000049, -116.05386413199994 36.437633541000025, -116.05398007099996 36.437540074000026, -116.05414369299996 36.437397041000054, -116.05426659199998 36.43722646100008, -116.05441012699998 36.436945792000074, -116.05447159799996 36.436835666000036, -116.05456046799998 36.436692581000045, -116.05466294699994 36.436522019000051, -116.05481304199998 36.436334976000069, -116.05505189599995 36.436059839000052, -116.05516796299997 36.435900292000042, -116.05534530099999 36.435729781000077, -116.05551585399996 36.435520632000078, -116.05564555299998 36.435377599000049, -116.05582971499996 36.435196143000042, -116.05597965099997 36.43505858900005, -116.05617055299996 36.434910090000074, -116.05634775499999 36.434805656000037, -116.05657255099999 36.434723323000071, -116.05682456899996 36.434640935000061, -116.05701524799997 36.434575100000075, -116.05724682699997 36.434503728000038, -116.05740363399997 36.43441580800004, -116.05766941199994 36.434256359000074, -116.05781238799995 36.434223501000076, -116.05791459699998 36.434157507000066, -116.05801691699997 36.434063928000057, -116.05812597599999 36.434003487000041, -116.05822129099994 36.433954026000038, -116.05828951799998 36.43389353300006, -116.05837150499997 36.433755981000047, -116.05848747699997 36.433640423000043, -116.058610381 36.433458840000071, -116.05870593399999 36.433315715000049, -116.05881522699997 36.43313411500003, -116.05894476199995 36.43301307400003, -116.05908790899997 36.432919635000076, -116.05924468499995 36.432787630000064, -116.05944244599999 36.432633681000027, -116.05964688199998 36.432518187000028, -116.05985809899994 36.432413835000034, -116.06000792199995 36.432386438000037, -116.06013747499998 36.432254397000065, -116.06028761599998 36.432061758000032, -116.06041053499996 36.431869175000031, -116.06053347399995 36.431665594000037, -116.06062232099998 36.431467424000061, -116.06076548199997 36.431335399000034, -116.06116761999999 36.431060452000054, -116.06144008099994 36.430983623000031, -116.06167853399995 36.430868213000053, -116.06191694499995 36.430774799000062, -116.06205993399999 36.430730938000067, -116.06219622699996 36.430659439000067, -116.06231886699999 36.430610008000031, -116.06244839099998 36.430489054000077, -116.06261206699998 36.430301927000073, -116.06279618399998 36.430158953000046, -116.06289851199995 36.430054462000044, -116.06298023099998 36.429993892000027, -116.06306879899995 36.429938965000076, -116.06320509299997 36.429895050000027, -116.06327316399995 36.429884045000051, -116.06343656599995 36.429840162000062, -116.06363403699999 36.429801865000059, -116.06403567899997 36.429752637000036, -116.06421949399999 36.429708823000055, -116.06437619699994 36.429637391000028, -116.06449881099996 36.429571371000065, -116.06460118099994 36.429472378000071, -116.06472395799995 36.429318283000043, -116.06481960099995 36.429147658000034, -116.06494930899999 36.428955033000079, -116.06503125399996 36.428800978000027, -116.06507911499995 36.428679832000057, -116.06517471999996 36.428558789000078, -116.06524297299995 36.428448710000055, -116.06531120999995 36.428377215000069, -116.06537933599998 36.428305628000032, -116.06552929599997 36.428228733000026, -116.06574047499998 36.42813527800007, -116.06598552999998 36.428091490000043, -116.06609446799996 36.428058536000037, -116.06627817699996 36.428069709000056, -116.06647556699994 36.428102985000066, -116.06655711799999 36.428130577000047, -116.06681577099994 36.428152883000052, -116.06712196699999 36.428164201000072, -116.06737368499995 36.428197449000038, -116.06740078899998 36.428291056000035, -116.06773408899994 36.42839606900003, -116.06792464499995 36.42838520600003, -116.06825126199999 36.428424086000064, -116.06849626199994 36.428440782000052, -116.06865953199997 36.428435475000072, -116.06897258099997 36.428452250000078, -116.06927880999996 36.428507646000071, -116.06944208099998 36.428502248000029, -116.06961220799997 36.428529987000047, -116.06982978399998 36.42862931500008, -116.06994527499995 36.42876706100003, -116.07006743899996 36.428915858000039, -116.07014219999996 36.428998566000075, -116.07025774499999 36.429075733000047, -116.07034612899997 36.429119873000047, -116.07043449399998 36.429175011000041, -116.07055685699999 36.429213737000055, -116.070618062 36.429235759000051, -116.07074062299995 36.42925789800006, -116.07088344699997 36.429302101000076, -116.07114207299998 36.429280314000039, -116.07125785499994 36.429225322000036, -116.07145528199999 36.429209008000043, -116.07162547099995 36.429203661000031, -116.07172073899994 36.429203770000072, -116.07186368</t>
  </si>
  <si>
    <t>POLYGON ((-116.16674166599995 36.775079807000054, -116.16112288899996 36.770051422000051, -116.15538523299995 36.765856040000074, -116.15003490699996 36.764771351000036, -116.144038766 36.76385296400008, -116.13661718599997 36.757396967000034, -116.13261265799997 36.75218071300003, -116.12904494999998 36.746450628000048, -116.12718906099997 36.741081773000076, -116.12318370199995 36.736037909000061, -116.11978833499995 36.733416479000027, -116.11450927899995 36.727497138000047, -116.11070279799998 36.723663180000074, -116.10410411299995 36.720147514000075, -116.09834884799994 36.71767544800008, -116.09131738499997 36.714500152000028, -116.08473047399997 36.710292992000063, -116.08077978499995 36.708929029000046, -116.08980701099995 36.700330183000062, -116.09131516399998 36.699826973000029, -116.09584455699996 36.697971916000029, -116.10356215999997 36.698046235000049, -116.10935772499994 36.697583835000046, -116.11477328799998 36.693665112000076, -116.11737000999995 36.691963506000036, -116.12145015899995 36.691484179000042, -116.12599036399996 36.68876498700007, -116.12672496399995 36.682212251000067, -116.12843965099995 36.682228330000044, -116.13615088899996 36.68264565000004, -116.13894436599998 36.682153763000031, -116.14428612299997 36.683411589000059, -116.14906990299994 36.678449605000026, -116.15508962899997 36.677123868000024, -116.15744011399994 36.677663191000079, -116.15979771999997 36.677684627000076, -116.16153323799995 36.674298250000049, -116.18605788499997 36.673879386000067, -116.24021631099998 36.672050463000062, -116.27625350399995 36.670779660000051, -116.29443482199997 36.67056360600003, -116.30252319099998 36.670142396000074, -116.36651567699994 36.670413087000043, -116.37206549499996 36.670409395000036, -116.37164051299999 36.670954982000069, -116.36711611399994 36.673166235000053, -116.36195967699996 36.674337053000045, -116.35808901299998 36.67551701800005, -116.35506045699998 36.678084013000046, -116.35092807699999 36.683577324000055, -116.34898573099997 36.684771180000041, -116.34724453399997 36.687174983000034, -116.34186294099999 36.689206217000049, -116.33347021799995 36.692077687000051, -116.32934895599999 36.696361957000079, -116.32650966199998 36.701001125000062, -116.32280267599998 36.706496642000047, -116.32062143299999 36.709759792000057, -116.31929182199997 36.713547289000076, -116.31795429499999 36.718025157000056, -116.31747828099998 36.722164400000054, -116.31679370299997 36.725784188000034, -116.30925973399997 36.728142658000024, -116.30110185499996 36.728769509000074, -116.29382396099999 36.727503893000062, -116.28589265399995 36.727095623000025, -116.28035344299997 36.723944094000046, -116.27371343299995 36.723200169000052, -116.26770454599995 36.723496622000027, -116.26101659299997 36.726721919000056, -116.25776392299997 36.729629810000063, -116.25342367199994 36.733737037000026, -116.250174561 36.736299477000045, -116.24541728999998 36.739367187000028, -116.23964926599996 36.737420099000076, -116.23472448099994 36.736688188000073, -116.23019408599998 36.738721418000068, -116.22503083099997 36.739885945000026, -116.22028760099994 36.741744329000028, -116.21427247199995 36.742383202000042, -116.21147503799995 36.743049535000068, -116.21081818799996 36.744079604000035, -116.20819516399996 36.747854699000072, -116.20514498499995 36.751453439000045, -116.20062627799996 36.752449836000039, -116.19443159099995 36.750324073000058, -116.19097866999999 36.751847273000067, -116.19010017399995 36.753393242000072, -116.18942483599994 36.755804000000069, -116.19111406399998 36.75789046400007, -116.19233368199997 36.76308003500003, -116.18996201399995 36.763922275000027, -116.18692385399999 36.766484844000047, -116.18513208299998 36.772165796000024, -116.17950912699996 36.775395718000027, -116.16674166599995 36.775079807000054))</t>
  </si>
  <si>
    <t>POLYGON ((-116.16153323799995 36.674298250000049, -116.15979771999997 36.677684627000076, -116.15744011399994 36.677663191000079, -116.15508962899997 36.677123868000024, -116.14906990299994 36.678449605000026, -116.14428612299997 36.683411589000059, -116.13894436599998 36.682153763000031, -116.13615088899996 36.68264565000004, -116.12843965099995 36.682228330000044, -116.12672496399995 36.682212251000067, -116.12599036399996 36.68876498700007, -116.12145015899995 36.691484179000042, -116.11737000999995 36.691963506000036, -116.11477328799998 36.693665112000076, -116.10935772499994 36.697583835000046, -116.10356215999997 36.698046235000049, -116.09584455699996 36.697971916000029, -116.09131516399998 36.699826973000029, -116.08980701099995 36.700330183000062, -116.08077978499995 36.708929029000046, -116.07598263999995 36.70727260700005, -116.06509151699998 36.704230262000067, -116.05373365899999 36.703771556000049, -116.04384286699997 36.705570699000077, -116.035889124 36.70687089300003, -116.03008715599998 36.707674730000065, -116.02245625299997 36.701899640000079, -116.02040834399997 36.695663876000026, -116.01492300799998 36.689910445000066, -116.00959380299997 36.687956057000065, -115.99842613199996 36.689220040000066, -115.98813481599996 36.689284014000066, -115.97890417299999 36.690048783000066, -115.96842345899995 36.688555240000028, -115.96094384299994 36.687093316000073, -115.94945165299998 36.681961852000029, -115.94139285699998 36.676694533000045, -115.93270958699998 36.67038387000008, -115.92569580299994 36.666853293000031, -115.92032434599997 36.667656312000076, -115.91252859699995 36.672402164000061, -115.90587380999995 36.673017378000054, -115.90575866499995 36.672811422000052, -115.902961802 36.667805562000069, -115.90222232299999 36.660892048000051, -115.90334060599997 36.658142751000071, -115.90793068699998 36.652843489000077, -115.91550454899999 36.648440785000048, -115.92437725299999 36.643188980000048, -115.93000989899997 36.639454063000073, -115.93822651599999 36.634884470000031, -115.94128771799996 36.631120560000056, -115.94055069099994 36.623862344000031, -115.938672527 36.618698496000036, -115.93809221499998 36.617102977000059, -115.94085316099995 36.612797405000038, -115.94619550199997 36.612819172000059, -115.94715273899999 36.612823036000066, -115.94717867599996 36.612774046000027, -115.94756737399996 36.612040899000078, -115.94848382499998 36.610312602000079, -115.94966738099998 36.603420842000048, -115.95167611799997 36.598436871000047, -115.95251098399996 36.597018193000054, -115.95253215199995 36.596982230000037, -115.96505024199996 36.60085312700005, -115.96916910099998 36.601681662000033, -115.97375454799999 36.601932632000057, -115.97913785399999 36.60134460200004, -116.00019311399996 36.597104228000035, -116.06963828699998 36.596989778000079, -116.06947389099997 36.623499216000027, -116.13832631499997 36.674689870000066, -116.16153323799995 36.674298250000049))</t>
  </si>
  <si>
    <t>POLYGON ((-114.05008227099995 36.639409336000028, -114.05018167299994 36.624980748000041, -114.04967082399997 36.621115659000054, -114.04954232199998 36.60938837100008, -114.04952554599998 36.60770279500008, -114.04931168699994 36.588678422000044, -114.049203708 36.579339756000024, -114.04915756399998 36.574868778000052, -114.04904576299998 36.564525120000042, -114.04892177299996 36.553622426000061, -114.04871435099994 36.535404721000077, -114.04875504499995 36.532828403000053, -114.04880699299997 36.528819423000073, -114.04883032999999 36.527544855000031, -114.04892897699995 36.520103683000059, -114.04888936699996 36.518061474000035, -114.04849623599995 36.499983279000048, -114.04844028799994 36.499067210000078, -114.04744053099995 36.485867297000027, -114.04674043299997 36.475982074000058, -114.04650318099999 36.473452924000071, -114.045977946 36.461648109000066, -114.04584850399999 36.442976960000067, -114.04581622599994 36.434640313000045, -114.04577803699999 36.422599594000076, -114.04582155799994 36.39107283900006, -114.04585696399994 36.389402030000042, -114.04586065699999 36.389230898000051, -114.04589955399996 36.387429504000067, -114.04603546899995 36.381448951000039, -114.04617453499998 36.37519820600005, -114.04617975899998 36.374986558000046, -114.04641731699996 36.371874354000056, -114.04718046299996 36.341892701000063, -114.04743370799997 36.331945291000068, -114.04760058599999 36.325573530000042, -114.04697249699996 36.318096091000029, -114.04682871299997 36.316447870000047, -114.04695104499996 36.315455084000064, -114.04799082299996 36.302913636000028, -114.04810222999998 36.30018128200004, -114.04826461199997 36.296170497000048, -114.04830912599999 36.295099182000058, -114.048447609 36.291795148000062, -114.04852891799999 36.289602759000047, -114.04843789999995 36.283193048000044, -114.04822569499999 36.270954044000064, -114.04824138799995 36.268877184000075, -114.04711910499998 36.250591197000062, -114.04708201899996 36.249986481000064, -114.04689753899999 36.246872713000073, -114.04681432699999 36.245906379000076, -114.04675982599997 36.245247161000066, -114.04678254899994 36.231310468000061, -114.04679701599997 36.222983680000027, -114.046819831 36.209146172000032, -114.04682588499998 36.208393731000058, -114.04682727099998 36.208209020000027, -114.04684277499996 36.198444820000077, -114.04685156599999 36.19406962100004, -114.04966574699995 36.193111710000039, -114.05291841099995 36.191912110000032, -114.05523033699995 36.190815518000079, -114.05854698599995 36.18997790700007, -114.06031832699995 36.18936357900003, -114.06303369999995 36.186947380000049, -114.06799002399998 36.180726381000056, -114.07105673499996 36.181903871000031, -114.07566558399998 36.183758495000063, -114.07807492899997 36.187278469000034, -114.07605191999994 36.189812253000071, -114.07442558399998 36.19304765000004, -114.07367916299995 36.195616753000024, -114.07613922699994 36.197929670000065, -114.07947230299999 36.199748641000042, -114.08243745899995 36.200176093000039, -114.08604819299995 36.20044869600008, -114.088786143 36.201215078000075, -114.09254534099995 36.203045417000055, -114.09596489199998 36.202794428000061, -114.10068286399996 36.202061135000065, -114.10527938199999 36.204259426000078, -114.10624373199994 36.206703154000024, -114.10563276999994 36.211175507000064, -114.10253858799996 36.213853052000047, -114.09984849599999 36.217059501000051, -114.09930844899998 36.21980725800006, -114.10205309999998 36.225580548000039, -114.10486240199998 36.229801658000042, -114.10741636499995 36.235051659000078, -114.10921152899999 36.238036183000077, -114.11398799999995 36.241102430000069, -114.11760801999998 36.241201490000037, -114.12187388199999 36.241145482000036, -114.12435830499999 36.242939929000045, -114.12636736199994 36.245929986000078, -114.12917168799999 36.250323018000074, -114.13074816599999 36.253473936000034, -114.13277886499998 36.255946483000059, -114.13788346999996 36.25625790600003, -114.14425900499998 36.256776303000038, -114.15130158899996 36.256621732000042, -114.15579084499996 36.261577566000028, -114.15718625999995 36.269212366000033, -114.15926039399994 36.270649565000042, -114.16473615399997 36.272351153000045, -114.16956614399999 36.274207711000031, -114.17398416799995 36.27570763600005, -114.17755714999998 36.277012156000069, -114.17986996799999 36.283117298000036, -114.17968889699995 36.287601650000056, -114.17997580999997 36.291062533000058, -114.17937548099997 36.29536304700008, -114.18094105499995 36.298858252000059, -114.18276169799998 36.301324222000062, -114.18578463499995 36.305721693000066, -114.18793461599995 36.310613683000042, -114.18908848199999 36.313752486000055, -114.18905158199999 36.319967424000026, -114.187385614 36.324239639000041, -114.18527920099996 36.328845259000047, -114.18128842799996 36.332537239000033, -114.17658075399999 36.338109187000043, -114.17636442399998 36.343456115000038, -114.17316257999994 36.348723022000058, -114.17164540799996 36.354553085000077, -114.17061745499996 36.358842288000062, -114.16868733499996 36.36431590400008, -114.16077696199994 36.369801321000068, -114.15627622699998 36.37019805400007, -114.15390163799998 36.370824667000079, -114.15085183699995 36.372296400000039, -114.14997947699999 36.377971098000046, -114.14813889199996 36.38120211100005, -114.14516785799998 36.385956665000037, -114.14280823299998 36.391418438000073, -114.14007812899996 36.395488654000076, -114.13822956399997 36.398892148000073, -114.13430440899998 36.406038088000059, -114.12556883299999 36.410635583000044, -114.12297915299996 36.411255734000065, -114.11217263399999 36.409061260000044, -114.10812467399995 36.408777847000067, -114.10297382599998 36.409327350000069, -114.10079667499997 36.41030371800008, -114.09960775199994 36.413206661000061, -114.09855326499996 36.418012832000045, -114.09712198299997 36.421599797000056, -114.09953304899994 36.425292385000034, -114.10277689399999 36.429525772000034, -114.10594232999995 36.435656425000047, -114.10302360999998 36.439030093000042, -114.09771289099996 36.44337411500004, -114.09349796699996 36.447057353000048, -114.09068902599995 36.45803204200007, -114.088779021 36.462814678000029, -114.08750964799998 36.467614997000055, -114.08557754999998 36.472915115000035, -114.08544067499997 36.476192419000029, -114.08550309799995 36.479820554000071, -114.08220215999995 36.48715523900006, -114.07724481899999 36.488054480000073, -114.07199414099995 36.490845080000042, -114.06962218199999 36.491297494000037, -114.06426619099994 36.491494375000059, -114.06098138999994 36.49330283300003, -114.05896390699996 36.495491762000029, -114.05767740399995 36.50063687100004, -114.05842317899999 36.503247939000062, -114.05836501099998 36.504627905000063, -114.06040020799998 36.507102168000074, -114.06198650599998 36.510081973000069, -114.06289536799994 36.513906494000025, -114.06488027099999 36.517588183000044, -114.06450692499999 36.521377141000073, -114.064752968 36.525701327000036, -114.06878181599996 36.531684580000046, -114.07165880999997 36.534527399000069, -114.07460124599999 36.535817602000066, -114.06913326399996 36.538602206000064, -114.06752066199999 36.541320730000052, -114.06552381699998 36.542992344000027, -114.06697317499999 36.549249590000045, -114.06917307299994 36.552937227000029, -114.06923476199995 36.556565575000036, -114.06903173899997 36.561395510000068, -114.06609183699999 36.565113525000072, -114.07000329099998 36.568848519000028, -114.07069211699996 36.572839683000041, -114.07278764199998 36.573933757000077, -114.07577194799995 36.579369890000066, -114.07797740999996 36.588065822000033, -114.08155383999997 36.594727060000025, -114.08356091099995 36.603072074000067, -114.08288742499997 36.608925391000071, -114.08075175999994 36.613874947000056, -114.07695280799999 36.620463032000032, -114.07686628799996 36.620465774000024, -114.07652497399994 36.620480733000079, -114.07622435699994 36.620539946000065, -114.07593033599994 36.620637620000025, -114.07558830899995 36.62075718400007, -114.07528024499999 36.62090984200006, -114.07496527899997 36.621073505000027, -114.07470440499998 36.621314463000033, -114.07436828899995 36.621587996000073, -114.07414979599997 36.62159803600008, -114.07380120199997 36.621690038000054, -114.07352754599998 36.621798840000054, -114.07314453899994 36.621934601000078, -114.07282940099998 36.622120332000065, -114.07258246399999 36.622311794000041, -114.07234260299998 36.622475764000058, -114.07214251499994 36.622793999000066, -114.07195696899998 36.622996792000038, -114.07181921799997 36.623183278000056, -114.07181083799998 36.623425303000033, -114.07191236099999 36.623557927000036, -114.07207525599995 36.623690709000073, -114.07204694199999 36.623839155000042, -114.07192996999999 36.623981725000078, -114.07168333499999 36.624123628000063, -114.071429895 36.624271041000043, -114.07114210099996 36.624445815000058, -114.07094995799997 36.624610055000062, -114.07080564299997 36.624768983000024, -114.07074277499999 36.624961816000052, -114.07051660499997 36.625097552000057, -114.06985777899996 36.62571097700004, -114.06911203599998 36.625932958000078, -114.06859028899999 36.626442422000025, -114.06893507199999 36.627121372000033, -114.06871967499995 36.627825099000063, -114.068047348 36.628377803000035, -114.06754558199998 36.628970030000062, -114.06736338099995 36.629844529000025, -114.06703221099997 36.630487095000035, -114.06621130599996 36.630714234000038, -114.06533715199998 36.630676826000069, -114.06437891099995 36.631051961000026, -114.06360477999999 36.631472090000045, -114.06260010699998 36.631582657000024, -114.06156811099999 36.631676590000041, -114.06044017699998 36.63184708600005, -114.05950279999996 36.632134201000042, -114.05891801899998 36.632907634000048, -114.05843718499995 36.633417250000036, -114.05820079799997 36.634175858000049, -114.05770341799996 36.635213949000047, -114.05731729499996 36.63587270000005, -114.05689734699996 36.636465189000035, -114.05621897499998 36.63685816800006, -114.05543908699997 36.63707443900006, -114.05464626799994 36.637131062000037, -114.05383892799995 36.637369172000035, -114.05301685999996 36.637799939000047, -114.05270552799999 36.638525137000045, -114.05160420599998 36.638789295000038, -114.05071596599998 36.638828838000052, -114.05008227099995 36.639409336000028))</t>
  </si>
  <si>
    <t>POLYGON ((-119.27711778599996 41.982776110000032, -119.28025999199997 41.981728639000039, -119.28066755299994 41.979137546000061, -119.28130973999998 41.976716232000058, -119.28145700099998 41.972748617000036, -119.28139509399995 41.969818052000051, -119.28410540499999 41.966855752000072, -119.28709782099997 41.966304243000025, -119.29309343799997 41.96571807600003, -119.29654037399996 41.964816272000064, -119.30088176899994 41.962524467000037, -119.30431357099997 41.960932878000051, -119.30843452899995 41.959160714000063, -119.31394865799996 41.957716954000034, -119.31878838299997 41.957143114000075, -119.32338573899995 41.956054515000062, -119.32707772499998 41.955838670000048, -119.3307208 41.953381582000077, -119.33250450399998 41.950429126000074, -119.33149013299999 41.946302592000052, -119.32819283499998 41.943410091000032, -119.32490330099995 41.940862264000032, -119.32553601099994 41.93809587100003, -119.328477927 41.935302187000048, -119.32981450799997 41.933044642000027, -119.32975049999999 41.930113959000039, -119.32922468499999 41.927188685000033, -119.32779425999996 41.925136247000069, -119.32613297699999 41.923086578000039, -119.32443440299994 41.919312813000033, -119.32572954799997 41.915159039000059, -119.33075543999996 41.912685533000058, -119.33399855199997 41.913164487000074, -119.33816878299996 41.913804765000066, -119.34350478999994 41.914948391000053, -119.34647919099996 41.913705761000074, -119.34917680799998 41.910397075000049, -119.34678860799994 41.906804273000034, -119.34301576699994 41.903227986000047, -119.34087024799999 41.900149566000039, -119.34058262499997 41.897566296000036, -119.34003005299996 41.893434169000045, -119.33763151799997 41.889323887000046, -119.33317926899997 41.886272637000047, -119.33079267199997 41.882679448000033, -119.32840635299999 41.879086291000078, -119.330884089 41.876297806000025, -119.33079006399998 41.871987622000063, -119.33537388699995 41.870553724000047, -119.33997642099996 41.86998168000008, -119.34387929099995 41.869072955000036, -119.34710124199995 41.868689566000057, -119.34679077599998 41.865071793000027, -119.34626095299996 41.861974007000072, -119.34620382999998 41.859387826000045, -119.34727725299996 41.855753464000031, -119.35135254699998 41.852255593000052, -119.354981582 41.849452726000038, -119.35748391499999 41.847870514000078, -119.36299953799994 41.846941611000034, -119.37245476799995 41.846826922000048, -119.37614456999995 41.846781947000068, -119.38033834299995 41.848627668000063, -119.38383666499999 41.85030936000004, -119.38573234399996 41.852528060000054, -119.38418424499997 41.855478808000044, -119.38497757999994 41.85995291200004, -119.38913720799997 41.860246645000075, -119.39127968999998 41.863151952000067, -119.39248795099996 41.865551463000031, -119.39591273999997 41.863957112000037, -119.39981044599995 41.862874131000069, -119.40397829199998 41.863512172000071, -119.40722353599995 41.864161668000065, -119.41117672099995 41.865491916000053, -119.41398453099998 41.867181413000026, -119.41796582999996 41.869718356000078, -119.42213825899995 41.870528191000062, -119.43049542999995 41.872664715000042, -119.43742038099998 41.872749411000029, -119.44211932299999 41.876311083000076, -119.44704552299999 41.879697321000037, -119.45194367199997 41.881876514000055, -119.45605997799998 41.88027154200006, -119.45948398799999 41.878675405000081, -119.464971978 41.876535209000053, -119.46776932199998 41.877706120000028, -119.46945436199996 41.880615990000081, -119.46999406599997 41.883885597000074, -119.47097462399995 41.886287265000078, -119.47469961299998 41.887618415000077, -119.48074883199996 41.889609075000067, -119.48611854799998 41.892125579000037, -119.49170698999995 41.894121673000029, -119.49613347199994 41.89578793700008, -119.49959079799999 41.895569856000066, -119.50441191699997 41.894471401000033, -119.50620328599996 41.892205770000032, -119.50797344499995 41.889078080000047, -119.51090574299997 41.886279865000063, -119.51455107099997 41.884334393000074, -119.51726468399994 41.882056215000034, -119.52015378699997 41.877533812000081, -119.521218122 41.873897990000046, -119.52182099199996 41.870268334000059, -119.52241105099995 41.866121475000057, -119.52391512499997 41.861617425000077, -119.52498327899997 41.858153941000069, -119.52654250499995 41.855891025000062, -119.52928451099996 41.854819360000079, -119.53549452399994 41.85404572200008, -119.54102967199998 41.853970869000079, -119.54603457199994 41.851143508000064, -119.54945061099994 41.849372412000037, -119.55357573499998 41.848281328000041, -119.55905394699994 41.845964403000039, -119.56321352499998 41.846252181000068, -119.56690311199998 41.846201430000065, -119.57017965399996 41.848053391000064, -119.57505317699997 41.84919327700004, -119.57900423599995 41.850345761000028, -119.58563046399996 41.847839214000032, -119.58812740199994 41.846252208000067, -119.59010106999995 41.842258067000046, -119.59093939799999 41.838969468000073, -119.58811071599996 41.836594486000081, -119.58642603999999 41.833858550000059, -119.58515426799994 41.829219708000039, -119.58764609599996 41.827460275000078, -119.59270025499995 41.826699876000077, -119.59917303399999 41.827299004000054, -119.60816395499995 41.827172430000076, -119.61231359399994 41.827113733000033, -119.61554107099994 41.827068065000049, -119.61884495899994 41.829953060000037, -119.62389823799998 41.833492423000052, -119.62378109099996 41.833504737000055, -119.62639388399998 41.83639935900004, -119.63051244599995 41.835133294000059, -119.63382639199995 41.838362722000056, -119.63483031599998 41.841452735000075, -119.63748482399996 41.845898747000035, -119.64192994599995 41.848249348000024, -119.64632512099996 41.848703396000076, -119.64685935999995 41.85145514800007, -119.64826595699998 41.852297168000064, -119.64857423899997 41.855224604000057, -119.64955162499996 41.857280049000053, -119.64963390999998 41.860383177000074, -119.64805136399997 41.861613242000033, -119.64832311199996 41.86316155600008, -119.64794407 41.866271275000031, -119.64940129599995 41.869009633000076, -119.64926208199995 41.872460900000078, -119.64891037299998 41.876605023000025, -119.64969402399998 41.880042818000049, -119.64837367999996 41.882476311000062, -119.65051880499999 41.885032253000077, -119.64942010499999 41.88711760700005, -119.64878726599994 41.889368712000078, -119.64772047499997 41.892660809000063, -119.64707846299996 41.894567014000074, -119.64506083299995 41.896838054000057, -119.64402101199994 41.901164436000045, -119.64226139799996 41.90446640600004, -119.64094946499995 41.907244537000054, -119.64214905999995 41.908951794000075, -119.64249834999998 41.913430512000048, -119.64259859699996 41.917223049000029, -119.64127740099997 41.919656383000074, -119.63855718599996 41.921592433000058, -119.63559699499996 41.923186848000057, -119.63448351699998 41.924754924000069, -119.63459685499998 41.927607415000068, -119.63456063199999 41.927685426000039, -119.63303067799995 41.930983866000076, -119.63240601799998 41.933579515000076, -119.62990691899995 41.935167258000035, -119.62646602999996 41.93607856400007, -119.62396214099999 41.937493738000057, -119.62142212899994 41.937529822000045, -119.61845625199999 41.938951558000042, -119.61733768299996 41.940346943000065, -119.61691177199998 41.941732556000034, -119.61535373599997 41.94399646100004, -119.61446137599995 41.94521618300007, -119.61243677799996 41.947314167000059, -119.61252649 41.950761772000078, -119.61186939699996 41.952150647000053, -119.61168333799998 41.953877680000062, -119.61150166299996 41.955777162000061, -119.61180436499995 41.958531968000045, -119.60977927399995 41.960629825000069, -119.60798048899994 41.962552024000047, -119.60618621699996 41.964646641000058, -119.60370770499998 41.967095647000065, -119.60257039799995 41.967801383000051, -119.60100676999997 41.969892669000046, -119.60104687699999 41.971444076000068, -119.60155802799994 41.973333683000078, -119.60344200999998 41.974686832000032, -119.60464634999994 41.976566726000044, -119.60652599099996 41.977747372000067, -119.60910782399998 41.979262972000072, -119.61009031499998 41.981490788000031, -119.61224161799998 41.984219540000026, -119.61185122699999 41.986983991000045, -119.61120732599994 41.988889934000042, -119.61081235799998 41.991482025000039, -119.61125092099996 41.995841151000036, -119.55288556099998 41.995700402000068, -119.54942284499998 41.995696354000074, -119.53597239599998 41.995661168000026, -119.53155483399996 41.99565057600006, -119.52146645199997 41.995629505000068, -119.51173048599998 41.995608836000031, -119.50757270399998 41.995600727000067, -119.50431040599995 41.995590934000063, -119.50105715099994 41.995580852000046, -119.48492976699998 41.995534870000029, -119.47291245499997 41.995524360000047, -119.45229071299997 41.995489518000056, -119.44461593799997 41.995482200000026, -119.41594973199994 41.995044580000069, -119.40186543099998 41.994826877000037, -119.39263137399996 41.994686513000033, -119.38307115899994 41.994543173000068, -119.38131891599994 41.994516515000043, -119.38063778299994 41.994503633000079, -119.37913657599995 41.994471731000033, -119.37605451999997 41.994418525000071, -119.37209116999998 41.994446501000027, -119.36018909799998 41.994385670000042, -119.35118246599995 41.994336351000072, -119.33692885899995 41.994267233000073, -119.32419967299995 41.994201495000027, -119.32139514199997 41.994186226000068, -119.31698337899996 41.994167332000075, -119.30590017799994 41.994111339000028, -119.29991015199994 41.994078467000065, -119.29522587799994 41.994055102000061, -119.28547868999999 41.99401038600007, -119.27711778599996 41.982776110000032))</t>
  </si>
  <si>
    <t>POLYGON ((-114.82338051199997 35.978652863000036, -114.81975340699995 35.984800104000044, -114.81558451999996 35.98902649300004, -114.80993461899999 35.993048743000031, -114.80197639599999 35.996158672000035, -114.79344109299996 35.99735713900003, -114.78555903099999 35.998051197000052, -114.782721934 36.000406544000043, -114.77857768499996 36.003769330000068, -114.77676295299995 36.007354743000064, -114.77659673399995 36.012528926000073, -114.77322873199995 36.018151961000058, -114.76553988199998 36.019366723000076, -114.75914158199998 36.020091065000031, -114.75357578399996 36.021350941000037, -114.74588069799995 36.022736745000032, -114.74176715899995 36.025063371000044, -114.73551291799998 36.027860684000075, -114.72888429499994 36.029096065000033, -114.72269230799998 36.029069253000046, -114.72411905399997 36.026696457000071, -114.72713337599998 36.023743078000052, -114.73013859399998 36.021145397000055, -114.73680537699994 36.016453618000071, -114.73731771799999 36.016093727000055, -114.73741799099997 36.016032523000035, -114.73879097899999 36.015062322000063, -114.74053762499994 36.013337576000026, -114.74179624799996 36.011901065000075, -114.74279452499997 36.009963881000033, -114.74305536799994 36.008648277000077, -114.74325976799997 36.00653389200005, -114.74279775899998 36.004645826000058, -114.74207776699996 36.002613096000061, -114.74165917899995 35.999982208000063, -114.74093407599997 35.997742148000043, -114.74066544699997 35.996466146000046, -114.74032235399994 35.995125643000051, -114.73997142399998 35.993383879000078, -114.73988936699999 35.992710806000048, -114.73995707999995 35.991842254000062, -114.74011800199997 35.991403612000056, -114.74048420599996 35.990860673000043, -114.74322148699997 35.987586137000051, -114.74345774099999 35.986982153000042, -114.743741565 35.985973443000034, -114.74377199899999 35.985099679000029, -114.74359064599997 35.983726081000043, -114.74060589499999 35.975656625000056, -114.73624234799996 35.969485526000028, -114.73478499699996 35.968151011000032, -114.73248687199998 35.965921742000035, -114.73114689299996 35.964120686000058, -114.72995502899994 35.962182706000078, -114.72943585299998 35.960419697000077, -114.72897711999997 35.958869655000058, -114.72875704499995 35.957360185000027, -114.72832896499995 35.956292958000063, -114.72844200099996 35.954812329000049, -114.72858750499995 35.953165560000059, -114.730273007 35.948456202000045, -114.73066342499999 35.946674257000041, -114.73131368399999 35.945158715000048, -114.73130518199997 35.944487025000058, -114.73117448999994 35.943921190000026, -114.73079369099997 35.94328302100007, -114.73050266199999 35.942750208000064, -114.72991499099999 35.941981929000065, -114.72936730099997 35.941412709000076, -114.72832983099994 35.940919844000064, -114.72687884299995 35.940058584000042, -114.72043877999994 35.936925877000078, -114.71570862299995 35.934713165000062, -114.71422146299994 35.933531077000055, -114.71307720599998 35.932612401000029, -114.71095641599999 35.93092243600006, -114.70841640999998 35.928926975000024, -114.70753812899994 35.928062903000068, -114.70726895499996 35.926255002000062, -114.70829805499994 35.917954836000035, -114.70847586599996 35.916881082000032, -114.70857410599996 35.916310581000062, -114.70859828299996 35.915134741000031, -114.70853524999995 35.912853045000077, -114.70852856699997 35.91231659500005, -114.70789537499996 35.911078626000062, -114.70734573399994 35.910351529000025, -114.70644539199998 35.909153518000039, -114.70618107199999 35.908810449000043, -114.70513443799996 35.90764568700007, -114.70430882599999 35.90731441500003, -114.70355470699997 35.906714090000037, -114.70296497699997 35.905747342000041, -114.70217317599997 35.904776722000065, -114.70079153599994 35.903082709000046, -114.70028097799997 35.901774940000053, -114.69936350799998 35.900842456000078, -114.69673873399995 35.898182622000036, -114.69531409799998 35.897073620000072, -114.69062309599997 35.893427517000077, -114.68908187499994 35.892428873000028, -114.68575427499997 35.890341170000056, -114.68484732199994 35.889913555000078, -114.68135198199997 35.887223081000059, -114.67864539699997 35.885124645000076, -114.67710184499998 35.883598500000062, -114.67501036299996 35.881025051000051, -114.67321711999995 35.879092908000075, -114.67179936099996 35.877393367000025, -114.66963819299997 35.876166126000044, -114.66712274699995 35.87498604700005, -114.66702196899996 35.874785786000075, -114.66682390799997 35.87479095100008, -114.66662743799998 35.874787132000051, -114.66642939799999 35.874787790000028, -114.66622172799998 35.874788261000049, -114.66602512699995 35.874788946000024, -114.66582326499997 35.874685870000064, -114.66562666399994 35.874686555000039, -114.66541899499998 35.874687024000025, -114.66522252599998 35.874683203000075, -114.66502592499995 35.87468388700006, -114.66482393199999 35.874585314000058, -114.66452217999995 35.874583951000034, -114.66442124399998 35.874487343000055, -114.66422477399999 35.874483611000073, -114.66402527399998 35.874488744000075, -114.66382618199998 35.874385718000042, -114.66372670899995 35.87428463100008, -114.66352180799998 35.874285151000038, -114.66341956699995 35.874184010000079, -114.66332128999994 35.874087453000072, -114.66312496799998 35.873984480000047, -114.66302431199995 35.873784218000026, -114.66302593199998 35.87358585700008, -114.66292776699999 35.873489301000063, -114.66272591299997 35.873386221000032, -114.66262079699999 35.873285023000051, -114.66261817499998 35.87318582000006, -114.66252001099997 35.873089265000033, -114.66252043299994 35.872886463000043, -114.66252349099994 35.872688220000043, -114.66252086899999 35.872589017000053, -114.66252234199999 35.872489895000058, -114.66242167699994 35.872384276000048, -114.66222378899994 35.872285779000038, -114.66212300499996 35.872090021000076, -114.66202353599999 35.871988932000079, -114.66182607399998 35.871687633000079, -114.66172016799999 35.871383609000077, -114.66172178799997 35.871185338000032, -114.66182617799996 35.870885409000039, -114.66192884899999 35.870689106000043, -114.66202625099999 35.870483686000057, -114.66202510299996 35.870285361000072, -114.66202524899995 35.870186212000078, -114.66202552699997 35.870082559000025, -114.66202697899996 35.869987943000069, -114.66202581799996 35.869884262000028, -114.66222255199995 35.869784434000053, -114.66242219799994 35.869585511000025, -114.66282673099994 35.869386069000029, -114.66302622999996 35.869286294000062, -114.66332124399997 35.869188377000057, -114.66462874899997 35.868785661000061, -114.66482520299996 35.868789482000068, -114.66492521999999 35.868683262000047, -114.66532116799999 35.868587303000027, -114.66562726699999 35.868485089000046, -114.66602492499999 35.868285503000038, -114.66632153199998 35.868083951000074, -114.66672433799994 35.867988121000053, -114.66712226199996 35.867684877000045, -114.66762494499994 35.86748732500007, -114.66802419099997 35.867184104000046, -114.66832762999996 35.866987187000063, -114.66872383499998 35.866787563000059, -114.66902333399997 35.866486909000059, -114.66942653299998 35.866188267000041, -114.66982140299996 35.86598861300007, -114.67017398999997 35.865765603000057, -114.67062499399998 35.865585063000026, -114.67122763799995 35.865285777000054, -114.67182160199997 35.865089978000071, -114.67226548299999 35.864963376000048, -114.67252384299996 35.864887260000046, -114.673126234 35.86468711100008, -114.67352372399995 35.864586647000067, -114.67412754799994 35.864386521000029, -114.67482663999999 35.864287387000047, -114.67542359999999 35.864087031000054, -114.67602597699994 35.86388686600003, -114.67662016199995 35.86368654000006, -114.67712543799996 35.863588150000055, -114.67762925899996 35.863588881000055, -114.67792543799999 35.863590102000046, -114.67832146499995 35.863588746000062, -114.67852080599994 35.863588093000033, -114.678823723 35.863688594000052, -114.67912266999997 35.863689866000072, -114.67942174799998 35.863686632000054, -114.67972489999994 35.863687983000034, -114.68012358399994 35.863686673000075, -114.68072449799996 35.863585608000051, -114.68162580599994 35.863386681000065, -114.68202327999995 35.863286189000064, -114.68252470399995 35.863084042000025, -114.68322666199998 35.862885763000065, -114.68382370799998 35.862586304000047, -114.68452444699994 35.862288841000066, -114.68532503299997 35.861889640000072, -114.68592196799995 35.861684813000068, -114.68662413199996 35.861387365000041, -114.68732498199995 35.861085381000066, -114.68802713499997 35.860787924000078, -114.68842459099994 35.860588258000064, -114.68892742099996 35.860386111000025, -114.68952309999997 35.859987444000069, -114.68982791899998 35.859785990000034, -114.69012552399994 35.859688056000039, -114.69052066199998 35.859285526000065, -114.69112462499999 35.858887010000046, -114.69152118999995 35.858385352000028, -114.69182608199998 35.857990097000027, -114.69202708399996 35.857786642000065, -114.69222553899999 35.85748389500003, -114.69232279799996 35.85708915500004, -114.69242287099996 35.856883759000027, -114.69252832099994 35.856588328000043, -114.69253009999994 35.856286399000055, -114.69262605199998 35.855986278000046, -114.69272708299997 35.855889067000078, -114.69282691599994 35.855787326000041, -114.69302501699997 35.855687472000056, -114.69312484899996 35.855585731000076, -114.69322455099996 35.855488494000042, -114.69342253999997 35.855388637000033, -114.69352934299997 35.855287029000067, -114.69372610899995 35.855087997000055, -114.69382737199999 35.854887130000066, -114.69392454099994 35.854686184000059, -114.69402447499999 35.85448529100006, -114.69412417499996 35.854388053000037, -114.69442763299998 35.854186561000063, -114.69462705599994 35.854086730000063, -114.69482360799998 35.854085996000038, -114.69512395199996 35.853988101000027, -114.69542852799998 35.853984933000049, -114.69592399399994 35.853985426000065, -114.69642653199998 35.853886900000077, -114.69692199699995 35.853887389000079, -114.69762507999997 35.853887349000047, -114.69832682399999 35.853788128000076, -114.69902160699996 35.853787921000048, -114.69982174499995 35.853686069000048, -114.70062331899999 35.853584238000053, -114.70112861699994 35.853485746000047, -114.70192893899997 35.85318557800008, -114.70262399999996 35.852887897000073, -114.70302691399996 35.852688285000056, -114.70372772099995 35.85228704900004, -114.70422502099996 35.85198557800004, -114.70462115699996 35.851686678000078, -114.70473068799998 35.851485959000058, -114.70472801299996 35.851386755000078, -114.70502473399995 35.850887648000025, -114.70522195199999 35.85028748700006, -114.70542451899996 35.849885732000075, -114.70552192099996 35.84938732300003, -114.70563051799996 35.848884620000035, -114.70562705199995 35.848190485000032, -114.70562659299998 35.847388150000029, -114.70542264599999 35.846685678000028, -114.70532207199994 35.846187992000068, -114.70512510099996 35.845485653000026, -114.70502474999995 35.844884312000033, -114.70482725399995 35.844488434000027, -114.70462028199995 35.84408336000007, -114.70432444399995 35.843784755000058, -114.70412411499996 35.843483467000055, -114.70372989799995 35.84318748700008, -114.70342309499995 35.842789517000028, -114.70322577799999 35.842483779000077, -114.70304237799996 35.842029577000062, -114.70282961999999 35.841583828000068, -114.70272189099995 35.841288816000031, -114.70252291999998 35.841086704000077, -114.70230982199996 35.840798691000032, -114.70212582199997 35.839790122000068, -114.70202646799999 35.839684562000059, -114.70182327899994 35.839486876000024, -114.70152615999996 35.839183732000038, -114.70082377599999 35.838588893000065, -114.69992136299999 35.837683749000064, -114.69902024599998 35.836688483000046, -114.69822818399996 35.835988253000039, -114.69752774899996 35.835186113000077, -114.69692259399994 35.834484950000046, -114.69642664299994 35.833785878000072, -114.69612001099995 35.833288740000057, -114.69592313799996 35.832487235000031, -114.69572514299995 35.83148740300004, -114.69572446199999 35.830604029000028, -114.69572508399995 35.830486861000054, -114.69582437699995 35.829587376000063, -114.69602190299997 35.828689776000033, -114.69622178799995 35.82818883200008, -114.69642567599999 35.827886269000032, -114.69682314099998 35.827488265000056, -114.69732626299998 35.826884965000033, -114.69802181999995 35.825987892000057, -114.69852767399999 35.825285487000031, -114.69912752999994 35.824589296000056, -114.69972485099998 35.82378497600007, -114.70002855399997 35.823186859000032, -114.70042474499996 35.822689665000041, -114.70092779099997 35.82198719400003, -114.70122740399995 35.821384489000025, -114.70152267999998 35.820786206000037, -114.70181948099997 35.820088799000075, -114.70212604799997 35.819486224000059, -114.70232461499995 35.818786936000038, -114.70252061599996 35.817988446000072, -114.70272207 35.817284706000066, -114.70282782499999 35.816687302000048, -114.70302639799996 35.816087166000045, -114.70322321899994 35.815689810000038, -114.70342416999995 35.815387178000037, -114.70352278899998 35.81508709600007, -114.70362120699997 35.814886164000029, -114.70372789999999 35.814689897000051, -114.70382622699998 35.814588116000039, -114.70382908199997 35.814489017000028, -114.70402308099995 35.814285405000078, -114.70422391699998 35.814086429000042, -114.70442187599997 35.813887398000077, -114.70492587199999 35.813486893000061, -114.70532180599997 35.813187982000045, -114.70612344099999 35.812684988000058, -114.70632130599995 35.812585105000039, -114.706823956 35.812184566000042, -114.70722090399994 35.812088481000046, -114.70772601299996 35.811890798000036, -114.70842643099996 35.811489428000073, -114.70902176699997 35.811086140000043, -114.70942737899998 35.810688246000041, -114.70992455299995 35.810188435000043, -114.71002311199999 35.809789193000029, -114.71052490299996 35.808789194000042, -114.71082475999998 35.807884498000078, -114.71092334099995 35.807584409000071, -114.711122736 35.807191594000074, -114.71122814099999 35.807085435000033, -114.71132775699999 35.80698817900003, -114.71152435299996 35.806789109000078, -114.71192176499994 35.806386543000031, -114.71212808999996 35.806187657000066, -114.71212832599997 35.805890202000057, -114.71212882099996 35.805583737000063, -114.71212733299996 35.805489062000049, -114.71212892699998 35.805290785000068, -114.71202271199996 35.805085949000045, -114.71172268199996 35.804890943000032, -114.71172434699997 35.804782807000038, -114.71162340499995 35.804587085000037, -114.71142580499998 35.804389521000076, -114.71102081499998 35.804088854000042, -114.71052618799996 35.803588171000058, -114.70982559999999 35.802988913000036, -114.70892468799997 35.802187526000068, -114.70802376799998 35.801286979000054, -114.70712335999997 35.800084467000033, -114.70592298699995 35.798686931000077, -114.70548537799999 35.798029571000029, -114.70492326599998 35.797185047000028, -114.70412645699997 35.796088153000028, -114.70352293499997 35.795287901000052, -114.70282797899995 35.79458955900003, -114.70242192399996 35.794090536000056, -114.70192621499996 35.793585291000056, -114.70132527699997 35.792888738000045, -114.70081972099996 35.792387807000068, -114.70062341299996 35.792289405000076, -114.70052398699994 35.792188349000071, -114.700426 35.792087321000054, -114.70012638099996 35.791684974000077, -114.69982245099999 35.791386204000048, -114.69942306299998 35.790990959000055, -114.69922587999997 35.790685217000032, -114.69912774899996 35.790489539000077, -114.69892214499998 35.790188142000034, -114.69892089599995 35.789989812000044, -114.69891844899996 35.789786951000053, -114.69892058299996 35.789187474000073, -114.69891993199997 35.788488881000035, -114.69902017299995 35.787986019000073, -114.69912581099999 35.787487768000062, -114.69912640899997 35.78698750500007, -114.69912700599997 35.786487242000078, -114.69912750999998 35.786086131000047, -114.69922475799996 35.785686872000042, -114.69932631999995 35.785184035000043, -114.69952574499996 35.784885885000051, -114.69962401899994 35.784788612000057, -114.69962166299996 35.784486600000037, -114.69962203399996 35.784089993000066, -114.69972217099996 35.78368628100003, -114.69972399799997 35.783285195000076, -114.69982133099995 35.782786784000052, -114.70002594599998 35.781686490000027, -114.70002776999996 35.781285403000027, -114.70012767899999 35.780985348000058, -114.70022478599998 35.780590591000077, -114.70022509899997 35.780387783000037, -114.70032509699996 35.779988575000061, -114.70032404499995 35.779691095000032, -114.70032454099999 35.779289983000069, -114.70032359899994 35.778888844000051, -114.70042512299995 35.778390511000055, -114.70052228199995 35.778085895000061, -114.70072190499997 35.777684086000079, -114.70072330299996 35.777589466000052, -114.70082025899995 35.777487660000077, -114.70082034899997 35.777388508000058, -114.70092854099994 35.777088609000032, -114.70092912399997 35.77658834600004, -114.70102643999996 35.776089932000048, -114.70102702099996 35.775589668000066, -114.70112606099997 35.774789319000035, -114.70122547999995 35.773691516000042, -114.70122502199996 35.772889264000071, -114.70132407899996 35.772187978000034, -114.70132348899995 35.771390230000065, -114.70142242899999 35.770689032000064, -114.70142180899995 35.77018423800007, -114.70142493099996 35.769787683000061, -114.70142252499994 35.769391022000036, -114.70142148599996 35.769089034000046, -114.70132361299994 35.768888855000057, -114.70112499499999 35.768488442000034, -114.70082132499999 35.76799137200004, -114.70062394799999 35.767690136000056, -114.70042400999995 35.767289696000034, -114.70012591499994 35.766887379000025, -114.69991767099998 35.766387626000039, -114.699620961 35.765791533000034, -114.69942525199997 35.76538666600004, -114.69922532499999 35.76498622500003, -114.69902106999996 35.764590207000026, -114.69892033499997 35.76438997200006, -114.698723084 35.76408873500003, -114.69852426799997 35.763791974000071, -114.698524583 35.763589166000031, -114.69842243 35.763488056000028, -114.69842661299998 35.763388983000027, -114.69832621299997 35.76308509200004, -114.69812758699999 35.762590028000034, -114.69792194299998 35.762288629000068, -114.69782274299996 35.761989268000036, -114.69762281499999 35.76148967000006, -114.69742576299996 35.760990127000071, -114.69732544699997 35.760487930000068, -114.69722759399997 35.760287748000053, -114.69722634599998 35.760089417000074, -114.69711867299998 35.759988201000056, -114.69711876699995 35.759889049000037, -114.69682183199996 35.759689560000027, -114.69662172599999 35.759388265000041, -114.69642693899999 35.759289886000033, -114.69611906999995 35.758986526000058, -114.69582060899995 35.758886159000042, -114.69552377699995 35.758587515000045, -114.69542582099996 35.758387330000062, -114.69512072199996 35.758084020000069, -114.69492327299997 35.757886434000056, -114.694723179 35.757585136000046, -114.69452426299995 35.757292875000076, -114.69452458699999 35.757090066000046, -114.69442674499999 35.756889883000042, -114.69442563299998 35.756687047000071, -114.69442572999998 35.756587895000052, -114.69442459799996 35.756389566000053, -114.69472479499996 35.756188001000055, -114.69502211099996 35.756090040000061, -114.69521851799999 35.755990145000055, -114.69552548299998 35.755987015000073, -114.69572455699995 35.755986324000048, -114.69592215899996 35.755890957000076, -114.69612013099999 35.755786583000031, -114.69642562299998 35.755688776000056, -114.69652399299997 35.755587000000048, -114.69672458099996 35.755388028000027, -114.69682160699995 35.755187072000069, -114.69682323199999 35.754988795000031, -114.69692158399994 35.754787865000026, -114.69702004499999 35.754586936000067, -114.69701888999998 35.754289453000069, -114.69691951399994 35.754188395000028, -114.69692246499994 35.753990144000056, -114.69692155299998 35.753688068000031, -114.69692164699995 35.753588916000069, -114.69692039799997 35.753390584000044, -114.69692215199996 35.75318780300006, -114.69692233999996 35.75298949900008, -114.69702068899994 35.752788568000028, -114.69711914799996 35.752587639000069, -114.69711924099994 35.752488487000051, -114.69722854699995 35.752386920000049, -114.69732534499997 35.752289620000056, -114.69732687499999 35.752190495000036, -114.69752481899997 35.751986964000025, -114.69762314499997 35.751790539000069, -114.69772283499998 35.751688787000035, -114.69792077599999 35.751485256000024, -114.69801910099994 35.751288830000078, -114.698019193 35.75118967800006, -114.69802083399998 35.75098689500004, -114.69791856799998 35.750890290000029, -114.69792018899994 35.750692013000048, -114.69792041199997 35.750588357000026, -114.69782236499998 35.750487325000051, -114.69782245799996 35.750388173000033, -114.69782122399994 35.750288996000052, -114.69782144599998 35.750185339000041, -114.69782153899996 35.750086187000079, -114.69792242199998 35.749988965000057, -114.69782181599999 35.749788730000034, -114.69772395599995 35.749489395000069, -114.69732550099997 35.748589379000066, -114.69702091499994 35.747889468000039, -114.69662275599995 35.746691994000059, -114.69642443499998 35.746187919000079, -114.69632719999998 35.745487471000047, -114.69632513199997 35.744888001000049, -114.69632521199998 35.743684634000033, -114.69632730599994 35.742990596000027, -114.69632747899999 35.741688076000059, -114.69642771799994 35.740991411000039, -114.69652560299994 35.739992732000076, -114.69652366099996 35.739388757000029, -114.69662347999997 35.737988991000066, -114.69672208799994 35.737490603000026, -114.696919633 35.73639017000005, -114.69702142399996 35.735689027000035, -114.69722621599999 35.734286763000057, -114.69732501699997 35.733689223000056, -114.69752511999997 35.732787146000078, -114.69772324799999 35.732191507000039, -114.69812704599997 35.730887697000071, -114.69822848599995 35.730290207000053, -114.69852288299995 35.729087962000051, -114.69872132299997 35.728388666000058, -114.69922326299996 35.726888330000065, -114.69942283899996 35.726387363000072, -114.69992006799998 35.725288147000072, -114.70022365899996 35.72448719700003, -114.70081935999997 35.723087891000034, -114.70112260699995 35.722390592000067, -114.70181813299996 35.720785865000039, -114.70202323999996 35.720091196000055, -114.702522209 35.718690030000062, -114.70272174099995 35.718189055000039, -114.70322471499998 35.716986271000053, -114.70341991099997 35.716489719000037, -114.70382438899998 35.715587022000079, -114.70402521099999 35.71509057600008, -114.70412378399999 35.714686825000058, -114.70422068899995 35.714391211000077, -114.70451982999998 35.713788471000044, -114.70472637599994 35.713188471000024, -114.70532062899997 35.711590800000067, -114.70542238399997 35.710790490000079, -114.70542014799997 35.708987636000074, -114.70541951299998 35.708289034000074, -114.70492375699996 35.70668859500006, -114.70451991299996 35.705887652000058, -114.70342087799997 35.703987244000075, -114.70292551399996 35.703391872000054, -114.70202455799995 35.702292979000049, -114.70122459599997 35.701191501000039, -114.70032342899998 35.700390055000071, -114.69982110799998 35.699988340000061, -114.69832385299998 35.698688722000043, -114.69752335999999 35.697992844000055, -114.69591991699997 35.69659192000006, -114.69412169099996 35.695191839000074, -114.69212309299996 35.693990705000033, -114.69141764199998 35.693688722000047, -114.68322688599994 35.68938933000004, -114.68311786699996 35.689292583000054, -114.68202010899995 35.688090601000056, -114.68142463499998 35.687191245000065, -114.68062169299998 35.685490145000074, -114.68052342499999 35.68459135300003, -114.68062207499997 35.683092417000069, -114.68072269699996 35.682192952000037, -114.68121899999994 35.680791819000035, -114.68152379899999 35.680090089000032, -114.68221685699996 35.678187955000055, -114.68272072599996 35.677287240000055, -114.68352390499996 35.675490878000062, -114.68382168599999 35.674793513000054, -114.68471871399998 35.673188244000073, -114.68512666999999 35.672592149000025, -114.68591829499996 35.671192166000026, -114.68632105299997 35.670492305000039, -114.68712367599994 35.669092523000074, -114.68772097199997 35.668491044000064, -114.68871778399995 35.66739235600005, -114.68932223799999 35.666687343000035, -114.68982633499996 35.665389978000064, -114.69002454999998 35.66469068400005, -114.69032191599996 35.663091884000039, -114.69031998999998 35.662487903000056, -114.68992372099996 35.661290439000027, -114.68982403799998 35.660391623000066, -114.68951927599994 35.658893942000077, -114.68942218499996 35.658188979000045, -114.68922015799996 35.656192986000065, -114.68922128599996 35.655291598000076, -114.68932112799996 35.653693513000064, -114.68941864499999 35.652992285000039, -114.68941992199996 35.651414843000055, -114.68941822899995 35.651090302000057, -114.68871725599996 35.649787829000047, -114.68861930399999 35.649592145000042, -114.68752154699996 35.648692187000051, -114.68712426199994 35.648490751000054, -114.68572011899994 35.647589397000047, -114.68501772199994 35.647291948000031, -114.68352236199996 35.646587125000053, -114.68272106999996 35.645990294000057, -114.68121800499995 35.644789519000028, -114.68072282999998 35.644392374000063, -114.67941948699996 35.643492891000051, -114.67862247099998 35.64289160900006, -114.67741753299998 35.641791185000045, -114.67712250599999 35.641492535000054, -114.67672442499997 35.640988988000061, -114.67622013999994 35.640195030000029, -114.67561691199995 35.639290990000063, -114.67471638899997 35.637592473000041, -114.67432251899999 35.636895288000062, -114.67342048899997 35.635494197000071, -114.67291641499997 35.634790371000065, -114.67171934599997 35.633090607000042, -114.67122344699999 35.63239143900006, -114.67011473899998 35.630788017000043, -114.66971949699996 35.63018994600003, -114.66872106399995 35.628593153000054, -114.66821849599995 35.627794689000041, -114.66781995599996 35.626691759000039, -114.66707168799996 35.624991629000078, -114.66682247299997 35.624590180000041, -114.66662063199999 35.623892185000045, -114.66652181599994 35.623493650000057, -114.66631674299998 35.623093056000073, -114.66601776299996 35.622789796000063, -114.66541739999997 35.621890270000051, -114.66502173099997 35.621594147000053, -114.66351836799998 35.621091747000037, -114.66322045599998 35.620991318000051, -114.66192309699994 35.621092331000057, -114.66132137399995 35.621094167000024, -114.66031876899996 35.62069159300006, -114.65971626799995 35.620292279000068, -114.65871720799998 35.619488634000049, -114.65822373299994 35.619091433000051, -114.65752116599998 35.618293453000035, -114.65741937599995 35.618093163000026, -114.65701603399998 35.617490387000032, -114.65671854599998 35.617092486000047, -114.65611700499994 35.616192893000061, -114.65601681099997 35.615888971000061, -114.65572000899999 35.614995307000072, -114.65552209399999 35.614590328000077, -114.65501776699995 35.614093748000073, -114.65481972499998 35.613693273000024, -114.65432292599996 35.612795710000057, -114.65421457899998 35.612491628000043, -114.65381983599997 35.611690700000054, -114.65362153699999 35.611393879000047, -114.65352160499998 35.610990806000075, -114.65342521699995 35.610795125000038, -114.65352167599997 35.609994752000034, -114.653621639 35.609690221000051, -114.65372055699999 35.609092712000063, -114.65372007699995 35.608493266000039, -114.65382112599997 35.607490165000058, -114.65372092899997 35.60719074800005, -114.65372058499997 35.606492150000065, -114.65372099499996 35.606194693000077, -114.65411842099996 35.60539116700005, -114.65411579999994 35.605291961000034, -114.65421589399995 35.604793629000028, -114.65411834099996 35.604588912000054, -114.65381999799996 35.603893523000067, -114.65382067599995 35.603492410000058, -114.65381900499995 35.602793785000074, -114.65381995099995 35.602289015000053, -114.65382001299997 35.601292959000034, -114.65382096199994 35.600693541000055, -114.65381880099994 35.599490118000062, -114.65401710599997 35.598890036000057, -114.65432405599995 35.59758897100005, -114.65462045999999 35.596792488000062, -114.65511460799996 35.59579253000004, -114.65571734299999 35.594992904000037, -114.65641999299999 35.593794180000032, -114.65651873099995 35.593390466000074, -114.65691621299999 35.592293971000061, -114.65732023799995 35.591589715000055, -114.65822201199995 35.589993723000077, -114.65861748099996 35.589392958000076, -114.65932016399995 35.588095060000057, -114.65962054499994 35.587492444000077, -114.66031915599996 35.586996717000034, -114.66372177899996 35.586391203000062, -114.66392042899997 35.586390548000054, -114.66451649199996 35.586194781000074, -114.66591878899999 35.585595477000027, -114.66702041599996 35.58508949000003, -114.66842279299999 35.584391002000075, -114.66882020099996 35.58429052300005, -114.67022362299997 35.58379485200004, -114.67061839899998 35.583689810000067, -114.67241834299995 35.582692480000048, -114.67371764999996 35.581689963000031, -114.67502109599997 35.580692018000036, -114.67512191099996 35.580590301000029, -114.67551850899997 35.57999400500006, -114.67551787599996 35.579489200000069, -114.67461703999999 35.578493779000041, -114.67381781199998 35.577991585000063, -114.67251977799998 35.577092142000026, -114.67191465799999 35.576791998000033, -114.67032011299995 35.575990465000075, -114.66962114699999 35.575693001000047, -114.66832331399996 35.574694362000059, -114.66771882899997 35.573993080000037, -114.66701977299999 35.572893340000064, -114.66672154899999 35.572193475000063, -114.66621719299997 35.570989332000067, -114.66582080499995 35.570296578000068, -114.66492048499998 35.568291422000073, -114.66451802899996 35.567192909000028, -114.66372214199998 35.56539267800008, -114.66341702599999 35.564692671000046, -114.66302131899994 35.563693441000055, -114.66302206099999 35.563193169000044, -114.66341796899997 35.562191261000066, -114.66351697899995 35.561395428000026, -114.66331798399995 35.559890712000026, -114.66321722799995 35.558991849000051, -114.66261688799995 35.557393714000057, -114.66241704099997 35.556393772000035, -114.66221964199997 35.554690773000061, -114.66221812099997 35.553793834000032, -114.66231887499998 35.551988448000031, -114.66211973499998 35.551295001000028, -114.66131720499999 35.549494625000079, -114.66121886399998 35.548893274000079, -114.66141820699994 35.547396283000069, -114.66182339399995 35.546592779000036, -114.66202209799997 35.545496904000061, -114.66182215799995 35.544596115000047, -114.66131889399998 35.542792530000042, -114.66112002299997 35.542094579000036, -114.66051795599998 35.539991605000068, -114.66021846299998 35.539291699000046, -114.65951902499995 35.538597549000031, -114.65891605399997 35.538094566000041, -114.65742013399995 35.536393373000067, -114.65701753299999 35.535592300000076, -114.65691581299996 35.534395944000039, -114.65701629399996 35.533690284000045, -114.65771593099998 35.531292587000053, -114.65802184999995 35.530491762000054, -114.65971437899998 35.528694752000035, -114.66031783599999 35.527994345000025, -114.66251713799994 35.525495006000028, -114.66261657299998 35.525393271000041, -114.66282225499998 35.525194439000074, -114.66282094199994 35.525095258000079, -114.66302004899995 35.524693478000074, -114.66312090399998 35.524497121000024, -114.66341716099998 35.523596936000047, -114.66351743899997 35.52289568100008, -114.66421761699996 35.521895151000024, -114.66451720299995 35.521594472000061, -114.66531558999998 35.521294438000041, -114.66561901499995 35.521192143000064, -114.66681927099995 35.521296506000056, -114.66721734099997 35.521493598000063, -114.66852265099999 35.521397157000024, -114.66891698699999 35.521296612000071, -114.66961771999996 35.520895505000055, -114.67022189299996 35.520497035000062, -114.67091732199998 35.519897504000028, -114.67141954799996 35.51949705800007, -114.67291472499994 35.518597462000059, -114.67381577799995 35.517893712000046, -114.67601846899998 35.515493242000048, -114.67651577299995 35.51459238800004, -114.67721857199996 35.513492671000051, -114.67741632699995 35.512897033000058, -114.67741600799997 35.510995020000053, -114.67762367099999 35.510196751000024, -114.67801973099995 35.508694492000075, -114.67831883899999 35.507591498000068, -114.67872157299996 35.506093870000029, -114.67891975199996 35.505290909000053, -114.67892230799998 35.503095985000073, -114.67901812799994 35.502493874000038, -114.67901693999994 35.502106238000067, -114.67901927099996 35.501592469000059, -114.67911782299996 35.500994917000071, -114.67921779299996 35.500298236000049, -114.67921536499995 35.500095368000075, -114.67921834599997 35.499991761000047, -114.67897284899999 35.49731881200006, -114.67819337799995 35.49471671200007, -114.67725698699996 35.49345462000008, -114.676987</t>
  </si>
  <si>
    <t>POLYGON ((-115.44568552899995 35.667834086000028, -115.44322567499995 35.665321272000028, -115.43784151399996 35.660406398000077, -115.43491442099997 35.658980197000062, -115.42909658299999 35.654575701000056, -115.42347474499996 35.650863982000033, -115.42221489099995 35.650498946000027, -115.41826402399994 35.647676060000038, -115.415601531 35.644010931000025, -115.41337808999998 35.63966266500006, -115.41197575999996 35.636362496000061, -115.41057353999997 35.633062403000054, -115.40471050099995 35.630725993000055, -115.40093207999996 35.629630374000044, -115.39745868699998 35.62457175600008, -115.39461939299997 35.619523206000054, -115.38836829799999 35.615799687000049, -115.38586632999994 35.614379083000074, -115.38387303899998 35.609343961000036, -115.38123827799996 35.604643494000072, -115.37608210999997 35.59938440600007, -115.37069069599994 35.595156345000078, -115.36699313799994 35.590783238000029, -115.35957285399996 35.583951034000052, -115.35955378799997 35.58393346500003, -115.35282684699996 35.582615341000064, -115.34537449699997 35.585079913000072, -115.33878717599998 35.586695883000061, -115.33604233499995 35.586650257000031, -115.32700993299994 35.584602132000043, -115.31966276499998 35.582754087000069, -115.30911497199997 35.582231595000053, -115.30384543799994 35.581797648000077, -115.29690415199997 35.580644957000061, -115.29042420599995 35.577947067000025, -115.28560316999994 35.576484727000036, -115.27467353199995 35.574399931000073, -115.26814249499995 35.573770024000055, -115.26200299699997 35.574354085000039, -115.25446062799995 35.571980721000045, -115.24508086799995 35.567159653000033, -115.24293473099999 35.56850230200007, -115.24030866299995 35.572079085000041, -115.24067758599995 35.574155713000039, -115.23742237899995 35.57754897600006, -115.231480208 35.578652370000043, -115.22322914699998 35.579197126000054, -115.21980655299996 35.580861836000054, -115.21506320499998 35.584573162000027, -115.20915166299994 35.584468318000063, -115.20046847399999 35.585348826000029, -115.19542870499998 35.58422364300003, -115.18561993599997 35.579734851000069, -115.18205396899998 35.578808083000069, -115.17658313599998 35.578249877000076, -115.17680711299994 35.577944770000045, -115.17738572299999 35.577348880000045, -115.17736898399994 35.577040582000052, -115.17728438599994 35.57677588100006, -115.17716672399996 35.576455868000039, -115.17703560099994 35.576135832000034, -115.17719432299998 35.575773663000064, -115.17711146699997 35.575349421000055, -115.17704777299997 35.575024275000033, -115.17708491899998 35.57469984200003, -115.17703760999996 35.574099713000066, -115.17677389499994 35.573602688000051, -115.176369164 35.573071614000071, -115.17633930499994 35.572719213000028, -115.17632432699997 35.572245874000032, -115.17642023099995 35.57147608300005, -115.17689843299996 35.570824495000068, -115.17726061999997 35.570320710000033, -115.17721024899998 35.570006674000069, -115.17701710699998 35.569823721000034, -115.17689960599995 35.569487303000074, -115.17678925499996 35.569117817000063, -115.17673717199995 35.568952413000034, -115.17655706199997 35.568808061000027, -115.17616158999999 35.568667842000025, -115.17547736599994 35.56845951300005, -115.17488031899995 35.568284866000056, -115.17460042899995 35.568035326000029, -115.17449652499994 35.567693432000056, -115.17449914999997 35.567451326000025, -115.17463897199997 35.566973570000073, -115.17482821499999 35.56628696100006, -115.17504936299997 35.565638337000053, -115.17507158199999 35.565573224000048, -115.17500394899997 35.564989463000074, -115.17475200499996 35.564646500000038, -115.17453299599998 35.564364435000073, -115.17453200699998 35.564364240000032, -115.173994989 35.556235833000073, -115.17366467 35.552779661000045, -115.16990776899996 35.54322344600007, -115.16831173399999 35.539744339000038, -115.16108383999995 35.533747610000034, -115.15629148499994 35.531417665000049, -115.14859241699997 35.527309057000025, -115.14400242699998 35.525327287000039, -115.13876127599997 35.524023329000045, -115.13129832599998 35.519055436000031, -115.12908120999998 35.515219211000044, -115.12777360699994 35.508984808000037, -115.12532294199997 35.498244004000071, -115.12432090499999 35.488565119000043, -115.12465860699996 35.483913695000069, -115.12269126099994 35.478702099000031, -115.12045231299999 35.475727944000027, -115.11995637199999 35.470716094000068, -115.11838775799998 35.466374380000047, -115.11806981699999 35.46257341300003, -115.11829945299996 35.461887696000076, -115.12396277799996 35.455265441000051, -115.12554600099998 35.451327333000052, -115.12056913999999 35.440539990000048, -115.11963791099998 35.436037727000041, -115.12479323099996 35.432511128000044, -115.12693296799995 35.431343344000027, -115.12640883199998 35.427366264000057, -115.12482662599996 35.423541966000073, -115.12542631199995 35.416998298000067, -115.13123994799997 35.412448734000066, -115.13842597599995 35.407200175000071, -115.14582969899999 35.413181408000071, -115.14607389599996 35.413275311000064, -115.14680423399994 35.413665164000065, -115.15935492799997 35.423562098000048, -115.16007857199997 35.424132076000035, -115.16061264199999 35.424316012000077, -115.16503821099997 35.427989472000036, -115.16700060099998 35.429547375000027, -115.17721618099995 35.437635604000036, -115.19368693999996 35.450671412000077, -115.21284695699995 35.465850046000071, -115.21956814699996 35.471137806000058, -115.22545893799997 35.476011718000052, -115.23000726699996 35.47962605500004, -115.24202778299997 35.489299543000072, -115.24765436499996 35.493771870000046, -115.25083441399994 35.49626577500004, -115.25549564999994 35.499988993000045, -115.25966830999994 35.503443451000066, -115.26923476199994 35.510987115000034, -115.27135861599999 35.512662874000057, -115.27155814199995 35.512742364000076, -115.28362600699995 35.522286077000047, -115.30375571699994 35.538207960000079, -115.30732571199997 35.541012323000075, -115.32958904299994 35.558501540000066, -115.36095473899996 35.58314772600005, -115.37005495299996 35.590293690000067, -115.37063089999998 35.590738725000051, -115.37109619199998 35.591132677000076, -115.37242133599995 35.592254968000077, -115.37583933599996 35.594825395000043, -115.37799182099997 35.596531252000034, -115.38883445699997 35.605119640000055, -115.389755418 35.605848676000051, -115.39060421599999 35.606527157000073, -115.39154967999997 35.60727453700008, -115.39254991499996 35.608049687000062, -115.39400732499996 35.609349310000027, -115.39504818799998 35.610165550000033, -115.39517463599998 35.610257389000026, -115.39581735299998 35.61076179500003, -115.40263062999998 35.616099288000044, -115.40454935199995 35.617607748000069, -115.40488811799997 35.617995388000054, -115.40558569799998 35.618450885000073, -115.40605106199996 35.618646367000053, -115.40753417699995 35.620067877000054, -115.40855008599999 35.620964811000078, -115.41292042899994 35.62498473900007, -115.41772635899997 35.628703710000025, -115.45868414399996 35.660670430000039, -115.45881877599999 35.660775470000033, -115.45830483199995 35.660783225000046, -115.45810190199995 35.660679654000035, -115.45775935599994 35.660868196000024, -115.45735564199998 35.660974544000055, -115.45675014499994 35.661158812000053, -115.45644687799995 35.661160154000072, -115.45618368399994 35.661122791000025, -115.45569073399997 35.661004047000063, -115.45515847599995 35.661044910000044, -115.45465991699996 35.661091162000048, -115.45435067599999 35.661219088000053, -115.45386035699994 35.661485327000037, -115.45336864499995 35.661531571000069, -115.45274953399996 35.661699326000075, -115.45233782799994 35.661629665000078, -115.45229114699998 35.661695869000027, -115.45202108999996 35.661642091000033, -115.45190664899997 35.661664600000051, -115.45172544499997 35.661786412000026, -115.45158492599995 35.661946612000065, -115.45134418699996 35.662233721000064, -115.451278162 35.662432021000029, -115.45108959999999 35.662471337000056, -115.45073953399998 35.662538956000049, -115.45026829399995 35.662640084000031, -115.44967686399997 35.662906717000055, -115.44907881099999 35.663189941000041, -115.448473778 35.663451165000026, -115.44773480899994 35.663828489000025, -115.44738647999998 35.664171090000025, -115.44690322599996 35.664486796000062, -115.44685029699997 35.664629998000066, -115.44682469799994 35.664833686000065, -115.44684152399998 35.665345165000076, -115.44683824199996 35.665856746000031, -115.44670456799997 35.666033345000073, -115.44650448899995 35.666364333000047, -115.44620318499994 35.666668139000024, -115.44589527499994 35.667010535000031, -115.44564849599999 35.667402223000067, -115.445657214 35.667704711000056, -115.44568552899995 35.667834086000028))</t>
  </si>
  <si>
    <t>POLYGON ((-115.28200521499997 35.887734020000039, -115.28196702999998 35.887614478000046, -115.28188947799998 35.887455789000057, -115.28183169299996 35.887269256000025, -115.28175239999996 35.887016878000054, -115.28171448299997 35.88680809300007, -115.28164338499994 35.886632729000041, -115.28159463399999 35.886556216000031, -115.28153777199998 35.886419278000062, -115.28146719699998 35.886265918000049, -115.28132953999994 35.886140985000054, -115.28119905999995 35.886032562000025, -115.28106232699997 35.88595713400008, -115.28086435699998 35.885855046000074, -115.28062675399997 35.885803054000064, -115.28040308699997 35.885767398000041, -115.28015892999997 35.885726490000025, -115.27986767099998 35.88569166800005, -115.279556749 35.885690188000069, -115.27927972699996 35.885693701000037, -115.27909025999998 35.885685126000055, -115.27886730999995 35.885688061000053, -115.27867785299998 35.885673896000071, -115.278461145 35.885654653000074, -115.27825888299998 35.885679338000045, -115.27811069699999 35.885703266000064, -115.27788119299998 35.885717284000066, -115.27762351899997 35.885676537000052, -115.27740712599996 35.885668294000027, -115.27719052799995 35.88564905000004, -115.27692629999996 35.88561938600003, -115.27657482299998 35.885618399000066, -115.276412301 35.885598397000024, -115.27618935199996 35.885601327000074, -115.27593291299996 35.88562117400005, -115.27571047799995 35.885651515000063, -115.27547503199997 35.885709615000053, -115.27530739299999 35.885772385000053, -115.27502586499998 35.885891664000042, -115.27489877199997 35.88595943200005, -115.27479851399994 35.886015777000068, -115.27471228299999 35.886099548000061, -115.27468698999996 35.886187980000045, -115.27470204799994 35.886264913000048, -115.27478633499999 35.886429022000073, -115.27483037999997 35.886604723000062, -115.27486807199995 35.886802599000077, -115.27494089899994 35.887066067000035, -115.27496548399995 35.887286021000079, -115.27498238999999 35.887456554000039, -115.27495975899996 35.887682681000058, -115.27494911599996 35.887826044000064, -115.27491880499997 35.888002750000055, -115.274907542 35.888118519000045, -115.27486975799997 35.888256714000079, -115.27481752599999 35.888351070000056, -115.27471797999999 35.888445918000059, -115.27453025999995 35.888519937000069, -115.274375196 35.888544032000027, -115.27419300199995 35.888557370000058, -115.27393655299994 35.88857721200003, -115.27371400599998 35.888602049000042, -115.27353242299995 35.88864847900004, -115.27334459899998 35.888716995000038, -115.27316475799995 35.888851524000074, -115.27306490299998 35.888929869000037, -115.27290564499998 35.889080650000039, -115.27278561999998 35.889159336000034, -115.27263875099999 35.889254854000058, -115.27252527399997 35.889327864000052, -115.27244498199997 35.889367456000059, -115.27234522599997 35.88945139100008, -115.27213056499994 35.889531238000075, -115.27193023599995 35.889655014000027, -115.27172191699998 35.889718274000074, -115.27155518399996 35.889830543000073, -115.27138762599998 35.889904306000062, -115.27117972199994 35.889984069000036, -115.27102547899995 35.890046664000067, -115.27079012799999 35.890104756000028, -115.27067592599997 35.890144760000055, -115.27046085399996 35.890202602000045, -115.27023143799994 35.890222105000078, -115.26996766399998 35.890242284000067, -115.26978571999996 35.890238851000049, -115.26955578699994 35.890236259000062, -115.26941394299996 35.890238091000072, -115.26927184899995 35.890220898000052, -115.26910147199999 35.890159395000069, -115.26897161299996 35.890083962000062, -115.26885568899996 35.889994396000077, -115.26867031399996 35.889883996000037, -115.26849917699997 35.889776055000027, -115.26839625599996 35.889694790000078, -115.26823710699995 35.889509494000038, -115.26816635199998 35.889345125000034, -115.26805513899996 35.889186843000061, -115.26799789499995 35.889027808000037, -115.26796758699999 35.888862940000024, -115.26791864199998 35.888775512000052, -115.26790082899998 35.888560883000025, -115.26785660399997 35.888368680000042, -115.26786019599996 35.888208899000063, -115.26786501699996 35.888109625000027, -115.26782241899997 35.888005521000025, -115.26770465199996 35.887858323000046, -115.26762866199999 35.887776724000048, -115.26749235399996 35.887717874000032, -115.26730699399997 35.887571503000061, -115.26713566299998 35.887452469000038, -115.26703879599995 35.887332527000069, -115.26693998099995 35.887118982000061, -115.26685539799996 35.886943775000077, -115.26681976399999 35.886850588000073, -115.26663963299995 35.886627125000075, -115.26658280899994 35.886484592000045, -115.26646361699994 35.886265795000043, -115.26637248799994 35.886096172000066, -115.26630767599994 35.885893215000067, -115.26625607899996 35.885673590000067, -115.26620295199996 35.885376776000044, -115.26619795099998 35.885123478000025, -115.26613293699995 35.884909519000075, -115.26604713999996 35.88466821600008, -115.26593552399999 35.884493339000073, -115.26580527099998 35.884395901000062, -115.26557946899999 35.884255524000025, -115.26538888999994 35.884186423000074, -115.26525812299997 35.884066890000042, -115.26514620499995 35.883875511000042, -115.26499353999998 35.883668128000068, -115.26491501199996 35.883454334000078, -115.26491113899999 35.883256133000032, -115.26492662399994 35.883013497000036, -115.26496320399997 35.88280929900003, -115.26502670999997 35.882604679000053, -115.26508417799994 35.882433146000039, -115.26516807099995 35.88222827900006, -115.265220409 35.882139518000031, -115.26529169799994 35.881984321000061, -115.26530810099996 35.88178587200008, -115.26529060999997 35.881582245000061, -115.26527423399995 35.881439213000078, -115.26527814299999 35.881290435000039, -115.26524118399999 35.881131241000048, -115.26523945199995 35.881043051000063, -115.26523024799997 35.880916530000036, -115.265150673 35.88099462100007, -115.26496550599995 35.881200819000071, -115.26474419399995 35.881291736000037, -115.26463010999998 35.881331826000064, -115.26438279399997 35.881467170000064, -115.26430269999997 35.881523256000037, -115.26422241199998 35.881562842000051, -115.26410126599995 35.881586423000044, -115.26388529299999 35.881600158000026, -115.26369583799999 35.881591559000071, -115.26345755199998 35.88150094100007, -115.26325255299997 35.881382406000057, -115.26306096199994 35.881263704000048, -115.26286302799997 35.881161588000055, -115.26260334399996 35.881016118000048, -115.26230209499994 35.880816138000057, -115.26215812299995 35.880713359000026, -115.26199479599995 35.880654833000051, -115.26183157099996 35.880601807000062, -115.26162277099996 35.880632049000042, -115.26140811499994 35.880717377000053, -115.26127426 35.880785213000024, -115.26105920699996 35.880843040000059, -115.260830323 35.880890028000067, -115.26062817299999 35.880920094000032, -115.26035106499995 35.880918153000039, -115.26019551799999 35.880909139000039, -115.25999910499996 35.880889615000058, -115.25981672399996 35.880891931000065, -115.25964704499995 35.88085548600003, -115.25947553699996 35.880725440000049, -115.259337115 35.880556480000052, -115.25923400399995 35.880469705000053, -115.25914289699995 35.880300078000062, -115.25900498299995 35.880158619000042, -115.25877940499998 35.880029321000052, -115.25858803799997 35.879916025000057, -115.25834894399998 35.879786891000037, -115.25814979899997 35.879624170000056, -115.25797849899999 35.879505124000048, -115.257732052 35.879337569000029, -115.25745886699997 35.879192253000042, -115.25708095899995 35.878872152000042, -115.25695757799997 35.878785531000062, -115.25678013599997 35.878694160000066, -115.25663577299997 35.878569282000058, -115.25647718699997 35.878406066000025, -115.25639142499995 35.878164756000047, -115.25626774099999 35.878061724000077, -115.25616210699997 35.877842753000039, -115.25609882799995 35.87763701700004, -115.25609513399996 35.877598380000052, -115.25607840199996 35.877512767000042, -115.25605973699999 35.877444614000069, -115.25604428099996 35.87738164700005, -115.25600234799998 35.877293594000037, -115.25598007099995 35.877233593000028, -115.25596151799999 35.87717544800006, -115.25595799499996 35.877164399000037, -115.25592361799994 35.877120719000061, -115.25588583199999 35.877075907000062, -115.25583437999995 35.877038109000068, -115.25576420799996 35.877010406000068, -115.25570678199995 35.876997492000044, -115.25557042099996 35.876952421000055, -115.25556206499999 35.876949595000042, -115.25543658699996 35.876883046000046, -115.25530345499999 35.876801871000055, -115.25520065899997 35.876726366000071, -115.25511137399997 35.876650967000046, -115.25503874099996 35.876578965000078, -115.25496988099997 35.876491513000076, -115.254906157 35.876402151000036, -115.25483866399998 35.876328151000052, -115.25478055399998 35.87629593500003, -115.25462943999997 35.876171137000028, -115.25445118999994 35.876041257000054, -115.25433376799998 35.875910548000036, -115.25416127399996 35.875725401000068, -115.25401651699997 35.875578518000054, -115.25381749199994 35.875421291000066, -115.25363116899996 35.87522539400004, -115.25347279599998 35.875073175000068, -115.25339587599996 35.87495946100006, -115.25336585199994 35.874899256000049, -115.25331473899996 35.874820895000028, -115.25324430399996 35.874714488000052, -115.25310609899998 35.874617461000071, -115.25300107199996 35.874537865000036, -115.25287101999999 35.87440246400007, -115.25271454099999 35.874249911000049, -115.25256015599996 35.874042397000039, -115.25231564999996 35.873898659000076, -115.25199057399999 35.873742028000038, -115.25177948199996 35.873610134000046, -115.25155372399996 35.873505521000027, -115.25136848399995 35.873401858000079, -115.25113608799995 35.873296967000044, -115.25101034499994 35.873227795000048, -115.25084314799994 35.873185154000055, -115.25072501099999 35.873137818000032, -115.25060735399995 35.873063625000043, -115.25037943099994 35.872931664000077, -115.25017833699997 35.872793602000058, -115.24996445999994 35.872677800000076, -115.24970348399995 35.872563205000063, -115.24948232499997 35.872431070000061, -115.24929306599995 35.872248556000045, -115.24922188499994 35.872151240000051, -115.24916929299997 35.872009482000067, -115.24911564699994 35.871840123000027, -115.24906781499999 35.871643173000052, -115.24904141999997 35.871478628000034, -115.24887424399998 35.871163557000045, -115.24874455999998 35.870946573000026, -115.24857970999994 35.870691935000025, -115.24838348699996 35.870504089000065, -115.24822127299996 35.870320976000073, -115.24802810699998 35.870215660000042, -115.24779470399994 35.870116878000033, -115.24752053099996 35.87001362500007, -115.24728870699994 35.869958858000075, -115.24701749199994 35.869932542000072, -115.24663262699994 35.869942069000047, -115.24628155999994 35.869950826000036, -115.24597727899999 35.869947374000049, -115.24574059699995 35.86994220400004, -115.24548152399996 35.869882618000076, -115.24520270699998 35.869834462000028, -115.24495515599995 35.869719512000074, -115.24478882499994 35.869608002000064, -115.24458711799997 35.86945333500006, -115.24439914099997 35.869303916000035, -115.24431276199999 35.869162924000079, -115.24421846999996 35.868989092000049, -115.24412354499998 35.868798754000068, -115.24404795399994 35.868580483000073, -115.24390836599997 35.868281133000039, -115.24382538399999 35.868046527000047, -115.24374599999999 35.867729217000033, -115.24371930499996 35.867553759000032, -115.24365733799999 35.867340554000066, -115.24351141299996 35.867052470000033, -115.24346254499994 35.86682791800007, -115.24336478199996 35.866560641000035, -115.24324453299994 35.866233358000045, -115.24314761699998 35.865988000000073, -115.24292819699997 35.865718222000055, -115.24274425099998 35.865497102000063, -115.24257509199998 35.865308561000063, -115.24245027099994 35.865223618000073, -115.24230220699997 35.865238309000063, -115.24209457399996 35.865287466000041, -115.24193571899997 35.865379526000027, -115.24175617699996 35.865455507000036, -115.24154293699996 35.865537845000063, -115.24145083299999 35.865606181000032, -115.24131257699997 35.865703229000076, -115.24106585999999 35.865791928000078, -115.24088378599998 35.865801972000042, -115.24058712599998 35.865820254000027, -115.240330487 35.865826681000044, -115.24008071999998 35.865832847000036, -115.23980149999994 35.865773675000071, -115.23950326399995 35.865748029000031, -115.23923047999995 35.865683270000034, -115.23894555399994 35.865651778000029, -115.23847581799998 35.865558798000052, -115.23802636099998 35.865465393000079, -115.23760436499998 35.865382215000068, -115.23711561599998 35.865322756000069, -115.236876844 35.865262638000047, -115.23654324199998 35.865193825000063, -115.23619748299996 35.865163867000035, -115.23585764499995 35.865111639000077, -115.235551811 35.86506423600008, -115.23525273899998 35.865016571000069, -115.23503424799998 35.864955936000058, -115.23476053299999 35.864863568000033, -115.23460900399999 35.864784805000056, -115.23438218599995 35.864680235000037, -115.23407247199998 35.864528290000067, -115.23393477499997 35.864460097000062, -115.23354207099999 35.864255185000047, -115.23316424899997 35.864088353000056, -115.23281367699997 35.863926337000066, -115.23247672199994 35.863769570000045, -115.23203776199995 35.86359327100007, -115.23190724799997 35.863535908000074, -115.23161719199999 35.86336693800007, -115.23132797699998 35.86321997500005, -115.23102587599999 35.863089770000045, -115.23060687999998 35.862907449000033, -115.23014974999995 35.862786676000042, -115.22999451199996 35.862790429000029, -115.22956917999994 35.862619279000057, -115.22907846699997 35.862504859000069, -115.22883463099998 35.862488823000035, -115.22848846799997 35.862447839000026, -115.22812297899998 35.862429286000065, -115.22777183499994 35.862437989000057, -115.22743368999994 35.862429843000029, -115.22716428599995 35.862453002000052, -115.22674932599995 35.862562265000065, -115.22640672799997 35.862614811000071, -115.22616592499998 35.862681300000077, -115.22593167199994 35.862742116000049, -115.22565052299996 35.862815129000069, -115.22544309699998 35.862869759000034, -115.22518054899996 35.862898243000075, -115.22497134499997 35.862903445000029, -115.22470806899997 35.862909921000039, -115.22443148399998 35.862922239000056, -115.22403355399996 35.862943039000072, -115.22349306399997 35.862945323000076, -115.22304231599998 35.86300049700003, -115.22275304899995 35.863035160000038, -115.22243842199998 35.863114432000032, -115.222291714 35.863167611000051, -115.22205153499999 35.863250598000036, -115.22175219799999 35.863379044000055, -115.22146752099997 35.863540250000028, -115.22122869599997 35.863661658000069, -115.22086623099995 35.863725704000046, -115.22067959399999 35.863796319000073, -115.22039053299994 35.863836479000042, -115.22012881699999 35.863886960000059, -115.21988271099997 35.863992121000024, -115.21960259999997 35.864092540000058, -115.21932966399999 35.864203883000073, -115.21907815099996 35.864347636000048, -115.21879782699995 35.864442641000039, -115.21858582199997 35.864557951000052, -115.21847269699998 35.864604773000053, -115.21827866999996 35.864659048000078, -115.21806967099997 35.864669740000068, -115.21790599599996 35.864629720000039, -115.21780719599997 35.864516561000073, -115.21774323799997 35.864430062000054, -115.21762259899998 35.86427339800008, -115.21754407799995 35.864159728000061, -115.21746492999995 35.864029552000034, -115.21734844499997 35.863801192000039, -115.21717217199995 35.86360187300005, -115.21702439899997 35.863440389000061, -115.21686975999995 35.863278982000054, -115.21675058699998 35.863160832000062, -115.21660374999999 35.863026856000033, -115.21643633099995 35.862882297000056, -115.21621950599996 35.86268399800008, -115.21600976299999 35.862490941000033, -115.21564840699995 35.862219097000036, -115.21538926399995 35.861972208000054, -115.21522495799996 35.861728532000029, -115.21503995699999 35.861474360000045, -115.21477779499997 35.861145031000035, -115.21458864199997 35.860962555000071, -115.21436996299997 35.860709144000054, -115.21409033999998 35.860457351000036, -115.21379752299998 35.860211311000057, -115.21356688999998 35.860002254000051, -115.21330745099999 35.859744449000061, -115.21307047899995 35.859546565000073, -115.21275822599995 35.859323041000039, -115.21243203899996 35.859088851000024, -115.21212155699999 35.858914842000047, -115.21180359599998 35.858718906000036, -115.21156247199997 35.858592715000043, -115.21121654299998 35.858370037000043, -115.21085241399999 35.858208298000079, -115.21058550899994 35.858115797000039, -115.21028388099995 35.857996545000049, -115.20999035899996 35.857915726000044, -115.20973634799998 35.857806377000031, -115.20949471599994 35.857663678000051, -115.20921543899999 35.857604434000052, -115.20898274899997 35.857522085000028, -115.20874880899999 35.857406724000043, -115.20855770199995 35.857356366000033, -115.20809928599999 35.857015260000026, -115.20792575899998 35.856887456000038, -115.20761851999998 35.856801378000057, -115.20720824699998 35.856668328000069, -115.20691535999998 35.856603917000029, -115.20666353799999 35.856555084000036, -115.20635183399997 35.856529696000052, -115.20616364799997 35.85655627400007, -115.20586046499994 35.856580232000056, -115.205619249 35.856635676000053, -115.20538406999998 35.856668942000056, -115.20514285399997 35.856724385000064, -115.20482720299998 35.85678069800008, -115.19612993099997 35.846660247000045, -115.19640542399998 35.84424941900005, -115.20025532299996 35.842937544000051, -115.20876602799996 35.841708198000049, -115.20705376899997 35.834258256000055, -115.20689174799998 35.832357322000064, -115.20696414399998 35.829597801000034, -115.20798327399996 35.823059060000048, -115.21166972299994 35.819845930000042, -115.21038128799995 35.812403581000069, -115.20693490899998 35.806475984000031, -115.20598019899995 35.802490522000028, -115.20636839199994 35.795768180000039, -115.20503121099995 35.790223019000052, -115.19891427299996 35.789251494000041, -115.19234682099994 35.789306886000077, -115.18430195899998 35.789162832000045, -115.17921642999994 35.789243938000027, -115.17119556299997 35.780300560000057, -115.16474457499999 35.780182960000047, -115.16476585399994 35.780080246000068, -115.16483962099994 35.779744399000037, -115.16525790699995 35.779595278000045, -115.16577735799996 35.77939090600006, -115.16600664999999 35.779291545000035, -115.16633724799999 35.779164521000041, -115.16633643999995 35.778674734000049, -115.16643703299997 35.778278355000054, -115.16649070399995 35.778080127000067, -115.16690202199999 35.777771422000058, -115.16765777899997 35.777638255000056, -115.16862303699997 35.777592834000075, -115.16900791899997 35.777630789000057, -115.16938564799995 35.777459671000031, -115.16983762599995 35.777321414000028, -115.17035082299998 35.777364654000053, -115.17080978999996 35.777336480000031, -115.17114039299997 35.777281020000032, -115.17154512699994 35.777104266000038, -115.17200389399994 35.776949517000048, -115.17236110099998 35.776596789000052, -115.17268406999995 35.776024028000052, -115.17308096299996 35.775241985000036, -115.17328934699998 35.774696870000071, -115.17351138499998 35.774333340000055, -115.17402369399997 35.773892274000048, -115.17420536699996 35.773561845000074, -115.17438006199995 35.773154323000028, -115.17443251099996 35.772268241000063, -115.17441139199997 35.77178400400004, -115.17426884099996 35.771288999000035, -115.17438954199997 35.770843065000065, -115.17509055999994 35.770313719000058, -115.17578497299996 35.769850348000034, -115.17627710499994 35.769530485000075, -115.17686395699997 35.769320415000038, -115.17728851799995 35.768951113000071, -115.17745673699994 35.768637152000053, -115.17751624099998 35.767949140000042, -115.17767025299997 35.767244531000074, -115.17770274899999 35.766562060000069, -115.17764084899994 35.765934860000073, -115.17732327899995 35.765731720000076, -115.17655946599996 35.76509451000004, -115.17593776899997 35.764671659000044, -115.17547107699994 35.764155150000079, -115.17497094199996 35.76377614900008, -115.17455848599997 35.763331045000029, -115.17401788199999 35.762990640000055, -115.17360592099999 35.762809676000074, -115.17309259099994 35.76256830300008, -115.17292340299997 35.762353884000049, -115.17271342599997 35.761930512000049, -115.17242961699998 35.76168874800004, -115.17226021199997 35.76131476200004, -115.17216522099994 35.761028809000038, -115.17232648199996 35.760632354000052, -115.17251474599999 35.760230269000033, -115.17273012599998 35.759899812000072, -115.17285771199994 35.759519883000053, -115.172937736 35.758980478000069, -115.17297073099996 35.758529156000066, -115.17296309799997 35.758050442000069, -115.17303664099995 35.757654095000078, -115.17313729999995 35.757290703000024, -115.17330542899998 35.756965748000027, -115.17354107099999 35.756662732000052, -115.17373634699999 35.756398318000038, -115.17368828099995 35.755941617000076, -115.17322811199995 35.755248958000038, -115.17293024299994 35.754660541000078, -115.17268672499995 35.754374766000069, -115.17249024499995 35.753918244000033, -115.17223968199994 35.753423307000048, -115.17202298499996 35.752999921000026, -115.17172553299997 35.752664644000049, -115.17141413099995 35.752136868000036, -115.17119763999995 35.751801469000043, -115.17103513699999 35.751499074000037, -115.17080502799996 35.751130653000075, -115.17067627499995 35.750822640000024, -115.17059492299995 35.750569618000043, -115.17032137399997 35.750229473000047, -115.16980888799998 35.749795813000048, -115.16980357599999 35.749303431000044, -115.16987600899995 35.748984777000032, -115.17005715499994 35.748617474000071, -115.17020039699997 35.748084712000036, -115.17020702299999 35.747655255000041, -115.17020068799997 35.746763049000037, -115.17018195799994 35.746228724000048, -115.17064767199997 35.745351992000053, -115.17097715499995 35.744991721000076, -115.17118309099999 35.744767859000035, -115.17129369999998 35.744157612000038, -115.17111917899996 35.743230845000028, -115.17082332099994 35.74228636600003, -115.17011841899995 35.741183854000042, -115.16947395099999 35.740533451000033, -115.16912091699999 35.740232750000075, -115.16932576899995 35.73964548500004, -115.16931687899995 35.739348040000039, -115.16913875699998 35.739082004000068, -115.16887418299996 35.738738116000036, -115.16873341899998 35.738241147000053, -115.16875298599996 35.73785029000004, -115.16903374699996 35.737588626000047, -115.16941593999996 35.737305878000029, -115.17007630399996 35.736932163000063, -115.17024933699997 35.736647492000031, -115.17070365599994 35.736067985000034, -115.17104009399998 35.735696731000075, -115.17137964199998 35.735121696000078, -115.17149589099995 35.734583112000053, -115.17159756399997 35.73368100700003, -115.17179416099998 35.733187185000077, -115.17190022199998 35.73287156400005, -115.17196381199994 35.732682226000065, -115.17197391099995 35.732032497000034, -115.17234863299996 35.731799207000051, -115.17263071899998 35.731700633000059, -115.172931974 35.731595408000032, -115.17383134599999 35.731031212000062, -115.17414671999995 35.730709300000058, -115.17449392199995 35.730068202000041, -115.17458423599999 35.729463322000072, -115.17448661999998 35.729225651000036, -115.17453915799996 35.728449635000061, -115.17482308499996 35.72753821200007, -115.17500940099995 35.72682958300004, -115.17532703999996 35.726358957000059, -115.17557226499997 35.725325964000035, -115.17548807999998 35.724664346000054, -115.17501924099997 35.724004646000026, -115.17448057799999 35.72349840000004, -115.17377556299999 35.723277022000048, -115.17321006799995 35.723205602000064, -115.17250168999999 35.722763931000031, -115.17253159799998 35.722141907000037, -115.17255922799995 35.721663095000054, -115.17240971499996 35.721292746000074, -115.17210244099999 35.721097052000061, -115.17180266999998 35.720950422000044, -115.17170077999998 35.720900553000035, -115.17155922299997 35.720453157000065, -115.17149140499998 35.720039514000064, -115.17148565999997 35.72001517700005, -115.17133311199996 35.719371719000037, -115.17116985999996 35.719017656000062, -115.17094335199994 35.718398766000064, -115.17086582499996 35.717742746000056, -115.170880781 35.717214249000051, -115.17071511299997 35.716579336000052, -115.17060212099994 35.716038617000038, -115.17020887899997 35.715726581000069, -115.16987655299994 35.714974462000043, -115.16961516699996 35.713991738000061, -115.16944935599997 35.713373407000063, -115.16932049199994 35.712546223000061, -115.16921453899994 35.711983523000072, -115.16912219599999 35.711415441000042, -115.16875378299994 35.710811696000064, -115.16801087299996 35.710435734000043, -115.16750132399994 35.710232621000046, -115.16683726999997 35.70999505900005, -115.16674980999994 35.70954271100004, -115.16676908899996 35.709173935000024, -115.16666221299994 35.708671799000058, -115.16682588499998 35.708122671000069, -115.16721494899997 35.707823444000041, -115.16810588199996 35.707347232000075, -115.16905057399998 35.70688805900005, -115.16943852199995 35.706665975000078, -115.16956078299995 35.706177063000041, -115.17021269599996 35.705450731000042, -115.17068299299996 35.704700720000062, -115.17098977299997 35.703618816000073, -115.17065966999996 35.703153136000026, -115.17028466399995 35.702108736000071, -115.16994484499997 35.701406174000056, -115.17065222899998 35.700146278000034, -115.17097600299996 35.699703248000048, -115.17146633499999 35.698964445000058, -115.17116130899996 35.698625717000027, -115.17067417999999 35.698290710000038, -115.17036107199999 35.698039933000075, -115.17044788599998 35.697655234000024, -115.17081798899994 35.696838249000052, -115.17149715099998 35.695655085000055, -115.17203260699995 35.695048943000074, -115.17221967399996 35.69428524500006, -115.17211359399994 35.694168603000037, -115.17170993199994 35.694104234000065, -115.17115033399995 35.694093387000066, -115.17038948599998 35.694020160000036, -115.16974093299996 35.693656101000045, -115.16921190699998 35.693390948000058, -115.16915869899998 35.69336426600006, -115.16896233999995 35.692976882000039, -115.16890586299996 35.692706567000073, -115.16870881499995 35.692368754000029, -115.16845477199996 35.692223173000059, -115.16802458099994 35.691695923000054, -115.16801731299995 35.691293837000046, -115.16827135599999 35.691004448000058, -115.16840586899997 35.69015765000006, -115.16835789499999 35.689771712000038, -115.16794982999994 35.68955310900003, -115.16753460599995 35.689367390000029, -115.16727205599994 35.68934292800003, -115.16700280999999 35.688872305000075, -115.16668017299997 35.688373643000034, -115.16631685499999 35.687885539000035, -115.16600891599995 35.687739492000048, -115.16551352799996 35.687503504000063, -115.16497205599995 35.687195502000066, -115.16397195599995 35.686899614000026, -115.16335825799996 35.686469794000061, -115.16303699499997 35.686312539000028, -115.16312125599995 35.686093049000078, -115.16336884599997 35.685781486000053, -115.16364472799995 35.685387687000059, -115.16371355999996 35.685185631000024, -115.16377195999996 35.685014427000056, -115.16367993499995 35.684859318000065, -115.16332417799998 35.684751300000073, -115.16274053199999 35.684558577000075, -115.16220459799996 35.684333225000046, -115.16186421899994 35.68410418600007, -115.16145915599998 35.68370386600003, -115.16114020099997 35.683403394000038, -115.16085685199994 35.682976715000052, -115.16030949799995 35.68261902200004, -115.16023884399999 35.682582603000071, -115.15984123799996 35.682377836000057, -115.15995337599998 35.682109012000069, -115.15997504999996 35.681978357000048, -115.16000543399997 35.68179563800004, -115.15995498899997 35.681134343000053, -115.16004505699999 35.680551463000029, -115.16019687599999 35.679892088000031, -115.16060642999997 35.679571106000026, -115.16105478699996 35.679355018000024, -115.16110465599996 35.679184856000063, -115.16109659899996 35.678837839000039, -115.16119742999996 35.678425774000061, -115.16140714699998 35.677948662000063, -115.161571031 35.677812516000074, -115.16220992199999 35.677482680000026, -115.16273236599994 35.677272856000059, -115.16345248799996 35.676927215000035, -115.16407291399997 35.676481606000038, -115.16425805999995 35.676285110000038, -115.16447625699999 35.675692369000046, -115.16458271699997 35.675351966000051, -115.16486194199996 35.674737889000028, -115.16515747299997 35.674371700000052, -115.16536147199997 35.674263475000032, -115.16602147699996 35.673873269000069, -115.16663269299994 35.673587161000057, -115.16681067799999 35.673418137000056, -115.16702386199995 35.673144805000049, -115.16722422999999 35.672832783000047, -115.16741798299995 35.672515252000039, -115.16761823699994 35.672203228000058, -115.16811489099996 35.671481027000027, -115.16872593499994 35.670770932000039, -115.16926461899999 35.670379493000041, -115.16978903599994 35.670032008000078, -115.17032446799999 35.669414780000068, -115.17098481799997 35.668996966000066, -115.17149812699995 35.668506146000027, -115.17157828399996 35.66811593400007, -115.17171501999997 35.667555477000064, -115.17195401899994 35.666918955000028, -115.17229757299998 35.666498124000043, -115.17270660499997 35.666204586000049, -115.17333241399996 35.665841586000056, -115.17410508199998 35.66557348300006, -115.17524045099998 35.665391378000038, -115.17575105599997 35.665065743000071, -115.17572758699998 35.664839743000073, -115.17549796499998 35.664430048000042, -115.17518077499994 35.664014067000039, -115.17522790999999 35.663573950000057, -115.17524967299994 35.663040052000042, -115.17548551299996 35.662166650000074, -115.17573619099994 35.661645867000061, -115.17601339499998 35.661158300000068, -115.17657081299996 35.660414625000044, -115.17719384499998 35.659787152000035, -115.17752531599996 35.659278136000069, -115.17771588599999 35.658718215000079, -115.17771530299996 35.658316138000032, -115.17773976999996 35.657881084000053, -115.17761598799996 35.656877916000042, -115.17764353399997 35.656404595000026, -115.17775140299995 35.655959535000079, -115.17818818099994 35.655170663000035, -115.17838159699994 35.654864015000044, -115.17835284899996 35.654544359000056, -115.17829418099996 35.654525622000051, -115.17805095499995 35.654447928000025, -115.17767009399995 35.654229590000057, -115.17726523299996 35.653818328000057, -115.17711172599996 35.65328267700005, -115.17710481099999 35.652853098000037, -115.17737731499994 35.652662860000078, -115.17803666499998 35.652305569000077, -115.17856104899994 35.65195254300005, -115.17927548899996 35.651513140000077, -115.17987950799994 35.651232711000034, -115.18028705799998 35.651043517000062, -115.18080707999997 35.650536258000045, -115.18068105499998 35.649956853000049, -115.18049212599999 35.649531014000047, -115.18032234799995 35.649171544000069, -115.18006205399996 35.649009397000043, -115.17984521699998 35.648830507000071, -115.17959606899996 35.648625075000041, -115.17916375499999 35.648246488000041, -115.17901892399999 35.648019374000057, -115.178943302 35.647677283000064, -115.17924391099996 35.647415706000061, -115.17961068999995 35.647226438000075, -115.17978717799997 35.646988135000072, -115.17981725799996 35.646947481000041, -115.18002439499998 35.646619040000076, -115.18013814999995 35.646234557000071, -115.18047616699994 35.645725630000072, -115.18069093799994 35.64534763000006, -115.18093018299999 35.644689002000064, -115.18095338599994 35.644050459000027, -115.18086522099998 35.643647599000076, -115.18060224299995 35.64321009300005, -115.18033278299998 35.642761491000044, -115.17983933099998 35.642421019000039, -115.179464742 35.642230278000056, -115.17887941299995 35.641729207000026, -115.17851501899997 35.641318290000072, -115.17816070899994 35.640687108000066, -115.17730710999996 35.640095427000063, -115.17718775899999 35.63996768100003, -115.17732632399998 35.639721144000077, -115.17757330299997 35.63943712300005, -115.17777274599996 35.63917464900004, -115.17779086999997 35.638877428000058, -115.17778248799999 35.638541402000044, -115.17754859999997 35.63797199000004, -115.17732791999998 35.63741927500007, -115.17744033399998 35.63712294000004, -115.17791546799998 35.636901600000044, -115.17846574199996 35.63661486400008, -115.17879392999998 35.636304031000066, -115.17884099399998 35.635874907000073, -115.17876646999997 35.635455664000062, -115.17839709399999 35.634934598000029, -115.17792552099996 35.63448410500007, -115.17735982099998 35.634016229000053, -115.17704180099997 35.633660821000035, -115.17640335699997 35.633109623000053, -115.17590673599994 35.632537761000037, -115.17573902199996 35.632046066000044, -115.17571956199998 35.631561304000058, -115.17548249699996 35.63120116900</t>
  </si>
  <si>
    <t>POLYGON ((-114.88937642799999 36.614472191000061, -114.88940992799996 36.614330196000026, -114.88943408999995 36.614227242000027, -114.89085980499999 36.613017682000077, -114.891760294 36.611444499000072, -114.89219691799997 36.609738898000046, -114.89258595099994 36.607620548000057, -114.89242938599995 36.605798814000025, -114.89274331899998 36.603542852000032, -114.89354138599998 36.602129176000062, -114.89517813399999 36.601139789000058, -114.89554654099999 36.598993839000059, -114.89590806499996 36.597326732000056, -114.89592864699995 36.595774830000039, -114.89579247299997 36.593870624000033, -114.89526759399996 36.591602986000055, -114.89507690799996 36.589990387000057, -114.89566342099994 36.588235317000056, -114.89577260799996 36.586408360000064, -114.89605227399994 36.584917184000062, -114.89466162199994 36.583793539000055, -114.89284137699997 36.583357386000046, -114.89099382899997 36.583333891000052, -114.88950791999997 36.581940447000079, -114.89014211299997 36.580328476000034, -114.89138296799996 36.579058298000064, -114.89115831599997 36.577297091000048, -114.89083808999999 36.575557808000042, -114.88966590399997 36.574016061000066, -114.89059315099996 36.572448393000059, -114.88981629099999 36.57081882600005, -114.88942126499995 36.569222606000039, -114.891070835 36.568464498000026, -114.89289764199998 36.568267786000035, -114.89486064999994 36.56854439600005, -114.89682371599997 36.568666938000035, -114.89810515799996 36.567594790000044, -114.89825524799994 36.565553218000048, -114.89912083499996 36.564205487000038, -114.89937307399998 36.562565723000034, -114.89924364699999 36.560777091000034, -114.89788734199999 36.559191257000066, -114.89658570099999 36.558117158000073, -114.89734911399995 36.556719954000073, -114.89793528099995 36.555195955000045, -114.89858956899997 36.55367207200004, -114.90012290799996 36.552726558000074, -114.90213321699997 36.55286002400004, -114.90421856599994 36.552267129000029, -114.90504304299998 36.550930343000061, -114.90404798699996 36.549603481000076, -114.90389802499999 36.547963389000074, -114.90380935699994 36.546378454000035, -114.90377520199996 36.544743913000048, -114.90527426099999 36.543743375000076, -114.90757736399996 36.543321080000055, -114.90958054799995 36.542794064000077, -114.91129767799998 36.542244785000037, -114.91159723499999 36.540659985000048, -114.91186927199999 36.537743427000066, -114.91158291199997 36.536251924000055, -114.91079905799995 36.534479409000028, -114.91033560699998 36.532817151000074, -114.91043072299999 36.531270771000038, -114.90996030999997 36.52890958100005, -114.90827743499995 36.527725362000069, -114.90621309499994 36.525875002000078, -114.90678515899998 36.523938247000046, -114.90797709599997 36.522166946000027, -114.90935299199998 36.52080292800008, -114.91102162899995 36.519219048000025, -114.91329009499998 36.519550535000064, -114.91556519099998 36.51963990400003, -114.91764261899999 36.518430281000064, -114.91945438199997 36.517814927000074, -114.92147744099998 36.517882029000077, -114.92275094399997 36.51679845600006, -114.92399015299998 36.515225113000042, -114.92400317399995 36.513304489000063, -114.92349177299997 36.511708319000036, -114.92329378899996 36.510167270000068, -114.92505089199994 36.509628841000051, -114.92659046299997 36.510471517000042, -114.92811569899999 36.509206493000079, -114.92943652599996 36.508122945000025, -114.93031459099996 36.506780493000065, -114.93117893899995 36.505289435000066, -114.93184572699994 36.503660733000061, -114.93237607199995 36.501817394000057, -114.93414270599999 36.500154742000063, -114.93484095799994 36.499110909000024, -114.93582152999994 36.497823006000033, -114.93649553799997 36.49642487300008, -114.93625713699998 36.494723782000051, -114.93601875199994 36.492736422000064, -114.93409177399997 36.491833168000028, -114.93413938599997 36.489978029000042, -114.93435043299996 36.488243976000035, -114.935010837 36.486779815000034, -114.93554852499994 36.485354176000044, -114.93590937899995 36.483680759000038, -114.93698485199997 36.482013031000065, -114.93814899499995 36.48081327400007, -114.93866623199995 36.47917833300005, -114.93995272099994 36.477675834000024, -114.94007502199997 36.47602432900004, -114.93965281299995 36.473992875000079, -114.93885613199996 36.471972435000055, -114.93868587399999 36.470403487000056, -114.93816151399994 36.468603260000066, -114.93737866899994 36.467045172000041, -114.93651399799995 36.46515676100006, -114.93641864699998 36.463466701000073, -114.93682688399997 36.461562085000025, -114.93720790099997 36.459706931000028, -114.93655434699997 36.458044353000048, -114.93820813099995 36.45710335800004, -114.93911992799997 36.455776817000071, -114.93928984099995 36.453943696000067, -114.93907193199999 36.452270175000024, -114.93894924899996 36.450679151000031, -114.93898986499994 36.448752398000067, -114.93871742199997 36.447221970000044, -114.93877170799999 36.445537466000076, -114.93959481099995 36.443627380000066, -114.93934974499996 36.442107971000041, -114.93998233099995 36.440583165000078, -114.94064893799998 36.43903640800005, -114.94130186699999 36.437423611000042, -114.94343846499999 36.437869847000059, -114.94526895499996 36.439015185000073, -114.94727609999995 36.438509004000025, -114.94814671599994 36.436901625000075, -114.95000387399995 36.435619183000028, -114.95211989499995 36.435630366000055, -114.95397759599996 36.436214042000074, -114.95610061299999 36.436682172000076, -114.95852991399994 36.437386884000034, -114.96053068499998 36.438240249000046, -114.96263368499996 36.43960549600007, -114.96383179299994 36.440915699000072, -114.96627529099999 36.442280924000045, -114.96869135899999 36.443293742000037, -114.97163820499998 36.444053329000042, -114.97519760699998 36.44496682700003, -114.97708239299999 36.444746413000075, -114.97902863299998 36.444762716000071, -114.97983070999999 36.443298245000051, -114.98057147699996 36.441839311000024, -114.98191107299999 36.440495869000074, -114.98468080599997 36.440996333000044, -114.98730788399996 36.44167847500006, -114.98942418399997 36.441876215000036, -114.99139081399994 36.441947282000058, -114.99387451699994 36.44197968800006, -114.99628377799996 36.442529617000048, -114.99844819199996 36.443018966000068, -115.00053077099994 36.443442188000063, -115.00077208799996 36.443476607000036, -115.00112650799997 36.443750970000053, -115.00142651899995 36.443998012000066, -115.00181513299998 36.444283402000053, -115.00238768799994 36.444700495000063, -115.00317120899996 36.445183130000032, -115.003681901 36.445446220000065, -115.00410364199996 36.445527908000031, -115.00478342499997 36.445592457000032, -115.00543005299994 36.445827797000049, -115.00608997499995 36.446019009000054, -115.00698816699997 36.446303252000064, -115.00802875199997 36.446499188000075, -115.00930030599994 36.446672468000031, -115.01119070799996 36.446960068000067, -115.01220339099996 36.447012907000044, -115.01374635299999 36.447092051000027, -115.01465037199995 36.447123050000073, -115.01541098099995 36.447033307000027, -115.01612433399998 36.446976665000079, -115.01698697199998 36.446897713000055, -115.01766585799999 36.446731063000072, -115.01851559199997 36.446795202000033, -115.01919597499995 36.446986321000054, -115.02012186599995 36.447363947000042, -115.02106806999996 36.447741631000042, -115.02161276499999 36.447960502000058, -115.02213778599997 36.448361120000072, -115.02262051699995 36.448415000000068, -115.02305111899994 36.44895340100004, -115.02314310599996 36.449751283000069, -115.02307257399997 36.45069258400008, -115.02329125799997 36.450978245000044, -115.02399257899998 36.451273882000066, -115.02479608499999 36.451618799000073, -115.02571611599996 36.45217800100005, -115.02641759799997 36.452512115000047, -115.02714692599994 36.452989281000043, -115.02798586799997 36.453636811000024, -115.02833502499999 36.45420837000006, -115.02909866799996 36.454745943000034, -115.02962217099997 36.454777754000077, -115.03004157299995 36.454364011000052, -115.03032497699996 36.45392305300004, -115.03062252799998 36.453597613000056, -115.03092052699998 36.453360244000066, -115.03144289099998 36.453171914000052, -115.03198700299998 36.453253179000058, -115.03237512999999 36.453422818000035, -115.03311840099997 36.453954982000027, -115.03375254599996 36.454399263000028, -115.03448273699996 36.455052527000078, -115.03525406699998 36.455760636000036, -115.03565708299999 36.456194521000043, -115.03621655599994 36.456671991000064, -115.03668153499996 36.457259764000071, -115.03745718899995 36.457461542000033, -115.03855944799994 36.457712130000061, -115.03909010199999 36.457815406000066, -115.04004316699996 36.458159795000029, -115.04069065199997 36.458538008000062, -115.04129738799998 36.458921768000039, -115.04191846899994 36.459454126000026, -115.04209063699994 36.459938102000024, -115.04239209299999 36.460432672000024, -115.04329082999999 36.460782724000069, -115.04399903799998 36.461050686000078, -115.04446179099995 36.461170673000026, -115.04507484799996 36.461455367000042, -115.04579659799998 36.461717771000053, -115.04667511499997 36.462078824000059, -115.04719366699999 36.462479318000078, -115.04722296599999 36.462930573000051, -115.04727321699994 36.463480780000054, -115.04732270399995 36.46388792700003, -115.04743298999995 36.464206924000052, -115.047578553 36.464778972000033, -115.04776470999997 36.465334377000033, -115.04793697999997 36.465807260000076, -115.04810961499999 36.466390296000043, -115.04822895999996 36.467171572000041, -115.04833315199994 36.467622609000045, -115.04850437299996 36.467897353000069, -115.048865579 36.468094622000024, -115.04954051499999 36.468500188000064, -115.05019562999996 36.469037927000045, -115.05057822399999 36.469433210000034, -115.05116457499997 36.469789547000062, -115.05189308799999 36.470035351000035, -115.05273636499999 36.47011032100005, -115.05286749599998 36.470511768000051, -115.05282846199998 36.470858609000061, -115.05282335599998 36.471205373000032, -115.05310447 36.471705533000033, -115.05340454499998 36.471902873000033, -115.05399074999997 36.472226113000033, -115.05429080199997 36.47242903800003, -115.05440248099995 36.473028647000035, -115.05462388599994 36.473815097000056, -115.05495228799998 36.47423255800004, -115.05511745899997 36.474661509000043, -115.05500394899997 36.475063562000059, -115.05482909999995 36.475454789000025, -115.05499432599998 36.475872654000057, -115.05530930799995 36.476345149000053, -115.05528969199997 36.476504822000038, -115.05525633799999 36.476642548000029, -115.05544299199994 36.477275017000068, -115.05566227599996 36.477615704000073, -115.05614693299998 36.478016238000066, -115.05674031199999 36.478416469000024, -115.05743605199996 36.478888040000072, -115.05816596499994 36.479381526000054, -115.05850900699994 36.480019060000075, -115.05879823299995 36.480755859000055, -115.05897030799997 36.48119573200006, -115.05920439099998 36.481767494000053, -115.059302404 36.482339655000033, -115.05921500299996 36.482554561000029, -115.05894405299995 36.482753411000033, -115.05843525899996 36.48296939100004, -115.05828641099998 36.483123807000027, -115.05824010199996 36.483382647000042, -115.05816016799997 36.48371854800007, -115.05799139299995 36.483955654000056, -115.05778902599997 36.484286406000024, -115.05768145499997 36.484539922000067, -115.05750658899996 36.484909069000025, -115.05758316899994 36.485288711000067, -115.05770726499998 36.485629556000049, -115.05770220299996 36.48597082200007, -115.05761542699997 36.486312289000068, -115.05747409699995 36.486598876000073, -115.05729242399997 36.486990085000059, -115.05716505199996 36.487370191000025, -115.05728956599995 36.487788200000068, -115.05736620999994 36.488178749000042, -115.05741689899997 36.488795028000027, -115.05738504899995 36.489229960000046, -115.05727156699999 36.489670593000028, -115.05717925899995 36.490237672000035, -115.05702548 36.49077193200003, -115.05670875599998 36.491367173000071, -115.05637242599994 36.492094504000079, -115.05594119799997 36.492915742000037, -115.05572609899997 36.493406095000068, -115.055592435 36.493885245000058, -115.05554677099997 36.494287232000033, -115.05538594899997 36.494771978000074, -115.05521756799999 36.495108057000039, -115.05492009599999 36.495450051000034, -115.05457533899994 36.49587474100008, -115.05444741999997 36.496128282000029, -115.05438891099999 36.496695278000061, -115.05434971199998 36.497003627000026, -115.05423569099997 36.497339689000057, -115.05419040999999 36.497824065000032, -115.05396859299998 36.498336478000056, -115.05375313999997 36.498777336000046, -115.05359767499999 36.498975893000079, -115.05336017199994 36.499075584000025, -115.052751866 36.499551129000054, -115.05239756699996 36.500435622000055, -115.05219124199999 36.500885909000033, -115.05178829299996 36.501082766000025, -115.05126345099995 36.501064817000042, -115.05069085299999 36.501041307000037, -115.050050366 36.50097369000008, -115.04946373499996 36.501060093000035, -115.04899248999999 36.501273219000041, -115.04865032799995 36.501596619000054, -115.04833482799995 36.502063050000061, -115.04808072499998 36.502529674000073, -115.04788138999999 36.502935991000072, -115.04722383499995 36.503698326000062, -115.04650667499999 36.504015218000063, -115.04615105399995 36.504300172000058, -115.04569902699996 36.50480464900005, -115.04539745999995 36.505199732000051, -115.04552303599996 36.506151107000051, -115.04561593699998 36.506772497000043, -115.04579035599994 36.507460121000065, -115.04581562399994 36.50796052100003, -115.04562856499996 36.508685667000066, -115.04532484399999 36.509591877000048, -115.04485817399996 36.510321812000029, -115.04451587899996 36.51068368500006, -115.04426829299996 36.511199801000032, -115.04433417999996 36.511749631000043, -115.04416928199998 36.512068082000042, -115.04370870699995 36.512962881000078, -115.04352315599999 36.513325249000047, -115.04331637399997 36.513874391000058, -115.04397548099996 36.514403938000044, -115.04479585399997 36.515527600000041, -115.04542438799996 36.516887154000074, -115.04580267399996 36.517745772000069, -115.04585545599997 36.518191189000049, -115.04554514599994 36.51902040300007, -115.04521466299997 36.519816657000035, -115.04485161699995 36.520211540000048, -115.04531358599996 36.520625087000042, -115.04678390599997 36.521250210000062, -115.04791473899996 36.521511646000079, -115.04879350899995 36.521733884000071, -115.04964578999994 36.521752605000074, -115.05020626399994 36.521424302000071, -115.05061650399995 36.521150506000026, -115.050897024 36.520914879000031, -115.05136843099996 36.520668760000035, -115.05166894499996 36.520548562000045, -115.05200357199999 36.520439556000042, -115.05246871099996 36.52007795600008, -115.05270822099999 36.519869687000039, -115.05344593599995 36.519530742000029, -115.05407300699994 36.519587398000056, -115.05460423099998 36.519770209000058, -115.05478185999999 36.519682701000079, -115.05511529399996 36.519848492000051, -115.05548389599994 36.519755985000074, -115.05595436499999 36.51975175900003, -115.05658228599998 36.519604977000029, -115.05697879399997 36.519347610000068, -115.05732763499998 36.51906269400007, -115.05829633799999 36.518966253000031, -115.05912083499999 36.519094781000035, -115.05971367099994 36.519189788000062, -115.06019769499994 36.519223983000074, -115.06113864099996 36.519237395000061, -115.06190198399997 36.519310827000027, -115.06291752199996 36.519445408000024, -115.06352381099998 36.51957892300004, -115.06475001799998 36.519895380000037, -115.06540440099997 36.519940972000029, -115.06605266699995 36.519810695000047, -115.06645581799995 36.519608297000048, -115.06691305599998 36.519494026000075, -115.06772579699998 36.519144220000044, -115.06822447599995 36.518903613000077, -115.06898942499998 36.518575648000024, -115.06998555699994 36.518435209000074, -115.07132288099996 36.518207620000055, -115.07182827999998 36.517983511000068, -115.07257234899998 36.517749017000028, -115.07354838899994 36.517504025000051, -115.07479740599996 36.517166265000071, -115.07558925199999 36.516931802000045, -115.07638765999997 36.516752333000056, -115.07734220799995 36.516765655000029, -115.07845376599994 36.516887140000051, -115.07848274999998 36.517078787000059, -115.07850602699995 36.517298014000062, -115.07854517699997 36.51756626100007, -115.07852297499994 36.517836313000032, -115.07850077399996 36.518106365000051, -115.07849149799995 36.518359500000031, -115.07844793599998 36.518608206000067, -115.07834353399994 36.518869633000065, -115.07824484099996 36.519103389000065, -115.07817066399997 36.519275977000063, -115.07799749199995 36.51952295500007, -115.07784253099999 36.519719929000075, -115.07762511099997 36.519891109000071, -115.07736220799995 36.520113203000051, -115.07723980099996 36.520276179000064, -115.07703041199994 36.520474709000041, -115.07690618699996 36.520593759000064, -115.07677288999997 36.520817582000063, -115.07674020899998 36.521005440000067, -115.07664221599998 36.52125570100003, -115.07657748499997 36.521488561000069, -115.07649525199997 36.521787841000048, -115.07642686699995 36.521938257000045, -115.07633101299996 36.52208399400007, -115.07618305899996 36.522286217000044, -115.07601578599997 36.522510932000046, -115.07584596099997 36.522680804000061, -115.07575935799997 36.522881312000038, -115.07570002599999 36.523080908000054, -115.07566926599998 36.523312784000041, -115.07562478499995 36.523539481000057, -115.07561133399997 36.523699256000043, -115.07556970399997 36.523837935000074, -115.07545197699994 36.523951320000037, -115.07535501199999 36.524069636000036, -115.07526404499998 36.524171194000076, -115.07522068599997 36.524271447000046, -115.07524163099998 36.524435744000073, -115.07535483099997 36.524685356000077, -115.07534850599995 36.524850475000051, -115.07540026199996 36.525096391000034, -115.07544732799994 36.525391898000066, -115.07547914199995 36.525649390000069, -115.07545409299996 36.525853506000033, -115.07542384199996 36.526096296000048, -115.07538932099999 36.526394181000057, -115.07535223199994 36.526791175000028, -115.07539055499996 36.527042914000049, -115.07540680699998 36.527256890000046, -115.07535165099995 36.527395981000041, -115.07525700699995 36.527569138000047, -115.07507455399997 36.527761338000062, -115.07486850199996 36.527882760000068, -115.07462185299994 36.528010918000064, -115.07445283199996 36.528197294000051, -115.07422276199998 36.528390887000057, -115.07408406499997 36.528493836000052, -115.07388513699999 36.528620599000078, -115.07371438799998 36.528768459000048, -115.07362219299995 36.52884268400004, -115.07356041299994 36.528987436000079, -115.073581951 36.529168238000068, -115.07366150699994 36.529270386000064, -115.07377238499998 36.529465069000025, -115.07388957099994 36.529648587000054, -115.07394785299999 36.529734888000064, -115.07400013999995 36.52983776700006, -115.07403440699994 36.52999624000006, -115.07397109799996 36.530108068000061, -115.07386730599995 36.530226543000026, -115.07374682099999 36.530279490000055, -115.073589503 36.530421527000044, -115.07338253599994 36.530520938000052, -115.07316456299998 36.530681284000025, -115.07301638499996 36.53087800000003, -115.07281957499998 36.531054101000052, -115.07265388399998 36.531317325000032, -115.07250691999997 36.531541552000078, -115.07238550199997 36.531726441000046, -115.07230479099997 36.531904778000069, -115.07215069699998 36.53212366200006, -115.07205776599994 36.532335241000055, -115.07189065399996 36.532565542000043, -115.07178705299998 36.532689516000062, -115.07167824999999 36.532852075000051, -115.07152763099998 36.532993857000065, -115.07143624899999 36.533084498000051, -115.07125224599997 36.533243767000044, -115.07110102699994 36.533369134000054, -115.07091874799994 36.533566828000062, -115.07080241299997 36.533713220000038, -115.07069931999996 36.533848108000029, -115.07061096599995 36.534010096000031, -115.07052085799995 36.534287610000035, -115.07048967999998 36.534508480000056, -115.07044608299998 36.534757091000074, -115.07040667099994 36.534945199000049, -115.07030883699997 36.53520095500005, -115.07021346299996 36.535357690000069, -115.07005021799995 36.535521800000026, -115.06987333299998 36.535686410000039, -115.06972125899995 36.535949219000031, -115.06963239299995 36.536100201000067, -115.06956398099999 36.53625061200006, -115.06949098199999 36.53645070400006, -115.06942115399994 36.536568193000051, -115.06934133699997 36.536768445000064, -115.06928412999997 36.536863514000061, -115.06925713399994 36.537023790000035, -115.06929911999998 36.537203931000079, -115.06936379199999 36.537433023000062, -115.06949552199995 36.537638143000038, -115.06956724599996 36.537718444000063, -115.06967984699997 36.537951648000046, -115.06981106999996 36.538145763000045, -115.06996866099996 36.538317139000071, -115.07009827199994 36.538472830000046, -115.07019520499995 36.538662423000062, -115.07025603499994 36.538803570000027, -115.07035641899995 36.539070106000054, -115.07036513299994 36.539267735000067, -115.07034555399997 36.539444266000032, -115.07032048499997 36.539648379000027, -115.07023475499994 36.539870800000074, -115.07016611199998 36.540169662000039, -115.07011110699995 36.540468114000078, -115.07010371899997 36.540765264000072, -115.07008289299995 36.541068235000068, -115.07004344899997 36.541410205000034, -115.07000612399997 36.541801693000025, -115.07000360199999 36.542208618000075, -115.07006847999997 36.542443121000076, -115.07006129199999 36.542745682000032, -115.07005248799999 36.543009909000034, -115.07005316699997 36.543180277000033, -115.07002269099996 36.543417563000048, -115.06997594599994 36.54359482600006, -115.06991239099995 36.543855102000066, -115.06960478999997 36.544149914000059, -115.06937870499996 36.544436852000047, -115.06921574599994 36.544606553000051, -115.06897268299997 36.544816959000059, -115.06884899999994 36.544952504000037, -115.06868572899998 36.54511670100004, -115.06850811199996 36.54526480100003, -115.06841812699997 36.54538836200004, -115.06832242599995 36.545539592000068, -115.06818187899995 36.545598607000045, -115.06805482099998 36.545811252000078, -115.06791690199998 36.545930701000032, -115.06784725999995 36.546053689000075, -115.06774015299999 36.546254669000064, -115.06766227799994 36.546344895000061, -115.06751875299994 36.54649201400008, -115.06745346499997 36.546713772000032, -115.06738378699998 36.546990713000071, -115.06740613099998 36.547188022000057, -115.06744811499999 36.547368254000048, -115.06754955099996 36.547502759000054, -115.06757719099994 36.547666895000077, -115.06763069399994 36.547797288000027, -115.06768122399995 36.548015695000061, -115.06767855999999 36.548109214000078, -115.06763220299996 36.548297478000052, -115.06760782899994 36.548518096000066, -115.06753693299999 36.548767615000031, -115.06740265399998 36.548969416000034, -115.06722498899995 36.54927146600005, -115.06718505199996 36.54944856700007, -115.06705838399995 36.54967212400004, -115.06694648199999 36.549917282000024, -115.06678562799999 36.550136318000057, -115.06656268799998 36.550340736000066, -115.06635460199999 36.550572165000062, -115.06612318999998 36.550892270000077, -115.06597495399996 36.551088976000074, -115.06581338599995 36.551291594000077, -115.06564296699997 36.551450442000032, -115.06551326499999 36.551602650000063, -115.06535240399995 36.55182168400006, -115.06523563299999 36.551957066000057, -115.06512098399998 36.55214178600005, -115.06507810399995 36.552252949000035, -115.06508892199997 36.552500098000053, -115.06524547499998 36.552803423000057, -115.06549739599996 36.553103969000063, -115.06574962599996 36.553410108000037, -115.06601397499998 36.553682823000031, -115.06627342599995 36.553999714000042, -115.06648548899994 36.554169455000078, -115.06675160299994 36.554326733000039, -115.06702014899997 36.554538852000064, -115.06718619899999 36.554748406000044, -115.06740210899994 36.555006091000052, -115.06752370499999 36.555134523000049, -115.06764824199996 36.555328803000066, -115.06770528499999 36.555541547000075, -115.06774370199997 36.555793379000079, -115.06774896199994 36.555914156000028, -115.06774332099997 36.556095779000032, -115.06772262699997 36.556244799000069, -115.06768045499996 36.556372469000053, -115.06752550199997 36.556569428000046, -115.06735244499998 36.55666784500005, -115.06725217599995 36.55671471200003, -115.06698789899997 36.556909356000062, -115.06674898199998 36.557059163000076, -115.06653683399998 36.55719732600005, -115.06629537199996 36.557292288000042, -115.06604210599994 36.557425997000053, -115.06579024899997 36.557592808000038, -115.06556273499996 36.557692862000067, -115.06546509399999 36.557800071000031, -115.06533028199999 36.557990954000047, -115.06520248999999 36.558187089000057, -115.06502459599994 36.558483633000037, -115.06491938399995 36.558728536000046, -115.06489378299995 36.558921733000034, -115.06480801299995 36.55914414800003, -115.064804246 36.55952355900007, -115.06484618699994 36.559857743000066, -115.06484120399995 36.560209733000079, -115.06479216299999 36.560491513000045, -115.06484189999998 36.561001408000038, -115.06479751699999 36.561387551000053, -115.06480727699994 36.56176664000003, -115.06485290699999 36.562029136000035, -115.06492017 36.562472525000032, -115.06500060799999 36.562750638000068, -115.06507371799995 36.563017906000027, -115.06514345399995 36.563362276000078, -115.06520374299998 36.563646371000061, -115.06526932699995 36.56389738300004, -115.06533491199997 36.564148394000028, -115.06531390099997 36.564291910000065, -115.06531679599999 36.564511799000059, -115.06530574099997 36.564726503000031, -115.06530934399996 36.564962808000075, -115.06530298999996 36.56512792400008, -115.06540499699997 36.565432887000043, -115.06547109399997 36.56569481300005, -115.06553526699997 36.565912902000036, -115.06566385499997 36.566200539000079, -115.06572661599995 36.566385705000073, -115.06580310699997 36.566575871000055, -115.06585010899994 36.566711928000075, -115.06586112699995 36.566964577000078, -115.06581627799994 36.567185764000044, -115.06574233299995 36.567363844000056, -115.06562417299995 36.567625664000047, -115.06548656599995 36.567909972000052, -115.06540701299997 36.568115723000062, -115.06530860699996 36.568360466000058, -115.06527516499995 36.568531903000064, -115.06511916499994 36.568706847000044, -115.06497700499995 36.568886884000051, -115.06486161999999 36.56905518700006, -115.06471667799997 36.569328739000071, -115.06461371899996 36.569469211000069, -115.06458396399995 36.569568959000037, -115.06455866699997 36.569767658000046, -115.06459626199995 36.570002982000062, -115.064649025 36.570270821000065, -115.06473162999998 36.570444412000029, -115.06476659999998 36.570619303000058, -115.06474679799999 36.570790329000033, -115.06471397499996 36.570972682000047, -115.06463551999997 36.571205851000059, -115.06458353099998 36.571421783000062, -115.06459152399998 36.571602996000024, -115.06457132599996 36.571763019000059, -115.06448695199998 36.572018356000058, -115.06439641999998 36.57213090700003, -115.06431725499999 36.572347659000059, -115.06421519699995 36.572510049000073, -115.06414932399997 36.572561438000037, -115.06410223499995 36.572733193000033, -115.06410881299996 36.57288148300006, -115.06415660899995 36.57303945600006, -115.06421815799996 36.57319711100007, -115.06428813799994 36.57339303200007, -115.06437085699997 36.573566625000069, -115.06439708599999 36.57369774700004, -115.06438461299996 36.573879529000067, -115.06440191699994 36.574005549000049, -115.05568726599995 36.572873814000047, -115.050288965 36.57858998100005, -115.04210978599997 36.581564010000079, -115.03406246399999 36.578839496000057, -115.02640112899996 36.57531259600006, -115.01982966599996 36.580374623000068, -115.01712559999999 36.587208659000055, -115.01916743899994 36.596422759000063, -115.02042501099999 36.603984149000041, -115.01081296299998 36.604426858000068, -115.00114982899998 36.605589096000074, -115.00084506299999 36.602276773000028, -115.00050387399995 36.602199029000076, -114.99929715099995 36.601941716000056, -114.99682966099999 36.601641746000041, -114.99329993099997 36.601904302000037, -114.99154169899998 36.601878638000073, -114.98921129499996 36.602035188000059, -114.98782786399994 36.602075194000065, -114.98597334499999 36.601565153000024, -114.98225198699998 36.601282615000059, -114.97797116099997 36.600554669000076, -114.97353497299997 36.600734910000028, -114.96999211699995 36.601250007000033, -114.96873834299998 36.601333642000043, -114.96368103499998 36.600853509000046, -114.96066259899999 36.601208290000045, -114.95613003499994 36.600628388000075, -114.95389609199998 36.60155474000004, -114.95277140599995 36.601439966000044, -114.95149665299999 36.601132690000043, -114.94883294999994 36.601800624000077, -114.94711536999995 36.601554087000068, -114.94485799499995 36.600190564000059, -114.94422340799997 36.599486398000067, -114.94029036899997 36.598569767000072, -114.93796015799995 36.598807879000049, -114.93632446399994 36.598621732000026, -114.93602603499994 36.599920882000049, -114.93485464999998 36.600637151000058, -114.93150804799996 36.600044599000057, -114.93027415299997 36.599555377000058, -114.92628661899994 36.598467708000044, -114.92411338899996 36.599057726000069, -114.92242362599995 36.599300742000025, -114.92082156699996 36.598574892000045, -114.91881095999997 36.598174024000059, -114.91635077499996 36.597927410000068, -114.91471525799994 36.597862109000062, -114.91225558899998 36.598248333000072, -114.91094796499999 36.599184605000062, -114.90987205099998 36.600186758000063, -114.90873420399998 36.600533900000073, -114.90785596199999 36.601574476000053, -114.90742727499997 36.602587431000075, -114.90742852999995 36.604315749000079, -114.90694609799999 36.606302904000074, -114.90585682599999 36.608004033000043, -114.90493738499998 36.608918034000055, -114.90453608499996 36.610101538000038, -114.90405982599998 36.611224504000063, -114.90247904599994 36.611902056000076, -114.90081636999997 36.612370388000045, -114.89950216299997 36.614412788000038, -114.89740983699994 36.614622474000043, -114.89585602699998 36.614920143000063, -114.89387993599996 36.615911376000042, -114.89278933799994 36.61576851500007, -114.88999449499994 36.614976527000067, -114.88967394799994 36.614541728000063, -114.88937642799999 36.614472191000061))</t>
  </si>
  <si>
    <t>POLYGON ((-115.05350324999995 35.577491102000067, -115.053579362 35.577173115000051, -115.05358941399999 35.576744078000047, -115.05329467799999 35.576539006000075, -115.05308187399999 35.576185791000057, -115.05276158899994 35.575810104000027, -115.05256873199994 35.575490023000043, -115.05249176999996 35.574999993000063, -115.05258974699996 35.574521804000028, -115.05278846999994 35.574066247000076, -115.05288693799997 35.573522077000064, -115.05306658999996 35.572928825000076, -115.05319163599995 35.572439804000055, -115.05345901899994 35.571813983000027, -115.05351615599994 35.571390665000024, -115.05346525999994 35.570999768000036, -115.05334650299994 35.570691073000035, -115.05287814099995 35.570298120000075, -115.05265009299995 35.570192476000045, -115.05218050099995 35.569964473000027, -115.05179229699996 35.569665394000026, -115.05095303099995 35.569353069000044, -115.05053681199996 35.569185872000048, -115.049878622 35.568973469000071, -115.04926776799999 35.568733793000035, -115.04884588499999 35.568445609000037, -115.04833695499997 35.568079927000042, -115.04800256499999 35.567792075000057, -115.04786706999994 35.567901394000046, -115.04758941699998 35.568103608000058, -115.04719593399994 35.568486675000031, -115.04682920899995 35.568880903000036, -115.04621907899997 35.569411455000079, -115.04573093699997 35.56984355600008, -115.04539152499996 35.570193869000036, -115.04497815099995 35.570527385000048, -115.04439598399995 35.570936950000032, -115.04373225799998 35.571428667000077, -115.04297494999997 35.571820868000032, -115.04219917499995 35.572014978000027, -115.04156504899998 35.572160180000026, -115.04107311299998 35.572207175000074, -115.04070993499994 35.57215033600005, -115.04052885299996 35.572055801000033, -115.04014035799997 35.571806262000052, -115.04000061899995 35.571590968000066, -115.03988864399997 35.571282280000048, -115.03989736999995 35.571023786000069, -115.03969713599997 35.570791641000028, -115.03931469199995 35.570624684000052, -115.03881773599994 35.570457034000071, -115.03849563499995 35.570317831000068, -115.03815408199995 35.570085006000056, -115.03801882199997 35.569948753000062, -115.03775325699996 35.569681285000058, -115.03745302999994 35.569333110000059, -115.03719196199995 35.56913918500004, -115.03670147099996 35.569010125000034, -115.03645962799999 35.56893731100007, -115.03589460399996 35.568873924000059, -115.03540296599999 35.568882318000078, -115.03507955699996 35.568919144000063, -115.03472266799997 35.568917291000048, -115.03449426099996 35.568850101000066, -115.03434031799998 35.568733733000045, -115.03404637699998 35.568440642000041, -115.03358979999996 35.56827867800007, -115.03297271099996 35.567989417000035, -115.03268360999999 35.56792736400007, -115.03232785899996 35.567793454000025, -115.03151474799995 35.567602132000047, -115.03119875599998 35.567534407000039, -115.03091143899996 35.567268822000074, -115.03081305799998 35.566938263000054, -115.030747814 35.566673872000024, -115.03057620599998 35.566238355000053, -115.03037763599997 35.565813665000064, -115.02993675099998 35.565376720000074, -115.02937977399995 35.565148192000038, -115.02882985799994 35.56487028500004, -115.02821851599998 35.56471298200006, -115.027638492 35.564830960000052, -115.02761257899999 35.564704328000062, -115.02768851499997 35.564473619000069, -115.02776468199994 35.56421541800006, -115.02793554499999 35.563897285000053, -115.02798395999997 35.563726975000066, -115.02762947499997 35.563439009000035, -115.02732137099997 35.563239335000048, -115.02694607699999 35.563017286000047, -115.02649674099996 35.562800333000041, -115.02614130499995 35.562627918000032, -115.02581998299996 35.56240070900003, -115.02534453699997 35.562079113000038, -115.02509144599998 35.561742137000067, -115.02451587299998 35.561315497000066, -115.02401342399997 35.561015719000068, -115.02354420299997 35.560760207000044, -115.02342515799995 35.560495471000024, -115.02324588699997 35.560180888000048, -115.02310164099998 35.559707045000039, -115.02280107099995 35.559408320000045, -115.02247927799999 35.559241585000052, -115.02209603799997 35.559173544000032, -115.02175676799999 35.559134440000037, -115.02164543799995 35.559121615000038, -115.02092539399996 35.559084732000031, -115.02033400199997 35.558944034000035, -115.01954870699996 35.55865383500003, -115.01901228099996 35.558386834000032, -115.01891917299997 35.558243320000031, -115.01851894899994 35.557790055000055, -115.01831349699995 35.557392818000039, -115.01807312099999 35.557155020000039, -115.01772396199999 35.557043083000053, -115.01714722899999 35.556764954000073, -115.01672584099998 35.556432585000039, -115.01635110599995 35.556150022000054, -115.01617802499999 35.555912517000024, -115.01576434799995 35.555464611000048, -115.01506196999998 35.55490521300004, -115.01486150799997 35.554722607000031, -115.01418411499998 35.554416392000064, -115.01324920499997 35.554317778000041, -115.01266493899999 35.554149574000064, -115.01199357399997 35.553925933000073, -115.01156427599994 35.553736571000059, -115.01108896699998 35.553409333000047, -115.01095550899998 35.553265598000053, -115.01042804099995 35.552808403000029, -115.01038073899997 35.552767326000037, -115.01020694099998 35.552617876000056, -115.00955578099996 35.552394284000059, -115.00883098299994 35.552115293000043, -115.00799740299999 35.551984236000067, -115.00770051199999 35.552070650000076, -115.00711401599995 35.552171927000074, -115.00653448399999 35.552245821000042, -115.00631838099997 35.552321667000058, -115.00570520699995 35.552395361000038, -115.00567539699995 35.552396400000077, -115.00565808599998 35.552400531000046, -115.00523869499995 35.552640327000063, -115.00503415299994 35.552952821000076, -115.00484952899996 35.553298369000061, -115.00485938299994 35.553733047000037, -115.00488536699999 35.553944244000036, -115.00490346299995 35.554090944000052, -115.00495435799996 35.554454273000033, -115.00495075499998 35.554888908000066, -115.00487159499994 35.555510072000061, -115.004874987 35.555911739000067, -115.00486940699994 35.556577391000076, -115.00454982599996 35.556955231000074, -115.00439875499995 35.557317469000054, -115.00411428199999 35.557524968000052, -115.00357374499998 35.557764103000068, -115.00314142299999 35.557932279000056, -115.00283051399998 35.558084617000077, -115.002452716 35.558176076000052, -115.00205486799996 35.558261884000046, -115.00179920199997 35.558233035000057, -115.00171007999995 35.558174583000039, -115.00066643199995 35.557651544000066, -115.00035988299999 35.557379619000073, -115.00004134299996 35.556986517000041, -114.99977006299997 35.556582929000058, -114.99932923099999 35.556276861000072, -114.99888986499997 35.555849837000039, -114.99846225499999 35.555571300000054, -114.99812826799996 35.55534308700004, -114.99751035499997 35.555211483000051, -114.99692459199997 35.555206527000053, -114.99647314299995 35.555230215000051, -114.99595664099996 35.555066483000076, -114.99554331499996 35.554711097000052, -114.99513958199998 35.554364884000051, -114.99486351799999 35.554128070000047, -114.99438795499998 35.553348851000067, -114.993824916 35.552574393000043, -114.99344331399999 35.551823417000037, -114.99282429299996 35.551224443000024, -114.99260108799996 35.550744203000079, -114.99214400499994 35.550119075000055, -114.99194191599997 35.549562019000064, -114.99180070299997 35.548983530000044, -114.99087524799995 35.54867332300006, -114.99006900699999 35.548523578000072, -114.98931833799998 35.548242326000036, -114.98848516699996 35.548097891000054, -114.98755339499996 35.547754559000055, -114.98694080699994 35.547743880000041, -114.98618945099997 35.548072900000079, -114.98563304199996 35.548431136000033, -114.98523780999994 35.54882361600005, -114.98488329499997 35.549189009000031, -114.98461288399994 35.549274636000064, -114.98440825399996 35.549231008000049, -114.98388762499997 35.54912007300004, -114.98285654799997 35.548632972000064, -114.98262461699994 35.54832312800005, -114.98224513099996 35.547967993000043, -114.98209218499994 35.547706438000034, -114.98208678999998 35.547697243000073, -114.98229278999997 35.547369127000024, -114.98194620199996 35.547074761000033, -114.98170024599995 35.546814262000055, -114.98148712799997 35.546625529000039, -114.98156432299999 35.546362238000029, -114.981831995 35.545941131000063, -114.98197747499995 35.545607044000064, -114.98200049299999 35.545370791000039, -114.98166885499995 35.54495560600003, -114.98143671799994 35.544667753000056, -114.98091303999996 35.544547829000066, -114.98045494799999 35.544565938000062, -114.98017870499996 35.544585559000041, -114.97982237399998 35.544543979000025, -114.97935386499995 35.544309134000059, -114.97904818699999 35.543976592000035, -114.97866159499995 35.543659911000077, -114.97821809499999 35.543584682000073, -114.97786982299999 35.543433251000067, -114.97763153199998 35.543101295000042, -114.97724423099999 35.542839588000049, -114.97636059799999 35.542419632000076, -114.97611952699998 35.54223375600003, -114.97591373299997 35.542074976000038, -114.97540131499994 35.542131097000038, -114.97503713399999 35.542182945000036, -114.97460726799994 35.542096754000056, -114.97421728899997 35.542060452000044, -114.97387764699994 35.541755092000074, -114.97325173399997 35.541188988000044, -114.97293808699999 35.540955370000063, -114.97242192499999 35.540774957000053, -114.97183708099999 35.540698500000076, -114.97104455299996 35.540543180000043, -114.97046785899994 35.540362281000057, -114.97007908899997 35.540221505000034, -114.96965113299996 35.53998144600007, -114.96938447599996 35.539770155000042, -114.96915088899999 35.539047922000066, -114.96904261699996 35.537996867000061, -114.96904428599998 35.537309608000044, -114.96906404299995 35.53679294300008, -114.96941468699998 35.536196662000066, -114.96962472099995 35.535538694000024, -114.96987262699997 35.535084467000047, -114.97015148499997 35.534850451000068, -114.97070939299999 35.534365923000053, -114.97093521799997 35.534065474000045, -114.97133805699997 35.533607090000032, -114.97139479099997 35.532821324000054, -114.97133384699998 35.532298522000076, -114.97133661299995 35.532188678000068, -114.971346859 35.531781832000036, -114.97135125499995 35.531418970000061, -114.97152920999997 35.531184064000058, -114.97172373099994 35.530685392000066, -114.97167445799994 35.530316579000043, -114.97151613399996 35.529496003000077, -114.97131628999995 35.528774070000054, -114.97121985899997 35.528399325000066, -114.97108365999998 35.527974779000033, -114.97053754499996 35.527502768000033, -114.97012691899994 35.526949468000055, -114.96987645399997 35.526512901000046, -114.96974023499996 35.526093943000035, -114.96960937899996 35.525790374000053, -114.96922913499998 35.525506675000031, -114.96871369099995 35.525271360000033, -114.968444853 35.525236000000064, -114.96822339399995 35.525184670000044, -114.96805799899994 35.524952275000032, -114.96773845699994 35.524658146000036, -114.96748248499995 35.524672401000032, -114.96719980599994 35.524669979000066, -114.96689753799996 35.524617916000068, -114.96662513199999 35.52433512500005, -114.96646521199995 35.524196305000032, -114.96589637499994 35.523927534000052, -114.96539398299996 35.52373073800004, -114.96506057899995 35.523636766000038, -114.96501163599999 35.523622959000079, -114.96437928999995 35.52359001800005, -114.96392293999997 35.523487116000069, -114.96361493699999 35.523352462000048, -114.96325674799999 35.522926052000059, -114.96273153499999 35.522393689000069, -114.96257964099999 35.522155927000028, -114.96236856799999 35.521807724000041, -114.96219022499997 35.521525792000034, -114.96198991199998 35.521397552000053, -114.96196317899995 35.521386372000052, -114.96164442099996 35.521581473000026, -114.96138100299999 35.521650670000042, -114.96103896199998 35.521554288000061, -114.96069776899998 35.521380843000031, -114.96067854999995 35.52130371100003, -114.96139916799996 35.520182828000031, -114.96204551599999 35.519072313000038, -114.96203552599997 35.51824206200007, -114.96219855099997 35.517572673000075, -114.96225801199995 35.517122307000079, -114.96233599099997 35.516798641000037, -114.96238018099996 35.516485583000076, -114.96243448699994 35.515903243000025, -114.96260150499995 35.515459381000028, -114.96261115899995 35.51543511400007, -114.96274047499998 35.51510871000005, -114.96306960199996 35.514611244000037, -114.96328309699999 35.514217207000058, -114.96346686499999 35.514048308000042, -114.96347128899998 35.513685537000072, -114.96321929999999 35.513386406000052, -114.963102747 35.513011585000072, -114.96310048099997 35.512643111000045, -114.96313712599999 35.512401503000035, -114.96342510899996 35.511969689000068, -114.96371925399995 35.511581881000041, -114.96405446799997 35.511139415000059, -114.96351332599994 35.510821340000064, -114.96218851699996 35.510738380000078, -114.96141321799996 35.510847156000068, -114.96098815099998 35.51093146900007, -114.96056266399995 35.511054178000052, -114.96033430099999 35.51102471300004, -114.95987164399997 35.510877788000073, -114.95932016799998 35.510306654000033, -114.95889453899997 35.50989062900004, -114.95852090499994 35.509628915000064, -114.95810610999996 35.509438441000043, -114.95774964099996 35.50941329300008, -114.957332598 35.509398657000077, -114.95742208999997 35.509234571000036, -114.95753974599995 35.508977118000075, -114.95758931899996 35.508774133000031, -114.95710451899998 35.508253069000034, -114.95670116899998 35.507672263000075, -114.95617567199997 35.507178361000058, -114.95574787199996 35.506949256000041, -114.95528024699996 35.506664754000042, -114.95489872799999 35.506501968000066, -114.95455873799995 35.506240632000072, -114.95405803899996 35.505917341000043, -114.95366220999995 35.505276074000051, -114.95349288499995 35.504823812000041, -114.95331031599994 35.504354829000079, -114.95326681699999 35.504057594000074, -114.95320902299994 35.50383710300008, -114.95279622299995 35.503487173000053, -114.95273332199997 35.503129209000065, -114.95226007699995 35.502767704000064, -114.95163581699995 35.502635763000058, -114.95091703599996 35.502536019000047, -114.95028766699994 35.502288596000028, -114.949557632 35.50200727400005, -114.94872768899995 35.50165366300007, -114.94805694799999 35.501477372000068, -114.94745241799995 35.501389558000028, -114.94692218099999 35.501280468000061, -114.94621709599994 35.501158753000027, -114.94568187599998 35.500912188000029, -114.94518520399998 35.500814300000059, -114.94439964699995 35.500675427000033, -114.94373083599999 35.500350672000025, -114.94320201299996 35.500126110000053, -114.94289634299997 35.500056081000025, -114.94133586499999 35.499772983000071, -114.94082605499995 35.499736785000039, -114.94033628299997 35.499654139000029, -114.93969354199999 35.499470618000032, -114.93885332299999 35.499422636000077, -114.93788564099998 35.49934560500003, -114.93709345299999 35.499242992000063, -114.93650683999999 35.499313458000074, -114.93565927799995 35.499298413000076, -114.93498456599997 35.499020836000057, -114.93423497199996 35.498792005000041, -114.93373765999996 35.498758875000078, -114.93281910399998 35.498572124000077, -114.931992692 35.49850215500004, -114.93107170999997 35.498453185000074, -114.93031724099995 35.498505237000074, -114.92905585399996 35.498683711000069, -114.92883261399999 35.498752807000074, -114.92789000699997 35.498786107000058, -114.92690918499994 35.498697855000046, -114.92586873099998 35.49855375900006, -114.92490954599998 35.498383107000052, -114.92420049799995 35.498143643000049, -114.92388889299997 35.497881178000057, -114.92330452499999 35.497444900000062, -114.92286693599999 35.497070824000048, -114.92243422799999 35.496806992000074, -114.92183283699995 35.496574237000061, -114.92115742499999 35.496335155000054, -114.92059181399998 35.495976173000031, -114.92004522099995 35.495683504000056, -114.91951677699996 35.49551221400003, -114.91894316299994 35.495224664000034, -114.918383802 35.494893275000038, -114.91787227499998 35.494523855000068, -114.91751928499997 35.493935859000032, -114.91689419599999 35.493140961000051, -114.91624848499998 35.492748033000055, -114.91530299299995 35.492191801000047, -114.91473841899995 35.491777730000024, -114.91420056599998 35.491374936000057, -114.91410506799997 35.491065341000024, -114.91374337999997 35.49097299500005, -114.91350803799997 35.490964867000059, -114.91309779099998 35.490960114000075, -114.91286178499996 35.490990466000028, -114.91234373699996 35.490989975000048, -114.91212922999995 35.490943442000059, -114.91176377499994 35.490685874000064, -114.91154321399995 35.490600742000026, -114.91119201899994 35.490299157000038, -114.91082526699995 35.490113232000056, -114.91014304899994 35.489884969000059, -114.90975230299995 35.489919035000071, -114.90924555799995 35.490039884000055, -114.90896270799999 35.490053191000072, -114.90867588999998 35.48991768500008, -114.90810526799999 35.489857848000042, -114.90788871599995 35.490294191000032, -114.90771478299996 35.49061714700008, -114.90763506099995 35.490941286000066, -114.90740097899999 35.491241563000074, -114.90705097999995 35.491501965000054, -114.90658906199997 35.489266048000047, -114.90566851199998 35.484810310000057, -114.90071308999995 35.481258275000073, -114.89636436599994 35.478580955000041, -114.89129848899995 35.471748502000025, -114.88636553499998 35.467506120000053, -114.88054273999995 35.464797725000039, -114.87748135699997 35.461456421000037, -114.87625901699994 35.460050973000079, -114.87452052099997 35.454839424000056, -114.87404129299995 35.449826640000026, -114.87220288399999 35.447890779000033, -114.86798932799996 35.440902571000038, -114.86628885599998 35.434484234000024, -114.86417801099998 35.427712265000025, -114.86143558799995 35.420927178000056, -114.86463876199997 35.412713934000067, -114.86793023699994 35.408470083000054, -114.86426760899997 35.397353425000063, -114.86120965799995 35.394011793000061, -114.85504157399998 35.389052443000026, -114.84992700099997 35.384114793000037, -114.84308077299994 35.380692952000061, -114.834729445 35.378273780000029, -114.82501873899997 35.37893008900005, -114.82121849299995 35.379194143000063, -114.81145334599995 35.38157315400008, -114.80931016099998 35.382734782000057, -114.80025733399998 35.382540566000046, -114.79724106999998 35.377990606000026, -114.79131089199996 35.372342703000072, -114.79077776199995 35.36922614000008, -114.79384463999997 35.365497296000058, -114.79609660099999 35.360888363000072, -114.79110543999997 35.358883202000072, -114.78680327099994 35.361722775000032, -114.78451546599996 35.36081074100008, -114.78007178699994 35.354849440000066, -114.77883095599998 35.354132504000063, -114.77311456399997 35.348488394000071, -114.77586502499997 35.341475711000044, -114.77391486299996 35.336603427000057, -114.76545414499998 35.331244179000066, -114.76022787499994 35.330095051000058, -114.75842847399997 35.327123181000047, -114.76092498799994 35.321485451000058, -114.76709064099998 35.312995465000029, -114.76597754 35.308313852000026, -114.76009398699995 35.30145810700003, -114.75845030299996 35.293660043000045, -114.75713334099999 35.288801488000047, -114.75166703999997 35.282126897000069, -114.75107514599995 35.280906478000077, -114.75021268599994 35.275022948000071, -114.74718709399997 35.270989153000073, -114.74442220499998 35.265408720000039, -114.74536858199997 35.262152317000073, -114.74801301899998 35.258415858000035, -114.74677515599996 35.251144249000049, -114.74573104299998 35.244394401000079, -114.74959666699999 35.241892309000036, -114.75199685799998 35.239185365000026, -114.75208551399999 35.236427598000034, -114.75410951499998 35.232332463000034, -114.76012491699998 35.228324859000054, -114.75905783499996 35.222264746000064, -114.76221966099996 35.215434877000064, -114.76629877099998 35.212764421000031, -114.76601640599995 35.208446342000059, -114.76658519099999 35.203801947000045, -114.76901654699998 35.200060562000033, -114.76872214899998 35.189533285000039, -114.76727899999997 35.18208547200004, -114.76602404299996 35.175331650000032, -114.76365348899998 35.170623058000047, -114.75534488599999 35.167681378000054, -114.75304130099994 35.167458354000075, -114.75069399699998 35.162060136000036, -114.75353903399997 35.158500881000066, -114.75783630899997 35.155490861000033, -114.76553539599996 35.151175395000053, -114.77091967599995 35.146981362000076, -114.77632512399998 35.142097733000071, -114.77963156599998 35.13716826700005, -114.77596418999997 35.133639162000065, -114.77385360599999 35.127384507000045, -114.77415664199998 35.124459319000039, -114.77493567699997 35.116176003000078, -114.78605078899994 35.125001717000032, -114.78848986799994 35.126966455000058, -114.79345111499998 35.130924346000029, -114.804261898 35.139689530000055, -114.80504156499995 35.140285128000073, -114.80553563299998 35.140686232000064, -114.80649208399996 35.141442786000027, -114.81234344099994 35.146141841000031, -114.82097793399998 35.153058746000056, -114.83615299899998 35.165226158000053, -114.84930051099997 35.175760066000066, -114.85090261199997 35.177046111000038, -114.87582112799998 35.197143305000054, -114.89565684399997 35.213108404000025, -114.90674197799996 35.222036268000068, -114.90985683099996 35.224537706000035, -114.92299484799997 35.235108850000074, -114.92548886799995 35.23705833300005, -114.94222925099996 35.249996939000027, -114.94793745399994 35.254614989000061, -114.94820927999996 35.254840470000033, -114.95462110099999 35.260024577000024, -114.95731413299995 35.262206672000048, -114.971465852 35.273668702000066, -115.00082544099996 35.297385302000066, -115.02154039199996 35.313966922000077, -115.037866813 35.327219434000028, -115.04382633199998 35.332012957000074, -115.06704380999997 35.35039904000007, -115.084369676 35.364125699000056, -115.085056926 35.364673001000028, -115.08591316199994 35.365349189000028, -115.08626375899996 35.365593647000026, -115.09644989899999 35.373724051000067, -115.09803406499998 35.37499310700008, -115.10289295999996 35.37937429200008, -115.11157792099999 35.385992441000042, -115.12582989499998 35.396942596000031, -115.13218501799997 35.402157217000024, -115.13842597599995 35.407200175000071, -115.13123994799997 35.412448734000066, -115.12542631199995 35.416998298000067, -115.12482662599996 35.423541966000073, -115.12640883199998 35.427366264000057, -115.12693296799995 35.431343344000027, -115.12479323099996 35.432511128000044, -115.11963791099998 35.436037727000041, -115.12056913999999 35.440539990000048, -115.12554600099998 35.451327333000052, -115.12396277799996 35.455265441000051, -115.11829945299996 35.461887696000076, -115.11806981699999 35.46257341300003, -115.11838775799998 35.466374380000047, -115.11995637199999 35.470716094000068, -115.12045231299999 35.475727944000027, -115.12269126099994 35.478702099000031, -115.12465860699996 35.483913695000069, -115.12432090499999 35.488565119000043, -115.12532294199997 35.498244004000071, -115.12777360699994 35.508984808000037, -115.12908120999998 35.515219211000044, -115.13129832599998 35.519055436000031, -115.13876127599997 35.524023329000045, -115.14400242699998 35.525327287000039, -115.14859241699997 35.527309057000025, -115.15629148499994 35.531417665000049, -115.16108383999995 35.533747610000034, -115.16831173399999 35.539744339000038, -115.16990776899996 35.54322344600007, -115.17366467 35.552779661000045, -115.173994989 35.556235833000073, -115.17453200699998 35.564364240000032, -115.17396187999998 35.564283483000054, -115.17342150499996 35.564466865000043, -115.17318524199999 35.564536757000042, -115.17254097099999 35.564378331000057, -115.17142128599994 35.563996417000055, -115.17077893099997 35.563661855000078, -115.17064126399998 35.563330714000074, -115.17057174099995 35.562928577000037, -115.17044094499994 35.562586452000062, -115.16990000399994 35.562203031000024, -115.16958768199999 35.561843273000079, -115.16900295899995 35.561173404000044, -115.16835187299995 35.560409488000062, -115.16785992699994 35.559866785000054, -115.16735892299994 35.559533182000052, -115.16672978099996 35.559226206000062, -115.16603918399994 35.559006820000036, -115.16555441999998 35.559030996000047, -115.16477343499997 35.55906968100004, -115.16426774999996 35.559159704000024, -115.16387280199996 35.558975369000052, -115.16336332599997 35.558801279000079, -115.16278773899995 35.558522144000051, -115.16239457999995 35.558172765000052, -115.16178332699997 35.557475142000044, -115.16142935899995 35.55723607200008, -115.16126131699997 35.557212864000064, -115.16081616699995 35.55731434300003, -115.16043235499995 35.55733372800006, -115.15999689699998 35.557165621000024, -115.15968973699995 35.556954396000037, -115.15931355199996 35.556891226000062, -115.15884824599999 35.556981572000041, -115.15852452299998 35.557050821000075, -115.15794978299999 35.55729996000008, -115.15751179799997 35.557362953000052, -115.15689831699996 35.557463287000076, -115.15637244999999 35.557553148000068, -115.15577256699999 35.557642506000036, -115.15496453799994 35.557691893000026, -115.15417009099997 35.557735893000029, -115.15362686199995 35.557572513000025, -115.15350066099995 35.557423093000068, -115.15324254799998 35.557041497000057, -115.15305007499995 35.556809114000032, -115.15291073799995 35.556626497000025, -115.15256979899999 35.556431504000045, -115.15205439699997 35.556185786000071, -115.15157843399999 35.55603388600008, -115.15100727899994 35.555958324000073, -115.15045567399994 35.555948959000034, -115.14979538399996 35.556026903000031, -115.14911416199999 35.55617069200008, -115.14870326699997 35.556211801000075, -115.14805046699996 35.55621818000003, -115.14749316599995 35.556120727000064, -115.14697491799996 35.556133586000044, -115.14619231699999 35.556315195000025, -115.14544365999996 35.556469466000067, -115.14459824799997 35.556848700000046, -115.14331542499997 35.557241386000044, -115.14232840899996 35.557641591000049, -115.14169318699999 35.557884762000072, -115.14043552299995 35.557831829000065, -115.13929811099996 35.557845738000026, -115.13789746199996 35.557945810000035, -115.13672684 35.557926457000065, -115.13557687099996 35.557863238000039, -115.13470945199998 35.557818535000024, -115.13431351699995 35.557727666000062, -115.13364295699995 35.557519314000047, -115.13312605699997 35.557416560000036, -115.13232628999998 35.557328263000045, -115.13172147099999 35.557263357000068, -115.13113133899998 35.557088602000078, -115.13028431699996 35.557016417000057, -115.12990090399995 35.55701371400005, -115.12931491399996 35.557064481000054, -115.12880262499999 35.557143344000053, -115.12817151299998 35.557023290000075, -115.12748122999994 35.556781693000062, -115.12661663199998 35.556483833000073, -115.12572077999994 35.556609278000053, -115.12563181199994 35.556583013000079, -115.12516748399997 35.556558934000066, -115.12478941599994 35.556705767000039, -115.12429211299997 35.556577047000076, -115.12349805399998 35.556523939000044, -115.12269051899995 35.556476296000028, -115.12158644199997 35.556471355000042, -115.12056307599994 35.556477759000074, -115.11951295999995 35.556467510000061, -115.11868010899997 35.556549712000049, -115.11834075299998 35.556583270000033, -115.11736968999998 35.556815478000033, -115.11660931599994 35.556751492000046, -115.11541750699996 35.556790019000061, -115.11504047199998 35.556788360000041, -115.11475904299999 35.556600052000078, -115.11416073799995 35.556465203000073, -115.11380379899998 35.556491080000058, -115.11342739499997 35.556401350000044, -115.11294985599994 35.556338702000062, -115.11246373899996 35.556528970000045, -115.11202545899994 35.556631548000041, -115.11162130599996 35.556657220000034, -115.11127869799998 35.556556563000072, -115.11090855999998 35.556538412000066, -115.11033644999998 35.556519257000048, -115.11004767299994 35.55641889900005, -115.10944907699997 35.556339105000063, -115.10884272899995 35.556396844000062, -115.10855922799999 35.556494536000059, -115.10807991899998 35.556690392000064, -115.10768832599996 35.556848137000031, -115.10758000999999 35.556941184000038, -115.10703380299998 35.557054219000065, -115.10674497199994 35.556970351000075, -115.10626747599997 35.556896589000075, -115.10564854599994 35.556827725000062, -115.10515693499997 35.556847493000078, -115.10448238999999 35.557036929000049, -115.10378117099998 35.557187719000069, -115.10360547199997 35.557274924000069, -115.10304074799996 35.557162275000053, -115.10255729799997 35.556994919000033, -115.10212040599998 35.556888335000053, -115.10115774699995 35.556883900000059, -115.10032318499998 35.556841451000025, -115.09975064099996 35.556882820000055, -115.09907045499995 35.556918160000066, -115.09831562799997 35.557035618000043, -115.09778928899999 35.557203736000076, -115.09725690699997 35.557272681000029, -115.09667175799996 35.557198444000051, -115.09616695699998 35.557174064000037, -115.09479253199999 35.55731614900003, -115.09382153399997 35.557542578000039, -115.09246646499997 35.557789245000038, -115.09200033699994 35.558018150000066, -115.09099603099997 35.558178399000042, -115.08995807699995 35.558338468000045, -115.08935813899996 35.558445703000075, -115.08834637599995 35.558710476000044, -115.08790841399997 35.558746891000055, -115.08719660199995 35.558501387000035, -115.08608022499999 35.558330951000073, -115.08537398199996 35.558250589000068, -115.08430326799999 35.558289469000044, -115.08294092299997 35.558612990000029, -115.08202404999997 35.558779063000031, -115.08103778399999 35.559236469000041, -115.08013182599996 35.559749236000073, -115.07959032399998 35.560148265000066, -115.079386366 35.560405818000049, -115.07889011199995 35.561058073000027, -115.07842050699998 35.561748975000057, -115.07786444499999 35.562285512000074, -115.07720750299995 35.562804932000063, -115.07667090299998 35.563440487000037, -115.07610185799996 35.56390532000006, -115.07538519099995 35.564314515000035, -115.07467672099995 35.564514599000063, -115.07363082099994 35.564817555000047, -115.07292290799995 35.564957148000076, -115.07175567099995 35.565281496000068, -115.07118893899997 35.565427213000078, -115.07057501199995 35.565594710000028, -115.06974420899996 35.565953723000064, -115.06918994199998 35.566237108000053, -115.06860807599998 35.566608304000056, -115.06803144299994 35.567188637000072, -115.06756173099996 35.567873993000035, -115.06701695199996 35.568680025000049, -115.06666461499998 35.56897538100003, -115.06633173799997 35.569369852000079, -115.06605999799996 35.569676596000079, -115.06588253999996 35.569994770000051, -115.06579786599997 35.570505999000034, -115.06585528999994 35.570935399000064, -115.06588750899999 35.571128114000032, -115.06572167699994 35.571683025000027, -115.06550829599996 35.572292614000048, -115.06530476699999 35.572506155000042, -115.06505503099999 35.572576428000048, -115.06465694699995 35.572690024000053, -115.06428591499997 35.572770698000056, -115.063746633 35.572850470000049, -115.06321339299996 35.573018413000057, -115.06294200599996 35.573286572000029, -115.06277098999999 35.573643337000078, -115.06256038999999 35.573884345000067, -115.06217345399995 35.574295063000079, -115.062143618 35.574306032000038, -115.06171434499998 35.57446328900005, -115.06138308299995 35.574637718000076, -115.06081577699996 35.574849455000049, -115.06022770199996 35.575149020000026, -115.05964601699998 35.57547627200006, -115.05930128799997 35.575650567000025, -115.05858401299997 35.576109050000071, -115.05805488599998 35.576612570000066, -115.05751267199997 35.577077473000031, -115.05705560099994 35.577845384000057, -115.05679638399994 35.578284196000027, -115.05652099999998 35.57905855100006, -115.05658513099996 35.579482474000031, -115.05608836999994 35.580156617000057, -115.05578902399998 35.580556736000062, -115.05561011299994 35.58105093000006, -115.05559075099995 35.581180793000044, -115.05509127399995 35.581081320000067, -115.05445863899996 35.581039645000033, -115.05393463899998 35.580877480000026, -115.05364875199996 35.580397327000071, -115.05356518599996 35.579874286000063, -115.05355507099995 35.579439605000061, -115.05348532599999 35.578883612000027, -115.05350397499996 35.578217984000048, -115.05350324999995 35.577491102000067))</t>
  </si>
  <si>
    <t>POLYGON ((-119.93775864099996 39.591774391000058, -119.93771033499996 39.588127834000034, -119.93308666299998 39.58823680900008, -119.93291266399996 39.588240935000044, -119.93291362899998 39.588056873000028, -119.93292826299995 39.585026502000062, -119.93294783899995 39.580965195000033, -119.92770649899995 39.581071985000051, -119.92351126299997 39.581157247000078, -119.92353221599996 39.579056000000037, -119.92354733399998 39.577544038000042, -119.92117392099999 39.577575309000053, -119.92110946499997 39.57757612000006, -119.914490866 39.577662901000053, -119.914485233 39.576153801000032, -119.91447856199994 39.574375469000074, -119.91496363899995 39.573670738000033, -119.91520367399994 39.573038008000026, -119.91525179399997 39.572383792000039, -119.91556261099998 39.571679289000031, -119.914466431 39.571044702000052, -119.91358326299996 39.570381968000049, -119.91251481699999 39.569499840000049, -119.91179501699997 39.568743272000063, -119.91146683099998 39.568249381000044, -119.91112356599996 39.567436794000059, -119.91092359799995 39.567030580000051, -119.911432005 39.565710013000057, -119.91156611799994 39.565374336000048, -119.91141516399995 39.564698627000041, -119.91136313199996 39.563786313000037, -119.91155326899997 39.563109709000059, -119.91125420299994 39.562863175000075, -119.90991591299996 39.562014719000047, -119.90920916999994 39.560757847000048, -119.90915697399998 39.559785090000048, -119.90950907799999 39.558492408000063, -119.90962650099999 39.557139846000041, -119.90956029199998 39.556260586000064, -119.90927295099999 39.55504103700008, -119.90918661899997 39.554596029000038, -119.90939143199995 39.554111747000036, -119.909518548 39.553792642000076, -119.90924005799997 39.553238223000051, -119.90877708 39.552810666000028, -119.90854829999995 39.552223111000046, -119.90812035599998 39.551586583000073, -119.90818224999998 39.550756451000041, -119.90828001499995 39.550069102000066, -119.90831275 39.548942156000066, -119.90819064199997 39.548420301000078, -119.90770583699998 39.547778439000069, -119.90703734599998 39.547521863000043, -119.90673853699997 39.547379714000044, -119.90638059799994 39.546286778000081, -119.90615828399996 39.545462858000064, -119.90642679999996 39.544868527000062, -119.90778117699995 39.543743629000062, -119.90862472299995 39.542949864000036, -119.90898605899997 39.542536612000049, -119.90900564299994 39.541833023000038, -119.90893340999997 39.541387931000031, -119.90910252499998 39.540815812000062, -119.90923642799999 39.540386726000065, -119.90907003699999 39.539177836000079, -119.90886882199999 39.538271416000043, -119.90949555799995 39.536016073000042, -119.90957277599995 39.535631106000039, -119.90962736499995 39.53472404300004, -119.90974476999997 39.533376973000031, -119.90943038999995 39.53267418300004, -119.90888808999995 39.53166424300008, -119.90895809899996 39.531273781000039, -119.909212175 39.530580533000034, -119.90936054599996 39.530250356000067, -119.90930962699997 39.529777704000026, -119.90941399099995 39.528886960000079, -119.90968184299999 39.52807824100006, -119.91015645599998 39.527543778000052, -119.91109338799998 39.527244464000034, -119.91179584899999 39.526912826000057, -119.91256186199996 39.526471040000047, -119.91316504699995 39.526233047000062, -119.91378941399995 39.525956505000067, -119.91403049399997 39.52578002000007, -119.91408688099995 39.525587449000056, -119.91359578199996 39.525215024000033, -119.91309760399997 39.524815029000081, -119.91283981699996 39.524002189000043, -119.91276039299999 39.523524217000045, -119.91309274899999 39.522924216000035, -119.91375909399994 39.522367184000075, -119.91434754499994 39.521975333000057, -119.91454565499998 39.521645072000069, -119.91439488799995 39.52101331800003, -119.91415139699996 39.520222462000049, -119.91405680999998 39.51935418100004, -119.91379835699996 39.518272010000032, -119.91327464599999 39.516792738000049, -119.91334333299994 39.516671926000072, -119.91451988399996 39.514602927000055, -119.91589559699997 39.511199830000066, -119.91691548299997 39.508992498000055, -119.91716745899998 39.508447113000045, -119.91902562199999 39.507887140000037, -119.92072871699997 39.507373826000048, -119.92115758299997 39.504282107000051, -119.92215168999996 39.501482451000072, -119.92353253499999 39.499400116000061, -119.924781785 39.499693150000041, -119.92607895399999 39.495857711000042, -119.93007910399996 39.493689839000069, -119.93254431499997 39.490910728000074, -119.93171351899997 39.48755600700008, -119.93207443899996 39.483502611000063, -119.93209883699996 39.479646339000055, -119.93136357599997 39.475498177000077, -119.93278336399999 39.472695166000051, -119.93326737899997 39.471567355000047, -119.93411098999997 39.469601784000076, -119.93549792699997 39.465083030000073, -119.93877723299994 39.46284795400004, -119.94057578599995 39.460863947000064, -119.94097923999999 39.460418904000051, -119.94426826799997 39.458012992000079, -119.94601120199997 39.453874166000048, -119.94558184299996 39.450992382000038, -119.94551505099997 39.450890929000025, -119.94318944899999 39.44735714400008, -119.940164015 39.445193801000073, -119.94022979399995 39.441909039000052, -119.94241315999994 39.439315222000062, -119.94539367299996 39.43658946100004, -119.94553450099994 39.436460586000067, -119.94550766499998 39.432863686000076, -119.94559700499997 39.429688585000065, -119.94346044799994 39.426033157000063, -119.94170260299995 39.42277951300008, -119.94457302999996 39.419845946000066, -119.94569420199997 39.41647488600006, -119.94619143199998 39.41191890500005, -119.94782945599997 39.40850202200005, -119.94391747799995 39.408127953000076, -119.93960478499997 39.405459988000075, -119.93502517199994 39.40535896800003, -119.93260084099995 39.401168272000064, -119.93379905799998 39.396201061000056, -119.93443953899998 39.39228118300008, -119.93501334099994 39.388862862000053, -119.93492623699996 39.385085122000078, -119.93576620999994 39.382136082000045, -119.93677853199995 39.378662084000041, -119.93576960299998 39.375821348000045, -119.93545177399994 39.374616115000038, -119.93531537399997 39.373831950000067, -119.93557439299997 39.370086813000057, -119.93491614899995 39.368669915000055, -119.93458957699994 39.367966670000044, -119.93412206999994 39.366960243000051, -119.93170515499997 39.364527125000052, -119.92956566199996 39.360911810000061, -119.92813895799998 39.356701060000034, -119.92645330699997 39.353809522000063, -119.92319065599997 39.351753871000028, -119.92222469799998 39.348503110000024, -119.92143071599997 39.346233639000047, -119.92124330999997 39.345698287000062, -119.92090119499994 39.345384376000027, -119.92143456299999 39.345025682000028, -119.923784077 39.343381138000041, -119.92406460399997 39.343019420000076, -119.92503324899997 39.342410858000051, -119.92753333899998 39.340742363000061, -119.92959684099998 39.340458610000042, -119.93214339399998 39.338770830000044, -119.93448349099998 39.337463860000071, -119.93681558399999 39.336386130000051, -119.939520975 39.333931702000029, -119.94043398799994 39.329149346000065, -119.94129459999999 39.32633161800004, -119.94222164799999 39.325132832000065, -119.94130725399998 39.324774270000034, -119.93836085299995 39.323937896000075, -119.93609002199997 39.323570223000047, -119.93608966999994 39.323570142000051, -119.93625987799999 39.322390866000035, -119.93794647799996 39.319251961000077, -119.94143181199996 39.316772473000071, -119.94211953399997 39.311718062000068, -119.94341385099995 39.308618729000045, -119.94930773799996 39.304887294000025, -119.94938592199998 39.30004909400003, -119.95039953799994 39.296749066000075, -119.95432785099996 39.294261300000073, -119.95785803499996 39.293335063000029, -119.96366213599998 39.294095846000062, -119.96879453899999 39.294695564000051, -119.97342528699994 39.293403846000047, -119.97579180099996 39.290770421000047, -119.98036999499999 39.287751859000025, -119.98453471799996 39.285777000000053, -119.99139716399998 39.28478989000007, -120.00523727199999 39.283821599000078, -120.00518060399997 39.289534502000038, -120.00516070799995 39.291066539000042, -120.00524283699997 39.291181527000049, -120.00542725499997 39.313347109000063, -120.00542640799995 39.313752509000039, -120.00542821399995 39.313851555000042, -120.00535204499994 39.315907529000071, -120.00533582699995 39.316349360000061, -120.00494061999996 39.327323150000041, -120.00472809699994 39.330490675000078, -120.00450723999995 39.349261371000068, -120.00422507999997 39.373627968000051, -120.00424062999997 39.374177165000049, -120.00444619199999 39.374910537000062, -120.00435337399995 39.379759509000053, -120.004324011 39.381390866000061, -120.00431013499997 39.382301066000025, -120.00413431899995 39.389881881000065, -120.00394408199998 39.400336714000048, -120.00370104299998 39.41381986500005, -120.00351009399998 39.424112536000052, -120.00314398899997 39.444292150000081, -120.00312882599997 39.445112383000037, -120.00291564399998 39.456792860000064, -120.00269982999998 39.463509849000047, -120.00269009599998 39.465374807000046, -120.00268155999998 39.466519163000044, -120.00266892899998 39.468546343000071, -120.00264407199995 39.472582854000052, -120.00263299699998 39.474510901000031, -120.00257412899998 39.484565959000065, -120.00204074399994 39.573414238000055, -120.00200704899999 39.578969602000029, -120.00136762799997 39.578845877000049, -120.00106185899995 39.578835945000037, -120.00062816699995 39.578815446000078, -120.00009525099995 39.578872187000059, -119.99957621899995 39.578819027000065, -119.99918452699995 39.578627995000033, -119.99887034399995 39.57827182300008, -119.99865479699997 39.577678981000076, -119.998581463 39.577069043000051, -119.99847354499997 39.576728711000044, -119.99819527599999 39.576449259000071, -119.99713527799997 39.576222057000052, -119.99658733499996 39.576075586000059, -119.99590394499995 39.575808565000045, -119.99539116799997 39.57552443700007, -119.99498503499996 39.575273048000042, -119.99444462199995 39.575230866000027, -119.99349223099995 39.575228581000033, -119.99235435399999 39.575100540000051, -119.99152193799995 39.574889041000063, -119.99103843799998 39.574841143000071, -119.98999324299996 39.574762218000046, -119.98913327399998 39.574770579000074, -119.98834359499995 39.574580836000052, -119.98779539899999 39.574357310000039, -119.98741836599999 39.574254139000061, -119.98649537999995 39.574554074000048, -119.98563709999996 39.575062587000048, -119.98482111499999 39.575466593000044, -119.98422555499997 39.575869793000038, -119.98410668199995 39.576419822000048, -119.98407980799999 39.576854165000043, -119.98377501199997 39.577113506000046, -119.98345654999997 39.577499311000054, -119.98324550999996 39.578093596000031, -119.98323966799995 39.57847289800003, -119.98299844599995 39.57858359100004, -119.98253568999996 39.578403786000081, -119.98188821699995 39.578218995000043, -119.98129795699998 39.578149476000078, -119.98094276999996 39.578227598000069, -119.98058141699994 39.578542071000072, -119.98016355799996 39.578977712000039, -119.97987305499998 39.579237036000052, -119.97938995699997 39.579343029000029, -119.97866535199995 39.579477286000042, -119.97804708999996 39.579523323000046, -119.97762061599997 39.579513723000048, -119.97691663299997 39.579455476000078, -119.97626971799997 39.579457648000073, -119.97560202799997 39.579608173000054, -119.97521158099994 39.579741320000039, -119.97477881599997 39.579984640000077, -119.97411165099999 39.580294587000026, -119.97371451499998 39.580592660000036, -119.97345946399997 39.580813316000047, -119.97280557299996 39.580875912000067, -119.97222304599995 39.580971269000031, -119.97162566199995 39.580885219000038, -119.97088539399999 39.580623739000032, -119.97023057799998 39.580394931000058, -119.96961874699997 39.580243030000076, -119.96915652299998 39.580200532000049, -119.96878645299995 39.580069738000077, -119.96838734299996 39.579757721000078, -119.96803109299998 39.57951153700003, -119.96756189699994 39.579491011000073, -119.96700029399994 39.579492843000025, -119.96643300399995 39.579934325000067, -119.96612152799997 39.580309096000065, -119.96566691199996 39.58040943900005, -119.96478633699996 39.580692535000026, -119.96380661399996 39.581085893000079, -119.96350196699996 39.58139463200007, -119.96279923799995 39.581710197000064, -119.96155642099995 39.582093314000076, -119.96061849799997 39.582211641000072, -119.95957407999998 39.582390777000057, -119.95860103099994 39.582685101000038, -119.957841584 39.583033791000048, -119.95717430799999 39.58333265400006, -119.95672015199995 39.583592396000029, -119.95639453299998 39.584044071000051, -119.95621825599994 39.584478880000063, -119.95606291099995 39.584820101000048, -119.95576543899995 39.585161878000065, -119.95542585299995 39.585707050000053, -119.95507988899999 39.58644461800003, -119.95485438299994 39.587049941000032, -119.95474873599994 39.587396562000038, -119.95477835799994 39.587748298000065, -119.95453778999996 39.588100785000051, -119.95426050299994 39.588123605000078, -119.95371314399995 39.588130776000071, -119.95254693599998 39.588051892000067, -119.95196371199995 39.587965741000062, -119.95144403799998 39.587780413000075, -119.95093916699994 39.587749016000032, -119.95029287199998 39.587937768000074, -119.94956136899998 39.588181829000064, -119.94892892099995 39.58830473300003, -119.94801940999997 39.588477817000069, -119.94757240399997 39.588748512000052, -119.94715415299999 39.589167471000053, -119.94673565999994 39.589454555000032, -119.94606815599997 39.589747867000028, -119.94527969199999 39.589975601000049, -119.94468982399997 39.590043351000077, -119.94394325899998 39.590034540000033, -119.94335327399995 39.590063822000047, -119.94296177499996 39.589922048000062, -119.94225782099994 39.589874672000064, -119.94149728499997 39.58995384800005, -119.94086514699995 39.590186599000049, -119.94028305699999 39.590468616000067, -119.93941655799995 39.590789990000076, -119.93894075099996 39.590989226000033, -119.93775864099996 39.591774391000058))</t>
  </si>
  <si>
    <t>POLYGON ((-119.94211953399997 39.311718062000068, -119.94196039699995 39.312099093000029, -119.93611400199995 39.309956042000067, -119.93002022699994 39.306953294000039, -119.92702361399995 39.303378026000075, -119.92319927699998 39.301889951000078, -119.91829404399999 39.301457106000043, -119.91424764199996 39.299972590000039, -119.91217141799996 39.297417505000055, -119.90901445499998 39.295917469000074, -119.90296833299999 39.294467137000026, -119.89914484299999 39.292978324000046, -119.89527647799997 39.289935523000054, -119.89451460999999 39.286666518000061, -119.89170293999996 39.281705303000081, -119.89341056099994 39.279257546000053, -119.89643110999998 39.276096304000077, -119.89898193899995 39.272079431000066, -119.89728636499996 39.267271779000055, -119.89696391399997 39.263822474000051, -119.89863070599995 39.259993463000058, -119.90030247799996 39.256337090000045, -119.90171159899995 39.251303245000031, -119.90150573199998 39.244224338000038, -119.90271268899994 39.239884950000032, -119.89970027599998 39.235618413000054, -119.89630420699996 39.233431172000053, -119.89637098899999 39.228075023000031, -119.89755283499994 39.222872371000051, -119.90265538399996 39.215011010000069, -119.90634379999995 39.212010699000075, -119.90731789099999 39.207329695000055, -119.90586027199998 39.203036335000036, -119.90038272999999 39.19794861400004, -119.89666640999997 39.19231205400007, -119.89387332299998 39.187868776000073, -119.88843765299998 39.184161718000041, -119.88370814999996 39.181824255000038, -119.88358872199996 39.17768039300006, -119.88139808699998 39.170980847000067, -119.87877849799997 39.165935956000055, -119.879458968 39.165652471000044, -119.87976824699996 39.165517888000068, -119.88002947799998 39.165413952000051, -119.88023406499997 39.165314390000049, -119.880426968 39.16520926000004, -119.88072406399999 39.165051284000072, -119.88102952299994 39.164916792000042, -119.88152634099998 39.164727296000081, -119.88182155199996 39.16461963200004, -119.88198536299996 39.164544679000073, -119.88227780099999 39.164369157000067, -119.88237673799995 39.164284007000049, -119.88256400499995 39.164131717000032, -119.88277333099995 39.163964197000041, -119.88298646799996 39.163796492000074, -119.88323322499997 39.163616152000031, -119.88354685899998 39.163401634000024, -119.88380347799995 39.16321348200006, -119.88429613699998 39.162877414000036, -119.88453841199998 39.162697994000041, -119.88498130299996 39.162381714000048, -119.88515754899998 39.162254468000071, -119.88538470199995 39.162076051000042, -119.88559581899995 39.161930012000028, -119.88577132599994 39.161798909000026, -119.88593542099994 39.161615117000053, -119.88608821099996 39.161454848000062, -119.88628020199997 39.161234509000053, -119.88640935699999 39.161036809000052, -119.88660001999995 39.160834970000053, -119.88666594199998 39.160678475000054, -119.88680134999998 39.160449809000056, -119.88693664199997 39.160221145000037, -119.88705476099994 39.159957413000029, -119.88713038299994 39.159766534000028, -119.88724781599996 39.159486062000042, -119.88729666699999 39.159297018000075, -119.88732709399994 39.159155456000065, -119.88741314199996 39.158891347000065, -119.88752024099995 39.158573294000064, -119.88756767099994 39.158403294000038, -119.88751219799997 39.15834557200003, -119.88743322999994 39.158270775000062, -119.88732384899998 39.15819078700008, -119.88719969599998 39.158123056000079, -119.88708147899996 39.158013738000079, -119.88695370499994 39.157857451000041, -119.88681709399998 39.157671833000052, -119.88665007499998 39.157481114000063, -119.88641802699999 39.157185703000039, -119.88631823399999 39.157040162000044, -119.88614696799999 39.156833241000072, -119.88599258399995 39.156597705000024, -119.88593560899994 39.156528668000078, -119.88581829599997 39.156432839000047, -119.88574688699998 39.156336233000047, -119.88561167899996 39.156201749000047, -119.88554761599994 39.156120636000026, -119.88543522999998 39.155969821000042, -119.88533858799997 39.155830508000065, -119.88524238899998 39.155625599000075, -119.88515635799996 39.155457105000039, -119.88501091299997 39.15523629900008, -119.88489804799997 39.155073694000066, -119.88476955899995 39.154899675000024, -119.88472378499995 39.154756398000075, -119.88462650099996 39.154663585000037, -119.88450109599995 39.15455083900008, -119.88438600699999 39.154466845000059, -119.88426267299997 39.154404766000027, -119.88404669999994 39.154352189000065, -119.88381093599997 39.154271183000048, -119.88365185799995 39.154246114000046, -119.88366755999999 39.154134827000064, -119.88371545199999 39.153978780000045, -119.883777926 39.153737870000043, -119.88387485499999 39.153453855000066, -119.88402373999998 39.153107653000063, -119.88415783299996 39.152855419000048, -119.88428280199997 39.152623411000036, -119.88439413599997 39.152389037000034, -119.88455586099997 39.152023059000044, -119.88473844299995 39.151714489000028, -119.88485095399994 39.151509004000047, -119.88493312899999 39.151246344000072, -119.88499147399995 39.151131028000066, -119.88503273199996 39.150954334000062, -119.88508724399998 39.150818843000025, -119.88508207299998 39.150692308000032, -119.88511066199999 39.150508541000079, -119.88510231199996 39.150380643000062, -119.88511500999999 39.15023555700003, -119.88513104599997 39.149945617000071, -119.88515484899995 39.149817463000034, -119.88514737499997 39.149662877000026, -119.88516636299994 39.149445205000063, -119.88516849099994 39.149267949000034, -119.88519719899995 39.14908426900007, -119.88525563799999 39.148744812000075, -119.88526004099998 39.148552455000072, -119.88524069599998 39.148379155000043, -119.88521794899998 39.148267019000059, -119.88521220099994 39.148126354000055, -119.88520587899995 39.147971649000056, -119.88520685999998 39.14770685600007, -119.88519799399995 39.14748987400003, -119.88519815799998 39.14733816200004, -119.88518838699997 39.147099041000047, -119.88515874599995 39.146818160000066, -119.88516941899996 39.146634837000079, -119.88512289999994 39.14638257200005, -119.88511370299994 39.146157490000064, -119.88510450999996 39.145932498000036, -119.88512607199999 39.145732509000027, -119.88514434499996 39.145579448000035, -119.88516071499998 39.145442109000044, -119.88516890899996 39.145297224000046, -119.88517704399999 39.145159368000066, -119.88517783399999 39.144949354000062, -119.88518324599994 39.144761837000033, -119.88519380299999 39.14457851700007, -119.88518115799997 39.144269018000045, -119.88523959799994 39.143929650000075, -119.88525396099999 39.143629932000067, -119.88529113999999 39.143421448000026, -119.88537634699998 39.143292673000076, -119.88547612999997 39.14307894500007, -119.88561369799999 39.142906621000066, -119.88569993199997 39.142805838000072, -119.88578341199997 39.14263485500004, -119.88586734999996 39.14247791300005, -119.88595025299998 39.142292800000064, -119.88601443299996 39.142094007000026, -119.88609491999995 39.141852649000043, -119.88628392599998 39.14160860100003, -119.88643606799997 39.141351413000052, -119.88657086999996 39.141108708000047, -119.88669097699994 39.14095087000004, -119.886809933 39.140764863000072, -119.88693118699996 39.140635103000079, -119.88706932099996 39.140476818000025, -119.88727749599997 39.140260400000045, -119.88731067899994 39.140189219000035, -119.88748708699995 39.140041876000055, -119.88770409999995 39.139891724000051, -119.88793900999997 39.139726623000058, -119.88813546499995 39.139577340000073, -119.88825844099995 39.139489788000049, -119.88845594799994 39.139456782000025, -119.88872522099996 39.139407852000033, -119.88908590099999 39.139384851000045, -119.88967794999996 39.139271516000065, -119.89028918099996 39.139185990000044, -119.89062826099996 39.139079018000075, -119.89076649999998 39.138920726000038, -119.890938372 39.138705203000029, -119.89123448099997 39.138430291000077, -119.89156560999999 39.138126402000069, -119.89199925799994 39.137679158000026, -119.89221292699995 39.137405390000026, -119.89237651099995 39.13717691800008, -119.89251750799997 39.137089004000075, -119.89260269099998 39.136960135000038, -119.89274137999996 39.136815883000054, -119.89284516799995 39.136700695000059, -119.89296640399999 39.136570930000062, -119.89301887299996 39.136527375000071, -119.89321233299995 39.136395816000061, -119.89338776799997 39.136264794000056, -119.89352875899999 39.136176788000057, -119.89372221699995 39.136045228000057, -119.89384471999995 39.135943628000064, -119.89401830499997 39.135770310000055, -119.89412381799997 39.135697329000038, -119.89426261799997 39.13555307200005, -119.89433080699996 39.135452822000047, -119.89439957199994 39.135366610000062, -119.89450162499998 39.135209213000053, -119.89460125399995 39.134995481000033, -119.89466782899996 39.134853019000047, -119.894799595 39.134540021000078, -119.89484572099997 39.134341762000076, -119.89485798299995 39.134200650000025, -119.89489879699994 39.133994145000031, -119.89495080699999 39.133818082000062, -119.89497706099996 39.133578066000041, -119.89502606999997 39.133450184000026, -119.89509194799996 39.133293595000055, -119.89521375299995 39.133177957000044, -119.89531695299996 39.133048638000048, -119.89545574499999 39.13290438000007, -119.89553849599997 39.132719264000059, -119.89569262199996 39.132497600000079, -119.89579436399998 39.132346876000042, -119.89596689599995 39.132145383000079, -119.89606779099995 39.131959906000077, -119.89618612799995 39.131759761000069, -119.89635462499996 39.131459902000074, -119.89644210399996 39.131387368000048, -119.89654575899999 39.131272090000039, -119.89670141999994 39.131099304000031, -119.89682090899998 39.130927327000052, -119.89694212899997 39.13079755800004, -119.89704416999996 39.130640159000052, -119.89720086399996 39.130495454000027, -119.89728603099996 39.130366581000033, -119.89742412299995 39.130208285000037, -119.89754476399997 39.13006447600003, -119.89766713599994 39.129962876000036, -119.89778950699997 39.129861275000053, -119.89794631299998 39.12971656600007, -119.89810369499997 39.129585896000037, -119.89824293899994 39.129455768000071, -119.89838390999995 39.129367757000068, -119.89852384099999 39.129251575000069, -119.89864505799994 39.129121894000036, -119.89880416799997 39.129033432000028, -119.89896373899995 39.128959011000063, -119.89914087799997 39.128870190000043, -119.89937220399997 39.128779929000075, -119.89963784699995 39.128646562000029, -119.89974449599998 39.128601656000058, -119.89979753499995 39.128572228000053, -119.89994023499997 39.128526424000029, -119.90001198599998 39.128510493000078, -119.90011967599997 39.128493758000047, -119.90030027399996 39.128489261000027, -119.90046226999999 39.128471173000037, -119.90069705799999 39.128465326000025, -119.90082230799999 39.128434009000046, -119.90096385399994 39.128360125000029, -119.90110435799994 39.128258069000026, -119.90126045799997 39.128099229000043, -119.90139980899994 39.127969094000036, -119.90166197799999 39.12775130700004, -119.90188809999995 39.127534507000064, -119.90211479699997 39.127331747000028, -119.90223657799999 39.127216012000076, -119.90241139399996 39.127070849000063, -119.90253144299999 39.126912996000044, -119.90260018899994 39.126826780000044, -119.90263335099996 39.126755595000077, -119.90263103699999 39.126699258000031, -119.90259325699998 39.126658038000073, -119.90257349899997 39.126616279000075, -119.90249943599997 39.126575874000025, -119.90240803999995 39.126549954000041, -119.90229850899999 39.126524576000065, -119.90215350099999 39.126514046000068, -119.90202594499999 39.126489117000062, -119.90189838499998 39.126464097000053, -119.90177024899998 39.126425039000026, -119.90160306199999 39.126316594000059, -119.90147261599998 39.126221288000067, -119.90139577999997 39.126110502000074, -119.90131883199996 39.125999809000064, -119.90131132399995 39.125816937000025, -119.90139647699999 39.125688062000052, -119.90146638099998 39.125630016000059, -119.90153281799996 39.125487553000028, -119.90161970399998 39.125400886000079, -119.90174032899995 39.125257074000046, -119.90182710299996 39.125170500000024, -119.90189584899997 39.125084284000025, -119.90200306799994 39.125053415000025, -119.90200075799999 39.12499716800005, -119.90199844799997 39.124940921000075, -119.90199671499994 39.12489871300005, -119.90199324799994 39.124814297000057, -119.90202825499995 39.124785227000075, -119.90208013299997 39.124727629000063, -119.90202247799999 39.124644563000061, -119.90190948299994 39.124534769000036, -119.90172369599998 39.124412644000074, -119.90155709099997 39.124318238000058, -119.90138886899996 39.124181622000037, -119.90120308699994 39.124059586000044, -119.90099743099995 39.123895703000073, -119.90081164799994 39.123773577000065, -119.90062413599998 39.123609332000058, -119.90051067999997 39.123485404000064, -119.90041513299997 39.12336102900008, -119.90035575299999 39.123235844000078, -119.90027776999995 39.123096979000024, -119.90019632199994 39.122873697000045, -119.90024127199996 39.122647268000037, -119.90028899299995 39.12249121800005, -119.90035438999996 39.122320585000068, -119.90040211099995 39.122164535000024, -119.90045225699998 39.122064730000034, -119.90051823199997 39.121908226000073, -119.90063654099998 39.12170807800004, -119.90073787099999 39.121536639000055, -119.90087662999997 39.121392376000074, -119.90096224099995 39.121277544000066, -119.90108286099996 39.121133732000033, -119.90125708899996 39.120974531000059, -119.90137828299999 39.120844758000032, -119.90164112399998 39.120641098000078, -119.90188639999997 39.120451929000069, -119.90206062399994 39.120292727000049, -119.90237521899996 39.120031471000061, -119.90267294199998 39.119798742000057, -119.90279702299995 39.119739344000038, -119.90293739299995 39.119637290000071, -119.90304402699996 39.119592381000075, -119.90321939999995 39.119461256000079, -119.90334405599998 39.119415898000057, -119.90353342499998 39.119242623000048, -119.90379196899994 39.11914861200006, -119.90401343299999 39.118990932000031, -119.90397391899995 39.118907415000081, -119.90383943999996 39.118713655000079, -119.90374215999998 39.118547075000038, -119.90360999299998 39.118409563000057, -119.90344166599999 39.118272951000051, -119.90318700799997 39.118112366000048, -119.90287905699995 39.117915632000063, -119.90263989899995 39.117673399000068, -119.90247446199999 39.117607073000045, -119.90241392699994 39.117453720000071, -119.90235454499998 39.117328446000045, -119.90225738999999 39.11716195200006, -119.90217640499998 39.116952714000035, -119.902152608 39.116812499000048, -119.90216138899996 39.116586970000071, -119.90209796999994 39.116363331000059, -119.90204921999998 39.116054733000055, -119.90192699899995 39.115719858000034, -119.90190435899996 39.115607812000064, -119.90177220099997 39.115470297000059, -119.90172853499996 39.115288325000051, -119.90155675499994 39.115067295000074, -119.90145671599998 39.114830423000058, -119.90130469099995 39.114651151000032, -119.90122440799996 39.114456038000071, -119.90108532499994 39.114149689000044, -119.90104455 39.114038095000069, -119.90092995399999 39.113885997000068, -119.90087173499995 39.11378889100007, -119.90077735699998 39.113692685000046, -119.900701116 39.113596027000028, -119.90056954099998 39.11347255000004, -119.90043738999998 39.113335033000055, -119.90034128199994 39.113196619000064, -119.90018880299999 39.113003302000038, -119.90012149299997 39.112895972000047, -119.900014726 39.112726021000071, -119.89988142499999 39.112560425000026, -119.89983961399997 39.112420658000076, -119.89974581499996 39.11233849100006, -119.89963457199997 39.11227081100003, -119.89952229199997 39.112175050000076, -119.89937258899994 39.112052112000072, -119.89914964299999 39.111902710000038, -119.89892774199996 39.111781569000073, -119.89870652899998 39.111674374000074, -119.89846660899997 39.111553680000043, -119.89813635099995 39.111435144000041, -119.89786384699994 39.111399672000061, -119.89773458599996 39.11133243900008, -119.89758719199995 39.111265746000072, -119.89743991099999 39.111198961000071, -119.89725590199998 39.111119126000062, -119.89703642299997 39.111054135000074, -119.89692518699997 39.110986543000024, -119.89685010599999 39.110917961000041, -119.89677606299995 39.110877551000044, -119.89664795799996 39.110838486000034, -119.89653798899997 39.11079896900003, -119.89649895299999 39.110729581000044, -119.89651293999998 39.110630677000074, -119.89656192899997 39.110502705000044, -119.896592898 39.110375180000062, -119.89664189099994 39.110247298000047, -119.89661799199996 39.110107085000038, -119.89652201199999 39.109968664000064, -119.89640674199995 39.109802525000077, -119.89631364499996 39.109734480000043, -119.89614246999997 39.109527480000054, -119.89604637599996 39.109389061000059, -119.89593122699995 39.109223009000061, -119.89583340499996 39.109042381000052, -119.89577116399994 39.108846816000039, -119.89572878399997 39.108692918000031, -119.89572014499998 39.108481966000056, -119.89577190199998 39.108424374000037, -119.89582376999999 39.108366689000036, -119.89587506699996 39.108295055000042, -119.89597823199995 39.108165736000046, -119.89611686099994 39.108021482000026, -119.89620315899998 39.107920780000029, -119.89625387599995 39.107835016000024, -119.89626613499996 39.10769390400003, -119.89634828399994 39.107494748000079, -119.89635892799998 39.107311424000045, -119.89638402299994 39.107043328000032, -119.89635159699998 39.106692070000065, -119.89645952899997 39.106238855000072, -119.89652323699994 39.105589537000071, -119.89653733899996 39.105490630000077, -119.89653330599998 39.105392174000031, -119.89650940899998 39.105251960000032, -119.896591092 39.105038672000035, -119.89665637199994 39.104868133000025, -119.89666862899998 39.104727021000031, -119.89668146099996 39.104599947000054, -119.89671415699996 39.104514632000075, -119.89677885799995 39.104329963000055, -119.896878561 39.104116317000035, -119.89693807399999 39.103805024000053, -119.89701330099996 39.10343703500007, -119.89711069799995 39.103167140000039, -119.89717078399997 39.102869886000065, -119.89723617699997 39.102699345000076, -119.89725189099994 39.102642649000074, -119.89728274099997 39.102515127000061, -119.897295112 39.102374012000041, -119.89732365699996 39.102190242000063, -119.89733245499997 39.101964713000029, -119.89734136699997 39.101739181000028, -119.89733445499996 39.101570437000078, -119.897251316 39.101304943000059, -119.89720536899995 39.101066721000052, -119.89719499799997 39.100813561000052, -119.89722354299994 39.100629792000063, -119.897271951 39.100487780000037, -119.89726503499998 39.100318946000073, -119.89729427399999 39.10014930300008, -119.89733806799995 39.099894706000043, -119.89731475199994 39.099768622000056, -119.89733115599995 39.099725962000036, -119.89736200399994 39.099598441000069, -119.89735681699995 39.099471816000062, -119.89733649599998 39.099416016000077, -119.89731271599999 39.099275799000054, -119.89726849899995 39.099079786000061, -119.89722370299995 39.098869643000057, -119.89721045499999 39.09854619500004, -119.89718321799995 39.098321562000081, -119.89723508199995 39.098263967000037, -119.89735394399997 39.09807795100005, -119.89759627499996 39.097818416000052, -119.89778155699997 39.09748994000006, -119.89778931899997 39.097236328000065, -119.89771759399997 39.097252166000033, -119.89757322599996 39.097255757000028, -119.89746316599997 39.097216333000063, -119.89728264499996 39.097220733000029, -119.89708238399999 39.097183552000047, -119.89692822299997 39.09694802100006, -119.89685073799996 39.096823194000081, -119.89675247299999 39.096628524000039, -119.89663146599997 39.096321719000059, -119.89657987999999 39.09594282900008, -119.89653739599999 39.095789024000055, -119.89644074299997 39.095636475000049, -119.89632503999997 39.095456292000051, -119.89613416099996 39.095207619000064, -119.89593809999997 39.09483232000008, -119.89589792099997 39.09473476200003, -119.89585486099998 39.094566827000051, -119.89579044899995 39.094315010000059, -119.89572649599995 39.094077235000043, -119.89573875399998 39.093936122000059, -119.89571267799994 39.093739657000071, -119.89570519199998 39.093556783000054, -119.89567727299999 39.093318112000077, -119.89566978799996 39.093135239000048, -119.89562857299995 39.093009509000069, -119.89555051999997 39.092870641000047, -119.89550930499996 39.092744911000068, -119.89541381499998 39.092620620000048, -119.89535504399998 39.092509380000024, -119.89527537999999 39.092328301000066, -119.89528821799996 39.092201317000047, -119.89528246099997 39.092060652000043, -119.89525638699996 39.091864187000056, -119.89513654899997 39.091585549000058, -119.89503714399996 39.091362708000077, -119.89492363799997 39.091238774000033, -119.89484685599996 39.09112807200006, -119.89476834499999 39.09097507000007, -119.89469202299995 39.090878410000073, -119.89459665299995 39.090754115000038, -119.89450243199997 39.090657900000053, -119.89435278099995 39.090534863000073, -119.89427542299995 39.090410031000033, -119.89408974199995 39.090287889000081, -119.89395764999995 39.090150362000031, -119.89386331499998 39.090054149000025, -119.89375223199994 39.089986549000059, -119.89369634399998 39.089945686000078, -119.89367476099994 39.089861719000055, -119.89367130799997 39.089777302000073, -119.89368483799996 39.089664355000025, -119.89368195999998 39.08959397700005, -119.89371338999996 39.089480586000036, -119.89372634199998 39.08935351000008, -119.89379391699998 39.089239221000071, -119.89382592099997 39.089139869000064, -119.89387375399997 39.088983819000077, -119.89394247799999 39.088897609000071, -119.89393614999994 39.088742904000071, -119.89389436699997 39.088603134000039, -119.89387048299994 39.088462919000051, -119.89359289199996 39.088300808000042, -119.89342523299996 39.088178218000053, -119.89313135799995 39.088058851000028, -119.89271160399994 39.087956574000032, -119.89238434399999 39.087908394000067, -119.89231101799999 39.087882017000027, -119.89229012999999 39.087812176000057, -119.89223539599999 39.087799481000047, -119.89216322099998 39.087801273000025, -119.89176091099995 39.087684505000027, -119.89109914999995 39.087405168000032, -119.89058737699997 39.087263005000068, -119.88992620099998 39.086997791000044, -119.88893203499998 39.08654371700004, -119.88871482399998 39.086535049000076, -119.88856932699997 39.086510459000067, -119.88829623499998 39.08646092400005, -119.88787833399999 39.086400834000074, -119.88749749799996 39.086368022000045, -119.88741958399999 39.086229145000061, -119.887120445 39.085983139000064, -119.88676152699998 39.085597805000077, -119.88636416999998 39.085157027000037, -119.88619710699999 39.085048555000071, -119.88595672299999 39.084913701000062, -119.88578965799996 39.084805139000025, -119.88545564699996 39.084588100000076, -119.88525026499997 39.084424270000056, -119.88501045799995 39.084303454000064, -119.88475034399994 39.084126835000063, -119.88450882199999 39.083963898000036, -119.88416070199997 39.083845762000067, -119.88388773799994 39.083796214000074, -119.88350301999998 39.083664927000029, -119.88319448599998 39.083630311000036, -119.882448109 39.083493827000041, -119.88175600999995 39.083356085000048, -119.88133687299995 39.083267895000063, -119.88073450299999 39.083113784000034, -119.87994753299995 39.082865766000054, -119.87942008699997 39.082780246000027, -119.87929261399995 39.082755198000029, -119.87921872599998 39.082714773000077, -119.87916170599999 39.08264573200006, -119.87907859199998 39.082568869000056, -119.87903528099997 39.082529940000029, -119.87892523699998 39.082126358000039, -119.87887814699997 39.081750140000054, -119.87877167999994 39.081567999000072, -119.87865845699997 39.08142151900006, -119.87870885699999 39.08129658200005, -119.87872811999995 39.081184756000027, -119.87873331999998 39.081116521000069, -119.87944215199997 39.080981529000042, -119.88020564799996 39.080826533000049, -119.88074222599994 39.080810204000045, -119.88117616599999 39.080742808000025, -119.88195910099995 39.080645247000064, -119.88279403299998 39.080493422000075, -119.88302869499995 39.080425905000027, -119.88321405099998 39.080359608000037, -119.88348428499995 39.080231841000057, -119.88359143899999 39.080149731000063, -119.88369548199995 39.080056526000078, -119.88447904599997 39.079640019000067, -119.88485084899997 39.079486131000067, -119.88503576999994 39.079412094000077, -119.88519050699995 39.079323489000046, -119.88526491199997 39.079280205000032, -119.88528243499997 39.079151485000068, -119.88543510699998 39.078992391000043, -119.88553717699995 39.078819686000031, -119.88568622099996 39.078616989000068, -119.88580852899997 39.078220632000068, -119.88584820999995 39.077980554000078, -119.88589675399999 39.077470260000041, -119.88595334899998 39.077160305000064, -119.88605308099994 39.07669504900008, -119.88616286499996 39.076476386000024, -119.886214672 39.076289971000051, -119.88624547899997 39.076073265000048, -119.88622895199995 39.075911695000059, -119.886310004 39.075716897000063, -119.88644184399999 39.075551652000058, -119.88667981699996 39.075322066000069, -119.88694173199997 39.075192155000025, -119.88729538099994 39.075129429000071, -119.88764965599995 39.07508209100007, -119.88794532799994 39.07505161000006, -119.88827150099996 39.075043525000069, -119.88856076999997 39.074858969000047, -119.888860266 39.074653168000054, -119.88921459399995 39.074417449000066, -119.88953243699996 39.074182724000025, -119.89001442099999 39.07386654000004, -119.89025898299997 39.07379876300007, -119.89089051699995 39.073581748000038, -119.89107802399997 39.073500790000026, -119.89131170899998 39.073410128000035, -119.89158290899996 39.073264571000038, -119.89188512299995 39.072989868000036, -119.89211663099996 39.072526291000031, -119.89224790399999 39.07207322000005, -119.89234416 39.071758853000063, -119.89234017899997 39.071217249000028, -119.89239425099998 39.070359704000055, -119.89238755599996 39.069712043000038, -119.89242549299996 39.069186605000027, -119.89245702099998 39.06850709400004, -119.89257237599998 39.067455237000047, -119.89260823899997 39.066647062000072, -119.89266129399999 39.066163590000031, -119.89267682499997 39.065652672000056, -119.89273323399999 39.065254160000052, -119.89282556599994 39.064934485000038, -119.89303840999997 39.064707763000058, -119.89320738299995 39.064391590000071, -119.89344318499997 39.064070695000055, -119.89350526299995 39.063652673000036, -119.89340855599994 39.063223099000027, -119.893135616 39.062634840000044, -119.89273451999998 39.06222174100003, -119.89224244999997 39.061802070000056, -119.89200133299994 39.061585265000076, -119.89168801799997 39.061306739000031, -119.89140439399995 39.061144049000063, -119.89132169999999 39.060978086000034, -119.89109439099997 39.060756882000078, -119.89104877499994 39.060531080000032, -119.89089534599998 39.06033633100003, -119.89088262599995 39.060024669000029, -119.89087568699995 39.059854663000067, -119.89105391299995 39.059765198000036, -119.89119461599995 39.059648195000079, -119.89140804499999 39.059529477000069, -119.89173044399996 39.059408055000063, -119.89208237599996 39.059115721000069, -119.89229762199994 39.058792546000063, -119.89240295599996 39.058465972000079, -119.89255039999995 39.058200063000072, -119.89269469599998 39.057857117000026, -119.89275012699994 39.057652591000078, -119.892833328 39.057375484000033, -119.89282325699998 39.057128891000048, -119.89285392499994 39.056912186000034, -119.89279431099999 39.056420070000058, -119.89276256499994 39.056177438000077, -119.89258988999995 39.055777225000043, -119.89239628499996 39.055396360000032, -119.89228367699997 39.055139970000027, -119.89207281599994 39.05474106500003, -119.89193006999994 39.054496412000049, -119.89181173899999 39.054272415000071, -119.89165601199994 39.054021058000046, -119.89157750899994 39.053881116000071, -119.89134923199998 39.053494082000043, -119.89122507299999 39.053265905000046, -119.89114079399997 39.052984396000056, -119.89091743399996 39.052610122000033, -119.89086161099999 39.052210431000049, -119.89080622399996 39.051914872000054, -119.89068559199995 39.051634265000075, -119.89064345499997 39.051493510000057, -119.89063536199995 39.051295155000048, -119.89066016099997 39.051010940000026, -119.89051629699998 39.050537487000042, -119.89013291699996 39.049868266000033, -119.88967888899998 39.049248452000029, -119.88910989099998 39.048551578000058, -119.88865563999997 39.048084556000049, -119.88807892599999 39.047472821000042, -119.88750853899995 39.046862999000041, -119.88659463099998 39.04605312700005, -119.88606135999999 39.045588142000042, -119.88558853699999 39.045265529000062, -119.88498633199998 39.044769904000077, -119.88430911699999 39.044335681000064, -119.88383121499999 39.044089402000054, -119.88346098899996 39.043928385000072, -119.88312130399999 39.043825168000069, -119.88353004599998 39.043660823000039, -119.88413280299994 39.043457982000064, -119.88456358199994 39.043295880000073, -119.88488077399995 39.043070734000025, -119.88541546399995 39.042802274000053, -119.88591137299994 39.042478017000064, -119.88619169599997 39.042215762000069, -119.88646728999998 39.041840292000074, -119.886736069 39.041294722000032, -119.88711840499997 39.040859850000061, -119.88754919699994 39.04035269600007, -119.88799234899994 39.040063971000052, -119.88827923099996 39.039895061000038, -119.88888907799998 39.039255088000061, -119.88969630799994 39.038679676000072, -119.88999616799998 39.038271164000037, -119.89053431299999 39.037887643000033, -119.89096273599995 39.037722784000039, -119.89166147799995 39.03739689400004, -119.89204036899997 39.036986416000047, -119.89294061899994 39.036489484000072, -119.89321973599999 39.036198865000074, -119.89261074299998 39.035533358000066, -119.89230387899994 39.035143861000051, -119.89207086099998 39.034825954000041, -119.89184942299994 39.034245329000044, -119.89155008199998 39.033697356000062, -119.89120579299998 39.033185723000031, -119.89082636599994 39.032798022000065, -119.89024052499997 39.032699129000036, -119.88966149599997 39.032770153000058, -119.88886230099996 39.032789965000063, -119.88835608399995 39.032859267000049, -119.88792013799997 39.032870070000058, -119.88769293099995 39.032648765000033, -119.88768139199999 39.032365450000043, -119.88766523399994 39.031968737000057, -119.88762283699998 39.031480783000063, -119.88764598199998 39.031079133000048, -119.88775742499996 39.030661781000049, -119.88774588599995 39.030378466000059, -119.88787499999995 39.029978154000048, -119.88794637299998 39.029714226000067, -119.88836054099994 39.029398921000052, -119.88843746799995 39.02914665600008, -119.88862568699994 39.028768392000075, -119.88876183599996 39.028538083000058, -119.88895659499997 39.027966054000046, -119.88908581399994 39.027565737000032, -119.88943749299995 39.027273419000039, -119.88979609599994 39.027151106000076, -119.88991375199998 39.02654936600004, -119.89008867399997 39.025989718000062, -119.89037142899997 39.025208120000059, -119.89071015799999 39.024740174000044, -119.89113576899996 39.024338270000044, -119.89104471799999 39.023886749000042, -119.89061405299998 39.023354192000056, -119.89012490699997 39.022996145000036, -119.88971718999994 39.022697698000059, -119.88901395699997 39.022235315000046, -119.88849396799998 39.021964602000025, -119.88777548999997 39.021635110000034, -119.88723594499999 39.021428478000075, -119.88692917799995 39.021039053000038, -119.88654753599997 39.020594634000076, -119.88604334599995 39.019888567000066, -119.88583378399994 39.019137455000077, -119.88570912299997 39.018477573000041, -119.88555291199998 39.017555862000052, -119.88549465399996 39.017094605000068, -119.88517424699995 39.01602263400008, -119.88487755199998 39.015536378000036, -119.88479382499997 39.015022238000029, -119.88515227999994 39.014511387000027, -119.88568966099996 39.013808901000061, -119.88603206799996 39.013289887000042, -119.88651050199996 39.012904350000042, -119.88693950199996 39.012359766000031, -119.88700745199998 39.012244660000079, -119.88732869499995 39.011923913000032, -119.88777181899997 39.011374832000058, -119.88808840499996 39.011064648000058, -119.88838048499997 39.010864530000049, -119.88860392699996 39.010714310000026, -119.88876705599995 39.010600088000047, -119.888929142 39.010244722000039, -119.88901223399995 39.009699063000028, -119.888956899 39.009051791000047, -119.88894995199996 39.008503949000044, -119.88902449799997 39.008066068000062, -119.88915055299998 39.007378895000045, -119.88915362499995 39.007116839000048, -119.88923845899996 39.006676451000033, -119.88923754799998 39.005772065000031, -119.88910545399995 39.004475798000044, -119.88920775099996 39.003823447000059, -119.889166</t>
  </si>
  <si>
    <t>POLYGON ((-119.26695448099997 39.629568548000066, -119.26722208799998 39.629186766000032, -119.26785385799997 39.628707489000078, -119.268457464 39.628332813000043, -119.26882715799997 39.628244418000065, -119.26932420799994 39.627924884000038, -119.26948002899996 39.627677062000032, -119.26959354799999 39.627539437000053, -119.26960004699998 39.627324805000057, -119.26924441599999 39.627308602000028, -119.26849756899998 39.62728175400008, -119.26745196999997 39.627200195000057, -119.26664106899995 39.627195397000037, -119.26583710399996 39.627063971000041, -119.26512569299996 39.626987581000037, -119.26468492599997 39.627065008000045, -119.26405181999996 39.62701050700008, -119.26357542799997 39.62704943500006, -119.26311983 39.626879216000077, -119.26293407099996 39.626527248000059, -119.26295465599998 39.626208017000067, -119.26291848499994 39.625927459000025, -119.26278261499999 39.62560839300005, -119.26271801099995 39.625388389000079, -119.26240473299998 39.625223592000054, -119.26211294299998 39.625124772000049, -119.26203421799994 39.62494324100004, -119.26201331599998 39.624834459000056, -119.26195446699995 39.624651550000067, -119.26186204499999 39.624446502000069, -119.26187669199999 39.624331081000037, -119.26192047699999 39.624001487000044, -119.26179374599997 39.623655125000028, -119.26164522099998 39.623451530000068, -119.26148308599994 39.62311612700006, -119.26144858899994 39.622797338000055, -119.26147788699996 39.622566585000072, -119.26169913299998 39.622352635000027, -119.26175582599996 39.622297747000061, -119.26204063999995 39.62211129700006, -119.26248164399999 39.621952613000076, -119.26300792999996 39.621804969000038, -119.26321134899996 39.621716229000072, -119.26320017599994 39.621684375000029, -119.26317249999994 39.621453562000056, -119.26315179399995 39.621272162000025, -119.26322376099995 39.621014001000049, -119.26322447299998 39.620810652000046, -119.26347482999995 39.620300003000068, -119.26376717999995 39.620009167000035, -119.26416591399999 39.619751481000037, -119.26456452999997 39.619493797000075, -119.26510503999998 39.619318659000044, -119.26607199999995 39.619100241000069, -119.26708071799999 39.61909064200006, -119.26795455399997 39.61910285700003, -119.26850153999999 39.619087127000057, -119.26897767899999 39.619049355000072, -119.26918406399994 39.618934241000034, -119.269938191 39.618605625000043, -119.27059951599995 39.618403145000059, -119.27103347499997 39.618233396000051, -119.27132484899994 39.618195354000079, -119.27231849099996 39.618466006000062, -119.27330557799996 39.618571731000031, -119.27412894999998 39.618754168000066, -119.27472482299999 39.619007723000038, -119.27534202999999 39.619272299000045, -119.27600195299999 39.619492970000067, -119.27722372099998 39.619522079000035, -119.27789836799997 39.619605423000053, -119.27847321399997 39.619781984000042, -119.27897030399998 39.619843130000049, -119.27928294199995 39.619810507000068, -119.27961720199994 39.619755206000036, -119.27969060199996 39.619712954000079, -119.28079073099997 39.619053059000066, -119.28211021899995 39.618504069000039, -119.28322977399995 39.618074941000032, -119.28449032799995 39.617789426000058, -119.28546504599996 39.617678353000031, -119.28626998199996 39.617484128000058, -119.28699519299994 39.617465433000064, -119.28756485899999 39.617336013000056, -119.28819905799998 39.617146580000053, -119.288498861 39.616983013000038, -119.28898468399996 39.61668848100004, -119.28938397699994 39.616525384000056, -119.28970613399997 39.61625209400006, -119.29020543299998 39.616034499000079, -119.29049142899999 39.615826965000053, -119.29064929799995 39.615640787000075, -119.29107543799995 39.614791025000045, -119.29188918399996 39.614360461000047, -119.29224039099995 39.613993888000039, -119.29257834799995 39.613511809000045, -119.29267370799994 39.613133078000033, -119.29286161699997 39.612749276000045, -119.29323271299995 39.612558614000079, -119.29353268999995 39.612373049000041, -119.29343628199996 39.611982519000037, -119.29295774299999 39.611370436000072, -119.29272673799994 39.610935355000038, -119.29263021799994 39.610544737000055, -119.29249002199998 39.610302368000077, -119.29256553199997 39.609742227000027, -119.29281169599994 39.609182770000075, -119.29312860799996 39.608656690000032, -119.29326603999999 39.608349560000079, -119.29326916999997 39.607953911000038, -119.29293772999995 39.607633788000044, -119.29237782599995 39.607427994000034, -119.29172509899996 39.607282228000031, -119.291185456 39.607213867000041, -119.29076666299994 39.607140597000068, -119.29034173599996 39.606951861000027, -119.29015901399998 39.606687355000076, -119.29009452499997 39.604978077000055, -119.29006761999995 39.604780138000081, -119.28953075199996 39.604371173000061, -119.28904398599997 39.603923829000053, -119.28877697399997 39.603532513000061, -119.28860915299998 39.603196629000024, -119.28864348799999 39.602460453000049, -119.28853596799996 39.601685180000061, -119.28842834699998 39.600920899000073, -119.28845419899994 39.600354981000066, -119.28828872699995 39.599722292000024, -119.28819511599994 39.598980078000068, -119.28803445099999 39.59862765500003, -119.28795804299995 39.598418529000071, -119.28827580499996 39.597777038000061, -119.28881367399998 39.597174994000056, -119.28898856299998 39.596626228000048, -119.28925653799996 39.596001032000061, -119.28939499299997 39.595573074000072, -119.28973252399999 39.595129480000026, -119.28998371899996 39.594811822000054, -119.29028506199995 39.594450562000077, -119.29049435299999 39.594055801000025, -119.29036332799996 39.593549733000032, -119.28984765099995 39.593162782000036, -119.28948184099994 39.592705036000041, -119.28904969499996 39.592538238000031, -119.28888695199998 39.592444147000037, -119.28872539099996 39.592212645000075, -119.28890089299995 39.591597920000027, -119.28915119399994 39.590500096000028, -119.28922032699995 39.58985197100003, -119.28910323999997 39.58940085200004, -119.28891442899999 39.589009886000042, -119.28888821099997 39.588740491000067, -119.28918344299996 39.588247281000065, -119.29000067699997 39.587355217000038, -119.29068909299997 39.586561455000037, -119.29111943799995 39.58606332200003, -119.29137693899997 39.585839232000069, -119.29152763799999 39.585653014000059, -119.29168615299994 39.585378983000055, -119.29168834099994 39.585109748000036, -119.29176972599998 39.584703455000067, -119.29188499999998 39.584495232000052, -119.29205771499994 39.58422119100004, -119.29215316199998 39.583842458000049, -119.29205618999998 39.583517882000081, -119.29188875199998 39.583132444000057, -119.29174247099996 39.582763616000079, -119.29186546299997 39.582489385000031, -119.29217561899998 39.581902809000042, -119.29226283299994 39.580765763000045, -119.29253035999994 39.580178946000046, -119.29270611599998 39.579531327000041, -119.29302361299995 39.578917306000051, -119.29372369499998 39.578431317000025, -119.295020508 39.577948038000045, -119.29606010299995 39.577661363000061, -119.29653013299998 39.577504051000062, -119.296865691 39.577307774000076, -119.29751076799994 39.576585280000074, -119.29819557799999 39.57622010700004, -119.29833234299997 39.57600091300003, -119.29868222999994 39.575777140000071, -119.29904582299997 39.575619402000029, -119.29931967499999 39.57512055400008, -119.29936758699995 39.574439329000029, -119.29962628399994 39.574066817000073, -119.30179214499998 39.574186169000029, -119.30278648799998 39.57421249600003, -119.30340519699996 39.574127254000075, -119.30371239599998 39.573908817000074, -119.30431922499997 39.573521282000058, -119.30489641399998 39.573303972000076, -119.30555258999999 39.57295509000005, -119.30596700299998 39.572649203000026, -119.30635951299996 39.572420147000059, -119.30648154599999 39.57226673200006, -119.30659034699994 39.571970515000032, -119.30663115399994 39.571294834000071, -119.30674810199997 39.570872238000049, -119.30718506799997 39.570390492000058, -119.30758704499999 39.569864755000026, -119.30778866299994 39.569513900000061, -119.30792891799996 39.56882218800007, -119.30799603899999 39.568410311000036, -119.30835449499995 39.567994265000038, -119.30897647799998 39.567469376000076, -119.30936233499995 39.567174316000035, -119.30986231799994 39.566824822000058, -119.31041929199995 39.566442570000049, -119.31143786599995 39.566073294000034, -119.31195762199997 39.565927093000028, -119.31225122399997 39.565609624000047, -119.31277194799998 39.565331597000068, -119.31324210799994 39.565146828000024, -119.31365882699998 39.56452762300006, -119.31386989299995 39.563863684000069, -119.31399291699995 39.563572942000064, -119.31430090299995 39.563233560000072, -119.31517621999996 39.563017467000066, -119.31633519299999 39.562857604000044, -119.31708063699995 39.562904719000073, -119.31749976399999 39.562900952000064, -119.31806922399994 39.562738507000063, -119.31873907299996 39.562455586000056, -119.319315529 39.562304166000047, -119.32004739499996 39.56226883000005, -119.32073524999998 39.562414550000028, -119.32150939299999 39.562428810000029, -119.32214744699996 39.56258533700003, -119.32250922099996 39.562641798000072, -119.32312146799995 39.56245748200007, -119.32428847799997 39.562176657000066, -119.32489999599994 39.562085770000067, -119.32499916899997 39.562054595000063, -119.32534851999998 39.561944809000067, -119.32602542999996 39.561661885000035, -119.32676577099994 39.561445164000077, -119.32716386199996 39.561397369000076, -119.32766660699997 39.561597207000034, -119.32828383599997 39.561687720000066, -119.32923664599997 39.561559789000057, -119.32997865499999 39.56110121100005, -119.33071286299997 39.560747110000079, -119.33156801799998 39.560365982000064, -119.33252920599995 39.560051187000056, -119.33328488299998 39.559675107000032, -119.33368244499997 39.559698743000069, -119.33401024999995 39.559540714000036, -119.33438797299999 39.559371952000049, -119.33490746099994 39.559231150000073, -119.33533993299994 39.559348312000054, -119.33567912999996 39.559575007000035, -119.33589141599998 39.559685784000067, -119.33649537899998 39.559655259000067, -119.33742560799999 39.559681049000062, -119.33909485499998 39.559660330000042, -119.34034726599998 39.559330147000026, -119.34153530499998 39.559065753000027, -119.34225479399998 39.558760885000027, -119.34295345599998 39.558401028000048, -119.34344622299994 39.558023879000075, -119.34368401399996 39.557557727000074, -119.34387987499997 39.556987016000051, -119.34417271399997 39.556762907000063, -119.34505738799999 39.556211445000031, -119.34585498599995 39.555901465000034, -119.34634847999996 39.555436360000044, -119.34695340299999 39.555262968000079, -119.34792204499996 39.554876635000028, -119.34856172299999 39.554802262000067, -119.34881611499998 39.554984597000043, -119.34900449399998 39.555452411000033, -119.34905082399996 39.55592517000008, -119.34929866599998 39.556030519000046, -119.35022732999994 39.55625948200003, -119.35072874999997 39.55665708600003, -119.35124224999998 39.557356966000043, -119.35168728299999 39.557693904000075, -119.35260142099997 39.557977737000044, -119.35406813399999 39.558467033000056, -119.35489771699997 39.558662561000062, -119.35567863399996 39.558709610000051, -119.35641856199999 39.558525682000038, -119.35711581099997 39.558363517000032, -119.35788988099995 39.558366546000059, -119.35855732599998 39.558396599000048, -119.35931886899999 39.558174287000043, -119.36102575899997 39.557823658000075, -119.36200728499995 39.557629650000081, -119.36292506199999 39.557402425000078, -119.36343040899999 39.557244936000075, -119.36385813899994 39.557015872000079, -119.36413677799999 39.556769660000043, -119.36412589099996 39.556291502000079, -119.36405878099998 39.555730794000056, -119.36392129299998 39.555081879000056, -119.36372553099994 39.554636042000027, -119.36327139999997 39.554573840000046, -119.36263319999995 39.554434029000049, -119.36194775599995 39.553947877000041, -119.36125616799995 39.553307791000066, -119.36053635799999 39.552662148000024, -119.35965128899994 39.552290579000044, -119.35909181899996 39.552052121000031, -119.35894500399996 39.551727354000036, -119.35847274399998 39.551225500000044, -119.35791447799994 39.550833228000045, -119.35746917899996 39.550529201000074, -119.35676726999998 39.550372632000062, -119.35707302199995 39.550318861000051, -119.35774912499994 39.550101716000029, -119.35832008099999 39.549697332000051, -119.35890755899999 39.54896332900006, -119.35947149199995 39.548547910000025, -119.36045569799995 39.547952688000066, -119.36133416499996 39.547225282000056, -119.36206100699997 39.54686545900006, -119.36252373299999 39.546702355000036, -119.36293960599994 39.546132543000056, -119.36344459599997 39.546008035000057, -119.36463293099996 39.545655473000068, -119.36538659299998 39.545520940000074, -119.36611245499995 39.545287508000058, -119.36654099499998 39.544937427000036, -119.36700733999999 39.544241346000035, -119.367311041 39.543440290000035, -119.36757679299996 39.543001719000074, -119.36765787799999 39.542573399000048, -119.36751115899995 39.542221162000033, -119.36689482299994 39.542026513000053, -119.36616336899999 39.542029251000031, -119.36547604699996 39.541834239000025, -119.36483231399995 39.541480136000075, -119.36409079599997 39.540894865000041, -119.36337664499996 39.540474529000051, -119.36281825399999 39.540104174000078, -119.36262226799994 39.53969131100007, -119.36268315099994 39.53910907900007, -119.36319158399999 39.538501167000049, -119.36359177599996 39.538129059000028, -119.36409108599997 39.537801241000068, -119.36446273599995 39.537445477000063, -119.36440131699999 39.53708258100005, -119.36393458199996 39.536817033000034, -119.363221609 39.536220904000061, -119.36252978499999 39.534635687000048, -119.36223734299995 39.533810367000058, -119.36224144299996 39.533227938000039, -119.36211075099999 39.532622934000074, -119.36174632299998 39.531945654000026, -119.36095497399998 39.531393176000051, -119.36065858699999 39.531133702000034, -119.35970740299996 39.531113565000055, -119.35923206599995 39.531073219000064, -119.35887788399998 39.530962031000058, -119.35854748799994 39.530488105000074, -119.35819636899998 39.529948292000029, -119.35799981199995 39.529623360000073, -119.35723348699997 39.529581883000048, -119.35669543399996 39.52936550000004, -119.35611568799999 39.529016985000055, -119.35567014499998 39.528773496000042, -119.35522577799998 39.528365114000053, -119.35506040299998 39.527661164000051, -119.35540180399994 39.52656900900007, -119.35533633099999 39.525788438000063, -119.35524679599996 39.525414485000056, -119.35536888099995 39.525206152000067, -119.35542664599996 39.52506353900003, -119.35530261199995 39.524546499000053, -119.35537457099997 39.52440395800005, -119.35547608999997 39.524096582000027, -119.35540789199996 39.523717151000028, -119.35506480199996 39.523034460000076, -119.35487251499995 39.522132584000076, -119.35498989899997 39.52158902900004, -119.35534840399998 39.521079416000077, -119.35617487899998 39.520659502000058, -119.35700010499994 39.52039897800006, -119.357753189 39.520303067000043, -119.35796081399997 39.520062095000071, -119.35834664699996 39.519700928000077, -119.35878740099997 39.51959819700005, -119.35917801399995 39.51957774300007, -119.35943537899999 39.519315038000059, -119.35973113699998 39.518640287000039, -119.35989156999995 39.51803648300006, -119.35997223899994 39.517674121000027, -119.359814014 39.516948229000036, -119.36002232099997 39.516597329000035, -119.36045321699999 39.515884696000057, -119.36075481299997 39.51539676200008, -119.36095694699998 39.51490850700003, -119.36089468899996 39.514677518000042, -119.36004808199999 39.513943358000063, -119.35964559799999 39.513639638000029, -119.35944317599996 39.513160771000059, -119.35943157399998 39.512787039000045, -119.35956928899998 39.512391987000058, -119.35989844699998 39.512014128000033, -119.36031158399999 39.511801410000032, -119.36061891199995 39.511500389000048, -119.36082017399997 39.511127468000041, -119.36043298899995 39.51068091500008, -119.36011350199999 39.510371906000046, -119.35992543799995 39.510189869000044, -119.35947389199998 39.509803539000075, -119.35795004099998 39.509517352000046, -119.35628429399998 39.509203121000041, -119.35531456899997 39.508842147000053, -119.35415537999995 39.508167162000063, -119.35307906399999 39.507827788000043, -119.35188139899998 39.507586717000038, -119.35076350699995 39.50709329600005, -119.34953972299996 39.506538942000077, -119.34811077299997 39.505890341000054, -119.34705774099996 39.505287193000072, -119.34607433399998 39.504865606000067, -119.34579870999994 39.504699636000055, -119.34512239799994 39.504010035000078, -119.344581888 39.503194626000038, -119.343997549 39.502538388000062, -119.34379471499994 39.502136438000036, -119.34365730599995 39.501514967000048, -119.34334164099994 39.501008173000059, -119.342905084 39.500533816000029, -119.34239802099995 39.500009797000075, -119.34221096899995 39.499855637000053, -119.34221462599999 39.499458982000078, -119.34201448699997 39.498880395000072, -119.34186260099995 39.498450477000063, -119.34145542799996 39.49801930700005, -119.34116234899994 39.497522682000067, -119.34095264299998 39.497202578000042, -119.34059622099994 39.49666164100006, -119.34011107599997 39.496224559000041, -119.33990173299998 39.495876877000057, -119.33953660399999 39.495495394000045, -119.33930622399998 39.495120116000066, -119.33893271199997 39.494887181000024, -119.33790321099997 39.494298699000069, -119.33713364599998 39.493964624000057, -119.33632664099997 39.493828326000028, -119.33558360399996 39.493692359000079, -119.33472583399998 39.493682387000035, -119.333682711 39.493786944000078, -119.33281917399995 39.493639325000061, -119.33164441099996 39.493413077000071, -119.33123652599994 39.493312700000047, -119.33337621899994 39.487529575000053, -119.33644174799997 39.484901186000059, -119.34641611399996 39.48218685900008, -119.35327701599999 39.479856123000047, -119.36037893299999 39.478385507000041, -119.36724648299997 39.476399227000059, -119.37444886899999 39.479589640000029, -119.37949545199996 39.48205474100007, -119.38030720599994 39.482451276000063, -119.38788859799996 39.482527282000035, -119.39703378799999 39.482755325000028, -119.40285135399995 39.483716637000043, -119.40894221299999 39.476902027000051, -119.41616929599996 39.471108539000056, -119.42213935999996 39.468957954000075, -119.42783974599996 39.46473818100003, -119.43042803999998 39.460904422000056, -119.43141762899995 39.455364587000076, -119.43153164399996 39.450527030000046, -119.42964079399997 39.445715986000039, -119.42885625799994 39.440544856000031, -119.42965396899996 39.436389225000028, -119.43477774299998 39.432081532000041, -119.43482579599998 39.432263770000077, -119.43491164099999 39.432490353000048, -119.43503044399995 39.432669218000058, -119.43509501899996 39.432782101000043, -119.43520336399996 39.432907490000048, -119.43535793299998 39.43311920900004, -119.43554049399995 39.433384036000064, -119.43583660299998 39.433680087000027, -119.43634877699998 39.434052061000045, -119.43648428199998 39.434116609000057, -119.43664207499995 39.434323934000076, -119.43671934599996 39.434397630000035, -119.43697316099997 39.434606636000069, -119.43720315999997 39.43477560000008, -119.43733238899995 39.434836675000042, -119.43748228799996 39.434850830000073, -119.43761640699995 39.434842251000077, -119.437751333 39.434856810000042, -119.43785403899994 39.435016820000044, -119.43790918899998 39.435245665000025, -119.43791520599996 39.435484820000056, -119.43788682099995 39.43574028300003, -119.43783528999995 39.435851725000077, -119.43773385199995 39.436067908000041, -119.43729063499995 39.436424772000066, -119.43682129199999 39.436892183000055, -119.43655950699997 39.437094700000046, -119.43645182799997 39.437165335000032, -119.43581039199995 39.437548961000061, -119.43546712999995 39.437860751000073, -119.43572880399995 39.437851574000035, -119.43593811799997 39.437873495000076, -119.43611035799995 39.437945112000079, -119.43625576699998 39.438063597000053, -119.43638147799999 39.438210243000071, -119.43650975899999 39.438410619000081, -119.43684489999998 39.438655759000028, -119.43701378099996 39.438817535000055, -119.43713351899999 39.438912773000027, -119.43740174899995 39.439091476000044, -119.43759217699994 39.439268025000047, -119.43768277599997 39.439393874000075, -119.43774656199997 39.439520465000044, -119.43812389499999 39.439942285000029, -119.43832235099995 39.440159025000071, -119.43849470399999 39.440353520000031, -119.43868489799996 39.440493225000068, -119.43882185499996 39.440555667000069, -119.438969999 39.440615713000057, -119.43908374699998 39.440659002000075, -119.43927380499997 39.440714835000051, -119.439443257 39.440742901000078, -119.43947396399994 39.440657301000044, -119.43953336299995 39.440671370000075, -119.439587787 39.440539596000065, -119.43968249199997 39.440356886000075, -119.43986538899998 39.440127730000029, -119.44014340099994 39.43997063200004, -119.44069372999996 39.43956997600003, -119.44116881999997 39.439347206000036, -119.44147527799998 39.439163111000028, -119.44272606199996 39.438702326000055, -119.44358206399994 39.438564695000025, -119.44403141799995 39.438410473000033, -119.44444595399995 39.438187611000046, -119.44477911699994 39.437960243000077, -119.44501519699998 39.437747528000045, -119.44515519799995 39.437568185000032, -119.44536130599994 39.437425380000036, -119.44560387999996 39.437395052000056, -119.44582843999996 39.43731474100008, -119.44627400799999 39.437175545000059, -119.44645963899995 39.437251099000036, -119.44696400999999 39.437278321000065, -119.44733739599997 39.437387128000069, -119.44805765999996 39.43743160300005, -119.44950025799994 39.437350853000055, -119.45037534699998 39.437294573000031, -119.45062100799998 39.437352367000074, -119.45086887499997 39.437473089000036, -119.45118561399994 39.437705691000076, -119.45151684299998 39.437887627000066, -119.45180982799997 39.437906673000043, -119.45205703599999 39.438008487000047, -119.45277865899999 39.438207318000025, -119.45308966599998 39.438276342000051, -119.45364633999998 39.438403153000024, -119.45392274799997 39.438409931000081, -119.45409942399999 39.438355840000042, -119.45425708799996 39.438220259000047, -119.454426808 39.437964782000051, -119.45466839599999 39.437443281000071, -119.45494833999999 39.437091061000046, -119.45528323399998 39.436454344000026, -119.45577157799994 39.436022134000041, -119.45597632699997 39.435841411000069, -119.45606753999999 39.435663177000038, -119.45620430099996 39.435395871000026, -119.45634393399996 39.435210307000034, -119.45675011199995 39.434754603000044, -119.45692335499996 39.434599860000048, -119.45708255299996 39.434508296000047, -119.45720814099997 39.434386001000064, -119.45736601199997 39.434256718000029, -119.45762172599996 39.434137978000081, -119.45784603899995 39.434051343000078, -119.45800479399998 39.433947265000029, -119.45824690999996 39.433904397000049, -119.45844114999994 39.43388767700003, -119.45864866199997 39.433782567000037, -119.45885826799997 39.433740296000053, -119.45905250699997 39.433723574000055, -119.45919445899995 39.433600931000058, -119.45935343299999 39.433503153000061, -119.45973516599997 39.433274715000039, -119.46004789699998 39.432934311000054, -119.46008735699996 39.43266906000008, -119.46024056799996 39.43240761800007, -119.46061223999999 39.432355697000048, -119.46092145299997 39.432374287000073, -119.46133426899996 39.432567080000069, -119.46161563099997 39.432718511000076, -119.46197781599994 39.432855707000044, -119.46238974999994 39.433023290000051, -119.46269896799998 39.433041965000029, -119.46353232699994 39.433188002000065, -119.46397277999995 39.433241641000052, -119.46477242399999 39.433350636000057, -119.46536190699999 39.433489218000034, -119.46605234399999 39.433726467000042, -119.466630582 39.434003840000059, -119.46691762999995 39.434312615000067, -119.46708880699998 39.434560876000035, -119.46732265999998 39.434744832000035, -119.46762610999997 39.43459983200006, -119.46836882999997 39.434017395000069, -119.46814924999995 39.433424937000041, -119.46761566999999 39.432925090000026, -119.46716704199997 39.432178933000046, -119.46689281899995 39.431769164000059, -119.46660960199995 39.431107693000058, -119.46636474699994 39.430818922000071, -119.46637515999998 39.430419239000059, -119.46652795899996 39.429883472000029, -119.46675525899997 39.429253330000051, -119.46678925199996 39.428945850000048, -119.46711416599999 39.42842543900008, -119.46734671899998 39.428069510000057, -119.46742979699997 39.427638826000077, -119.46801327399999 39.427493286000072, -119.46849139699998 39.427140791000056, -119.46949448299995 39.426377681000076, -119.47044701699997 39.426262308000048, -119.47147761299999 39.426278511000078, -119.47327845999996 39.426573007000059, -119.47403650399997 39.426509400000043, -119.47486678799999 39.426406051000072, -119.47577694199998 39.426481808000062, -119.47673944599995 39.426651487000072, -119.47750749799997 39.426178633000063, -119.47796241699996 39.425864612000055, -119.47859349099997 39.42567998700008, -119.47936017199999 39.425169131000075, -119.48047421599995 39.424080137000033, -119.48170202999995 39.422741495000025, -119.48246932999996 39.422249616000045, -119.48374181399998 39.421480632000055, -119.48456883099999 39.420597551000071, -119.48527157099994 39.419669464000037, -119.48639119199999 39.420121112000061, -119.48765066399994 39.420369936000043, -119.48850973799995 39.420389569000065, -119.49115185299996 39.420894158000067, -119.49277486899996 39.421020991000034, -119.49369004599998 39.42123911300007, -119.49410460399997 39.42185796900003, -119.49423527699997 39.42139867800006, -119.49446379899996 39.420927738000046, -119.49450023699995 39.420575063000058, -119.49475227899995 39.418705595000063, -119.49609746299996 39.417915908000055, -119.49762359199997 39.416703850000033, -119.49970801099994 39.415193642000077, -119.49993882399997 39.41429435200007, -119.49986806799996 39.413448664000043, -119.50009555699995 39.411325567000063, -119.50012886799999 39.40886150800003, -119.50017655999994 39.408499670000026, -119.50019084599995 39.408330714000044, -119.50024329499996 39.408102018000079, -119.50029490799994 39.407849916000032, -119.50039459299995 39.407526149000034, -119.50041731399995 39.407313768000051, -119.500498489 39.407037516000059, -119.50069194799994 39.406790111000078, -119.50091426499995 39.406375418000039, -119.50142795799997 39.406162385000073, -119.50183913899997 39.406067231000065, -119.50234101399997 39.405962286000033, -119.50280677399996 39.405915865000054, -119.50348424999999 39.405694522000033, -119.50418183999994 39.405542112000035, -119.50451304999996 39.405639753000059, -119.50491972399999 39.40582441600003, -119.50518648299999 39.405928489000075, -119.50572321499999 39.40609341000004, -119.50623435099999 39.406247169000039, -119.50672058799995 39.406409300000064, -119.50693481599995 39.406463510000037, -119.50717173799995 39.406583897000075, -119.50747862999998 39.406683225000052, -119.50767222299999 39.406722203000072, -119.50789596099997 39.406756567000059, -119.50817474699994 39.406778031000044, -119.50840232599995 39.40677699500003, -119.50860833499996 39.406741199000066, -119.50878834399998 39.406686324000077, -119.50895457799999 39.406525799000065, -119.50908810899995 39.405780393000043, -119.50912800199995 39.405500342000039, -119.50920559299999 39.405238487000076, -119.509309455 39.40501948800005, -119.50943809599994 39.404785539000045, -119.50949735199998 39.404673089000028, -119.50960925699997 39.404545628000051, -119.50964442299994 39.404496491000032, -119.50980938699996 39.404349326000045, -119.50990302599996 39.404250097000045, -119.50993202199999 39.404194066000059, -119.50998087099998 39.404108777000033, -119.51015442299996 39.40381584000005, -119.51043599499997 39.403352011000038, -119.51055640899995 39.403248240000039, -119.51064820299996 39.403207699000063, -119.51058629199997 39.403064801000028, -119.51043948099999 39.402869773000077, -119.50999624099995 39.402471683000044, -119.50985338699996 39.402254135000078, -119.50975203599995 39.401979565000033, -119.50963102399999 39.401428752000072, -119.50970145899998 39.401197411000055, -119.50981534199997 39.400720537000041, -119.50973409 39.400352289000068, -119.50947378099994 39.400058447000049, -119.50905652299997 39.399820875000046, -119.50863922299999 39.399578797000061, -119.50766261099994 39.399256438000066, -119.50721136499999 39.399019502000044, -119.50653079299997 39.398400028000026, -119.50568468799997 39.397282043000075, -119.50561188499995 39.396834421000051, -119.50574391599997 39.396400042000039, -119.50600361999994 39.396042101000035, -119.50701803199996 39.395479421000061, -119.50797303999997 39.394840625000029, -119.50836834899997 39.39432083500003, -119.50896700199996 39.393779538000047, -119.50990939199994 39.393596316000071, -119.51110968499995 39.393394545000035, -119.51205440599995 39.393477203000032, -119.51293994199995 39.393483023000044, -119.51371644799997 39.393424077000077, -119.51468612699995 39.393199416000073, -119.51529242599997 39.392940445000079, -119.51677699299995 39.392504897000038, -119.51818203899995 39.392231594000066, -119.51915723999997 39.392161281000028, -119.52025609799995 39.392004046000068, -119.52082768699995 39.39194922300004, -119.52210888499997 39.392167567000058, -119.52170199899996 39.388916923000068, -119.52167590399995 39.38668369700008, -119.52186261599996 39.385836672000039, -119.52227154099995 39.385125367000057, -119.52238065599994 39.384638314000028, -119.52225856999996 39.383762851000029, -119.52228974599996 39.382617125000024, -119.52270522199996 39.38208829000007, -119.52333165499999 39.381386318000068, -119.52432558399994 39.379833388000065, -119.52481557599998 39.378361573000063, -119.52502714799999 39.37820247500008, -119.52538842099995 39.378180575000044, -119.52590989799995 39.378084925000053, -119.52627572799997 39.378189411000051, -119.52671545499999 39.378334363000079, -119.52729729599997 39.37840604400003, -119.52805653799999 39.378375487000028, -119.52853991099994 39.378224437000029, -119.53057300299997 39.375876150000067, -119.53090906699998 39.375658115000078, -119.53178804899994 39.374936457000047, -119.53227070999998 39.374265675000061, -119.53293925599996 39.373731294000038, -119.53344139599994 39.373102155000026, -119.53468390799998 39.371923004000053, -119.53473088499999 39.371219545000031, -119.53523147099997 39.370548360000043, -119.53535639999996 39.369997707000039, -119.53562442499998 39.369401771000071, -119.53710857099998 39.367901199000073, -119.53770189799997 39.366792393000026, -119.53886943899994 39.365544654000075, -119.53916992699999 39.36484971200008, -119.53963588399995 39.36422133700006, -119.54009544699994 39.363916255000049, -119.54053092299995 39.363948905000029, -119.54120894099998 39.363664091000032, -119.54281466699996 39.363041965000036, -119.54358621699998 39.362856534000059, -119.54446579299997 39.362654590000034, -119.54489361699996 39.362476670000035, -119.54542869999995 39.36180739100007, -119.54590735299996 39.361575291000065, -119.54819683299996 39.361720737000041, -119.54864610899995 39.36160656800007, -119.54930462199997 39.36124015200005, -119.55044612699999 39.36030241900005, -119.55189852599995 39.358680015000061, -119.55343717999995 39.357120834000057, -119.55435126999998 39.355811569000025, -119.55472193699995 39.355041534000065, -119.55620726899997 39.353723219000074, -119.55686763099999 39.352911044000052, -119.55843863999996 39.351001536000069, -119.55889135799998 39.350170133000063, -119.55920311299997 39.349889489000077, -119.55976924599997 39.349647841000035, -119.56063399899995 39.349605022000048, -119.56174310299997 39.349955556000054, -119.56219200199996 39.349862334000079, -119.56348908499996 39.34895582300004, -119.56428398899999 39.348786499000028, -119.56553138399994 39.348831874000041, -119.56699807599995 39.348582305000036, -119.56749226199997 39.348572839000042, -119.56889423499996 39.34911611800004, -119.56980765999998 39.349296751000054, -119.57045020099997 39.349326877000067, -119.57101394699998 39.349274507000075, -119.57122331199997 39.349373663000051, -119.571409115 39.349393519000046, -119.57216631699998 39.349847948000047, -119.57324113799996 39.35027129100007, -119.57354742399997 39.350488118000044, -119.57490564599999 39.350226435000025, -119.57773785899997 39.349772438000059, -119.57954970099996 39.348702178000053, -119.57993514999998 39.348575701000073, -119.58010755999999 39.348524850000047, -119.58041107599996 39.348420099000066, -119.58048303299995 39.348404808000055, -119.58070027399998 3</t>
  </si>
  <si>
    <t>POLYGON ((-119.17764143499994 39.521986604000062, -119.17521922699996 39.522358471000075, -119.17239727199996 39.521655113000065, -119.17094120399997 39.521177175000048, -119.16977591499995 39.519617536000055, -119.16917689399997 39.51853886400005, -119.16798743999999 39.517990953000037, -119.16765525699998 39.516888463000043, -119.16542109399995 39.515079424000078, -119.16366384799994 39.513728595000032, -119.16235229299997 39.512491252000075, -119.16044846399996 39.511416804000078, -119.15685591699997 39.510715494000067, -119.15487147899995 39.511273589000041, -119.15273210899994 39.510521590000053, -119.15044180599995 39.509241243000076, -119.14984317699998 39.508162459000062, -119.14826840699999 39.507592550000027, -119.14660534299998 39.507160921000036, -119.14525644199995 39.504291034000062, -119.14462234199999 39.502016793000053, -119.14345947999999 39.500755763000029, -119.14096798699995 39.500671414000067, -119.13886546199996 39.501321595000036, -119.13655680199997 39.502248241000075, -119.13642886799994 39.50231248800003, -119.13490007299998 39.503080882000063, -119.13303267799995 39.50329337800008, -119.12887654599996 39.502431981000029, -119.12744948599999 39.501677361000077, -119.12602557499997 39.501612604000059, -119.12475242599999 39.502053112000056, -119.12373460899994 39.500009738000074, -119.12343571899999 39.499527792000038, -119.12272301399997 39.499322875000075, -119.12145675899995 39.498016390000032, -119.11829128 39.498124222000058, -119.11822258099994 39.498132772000076, -119.11387267599997 39.498673975000031, -119.11049764599994 39.496980732000054, -119.10536389699996 39.49668734200003, -119.10115591499999 39.498284825000042, -119.09669101499998 39.497984272000053, -119.09149621099999 39.494235623000066, -119.08895264599994 39.489078058000075, -119.08645188799994 39.486338788000069, -119.08372556799998 39.483428992000029, -119.08008064799998 39.478973241000062, -119.07667105399997 39.475206173000061, -119.07552238399995 39.473568045000036, -119.07438518099997 39.471946187000071, -119.07189472499999 39.46972480800008, -119.06941338899998 39.468021528000065, -119.06422832799996 39.464617132000058, -119.05660748699995 39.462099987000045, -119.04605819799997 39.457710200000065, -119.04222058999994 39.454810027000065, -119.03950892699999 39.452590108000038, -119.03363483299995 39.447808749000046, -119.03114360199999 39.445413771000062, -119.02995720899997 39.441105844000049, -119.03030708499995 39.435401179000053, -119.02823289999998 39.431274501000075, -119.02636727199996 39.426281929000027, -119.02476201899998 39.423532864000038, -119.02294879599998 39.421649522000052, -119.02000485199994 39.418740232000061, -119.01791168199998 39.413404138000033, -119.01604719899996 39.408411357000034, -119.01199952799999 39.406030565000037, -119.00792921099998 39.402267670000072, -119.00542920999999 39.399181123000062, -118.99981264699994 39.39612337300008, -118.99514889999995 39.396857483000076, -118.98687550299996 39.394687413000042, -118.98301033899997 39.38971245700003, -118.97869222499997 39.384223139000028, -118.97615809999996 39.378890217000048, -118.97987800099997 39.374882867000053, -118.98045676899994 39.369348976000026, -118.98420931199996 39.367414340000039, -118.98863191899994 39.365646253000079, -118.98880140199998 39.362362016000077, -118.99119292299997 39.358884707000072, -118.99497557899997 39.358849903000078, -118.99828774499997 39.357264378000025, -119.00003102799997 39.355002262000028, -118.99731888499997 39.352435766000042, -118.99373381699996 39.350913890000072, -118.988588962 39.349233512000069, -118.98503492699996 39.349611529000072, -118.98240968799996 39.352399759000036, -118.97930050499997 39.352773625000054, -118.97593842199996 39.351249114000041, -118.97141721299994 39.34679796000006, -118.96915141999995 39.344226832000061, -118.96640513299997 39.339413948000072, -118.96480158499998 39.33649123500004, -118.96232201999999 39.334440106000045, -118.95916450799996 39.33170397300006, -118.96088394999998 39.327887740000051, -118.96172716399997 39.324943090000033, -118.96034373999998 39.321845497000027, -118.95983360599996 39.31770363000004, -118.95802471299999 39.315819224000052, -118.95421190399998 39.313779881000073, -118.95349068299998 39.310330774000079, -118.95566538099996 39.307201624000072, -118.96032094699996 39.306296284000041, -118.96341723899997 39.305232013000079, -118.96582194499996 39.30261893200003, -118.96170555899994 39.295399341000063, -118.958961709 39.290586184000063, -118.95579004799998 39.28681339600007, -118.95507712199998 39.283882662000053, -118.95592284699995 39.281110713000032, -118.95787689999997 39.278156230000036, -118.95915872499995 39.274862097000039, -118.95976840299994 39.271228422000036, -118.95728036699995 39.268486229000075, -118.95921779999998 39.264495234000037, -118.95450550299995 39.261600010000052, -118.95245165399996 39.258162689000073, -118.94952815599999 39.255942537000067, -118.94479263999995 39.251492184000028, -118.94560067099997 39.246301761000041, -118.95377701899997 39.243465106000031, -118.96197985699996 39.242355356000076, -118.96344470999998 39.236640538000074, -118.96536730499997 39.231785539000043, -118.96706466299997 39.226759700000059, -118.97168452899996 39.223953628000061, -118.97830265699997 39.221129211000061, -118.98177814199994 39.216259713000056, -118.98834772599997 39.210272531000044, -118.99237514099997 39.212361484000041, -118.99998373899996 39.215919628000051, -119.00536948199999 39.219325099000059, -119.01051656199996 39.221695866000061, -119.01699357599995 39.223881193000068, -119.02146087499995 39.225394058000063, -119.02769042999995 39.226025994000054, -119.03283593499998 39.228223067000044, -119.03908040099998 39.229718264000041, -119.04552097799996 39.229656201000068, -119.05262779399999 39.229587263000042, -119.05572516599995 39.228865981000069, -119.061730394 39.229325618000075, -119.06660738199997 39.228759295000032, -119.07242938299999 39.23146633500005, -119.08175130499995 39.231028121000065, -119.08531083899999 39.231338151000045, -119.08996560699995 39.230773117000069, -119.10196150399997 39.230824762000054, -119.10664073199996 39.231641080000031, -119.11222704099998 39.233484626000063, -119.11756362499995 39.233775469000079, -119.12236881399997 39.229233554000075, -119.12431763999996 39.226448868000034, -119.12668234399996 39.222104804000026, -119.13203796699997 39.221084444000041, -119.13243701399995 39.221008392000044, -119.13714667299996 39.221272974000044, -119.13848426899995 39.222200025000063, -119.14039559199995 39.222710536000079, -119.14313143399994 39.222710666000069, -119.14531320499998 39.222560930000043, -119.14586091799998 39.221692119000068, -119.14640695999998 39.220993170000042, -119.14674987699999 39.220554291000042, -119.14831376599994 39.21947842600008, -119.14950093599998 39.218550317000052, -119.150894516 39.217198711000037, -119.15233798099996 39.215032496000049, -119.15326298099995 39.21246870300007, -119.15402433999998 39.210361659000057, -119.15580162799995 39.208091380000042, -119.15808322799995 39.206058777000067, -119.16003740399998 39.204939394000064, -119.16125924999994 39.205200440000056, -119.16255927899999 39.205329560000052, -119.16393042499999 39.205447704000051, -119.16572087899999 39.205131694000045, -119.16747601799995 39.203995346000056, -119.16859181799998 39.202532925000071, -119.168892745 39.202068906000079, -119.16964371599994 39.200910771000054, -119.17049617999999 39.200857315000064, -119.17194558999995 39.200270786000033, -119.17284088999997 39.19966133500003, -119.17389260099998 39.198105187000067, -119.17538473999997 39.19598274100008, -119.17710394699998 39.195363720000046, -119.17836592999998 39.194776111000067, -119.17848212699994 39.194721952000066, -119.17875206399998 39.194326060000037, -119.17981787899998 39.192296404000047, -119.18026556999996 39.190463913000031, -119.18120328799995 39.190217777000043, -119.18219056499998 39.190439752000032, -119.18283690199996 39.190292133000071, -119.18359692699994 39.189572243000043, -119.18449917499998 39.188346127000045, -119.18483301299995 39.187559441000076, -119.18549362399995 39.18709259600007, -119.18726221099996 39.186324830000046, -119.18877505499995 39.18568870200005, -119.18962734699994 39.185337790000062, -119.18993979099997 39.184595099000035, -119.190863106 39.184805770000025, -119.19181485899998 39.18500004200007, -119.19300091599996 39.184754273000067, -119.19311456599996 39.18407171900003, -119.19286592499998 39.18360339000003, -119.19327783699998 39.182981981000069, -119.19425795799998 39.182592679000038, -119.19583458799997 39.181890478000071, -119.19768094599999 39.181144695000057, -119.19920084699999 39.18090490700007, -119.20022349199996 39.181049660000042, -119.20133856299998 39.18176711600006, -119.20157781799998 39.181921976000069, -119.20197787999996 39.182181010000079, -119.20249647499998 39.183255344000031, -119.20305778199997 39.184599518000027, -119.20364004399994 39.183719516000053, -119.20435730699995 39.183148061000054, -119.20535861799999 39.183138565000036, -119.20590524999994 39.182016324000074, -119.20660809499998 39.180888778000053, -119.20767330499996 39.180532529000061, -119.20932796199997 39.18029834400005, -119.21098972299995 39.179777763000061, -119.21339698199995 39.179280292000044, -119.21456140099997 39.17852774000005, -119.21436233299994 39.177872375000049, -119.21416323799997 39.177024202000041, -119.21465287699999 39.176094550000073, -119.21610860699997 39.175689264000027, -119.21799733099999 39.175113901000032, -119.220290622 39.174131665000061, -119.22130613699994 39.174331238000036, -119.22312408799996 39.174432869000043, -119.22315651899999 39.17440044600005, -119.22625940799998 39.173371284000041, -119.23041774699999 39.171907477000047, -119.23142085999996 39.171374530000037, -119.232585745 39.170050487000026, -119.23308640999994 39.168509060000076, -119.23554085799998 39.163869103000025, -119.23604402499996 39.162917751000066, -119.23721950299995 39.162807695000026, -119.23764513999998 39.162197131000028, -119.23918500199994 39.160943842000052, -119.24082417899996 39.159762231000059, -119.24279774799999 39.159505943000056, -119.24557365099997 39.159432190000075, -119.24847042399995 39.159534700000052, -119.24849728699996 39.15953877700008, -119.25402533999994 39.159173538000061, -119.25659889999997 39.159106231000067, -119.25932849099996 39.158396423000056, -119.260730578 39.157882246000042, -119.26236925299997 39.158157571000061, -119.26368686299998 39.157637071000067, -119.26738383399999 39.157333168000036, -119.27041155299997 39.157011381000075, -119.27093833699996 39.157001112000046, -119.27245588599999 39.156971426000041, -119.27370666099995 39.156714299000043, -119.27562601199998 39.155407087000071, -119.27637930299994 39.154346887000031, -119.27742894 39.153262149000057, -119.27802133399996 39.152668090000077, -119.27759362699999 39.151931805000061, -119.27554256699995 39.151388424000061, -119.27439109399995 39.151046651000058, -119.27327449499995 39.150738242000045, -119.27336270499995 39.147651518000032, -119.27584117099997 39.144445594000047, -119.27659742299994 39.143143244000044, -119.27705163499996 39.142327730000034, -119.27622449299997 39.141422295000041, -119.27644646199997 39.140576904000056, -119.27747565699997 39.139420397000038, -119.27837267299998 39.13868640700008, -119.27901626499994 39.137366424000049, -119.27975744099996 39.135568546000059, -119.28021095599996 39.134235607000051, -119.28057660699994 39.133732918000078, -119.28321279299996 39.132504349000044, -119.28505113399996 39.131410930000072, -119.28632746399995 39.130757645000074, -119.28683985299995 39.130344405000073, -119.28605192799995 39.128547841000064, -119.28552511399994 39.127287721000073, -119.28513751499997 39.126172086000054, -119.28430572199994 39.126207859000033, -119.28321275399998 39.126290549000032, -119.28207861299995 39.125717859000076, -119.28117683699998 39.125158448000036, -119.28062796199998 39.124713212000074, -119.28049723599997 39.12405644200004, -119.28121896399995 39.123445871000058, -119.28261845199995 39.122605156000077, -119.28396047599995 39.121246953000025, -119.28341042799997 39.120517858000028, -119.28236391899998 39.119808486000068, -119.28141171099998 39.119225107000034, -119.28044420699996 39.118575797000062, -119.28058943399998 39.11804741900005, -119.28072015799995 39.117571490000046, -119.28107711799998 39.116285755000035, -119.28224329599999 39.115512590000037, -119.28355447799999 39.11542707600006, -119.28561466099995 39.114659148000044, -119.286585549 39.113639391000049, -119.287922676 39.113388352000072, -119.28858965999996 39.113507155000036, -119.28914614199999 39.113606322000066, -119.291859811 39.112426495000079, -119.29239111299995 39.111431464000077, -119.29263943799998 39.110019713000042, -119.29151184399996 39.108622325000056, -119.29191732999999 39.107749329000058, -119.29286740499998 39.106299987000057, -119.29390974299997 39.105329219000055, -119.29454044299996 39.104812798000069, -119.29322479899997 39.104590030000054, -119.29376289199996 39.103578460000051, -119.29427006199995 39.102401809000071, -119.29492299399999 39.101951350000036, -119.29578035399999 39.101422531000026, -119.29528210099994 39.100830858000052, -119.29435013899996 39.099233860000027, -119.29429135799995 39.098622807000027, -119.29488589999994 39.098073581000051, -119.29591062899999 39.09829278400008, -119.29668242099996 39.098210634000054, -119.29775438899998 39.097327813000049, -119.29820142499995 39.096873197000036, -119.29883939199999 39.096847009000044, -119.30075603499995 39.096013716000073, -119.299250702 39.094965866000052, -119.29813103299995 39.094086350000055, -119.29818691899999 39.093557188000034, -119.29845468199994 39.092503267000041, -119.29837497799997 39.091451693000067, -119.297850687 39.09054069900003, -119.29674000799997 39.089782261000039, -119.29582996699997 39.089160142000026, -119.29528097699995 39.088965444000053, -119.29575314399995 39.088295821000031, -119.29618036299996 39.087466799000026, -119.29620350399995 39.086651323000069, -119.29567069699999 39.085646784000062, -119.29482897799994 39.084847981000053, -119.29411773899994 39.084703863000072, -119.29445300999998 39.084365705000039, -119.29452658599996 39.084067746000073, -119.29408596599995 39.083530791000044, -119.29354222799998 39.083214800000064, -119.29456565399994 39.082894180000039, -119.29485531699999 39.082515203000071, -119.29557302299997 39.082182034000027, -119.29671198399996 39.081788934000031, -119.29791176899994 39.08152859900008, -119.29892526999998 39.081056773000057, -119.29993397199996 39.080480341000055, -119.30013799799997 39.079871852000053, -119.29998630199998 39.079369039000028, -119.29969396699994 39.078842423000026, -119.29969520899999 39.078457142000047, -119.29956039999996 39.077833445000067, -119.299560585 39.076842551000027, -119.29961018799997 39.076188097000056, -119.299892651 39.075211814000056, -119.30004739299994 39.07459168400004, -119.30050094399996 39.073876189000032, -119.30120306399999 39.073422563000065, -119.30233139299997 39.072864110000069, -119.30293556699996 39.072370604000071, -119.30347210699995 39.07205799500008, -119.30367144099995 39.071658618000072, -119.30372110399998 39.071323465000035, -119.30398739199995 39.070925197000065, -119.30479185699994 39.070158781000032, -119.30527607599998 39.069652768000026, -119.30625237899994 39.06860247000003, -119.30692779699996 39.06807690100004, -119.30783949499994 39.067730357000073, -119.30865635299995 39.067520291000051, -119.30963625899994 39.067284734000054, -119.31028527699999 39.067325750000066, -119.31083354699996 39.06712333400003, -119.31162651099999 39.066709290000063, -119.31253915499997 39.066318634000027, -119.31337293999997 39.065976657000078, -119.31370440499995 39.065672486000039, -119.31395391799998 39.065240652000057, -119.31462852599998 39.064742534000061, -119.31524035299998 39.064540908000026, -119.31618614999996 39.063589250000064, -119.31696930999999 39.063301591000027, -119.31812681699995 39.063343357000065, -119.31884168099998 39.06327507900005, -119.31935441299999 39.063083151000058, -119.31992618599998 39.062770938000028, -119.32061396199998 39.062316941000063, -119.32161447599998 39.062103579000052, -119.32228486099996 39.061803535000024, -119.32306582399997 39.061284600000079, -119.32398715799997 39.061141809000048, -119.32478956299997 39.060942370000078, -119.32600733299995 39.06047290500004, -119.32753118199997 39.059897038000031, -119.32890786899998 39.059594564000065, -119.33004860699998 39.05942680000004, -119.33124310199997 39.059386248000067, -119.33233447799995 39.059548213000028, -119.33323386099994 39.059768340000062, -119.33424593299998 39.060006295000051, -119.33570976299995 39.060255281000025, -119.33672179899997 39.060498711000037, -119.33727819299997 39.060907318000034, -119.33785596399997 39.06130513200003, -119.33826175399997 39.061155900000074, -119.33884607799996 39.060915330000057, -119.33938673099999 39.060734738000065, -119.34002933699998 39.060736975000054, -119.34079298499995 39.060702181000067, -119.34201548599998 39.060672939000028, -119.34279694699995 39.060792470000024, -119.34397326899995 39.060949735000065, -119.344915131 39.061170269000058, -119.34563296899995 39.061294574000044, -119.34610507599996 39.061344267000038, -119.34664021999998 39.061092034000069, -119.34712254499999 39.060993217000032, -119.34787897199999 39.060963747000073, -119.34868561799999 39.060890915000073, -119.34926956099997 39.061002490000078, -119.34973312799997 39.061129192000067, -119.35028571099997 39.061047775000077, -119.35094574599998 39.060896076000063, -119.35175811499994 39.060894824000059, -119.35245998299996 39.060771103000036, -119.35272585299998 39.060554099000058, -119.35288715599995 39.05993404000003, -119.35325523299997 39.059558654000057, -119.35370195099995 39.059470439000052, -119.35436313699995 39.059263648000069, -119.35528982199997 39.059197716000028, -119.35596287099997 39.059101135000049, -119.35656453399997 39.059036806000051, -119.35710277499999 39.058966189000046, -119.35772894499996 39.058742428000073, -119.35798795199997 39.05851437900003, -119.35807373499995 39.058130093000045, -119.358528106 39.057678615000043, -119.35889454299996 39.057380187000035, -119.35927470899998 39.057098508000024, -119.35962242599999 39.056678827000042, -119.35955362699997 39.056254152000065, -119.35931263899994 39.055954052000061, -119.35899748499997 39.055487872000072, -119.35867301999997 39.054790422000053, -119.35865824899997 39.054482049000057, -119.35887127699999 39.054088249000074, -119.35926569199995 39.053801237000073, -119.35955484799996 39.053479865000043, -119.35992285599997 39.053104460000043, -119.36001122699997 39.052593623000064, -119.35997550399998 39.052273872000058, -119.36001859499999 39.051558802000045, -119.35996078999995 39.050947133000079, -119.35999699099995 39.050226436000059, -119.36019477599996 39.04988204600005, -119.36072479299997 39.049525071000062, -119.36120167599995 39.049349093000046, -119.361484486 39.049330481000027, -119.36184264699995 39.049086990000035, -119.36237126999998 39.048796077000077, -119.36307369099995 39.048298020000061, -119.36375834199998 39.047634630000061, -119.36437681799998 39.046761212000035, -119.36427130199996 39.046396658000049, -119.36404613599996 39.046019664000028, -119.36403012799997 39.04577177200008, -119.36403240699997 39.045320430000061, -119.36395691899997 39.04419665100005, -119.36404529699996 39.04368022500006, -119.36453512099996 39.043218184000068, -119.36495999099998 39.042821428000025, -119.36554484299995 39.042195371000048, -119.36613404899998 39.041706981000061, -119.36627054799999 39.041251744000078, -119.36622362499998 39.040794283000025, -119.36619911499997 39.040271047000033, -119.36639913099998 39.039822088000051, -119.36670600899998 39.03932474000004, -119.36669125799995 39.039010872000063, -119.36671704899999 39.038108388000069, -119.36662971899995 39.037551379000035, -119.36655319999994 39.036477085000058, -119.36660560699994 39.035652084000048, -119.367142162 39.035311616000058, -119.36758340399996 39.034804960000031, -119.36814351599998 39.034007938000059, -119.36826871999995 39.033761772000048, -119.36848034499997 39.033087152000064, -119.36853380899998 39.032553862000043, -119.36863578399999 39.031377106000036, -119.36875151199996 39.030563791000077, -119.369091046 39.030188035000037, -119.36953728599997 39.02978046700008, -119.37013012999995 39.02944622900003, -119.37066695099998 39.029094838000049, -119.37138868599999 39.028674003000049, -119.37201570899998 39.028395191000072, -119.37268720099996 39.02767102200005, -119.37328524299994 39.027089166000053, -119.37387289499998 39.026552658000071, -119.37575380599998 39.026587053000071, -119.37595514099996 39.026680345000045, -119.37641909599995 39.027472211000031, -119.37689874099999 39.027825434000079, -119.37720276899995 39.02814277300007, -119.37759725399997 39.028532777000066, -119.37800924399994 39.028752229000077, -119.378759635 39.028997842000081, -119.37952574599996 39.02916096000007, -119.38005665399999 39.029436901000054, -119.38074218499997 39.029742297000041, -119.38105185499995 39.029789941000047, -119.38188620499994 39.02972821000003, -119.38277766499999 39.029980824000063, -119.383551007 39.030138543000078, -119.38407703399997 39.030309872000032, -119.38441955599995 39.030479007000054, -119.38504736599998 39.030502924000075, -119.38557501199995 39.030591685000047, -119.38599577199994 39.030734257000063, -119.38630982699999 39.030908564000072, -119.38683210699998 39.030920126000069, -119.38754556999999 39.030901012000072, -119.38852414999997 39.030686808000041, -119.38890443399998 39.030735237000044, -119.38958760299994 39.03081475700003, -119.38993154299999 39.030912399000044, -119.39010234899996 39.031541917000027, -119.39023097599994 39.031807588000049, -119.39098123199994 39.032064115000026, -119.39135787599997 39.032288659000073, -119.39158366499998 39.032643603000054, -119.39183707999996 39.033026360000065, -119.39222114999995 39.033234532000051, -119.39256653199999 39.033607291000067, -119.39288786099996 39.034122987000046, -119.39326045599995 39.03489791700008, -119.39347910099997 39.035252824000054, -119.39367945999999 39.035469807000027, -119.39483054099998 39.036154777000036, -119.39500817699997 39.03714210000004, -119.39522393099998 39.037992323000026, -119.39555156899996 39.038546532000055, -119.39590704899996 39.039117646000079, -119.39616248399994 39.039753613000073, -119.39634549599998 39.040130058000045, -119.39678192699995 39.040542468000069, -119.39832646199994 39.040631971000039, -119.39951705499999 39.040766941000072, -119.40072977999995 39.040852521000033, -119.40176716399998 39.040881066000054, -119.40264269099998 39.040885728000035, -119.40341780999995 39.04061396600008, -119.40392638099996 39.040256519000025, -119.404330561 39.040173133000053, -119.40491908799999 39.040047832000027, -119.40542351599998 39.040246268000033, -119.40589752299996 39.040549030000079, -119.40649226999994 39.04081461100003, -119.40735137699994 39.04093454000008, -119.40836024299995 39.040973706000045, -119.40957103199997 39.041158339000049, -119.41141239999996 39.04123450600008, -119.41308470399997 39.041292339000051, -119.41468868999999 39.041233628000043, -119.41533460399995 39.041070417000071, -119.41560460299996 39.040633171000025, -119.41582149999999 39.040376947000027, -119.41621329999998 39.040205302000061, -119.41691749399996 39.039949156000034, -119.41786447099997 39.039904923000051, -119.41841195699999 39.040070875000026, -119.41906422499994 39.040287447000026, -119.41979090299998 39.040670050000074, -119.42082216999995 39.041006590000052, -119.42145173499995 39.041305518000058, -119.42212283999999 39.041643401000044, -119.42218225099998 39.042205538000076, -119.42220153699998 39.042651653000064, -119.42231879099995 39.043148349000035, -119.42268649599998 39.043471811000074, -119.42369706799997 39.043786051000041, -119.42539662699994 39.043899000000067, -119.42622864499998 39.043957997000064, -119.42705665599999 39.043862827000055, -119.42805157299995 39.04354389000008, -119.42929773899999 39.043018525000036, -119.43033245899994 39.042826675000072, -119.43135594299997 39.042485942000042, -119.43188914799998 39.042304809000029, -119.43257967399995 39.042378695000025, -119.43320647499996 39.042457331000037, -119.43378974299998 39.042243790000043, -119.43495750599999 39.042108405000079, -119.43612601699999 39.041934432000062, -119.43665868999994 39.041775271000063, -119.43708791899996 39.041493938000031, -119.43840362399999 39.040655561000051, -119.43965857499995 39.040036742000041, -119.43993612999998 39.039924260000078, -119.44040208899997 39.039566195000077, -119.44078606 39.039427427000078, -119.44131865999998 39.039273742000034, -119.44180880599998 39.039125179000052, -119.44220183699997 39.038887382000041, -119.44247890599996 39.038439116000063, -119.44241930099997 39.037882581000076, -119.44236888399996 39.037210440000024, -119.44236527999999 39.036676517000046, -119.44291412499996 39.035697387000027, -119.44350058499998 39.034955409000077, -119.44408406599996 39.034361969000031, -119.44468378399995 39.034021985000038, -119.44543766099997 39.033744174000049, -119.44635768899997 39.033270067000046, -119.44705729599997 39.032876170000065, -119.44748107699996 39.032506620000049, -119.448031862 39.031780685000058, -119.44816221399998 39.031611540000029, -119.44950252199999 39.031307242000025, -119.45007158699997 39.031087883000055, -119.45046368399994 39.030888639000068, -119.45101455399998 39.030878320000056, -119.45177396499997 39.030672068000058, -119.45236377299995 39.030475056000057, -119.45311744999998 39.029839430000038, -119.45351889399996 39.029530152000063, -119.45434074099995 39.029379691000031, -119.45559685399996 39.029404684000042, -119.45697788899997 39.02917782600008, -119.45790521899994 39.029045028000041, -119.45906322899998 39.029035834000069, -119.46004557299995 39.028980692000061, -119.46066554199996 39.029048153000076, -119.46143253299999 39.029541003000077, -119.46216173499994 39.02979679300006, -119.46303865199997 39.030081711000037, -119.46380579799995 39.030205780000074, -119.46453664999996 39.030378992000067, -119.46546397799995 39.030246134000038, -119.46622166199995 39.030127849000053, -119.46660194299994 39.029812847000073, -119.46664991299997 39.029152873000044, -119.46746536599994 39.028600448000077, -119.46873655299999 39.028212612000061, -119.46977259899995 39.027932274000079, -119.47101044699997 39.027808289000063, -119.47190825499996 39.02774114500005, -119.47258011399998 39.027676894000081, -119.47307684399999 39.027550315000042, -119.47360348499996 39.027379594000024, -119.47369660099997 39.027494641000033, -119.47395348599997 39.02789858400007, -119.47435014999996 39.028405513000052, -119.47490269699995 39.029185454000071, -119.47500764799997 39.029498560000036, -119.47518830799999 39.029905740000061, -119.47536559399998 39.03033200200008, -119.47552864599999 39.030793883000058, -119.47577057099994 39.031344365000052, -119.47596101799996 39.031826475000059, -119.47613066299999 39.032222175000072, -119.47627800499998 39.032521677000034, -119.47640803399997 39.032771903000025, -119.47652038099994 39.032929255000056, -119.47676345599996 39.03326086800007, -119.47689611999999 39.033487252000043, -119.47704015499994 39.033695195000064, -119.47709037899995 39.033823415000029, -119.47717020799996 39.034068310000066, -119.47726573399996 39.034382245000074, -119.47736065699996 39.034678894000081, -119.47746348999999 39.034944022000047, -119.47755088299999 39.035154069000043, -119.47761782199996 39.035284546000071, -119.477722014 39.035462883000037, -119.47781184799999 39.035613776000048, -119.47786176299996 39.035776058000067, -119.47795242899997 39.035990450000043, -119.47802775399998 39.036185617000058, -119.47811076099998 39.036395667000079, -119.47822227999995 39.036568712000076, -119.47834191799996 39.036765820000028, -119.47849360499998 39.036901522000051, -119.47867233199997 39.037063858000067, -119.47889717999999 39.037240168000039, -119.47914370399997 39.037411963000068, -119.47941522399998 39.037584938000066, -119.47978200299997 39.037967880000053, -119.47982950099998 39.038113725000073, -119.47988708399998 39.038300168000035, -119.47993134799998 39.038419594000061, -119.47996194299998 39.038713015000042, -119.479929331 39.038996067000028, -119.47990641599995 39.039232695000067, -119.47991952299998 39.039571084000045, -119.47991704799995 39.039820701000053, -119.47989710199994 39.039967170000068, -119.47984515799999 39.040146754000034, -119.47977262499995 39.040451107000024, -119.47972628499997 39.040711658000077, -119.47964663599998 39.04109337400007, -119.47955967299998 39.041368393000027, -119.47948312999995 39.041690310000035, -119.47940334599997 39.042078156000059, -119.47941256299998 39.042341669000052, -119.47945824399994 39.042613866000067, -119.47954094999994 39.042904106000037, -119.47961339299997 39.043251054000052, -119.47969544199998 39.043522477000067, -119.47980183499999 39.043802843000037, -119.47995507299999 39.044081401000028, -119.48007401199999 39.04433393100004, -119.48019348599996 39.044552212000042, -119.48031855599999 39.044761996000034, -119.48048429399995 39.044935416000044, -119.48059792199996 39.045151659000055, -119.48072713099998 39.045393788000069, -119.48081482099997 39.045654550000052, -119.48069562899997 39.045893406000062, -119.48036346499998 39.04616094000005, -119.48015986999997 39.046378348000076, -119.47996964899994 39.046624661000067, -119.47976008799998 39.046879675000071, -119.479392599 39.047290308000072, -119.47884633499996 39.047898267000051, -119.47824848099998 39.048610569000061, -119.47788414599995 39.049108613000044, -119.47761274699997 39.049598014000026, -119.47757090999994 39.049815852000052, -119.477528399 39.050014425000029, -119.47747560899995 39.050275922000026, -119.47743225799996 39.050450457000068, -119.47745084299999 39.05062845100008, -119.47745623399999 39.050782669000057, -119.47746179199999 39.050941659000046, -119.47748442999995 39.051166146000071, -119.47749805499996 39.051314604000027, -119.47764602699999 39.051538138000069, -119.47776529799995 39.051674440000056, -119.47785882599999 39.051801468000065, -119.47798531399997 39.051962392000064, -119.47799617199996 39.052091177000079, -119.47801938199996 39.052209700000049, -119.47804380699995 39.052362973000072, -119.47808602199996 39.052473163000059, -119.47814714999998 39.052588897000078, -119.47810703199997 39.052713811000046, -119.47806468399995 39.052850935000038, -119.47801674699997 39.053043046000028, -119.47783115499999 39.053557922000039, -119.47770074899995 39.054012071000045, -119.47773048299996 39.054135410000072, -119.47774786499997 39.054269012000077, -119.47788440399995 39.054350438000029, -119.47802752499996 39.054441635000046, -119.47818542499999 39.054591981000044, -119.47831879299997 39.054767714000036, -119.47840141999995 39.055128049000075, -119.47843479899996 39.055355551000048, -119.47850980999999 39.055864795000048, -119.47856339699996 39.056121598000061, -119.47867240799997 39.05632767000003, -119.47886865699996 39.056665678000059, -119.47912270299997 39.05701741200005, -119.47929995599998 39.057172389000073, -119.47950295999999 39.057336729000042, -119.47975133199998 39.057585604000053, -119.47999864299999 39.057866844000046, -119.480269669 39.05815866100005, -119.48056991699997 39.058558961000074, -119.48071722999998 39.058947739000075, -119.48086928699996 39.059475253000073, -119.48103630199995 39.060066866000057, -119.48109774299996 39.060494771000037, -119.48120981199997 39.060734921000062, -119.48133181999998 39.061057567000034, -119.48155084099994 39.061315802000024, -119.48179137499994 39.061280949000036, -119.48189067699997 39.061209371000075, -119.48203992099997 39.061111953000079, -119.48228985299994 39.060982570000078, -119.48280966099998 39.060926901000073, -119.48321308199996 39.061002635000079, -119.48354289599996 39.061154355000042, -119.48395730299995 39.061358779000045, -119.48424134699997 39.061516788000063, -119.48424760999995 39.061520709000035, -119.4847193 39.061809679000078, -119.48525606699997 39.062158255000043, -119.48576156299998 39.062336764000065, -119.48661392799994 39.063040423000075, -119.48751590999996 39.063557150000065, -119.48767391299998 39.06366315300005, -119.48769375499995 39.063826702000028, -119.48829344999996 39.064524840000047, -119.48879922099997 39.065345256000057, -119.48916225299996 39.065783563000025, -119.48931669499996 39.065942616000029, -119.48948795799998 39.066159330000062, -119.48973074199995 39.066293340000072, -119.48994035999999 39.066752850000057, -119.4901246</t>
  </si>
  <si>
    <t>POLYGON ((-119.27711778599996 41.982776110000032, -119.28547868999999 41.99401038600007, -119.27064251699994 41.993940753000061, -119.27042890399997 41.993935974000067, -119.25104807599996 41.993840349000038, -119.24699833399995 41.993946747000052, -119.23189026299997 41.994214513000031, -119.23163772799995 41.994201413000042, -119.20829103299997 41.993175961000077, -119.20588697899996 41.993195186000037, -119.20468135699997 41.993200346000037, -119.20362166399997 41.99321169600006, -119.20338681899995 41.993207200000029, -119.19255159799997 41.993297590000054, -119.17292000599997 41.993436704000032, -119.16390081199995 41.993436034000069, -119.12604221299995 41.99364814300003, -119.12573841499994 41.993635759000028, -119.11513289199996 41.993309304000036, -119.096294909 41.993341500000042, -119.09648380299996 41.992821733000028, -119.09827241299996 41.989528044000053, -119.10053567999995 41.986919284000066, -119.10258374199998 41.985174679000067, -119.10229845399999 41.982246367000073, -119.10316537399996 41.979134111000064, -119.10355090499996 41.974992094000072, -119.10509809199999 41.971183339000049, -119.10666737999998 41.968581329000074, -119.11010092999999 41.966822764000028, -119.10981213499997 41.963721971000041, -119.10790628199999 41.960637291000069, -119.10579526999999 41.95893409100006, -119.10230147899995 41.957416949000049, -119.09904195799999 41.956069863000039, -119.09601990299996 41.955065171000058, -119.09230812699997 41.954239679000068, -119.08905218899997 41.953064708000056, -119.08510655699996 41.95206888000007, -119.08298682099996 41.949848012000075, -119.08339857799996 41.947085119000064, -119.08311108199996 41.943984221000051, -119.08281425999996 41.940366087000029, -119.08021744599995 41.937287610000055, -119.07808600499999 41.934377076000033, -119.07896582299998 41.93195443500008, -119.08216427599996 41.930026511000051, -119.08442619999994 41.927417896000065, -119.08972437299997 41.926676174000079, -119.09435179799999 41.927147867000031, -119.09758754099994 41.927288262000047, -119.10266428899996 41.927065500000026, -119.10660547299995 41.927888438000025, -119.11004342299998 41.926474547000055, -119.11375706299998 41.927471998000044, -119.11678780699998 41.928993472000059, -119.11890467399996 41.931041306000054, -119.12078760599996 41.932919154000047, -119.12427725999999 41.934263352000073, -119.12774761499998 41.934573000000057, -119.13236607899995 41.934526100000028, -119.13450329599999 41.937608063000027, -119.13523861699997 41.939842214000066, -119.13712539 41.941892093000035, -119.14015400899996 41.943240604000039, -119.14479291099997 41.944227527000066, -119.14803946699999 41.944883871000059, -119.15222991599995 41.946564877000071, -119.15528223599995 41.949119713000073, -119.15878016499994 41.950807716000043, -119.16228828599998 41.953012817000058, -119.16603422699995 41.95556014400006, -119.16933201399996 41.958801808000032, -119.17214439999998 41.960841431000063, -119.17678491599997 41.961827199000027, -119.18328059599997 41.963137919000076, -119.19699297999995 41.967130112000063, -119.20348604499998 41.968267447000073, -119.20764119899997 41.968050242000061, -119.21203786599995 41.968347517000041, -119.21901426699998 41.970513313000026, -119.22200032399996 41.969618603000072, -119.22823136199997 41.96920562300005, -119.22990835199994 41.972118544000068, -119.23020614299998 41.975391383000044, -119.23072804999998 41.97831691600004, -119.23150211199999 41.982274308000058, -119.23407581699996 41.983797839000033, -119.23753851699996 41.983587172000057, -119.24076674099996 41.983206716000041, -119.24515374099997 41.982985601000053, -119.24885118499998 41.982944535000058, -119.25136450899998 41.98153706100004, -119.25479138999998 41.97960211700007, -119.25826100999996 41.979735708000078, -119.26174503399994 41.980558675000054, -119.26868810699995 41.980997719000072, -119.27334943299996 41.982841738000047, -119.27704680999994 41.982799764000049, -119.27711778599996 41.982776110000032))</t>
  </si>
  <si>
    <t>POLYGON ((-119.78928649299996 39.32995334800006, -119.78919656399995 39.329879651000056, -119.78900769999996 39.329727428000069, -119.78876052399994 39.329523541000071, -119.78836846699994 39.329202861000056, -119.78786779999996 39.328790641000069, -119.78743331199996 39.328435300000081, -119.78739898799995 39.328193247000058, -119.78730089999999 39.327587058000063, -119.78718975099997 39.326862266000035, -119.78697209299997 39.325503019000053, -119.78683966699998 39.324575229000061, -119.78677062699995 39.324124825000069, -119.78600168999998 39.324284232000025, -119.78567041299999 39.324351083000067, -119.78525364099994 39.324435205000043, -119.78481317699999 39.324527371000045, -119.78439658399998 39.324618963000034, -119.78396533199998 39.324700725000071, -119.78367192199994 39.324766124000064, -119.78296312299994 39.324593901000071, -119.78238480499999 39.324459453000031, -119.78175608299995 39.324311613000077, -119.78139610499994 39.32437436400005, -119.78107795899996 39.324436113000047, -119.78001921799995 39.32462655300003, -119.77944822899997 39.324726773000066, -119.77896361599994 39.324811503000035, -119.77872837099994 39.324854960000039, -119.77838588499998 39.324917283000048, -119.77802937699994 39.324979941000038, -119.77757595699995 39.325055723000048, -119.77708112399995 39.325146094000047, -119.77645155199997 39.325263914000061, -119.775700616 39.325395526000079, -119.77502721199994 39.325516726000046, -119.77435443899998 39.32563340300004, -119.77383873499997 39.325724169000068, -119.77362885299999 39.325526206000063, -119.77335001199998 39.325262142000042, -119.77302813699998 39.324965681000037, -119.77277717899995 39.324720229000036, -119.77238654599995 39.324368469000035, -119.77217853499997 39.324167757000055, -119.77201491099999 39.324015985000074, -119.77153871999997 39.323917606000066, -119.77121638999995 39.32385303500007, -119.77074772899999 39.32376023900008, -119.77035409499996 39.323678716000074, -119.76958158899998 39.323519370000042, -119.76919220499997 39.323357384000076, -119.76886649699998 39.323210007000057, -119.76865844399998 39.323122529000045, -119.76825369 39.322950095000067, -119.76778094399998 39.322750540000072, -119.76742902099994 39.322597116000054, -119.767050687 39.322435671000051, -119.76680487699997 39.322331791000067, -119.76650983499997 39.322205929000063, -119.76622220899998 39.322079890000055, -119.76600258099995 39.321981062000077, -119.76577554099998 39.321882499000026, -119.76541438699996 39.321732982000071, -119.76499097599998 39.321545846000049, -119.76452417499996 39.321355414000038, -119.76413392399996 39.321188477000078, -119.76378755499996 39.321037252000053, -119.76354538599998 39.320925441000043, -119.76307826699997 39.320726724000053, -119.76267719599997 39.320555804000037, -119.76247940499997 39.320472306000056, -119.76176276799998 39.320522926000081, -119.76072247299999 39.320589601000052, -119.76015655399999 39.320624022000061, -119.75959068099996 39.320662582000068, -119.75887948499997 39.320713055000056, -119.75872396799997 39.320533505000071, -119.75855155599999 39.320343094000066, -119.75821884599998 39.319990092000069, -119.75807676999995 39.319833735000032, -119.75775448099995 39.319486070000039, -119.75747752299998 39.319167418000063, -119.75729372099994 39.318979168000055, -119.75685610299996 39.318497300000047, -119.75667131399996 39.318298621000054, -119.75597184499998 39.317908809000073, -119.75496637399999 39.317334262000031, -119.75445472299998 39.317042782000044, -119.75442127599996 39.316775653000036, -119.75438098699999 39.316481929000076, -119.75432609299997 39.316132246000052, -119.75424709699996 39.315588003000073, -119.75420521499996 39.315348190000066, -119.75366210399994 39.315022948000035, -119.75309133699994 39.314678448000052, -119.75296167599998 39.314814396000031, -119.75268810799997 39.315054288000056, -119.75251325699998 39.315241574000027, -119.75221349799995 39.315523435000046, -119.75186260099997 39.315864702000056, -119.75153237099994 39.316188903000068, -119.75138870799998 39.31632581100007, -119.75065955599996 39.316651066000077, -119.75012170099996 39.316912697000078, -119.74966551699998 39.317106900000056, -119.74905278499995 39.317396511000027, -119.74844799599998 39.317672868000045, -119.74801199299998 39.317876228000046, -119.74762613599995 39.31805705000005, -119.74737938699997 39.318496923000055, -119.74720645399998 39.318787126000075, -119.74691913399994 39.319289936000075, -119.74665488599999 39.319754094000075, -119.74639387499997 39.320221057000026, -119.74603041099999 39.320861966000052, -119.74592343199998 39.32104169400003, -119.74552355299994 39.320749068000055, -119.74522426699997 39.320507669000051, -119.74484230999997 39.320228311000051, -119.74431367099999 39.319816289000073, -119.74397088699999 39.319565642000043, -119.74349476499998 39.319185440000069, -119.74312560499999 39.318915594000032, -119.74294867699996 39.318979404000061, -119.74232479199998 39.319186542000068, -119.74186145699997 39.319350074000056, -119.74122976399997 39.319577209000045, -119.74076272299999 39.319735058000049, -119.74019664899998 39.319923075000077, -119.73972820799997 39.320021405000034, -119.73938227099995 39.320090722000032, -119.73900828999996 39.320160698000052, -119.73862908399997 39.320239445000027, -119.73801014999998 39.320371941000076, -119.73736864799997 39.320502802000078, -119.73682973799998 39.320611517000032, -119.73650269999996 39.320680831000061, -119.73596722799999 39.320413703000042, -119.73563654199995 39.320231755000066, -119.73520681299999 39.320014207000042, -119.73466446999998 39.319728226000052, -119.73406345299998 39.319424613000081, -119.73349008599996 39.319125031000056, -119.73296005499998 39.318854068000064, -119.73265736799999 39.318696768000052, -119.73219840499996 39.318216387000064, -119.73157372199995 39.317566297000042, -119.73105510299996 39.317027764000045, -119.73031001399994 39.316236442000047, -119.72948773999997 39.315884485000026, -119.72861453799999 39.31550506800005, -119.72773786799996 39.315125726000076, -119.72750702799999 39.315025915000035, -119.72742623099998 39.314991054000075, -119.72688435399999 39.313598739000042, -119.72579004199997 39.31082110400007, -119.72392534099998 39.30728664600008, -119.72101253999995 39.305022509000025, -119.72052256899997 39.304970366000077, -119.71728769099997 39.304625795000049, -119.71385804399995 39.303219297000055, -119.71005463999995 39.304674605000059, -119.70948728299999 39.304891601000065, -119.70586945399998 39.305841107000049, -119.70187850399998 39.30518801900007, -119.69774343599994 39.307446114000072, -119.69323427299997 39.308481030000053, -119.68949839099997 39.306955856000059, -119.68453683099995 39.306718835000027, -119.68003383299998 39.305956810000055, -119.67939708699998 39.305850217000057, -119.67932301399998 39.305960300000038, -119.67930134699998 39.305866566000077, -119.67924941199999 39.305751457000042, -119.67922875699998 39.305371215000036, -119.67931463299999 39.305053835000081, -119.67929253199998 39.304848400000026, -119.67950821799997 39.304407852000054, -119.67964992199995 39.304186121000043, -119.67984317399998 39.303884015000051, -119.68006797299995 39.303767487000073, -119.68044894699995 39.303614026000048, -119.68077204699995 39.303451178000046, -119.68134537599997 39.30307571700007, -119.68166778399996 39.302718740000046, -119.68202601799999 39.30237390800005, -119.68233392899998 39.302062579000051, -119.68269436799994 39.301669407000077, -119.68300545599999 39.30135034400007, -119.68331059599996 39.301148804000036, -119.68381391899999 39.300950890000024, -119.68467802199996 39.30063924500007, -119.68489101999995 39.300484421000078, -119.68512851299994 39.30018786200003, -119.68567076799997 39.299765169000068, -119.68631381499995 39.299240419000057, -119.68663831899994 39.299157611000055, -119.68725196099996 39.299031368000044, -119.68804204599996 39.298858974000041, -119.68914495499996 39.298362500000053, -119.68929673099996 39.298286831000041, -119.68949897899995 39.29811819300005, -119.68961070699999 39.297950477000029, -119.689684065 39.297710315000074, -119.68976619299997 39.297387339000068, -119.68980316199998 39.297120451000069, -119.68987382099999 39.296806839000055, -119.69000064599999 39.296467243000052, -119.69019062799998 39.29613898000008, -119.69037921399996 39.295822731000044, -119.690608511 39.295643106000057, -119.69073592999996 39.295464485000025, -119.69094063199998 39.295066602000077, -119.691038032 39.294824712000036, -119.69124827899998 39.294151027000055, -119.69142597799998 39.293284583000059, -119.69150575999998 39.292946074000042, -119.69158076599996 39.292492001000028, -119.69156581299995 39.292101720000062, -119.69155528599998 39.291814849000048, -119.69149842499996 39.291535087000057, -119.69139717899998 39.291276981000067, -119.69122333999996 39.291115238000032, -119.69104146699999 39.290740709000033, -119.69090704399997 39.290412380000078, -119.69080702099996 39.290052895000031, -119.69072720799994 39.289694384000029, -119.69080574699996 39.289211401000045, -119.69105119999995 39.288609694000058, -119.69120770199999 39.288322023000035, -119.69135038499996 39.288070076000054, -119.69153882199998 39.287817161000078, -119.69173326999999 39.287578972000063, -119.69196245399996 39.287345744000049, -119.69236131099996 39.287011473000064, -119.69281095699995 39.286828907000029, -119.69318679599996 39.286701831000073, -119.69366568099997 39.286477684000033, -119.69412881899996 39.286242008000045, -119.69450274599996 39.285941280000031, -119.69484917099999 39.285727584000028, -119.695201081 39.285566281000058, -119.69576369799995 39.285319195000056, -119.69620818399994 39.285129529000073, -119.69664619299999 39.284988659000078, -119.69734129599999 39.284838043000036, -119.69781256199997 39.284745226000041, -119.69834188599998 39.284494937000034, -119.69888434899997 39.283983171000045, -119.69906202199996 39.283441938000067, -119.69912430199997 39.283174100000053, -119.69925610099995 39.282694110000079, -119.69933999099999 39.282318924000037, -119.69947733599997 39.281917003000046, -119.69968524999996 39.281143268000051, -119.69981206599999 39.280419072000029, -119.69982360999995 39.28017340100007, -119.69972253699996 39.279699805000064, -119.69942308899999 39.279164685000069, -119.69940425499999 39.279000259000043, -119.69956218599998 39.278890020000063, -119.69996749799998 39.278828544000078, -119.70029312399998 39.27875666400007, -119.70067798099996 39.278708904000041, -119.70093338899994 39.27853820200005, -119.70112685999999 39.278378577000069, -119.70126897199998 39.27807699300007, -119.70131124399995 39.277656827000044, -119.70132376499998 39.277089875000058, -119.70126791799999 39.276441988000045, -119.70109312399995 39.275917132000075, -119.70083018599996 39.275514501000032, -119.70046987399996 39.274993859000062, -119.70025943799999 39.274349559000029, -119.700275595 39.273964503000059, -119.70033281799999 39.273842906000027, -119.70041634799998 39.27360051900007, -119.70055791199997 39.273260661000052, -119.70070039299998 39.272944744000029, -119.70059114099996 39.272514491000038, -119.70076454399998 39.272197946000063, -119.70096793699997 39.271856562000039, -119.70125762699996 39.271344977000069, -119.70135545499994 39.27066946900004, -119.70141301799998 39.269754447000025, -119.70129174099998 39.269071502000031, -119.70122254999995 39.268821129000059, -119.70114410299999 39.26839016100007, -119.70100105399996 39.26788853000005, -119.70083366899996 39.267555842000036, -119.70075614899997 39.267148905000056, -119.70073954099996 39.266716502000065, -119.70078753099995 39.266354670000055, -119.70098906599998 39.265965311000059, -119.70137690199999 39.265595681000036, -119.70170947399998 39.265395529000045, -119.702258342 39.265190444000041, -119.70267906599997 39.264998333000051, -119.70320391699994 39.264925332000075, -119.70378735899999 39.264851057000044, -119.70410092199995 39.264874131000056, -119.70435589699997 39.264898566000056, -119.70453316699997 39.264825077000069, -119.70467295799995 39.264437057000066, -119.70477778999998 39.263673456000049, -119.70501807199997 39.262300675000063, -119.70516893999996 39.261251771000047, -119.70533130599995 39.260495841000079, -119.70550867199995 39.259632895000038, -119.705558484 39.259319127000026, -119.70574396199999 39.259314815000039, -119.70613909999997 39.259374455000057, -119.70661565399996 39.259462921000079, -119.70714556599995 39.259570775000043, -119.70754812999996 39.259585463000064, -119.70785436999995 39.259506176000059, -119.70846869699994 39.259395665000056, -119.70902120099998 39.25928667900007, -119.70944268799997 39.259224074000031, -119.70994361199996 39.259144934000062, -119.71000821499996 39.259215591000043, -119.71015711099994 39.25906789000004, -119.71021523299999 39.258970322000039, -119.71026594899996 39.258680584000047, -119.71028127399995 39.258410680000054, -119.71051665099998 39.25814060600004, -119.71071541299995 39.257900753000058, -119.71098807499999 39.257615035000072, -119.711139162 39.25726575200008, -119.71106807899997 39.257026960000076, -119.71115155499996 39.256784567000068, -119.71141390399998 39.256369719000077, -119.71161442699997 39.25595631200008, -119.71172510599996 39.255617069000039, -119.71205906099999 39.255033977000039, -119.712514898 39.254444529000068, -119.71251214799997 39.253970543000037, -119.71239724199995 39.253361515000051, -119.712404333 39.252379376000079, -119.71247378899994 39.251776591000066, -119.71252214799995 39.251380962000042, -119.71270705699999 39.251410526000029, -119.71344957699995 39.251417270000047, -119.71450003199999 39.251392773000077, -119.71476583799995 39.251200629000039, -119.71504904999995 39.250952132000066, -119.71590349799999 39.25033463300008, -119.71634109699994 39.250219736000076, -119.71653025799998 39.250311447000058, -119.71673391299998 39.250514439000028, -119.71704219399999 39.250756339000077, -119.71742941299999 39.251040989000046, -119.71777524899994 39.251334082000028, -119.71812418999997 39.251548543000069, -119.71862487199996 39.251683694000064, -119.71926407399997 39.251826236000056, -119.71974482699994 39.251871398000048, -119.72001917899996 39.251768771000059, -119.72029631799995 39.251738240000066, -119.72085988499998 39.251665696000032, -119.72127937999994 39.251571024000043, -119.72164987699995 39.251476775000071, -119.72204420399999 39.25135160800005, -119.72217630899996 39.251325005000069, -119.72226656099997 39.251306768000063, -119.72246140199996 39.251239598000041, -119.72254986799999 39.251196178000043, -119.72307044899998 39.251001117000044, -119.72328117999996 39.250964295000074, -119.72369255999996 39.250866740000049, -119.72408384599998 39.250839745000064, -119.72437727799996 39.250874047000025, -119.72475026799998 39.250910179000073, -119.72500342399996 39.250921729000027, -119.72501186199997 39.250918198000079, -119.72504402999999 39.250902130000043, -119.72506757099995 39.250875723000036, -119.72511028999998 39.250722202000077, -119.72509967599996 39.250597767000045, -119.72507247799996 39.250484891000042, -119.72497470499997 39.250326822000034, -119.72493549899997 39.250203056000032, -119.72490939099998 39.250121326000055, -119.72490637599998 39.250043470000037, -119.72484370899997 39.24997809100006, -119.72482247599999 39.249947417000044, -119.72508236999994 39.249513768000043, -119.72543245499998 39.249213051000027, -119.72578123999995 39.249064253000029, -119.72611106399995 39.248910583000054, -119.72640104999999 39.248622892000071, -119.72670931199997 39.248367385000051, -119.72731160899997 39.248159040000075, -119.728035251 39.248044333000053, -119.72900250999999 39.247913639000046, -119.72961589899995 39.247776462000047, -119.72976663299994 39.247677793000037, -119.73036406599999 39.247204144000079, -119.73079280899998 39.246865169000046, -119.73143855899997 39.246538217000079, -119.73164787199994 39.246447449000073, -119.73245855599998 39.245907523000028, -119.73299529399998 39.245646905000058, -119.73352485499998 39.245461137000063, -119.73413264499999 39.245332717000053, -119.73415675399997 39.245327015000044, -119.73466043499997 39.245229687000062, -119.73504520399996 39.245098575000043, -119.73535308299995 39.244941701000073, -119.73551460999994 39.24479619400006, -119.73591892599995 39.244253093000054, -119.73631993699996 39.243982677000076, -119.73673359599997 39.243623495000065, -119.73744868999995 39.243076234000057, -119.73767132299997 39.242953070000056, -119.73819282799997 39.242721886000027, -119.73905369599998 39.242583702000047, -119.73977425499999 39.242457284000068, -119.74032958499998 39.242258987000071, -119.74057872399999 39.241983664000031, -119.74098002899996 39.241721604000077, -119.74151468999997 39.241549103000068, -119.74240859999998 39.241426963000038, -119.74334940299997 39.24139632300006, -119.74391592399996 39.241761882000048, -119.74430601199998 39.242047366000065, -119.74478273599999 39.242052971000078, -119.74536023299999 39.241870974000051, -119.74610077199998 39.241701883000076, -119.74724200299994 39.241522880000048, -119.74766982299997 39.241400620000036, -119.74839478899997 39.241108912000072, -119.74874233199995 39.240856473000065, -119.74916866299998 39.240408571000046, -119.74987803699997 39.239718218000064, -119.75024534999994 39.23904107900006, -119.75051154199997 39.238474165000071, -119.75063374999996 39.237910653000029, -119.75060955499998 39.237294476000045, -119.75060583599998 39.236680518000071, -119.75043931799996 39.236175270000047, -119.75039294899995 39.235839433000081, -119.75267578499995 39.235837266000033, -119.75254963399999 39.235286293000058, -119.75244611099998 39.234650371000043, -119.75233505499995 39.233940213000039, -119.75225252699994 39.233218930000078, -119.75194038299998 39.23260956200005, -119.75146617999997 39.23207996800005, -119.75089492899997 39.231681224000056, -119.75030069599995 39.231304821000037, -119.74978396399996 39.230922530000043, -119.74934447999999 39.230604987000049, -119.74902026699999 39.23023138800005, -119.74882419299996 39.229834672000038, -119.74879949499996 39.22971237400003, -119.74896549899995 39.229490258000055, -119.74931940099998 39.229301270000065, -119.74988254099998 39.229187608000075, -119.75057694799995 39.229131111000072, -119.75132128399997 39.229033249000054, -119.75201411899997 39.228936601000044, -119.75258375399994 39.22878187200007, -119.75300261199999 39.22843557300007, -119.753348889 39.228102341000067, -119.75369658899996 39.22774637200007, -119.75414945399996 39.227461336000033, -119.75473602399995 39.227286917000072, -119.75526121999997 39.227204757000038, -119.75575872699994 39.227024783000047, -119.75625184499995 39.226732751000043, -119.75642448099995 39.226263623000079, -119.75633148399999 39.225864479000052, -119.75635876799998 39.225241768000046, -119.75646715899995 39.224717496000039, -119.75663555299997 39.224471529000027, -119.75674960099997 39.224245677000056, -119.75701516499998 39.22413569500003, -119.75737308199996 39.224071182000046, -119.757965577 39.223898137000049, -119.75866409999998 39.223945277000041, -119.75917119699994 39.223972447000051, -119.75977464399995 39.22404651800008, -119.76025787599997 39.224114879000069, -119.76097809199996 39.22409779700007, -119.76174495799995 39.224127262000025, -119.76227350499994 39.224019136000038, -119.76320157599997 39.22382080400007, -119.76381191699994 39.223536317000026, -119.76421268099995 39.223303650000048, -119.76461329399996 39.223058373000072, -119.76482713399997 39.222997259000067, -119.76514060599999 39.222930894000058, -119.76590951999998 39.223027579000075, -119.76655971599996 39.22306816300005, -119.76706828399995 39.22316823500006, -119.76764430699996 39.223154540000053, -119.76822044599999 39.223140839000052, -119.76908018899996 39.223008229000072, -119.76958203499998 39.222940254000036, -119.77030431999998 39.222979101000078, -119.77095463599994 39.22301974700008, -119.77126140499996 39.223295323000059, -119.77163360599997 39.223788435000074, -119.77201123399999 39.224227995000035, -119.77252422499998 39.224440008000045, -119.77382035199997 39.224409128000048, -119.77512100899997 39.224490286000048, -119.77605935199995 39.224523945000044, -119.77793615399997 39.224591239000063, -119.77924112299996 39.224784408000062, -119.77937643899998 39.22434505800004, -119.779516291 39.223736052000049, -119.77961350799995 39.223261756000056, -119.77959653899995 39.223148740000056, -119.77959580299995 39.222895338000058, -119.77967131599996 39.222507955000026, -119.77998052699996 39.222442644000068, -119.78047151499999 39.222264342000074, -119.78085572599997 39.222092193000037, -119.78114685199995 39.221935600000052, -119.78149809499996 39.221702977000064, -119.78205860799994 39.221297065000044, -119.78275392399996 39.220656581000071, -119.78329757399996 39.220281516000057, -119.78381265599995 39.220124426000041, -119.78440441999999 39.220023337000043, -119.78496247499999 39.220009986000036, -119.78554937799998 39.220260443000029, -119.78628715199994 39.220691336000073, -119.78665166899998 39.220794770000055, -119.78693744699996 39.220731803000035, -119.78732890299995 39.220532613000046, -119.78765459799996 39.220293106000042, -119.78798653999996 39.219921828000054, -119.78869105399997 39.219512436000059, -119.78933024999998 39.21927289000007, -119.78976518999997 39.219054993000043, -119.79027451399998 39.218753150000055, -119.79085708299999 39.218420541000057, -119.79151137199995 39.21793107600007, -119.79211768599998 39.217347625000059, -119.79291587399996 39.217000373000076, -119.79376629299998 39.216670872000066, -119.79455190299996 39.216456522000044, -119.794756802 39.216171247000034, -119.79510247699994 39.215625028000034, -119.795371494 39.215315511000028, -119.79570486999995 39.214634723000074, -119.79578669999995 39.214102497000056, -119.79603947699997 39.212966805000065, -119.79662165199994 39.212314002000028, -119.79683320199996 39.212196759000051, -119.79719323799998 39.212188108000078, -119.79748564699997 39.212293242000044, -119.79784568399998 39.212284589000035, -119.79826866799999 39.21205019100006, -119.79891220899998 39.211922559000072, -119.79963216199997 39.211905246000072, -119.80034989399996 39.21182041600008, -119.80069433299997 39.211431145000063, -119.80124586399995 39.210801218000029, -119.80186933999994 39.210169467000071, -119.80292021099996 39.209415263000039, -119.80383829399995 39.208944693000035, -119.80432227799997 39.208428449000053, -119.80465987799994 39.207859605000067, -119.80529891099997 39.207619977000036, -119.80623033599994 39.207485367000061, -119.80681525499995 39.207695585000067, -119.80727399999995 39.20835730400006, -119.80803632399994 39.20940412300007, -119.80855588499998 39.209784013000046, -119.80919268799994 39.209488383000064, -119.81031330599995 39.208676394000065, -119.81185021799996 39.207461915000067, -119.81297754399998 39.20639893300006, -119.81443521099999 39.205437953000057, -119.81516604999996 39.205144250000046, -119.81549384999994 39.205013713000028, -119.81556136499995 39.205002350000029, -119.81562648399995 39.20498897300007, -119.81571787699994 39.204972439000073, -119.81585051199994 39.204947700000048, -119.81597341099996 39.204922745000033, -119.81607916599995 39.204906313000038, -119.81625473799994 39.204883958000039, -119.81633822499998 39.204866623000044, -119.81653123499996 39.204860512000039, -119.81667973799995 39.204859081000052, -119.81679955199996 39.204855462000069, -119.81690079599997 39.204836255000032, -119.81702187499997 39.204820803000075, -119.81716772099998 39.204796373000079, -119.81729019 39.204783860000077, -119.81739059999995 39.204775664000067, -119.81746540899996 39.204790340000045, -119.81754035099999 39.204805463000071, -119.81760180999999 39.204819290000046, -119.81764469999996 39.204826270000069, -119.81774052599997 39.204842419000045, -119.81779508999995 39.204863350000039, -119.81783889899998 39.204884631000027, -119.81788802599999 39.204905694000047, -119.81792753799999 39.20494401600007, -119.81803319499994 39.205052537000029, -119.81814865299998 39.205154244000028, -119.81825771099994 39.205356465000079, -119.81832823899998 39.205484124000066, -119.81838730699997 39.205574224000031, -119.81849110599995 39.205754950000028, -119.81854971499996 39.205850917000078, -119.81861599799998 39.205924536000055, -119.81867570699995 39.205990115000077, -119.81878909799997 39.206109530000049, -119.81889391699997 39.206252033000055, -119.81904917299994 39.20646854000006, -119.81924921399997 39.206681438000032, -119.81969237699997 39.207144929000037, -119.81974546799995 39.207218687000079, -119.81977065699999 39.207246274000056, -119.81978754599999 39.207274784000049, -119.81986386599999 39.207309781000049, -119.81993506399999 39.207341209000049, -119.82001200599996 39.207348354000032, -119.82007248699995 39.207363735000058, -119.82013255199996 39.207383180000079, -119.82024130199994 39.207377843000074, -119.82038068299994 39.207365367000079, -119.82047103299999 39.207374800000025, -119.82076114299997 39.207396148000043, -119.82151189499996 39.207426421000036, -119.82240052599997 39.207464517000062, -119.82281167399998 39.20747797100006, -119.82301802399996 39.207501165000053, -119.82349802199997 39.207574116000046, -119.82379566199995 39.207618607000029, -119.82411796999997 39.207671868000034, -119.82429551599995 39.207733325000049, -119.82476517199996 39.207698416000028, -119.82506179199999 39.207564374000071, -119.82548036799994 39.207159538000042, -119.82567305399999 39.206995045000042, -119.82592480999995 39.206796325000028, -119.82610058099999 39.206660529000033, -119.82629326399996 39.206496035000043, -119.82659663499999 39.206230296000058, -119.82667223899995 39.206157921000056, -119.82694465999998 39.205874105000078, -119.82705477799999 39.205758640000056, -119.82724238699996 39.205617871000072, -119.82741728199994 39.205463266000038, -119.82762229599996 39.205303244000049, -119.82775139999995 39.205210831000045, -119.82792715899996 39.205074943000056, -119.82802024699998 39.204988179000054, -119.82815265199997 39.204825146000076, -119.82835651799996 39.204486596000038, -119.82848824299998 39.204309526000031, -119.82853910699998 39.204223787000046, -119.82867939599998 39.203957231000061, -119.82906163699994 39.203398224000068, -119.82928391599995 39.203068595000047, -119.82960998299995 39.202618967000035, -119.82992526199996 39.202197799000032, -119.83017584099997 39.201820544000043, -119.83056961199998 39.201402150000035, -119.83078032999998 39.201396126000077, -119.83120135599995 39.201284538000039, -119.83176468099998 39.201086516000032, -119.83227122599999 39.200919151000051, -119.83270679499998 39.200786394000033, -119.83363750899997 39.200505280000073, -119.83384426499998 39.200392141000066, -119.83394044699997 39.200230074000046, -119.83401752499998 39.200044958000035, -119.83404860799999 39.199767000000065, -119.83410645699996 39.199253441000053, -119.83426063499996 39.199033566000026, -119.83470576099995 39.198839399000065, -119.83526345899998 39.198683568000035, -119.83555058599995 39.198553875000073, -119.83574258499999 39.198543253000025, -119.83628859299995 39.19834734300008, -119.83664407099997 39.198287781000033, -119.83726100799998 39.198036266000031, -119.83775824299994 39.197871447000068, -119.837951482 39.197814035000079, -119.83817500999999 39.197752641000079, -119.83839885599997 39.197699166000064, -119.83872095199996 39.197702033000041, -119.83908241699999 39.197705020000058, -119.83944699699998 39.197788198000069, -119.83970135899995 39.197813975000031, -119.84023693399996 39.197764694000057, -119.84097521399997 39.19758848500004, -119.84130880899994 39.197457284000052, -119.84182004099995 39.197192018000067, -119.84216127299999 39.196991890000049, -119.84266340499994 39.196707835000041, -119.84315796399994 39.196402611000053, -119.84335670899998 39.196237941000049, -119.84358722299999 39.19600844200005, -119.84382320399999 39.195917364000024, -119.84408896399998 39.195884296000031, -119.84433877799995 39.195783150000068, -119.84447231299998 39.195709709000027, -119.84469201399997 39.195384528000034, -119.844698301 39.195247711000036, -119.84495985099994 39.195012856000062, -119.84515585899999 39.194832215000076, -119.84566855899999 39.194661489000055, -119.84618326999998 39.194543503000034, -119.84679931999995 39.194412137000029, -119.84744960799998 39.194260020000058, -119.84777047799997 39.194135508000045, -119.84805468799999 39.194075043000055, -119.84838177499995 39.194050014000027, -119.84905723699995 39.193982406000032, -119.84971095399999 39.193915326000081, -119.85006011899998 39.193780655000069, -119.85037183699995 39.193667621000031, -119.85065258299994 39.193398501000047, -119.85087161699994 39.19318080000005, -119.85112887499997 39.192840544000035, -119.85121139099999 39.192645194000079, -119.85132910599998 39.192275383000037, -119.85139234599995 39.192095821000066, -119.85140278099999 39.191933046000031, -119.85135771999995 39.191797847000032, -119.85130502999999 39.191680131000055, -119.85132276099995 39.191577537000057, -119.85113545699994 39.191328707000025, -119.85089703499995 39.19101815700003, -119.85073416499995 39.190806655000074, -119.85059385999995 39.190597753000077, -119.85062353599994 39.190320997000072, -119.85070335199998 39.190156254000044, -119.85077854099995 39.189991624000072, -119.85086537599994 39.189777160000062, -119.85095786599999 39.189590936000059, -119.85103014299995 39.189468808000072, -119.85110018499995 39.189176919000033, -119.85119264499997 39.188987092000048, -119.85125912499996 39.18883330500006, -119.85130587599997 39.188641084000039, -119.85131003199996 39.188460446000079, -119.85123842699994 39.188152567000031, -119.85110488099997 39.187727109000036, -119.85100035199997 39.187426613000071, -119.85078274699998 39.187057896000056, -119.85074886999996 39.186889991000044, -119.85035722099997 39.186365178000074, -119.85022874499998 39.186090672000034, -119.85052603599996 39.185847813000066, -119.85081886499995 39.185666413000035, -119.85109418999997 39.185392830000069, -119.85122131399999 39.185181524000029, -119.85130665599996 39.185056283000051, -119.85133091899996 39.184911999000064, -119.85130901499997 39.184742449000055, -119.85137082499995 39.184315810000044, -119.85138631999996 39.183951835000073, -119.85148316799996 39.183647398000062, -119.85151231199995 39.183529390000047, -119.85155841299996 39.183364120000078, -119.851603894 39.18327796300008, -119.85174362099997 39.183192381000026, -119.85190421399994 39.183156195000038, -119.85206289099995 39.183169966000037, -119.85219913099996 39.183184195000081, -119.852429385 39.183193239000047, -119.85258734499996 39.183186396000053, -119.85288202999999 39.183165752000036, -119.85312299699996 39.183144893000076, -119.853399062 39.183093173000032, -119.85382524999994 39.182941109000069, -119.85412113399997 39.182795661000057, -119.85440710799998 39.182617033000042, -119.85464048699998 39.182463116000065, -119.854757458 39.182390249000036, -119.85508751599997 39.182245583000054, -119.85541977699995 39.18215248100006, -119.85560350599997 39.182144642000026, -119.85581084499995 39.182139556000038, -119.85624648399994 39.182063916000061, -119.85653373999997 39.181968583000071, -119.85670588799996 39.181894901000078, -119.85683971299994 39.181809547000057, -119.85702189299997 39.181637784000031, -119.85721238499997 39.181439780000062, -119.85733996799996 39.181326111000033, -119.85746117899998 39.181152330000032, -119.85760345599999 39.180867133000049, -119.85768983499997 39.18067645800005, -119.85772036299994 39.180655710000053, -119.85774546999994 39.180644013000062, -119.85784856099997 39.180725804000076, -119.857953082 39.180825759000072, -119.85802510899998 39.180932186000064, -119.85810017499995 39.181027909000079, -119.85825170199996 39.181179501000031, -119.85835253099998 39.181276843000035, -119.858468588 39.181327236000072, -119.85869624399999 39.181352276000041, -119.85885547599997 39.181379807000042, -119.85962333599997 39.181407525000054, -119.85977737799999 39.181412660000035, -119.86033956999995 39.181500829000072, -119.86120934599995 39.181652517000032, -119.86146549099999 39.181714959000033, -119.86199627699995 39.181870557000025, -119.86249158499999 39.181924865000042, -119.86308311999994 39.18196581400008, -119.86320190499998 39.181940731000054, -119.86322332099996 39.181838135000078, -119.86326907099999 39.181630708000057, -119.86343448699995 39.181211786000063, -119.86354558599999 39.181071579000047, -119.86375512499995 39.180755892000036, -119.86394402399998 39.180425128000024, -119.86413618599994 39.180112030000032, -119.86442627399998 39.179667967000057, -119.86458786099996 39.179385891000038, -119.864705170</t>
  </si>
  <si>
    <t>POLYGON ((-119.72868546399997 39.13270354000008, -119.72844821199999 39.132571619000032, -119.72837275799998 39.132495819000042, -119.72813985899995 39.132296859000064, -119.72813782099996 39.132295015000068, -119.728139194 39.132294622000074, -119.72819080099998 39.132280080000044, -119.72839499199995 39.13222088200007, -119.72858238099997 39.132190907000052, -119.72868146299999 39.132174622000036, -119.72885657999996 39.132111420000058, -119.72892962199995 39.13204988800004, -119.72907073999994 39.131903068000042, -119.72926895899997 39.131536620000077, -119.72942236399996 39.131124014000079, -119.72961868799996 39.130723555000031, -119.72991886299997 39.130154986000036, -119.729910873 39.130058957000074, -119.72969636399995 39.129883803000041, -119.72945144899995 39.129685037000058, -119.72937249299997 39.129614364000076, -119.72926756399994 39.129392317000054, -119.72922035299996 39.129161260000046, -119.72899640599996 39.128807496000036, -119.72870297499998 39.128508423000028, -119.72839762699999 39.128278097000077, -119.72803401299996 39.128075441000078, -119.72747376199999 39.127824685000064, -119.727009711 39.127650865000078, -119.72632653199997 39.127508478000038, -119.72602907799995 39.12748246600006, -119.72544387699998 39.127463187000046, -119.72505404199995 39.127459065000039, -119.72452685299999 39.127405451000072, -119.72414266099997 39.127328670000054, -119.72353677999996 39.127210946000048, -119.72314338999996 39.127114557000027, -119.72216877199997 39.126969769000027, -119.72174509699994 39.126876786000025, -119.721149492 39.126587186000052, -119.72086866499995 39.126512214000059, -119.72064200699998 39.126378138000064, -119.72050018099998 39.126001988000041, -119.72045052599998 39.125811795000061, -119.720279329 39.12532759100003, -119.720262075 39.124879342000042, -119.72042204199994 39.12441380100006, -119.72057687099999 39.12404919100004, -119.72074165299995 39.123693808000041, -119.72093285999995 39.123312853000073, -119.72102456299996 39.122819806000052, -119.72111867499996 39.122386343000073, -119.72112341099995 39.122067761000039, -119.72104004099998 39.121671688000049, -119.72080131599995 39.121217711000043, -119.72059865099999 39.120826135000073, -119.72039751699998 39.120522361000042, -119.72031273899995 39.120032445000049, -119.72045498699998 39.119566507000059, -119.72052270299997 39.119366726000067, -119.72043996499997 39.11921226000004, -119.72033253799998 39.118984227000055, -119.72009156999997 39.118693995000058, -119.71978434099998 39.118304679000062, -119.719555104 39.118003632000068, -119.71919573199995 39.117701749000048, -119.71891129599999 39.117414692000068, -119.71851143799995 39.117064291000077, -119.71809077299997 39.116662932000054, -119.71779145999994 39.11647901300006, -119.71730804699996 39.116159927000069, -119.71679198799995 39.115731509000057, -119.71628890399995 39.115390805000061, -119.71587490999997 39.115165500000046, -119.71545849999995 39.114874214000054, -119.715011748 39.114774446000069, -119.71463057999995 39.114665940000066, -119.714486008 39.114581200000032, -119.71441739599999 39.114267030000065, -119.71442806299996 39.11405389600003, -119.71443675699999 39.113789367000038, -119.71454855399998 39.113472344000058, -119.714567424 39.113265056000046, -119.714553164 39.113140612000052, -119.71446769299996 39.11287827700005, -119.71432628899998 39.112631929000031, -119.71422649299996 39.112487406000071, -119.71364089199994 39.112207352000041, -119.71310570199995 39.112014320000071, -119.71291175899995 39.111935593000055, -119.71274862999996 39.111794975000066, -119.71262606599998 39.111548187000039, -119.71265388299997 39.111290600000075, -119.71278064299997 39.111155484000051, -119.71302124199997 39.11093429400006, -119.71335550699996 39.110664884000073, -119.71359169799996 39.110383164000041, -119.71362109699999 39.110218153000062, -119.71373246999997 39.109929249000061, -119.71383898799996 39.10975793700004, -119.71399805599998 39.10948251700006, -119.71409155199996 39.109216011000058, -119.71411147899994 39.108753020000051, -119.71397775599996 39.108462528000075, -119.71388124799995 39.108156395000037, -119.71371154999997 39.107910706000041, -119.71355273699999 39.107701520000035, -119.71332525499997 39.10742041900005, -119.71312471999994 39.107205717000056, -119.71264758999996 39.106951690000074, -119.71228175099998 39.106747233000078, -119.71198512399997 39.106508189000067, -119.71173563299999 39.106268048000061, -119.71130581699998 39.105969040000048, -119.71089386299997 39.105767903000071, -119.71046617299999 39.105620736000049, -119.71040240099995 39.105567894000046, -119.71026733699995 39.105428873000051, -119.71020174199998 39.105277154000078, -119.71018058699997 39.105111337000039, -119.71015876699994 39.104958330000045, -119.71019412999999 39.104770748000078, -119.71021509699995 39.104620889000046, -119.71029999299998 39.104473687000052, -119.71043929999996 39.104358373000025, -119.71043564599995 39.104263051000032, -119.71026654499997 39.104159056000071, -119.71012201899998 39.10402349800006, -119.71001974999996 39.10382893700006, -119.70997111899999 39.103676283000027, -119.70990635399994 39.103515986000048, -119.70985260699996 39.103317324000045, -119.70982713499995 39.10312629200007, -119.70983957299995 39.102774917000033, -119.70982611099998 39.10255937200003, -119.70992039699996 39.102298167000072, -119.71001911399998 39.102074156000072, -119.70988818199999 39.102018642000075, -119.70965843299996 39.101906868000071, -119.70930266999994 39.101605318000054, -119.70926686299998 39.101497591000054, -119.70922435799997 39.101368938000064, -119.70918235999994 39.101114686000074, -119.70909188599995 39.100995437000051, -119.70900141499999 39.100876278000044, -119.70891524899997 39.100727649000078, -119.70889570199995 39.100498010000081, -119.70888865599994 39.100314028000071, -119.70885497599994 39.100134989000026, -119.70880511899998 39.099956236000025, -119.70868592699998 39.099787473000049, -119.70865049499997 39.099704602000031, -119.70857411699996 39.099530700000059, -119.70847836599995 39.099273553000046, -119.70842479599997 39.099136689000034, -119.70826522899995 39.098897782000051, -119.70809179899999 39.098713523000072, -119.70801546699994 39.098543763000066, -119.70799751399994 39.09821372600004, -119.70799244999995 39.09791834400005, -119.70787551299998 39.097693582000034, -119.70775149199994 39.097537453000029, -119.70757715599996 39.097332403000053, -119.70752236399994 39.097190701000045, -119.70748412699999 39.097019335000027, -119.70749282999998 39.09689327500007, -119.70749576299994 39.096728250000069, -119.70754302399996 39.096519131000036, -119.70753370199998 39.096275561000027, -119.70751248099998 39.096107763000077, -119.70744668299994 39.095926137000049, -119.70735152199995 39.095605641000077, -119.70728197099999 39.09547094900006, -119.70722154599997 39.095336045000067, -119.70718610499995 39.095128937000027, -119.70714423899994 39.094756932000053, -119.70719111199998 39.094540705000043, -119.70725728999997 39.094345561000068, -119.70738670599997 39.094120208000049, -119.70756044799998 39.093850762000045, -119.70769800799997 39.093596571000035, -119.70778474299999 39.093458337000072, -119.70800637199994 39.093237957000042, -119.70818907699999 39.092961185000036, -119.70833438699998 39.092670956000063, -119.70847221399998 39.092423875000065, -119.70868471699998 39.092203797000025, -119.70898739699999 39.091938558000038, -119.70930150999999 39.091730440000049, -119.70948996999999 39.091604164000046, -119.70962102299995 39.091421835000062, -119.70979078299996 39.091254101000061, -119.70988406099997 39.091078595000056, -119.70994400499995 39.090962425000043, -119.71008855499997 39.090779421000036, -119.71014220099994 39.090532043000053, -119.71022183699995 39.090136222000069, -119.71030806999994 39.089912681000044, -119.71034875999999 39.089698308000038, -119.71041641199997 39.089442406000046, -119.71046072099995 39.089256148000061, -119.71043216899994 39.088930231000063, -119.71038253199998 39.088696698000035, -119.71027745399999 39.088473463000071, -119.71014820799996 39.088159438000048, -119.71010249299997 39.087895453000044, -119.71014729599995 39.087595307000072, -119.71021991899994 39.087330371000064, -119.71029620999997 39.087131026000066, -119.71042054699996 39.086809841000047, -119.71058925299997 39.086533390000056, -119.71070073599998 39.086395749000076, -119.71080718099995 39.086307686000055, -119.71088777599999 39.086263017000078, -119.71091582499997 39.086102002000075, -119.71095998499999 39.085999442000059, -119.71109938799998 39.085878539000078, -119.71129760299999 39.085681492000049, -119.71170715899996 39.085271054000032, -119.71192613099998 39.085148208000078, -119.71223498299997 39.084930476000068, -119.71240162799995 39.084826775000067, -119.71273157499996 39.08465278500006, -119.71308431999995 39.084452407000072, -119.71347928099999 39.084243658000048, -119.71380460199998 39.084069773000067, -119.71410323899994 39.083944617000043, -119.71433964399995 39.08383649600006, -119.71495390599995 39.083625425000037, -119.71531247399997 39.083580132000066, -119.71571709299997 39.083496828000079, -119.71612342399999 39.083400959000073, -119.71653081199997 39.083317587000067, -119.71670433999998 39.083230837000031, -119.71680925399994 39.083163435000074, -119.71695226399999 39.08299235100003, -119.71701361699996 39.082820017000074, -119.71702063999999 39.082707869000046, -119.71704657599997 39.082495190000031, -119.71707182899996 39.082267751000074, -119.717119476 39.082196098000054, -119.71719739199995 39.082093920000034, -119.71728564799997 39.08192987700005, -119.71734129999999 39.08180479400005, -119.71737352899999 39.081659716000047, -119.71742054399999 39.081505374000074, -119.71747382499996 39.081318543000066, -119.71753574299998 39.081157998000037, -119.71760551099999 39.08100618900005, -119.717684556 39.080801009000027, -119.71787980099998 39.080569605000051, -119.71817724199997 39.080344646000071, -119.71871631299996 39.080208374000051, -119.71887306699995 39.080154625000034, -119.71923486099996 39.080028343000038, -119.71945076699996 39.079940781000062, -119.71987273299999 39.079798227000026, -119.72012360599996 39.079652099000043, -119.72052592899996 39.07942558600007, -119.72095556999994 39.079275372000041, -119.72130179799996 39.079108186000042, -119.72155226299998 39.078906477000032, -119.72190049699998 39.078776540000035, -119.72212768399999 39.078675916000066, -119.72251962699994 39.078444324000031, -119.72279497299996 39.078363745000047, -119.72311760299999 39.07827142900004, -119.72333939899994 39.078208047000032, -119.72347763599998 39.078171933000078, -119.72369191799999 39.07814458100006, -119.72398581399995 39.078161675000047, -119.72429963899998 39.078107942000031, -119.72441312299998 39.07796627700003, -119.72435141699998 39.077801502000057, -119.72428487799999 39.077709363000054, -119.72420598199994 39.077425257000073, -119.72418668399996 39.077281202000052, -119.72420123999996 39.077052751000053, -119.72421911699996 39.076844492000077, -119.72429459799997 39.076586328000076, -119.72452630799995 39.076147031000062, -119.72447664999999 39.076271256000041, -119.72459258499998 39.076121246000071, -119.72468325199998 39.075921376000053, -119.72470812399996 39.075690701000042, -119.72481200899995 39.075296735000052, -119.72484224599998 39.074872149000043, -119.72490902099997 39.074721216000057, -119.72499588599999 39.074557741000035, -119.72510733499996 39.074357384000052, -119.72524615999998 39.074063503000048, -119.72529423999998 39.073832285000037, -119.72526953299996 39.073727907000034, -119.72522170099995 39.073587222000072, -119.72507143499996 39.073292534000075, -119.72484580899999 39.072946634000061, -119.72473893099999 39.072860303000027, -119.72467346799999 39.072639849000041, -119.72471682099996 39.072420904000069, -119.72481449899999 39.072265195000057, -119.72499536299995 39.072123756000053, -119.72505407099999 39.07203355300004, -119.72504344299995 39.071892539000032, -119.72499868899996 39.071804755000073, -119.72501576799999 39.071614894000049, -119.72517995799996 39.071298527000067, -119.72532221299997 39.071138982000036, -119.72546979399999 39.070913635000068, -119.72562757599997 39.070638049000024, -119.72580964599996 39.070158829000036, -119.72586775499997 39.069794942000044, -119.72580674099999 39.069458887000053, -119.72575089999998 39.06926019000008, -119.72557302199999 39.068929481000055, -119.72549641799998 39.068806857000027, -119.72541753599995 39.068622033000054, -119.72541019099998 39.068224000000043, -119.72533629399999 39.067964464000056, -119.72510377399999 39.067727286000036, -119.72490707399999 39.067595036000057, -119.72476606499998 39.067492476000041, -119.72450593699995 39.067330628000036, -119.72419746399999 39.067194775000075, -119.72395368199994 39.06708227300004, -119.72365971099998 39.066908782000041, -119.72344497999995 39.066809384000067, -119.72314824799997 39.066684245000033, -119.72279293399998 39.066574347000028, -119.72248234599999 39.06641340300007, -119.72204411499996 39.066193727000041, -119.72180272699995 39.066143329000056, -119.72149569899995 39.066044822000038, -119.72122125099997 39.065964113000064, -119.72097735499995 39.065845391000039, -119.72074664999997 39.065657892000047, -119.72058489999995 39.065394187000038, -119.72050153499998 39.065302798000062, -119.72044895899995 39.06517961000003, -119.72017388899997 39.064874945000042, -119.71995780699996 39.064649805000045, -119.71982150899998 39.064555237000036, -119.71969342499995 39.064509036000061, -119.71954399799995 39.06447279300005, -119.71937276399996 39.064377238000077, -119.719169551 39.064282519000074, -119.71892196499999 39.064157753000075, -119.71861673399997 39.06401541200006, -119.71823575599996 39.063862585000038, -119.71772719499995 39.063712642000041, -119.71735787899996 39.063652875000059, -119.71700413999997 39.063586437000026, -119.71642889299994 39.06356876600006, -119.71589621499999 39.06361847900007, -119.71559468499999 39.063662894000061, -119.71537067199995 39.063649375000068, -119.715090181 39.063618612000027, -119.71429318199995 39.063643395000042, -119.713845876 39.063635163000072, -119.71325112299996 39.063524596000036, -119.71286567399994 39.063511137000035, -119.71216883299996 39.063453571000025, -119.71168197399999 39.063393188000077, -119.71097688199995 39.063316258000043, -119.71062564599998 39.063106677000064, -119.71021115499997 39.062910998000064, -119.70977859499999 39.062659792000034, -119.70944603099997 39.062518242000067, -119.70910549899997 39.062376787000062, -119.70860968899996 39.062351014000058, -119.70810650299995 39.06233784300008, -119.70729275199994 39.062344318000044, -119.70662774399995 39.062272646000054, -119.706179497 39.062239542000043, -119.70568166499999 39.062157766000041, -119.70443334199996 39.062068542000077, -119.70391029299998 39.062161581000055, -119.70348283999999 39.06225240100008, -119.70318343999998 39.06235268100005, -119.70258428099999 39.062546941000051, -119.70221972399997 39.06261143200004, -119.70154838799999 39.062794928000073, -119.70114207499995 39.063022098000033, -119.70082113999996 39.063185125000075, -119.70040424799998 39.063344068000049, -119.70009080299997 39.063494487000071, -119.69975286399995 39.063632950000056, -119.69932585999999 39.063702572000068, -119.69882385699998 39.063754019000044, -119.69821863399994 39.063786683000046, -119.69792197799995 39.063750037000034, -119.69748322499998 39.063753977000033, -119.69695837699999 39.063803423000024, -119.69626288099994 39.063981322000075, -119.69590138299998 39.064126534000025, -119.69549338599995 39.064310120000073, -119.69503494499997 39.064638026000068, -119.69471682399995 39.064875568000048, -119.69451573999999 39.065094185000078, -119.69437156499998 39.065238242000078, -119.69417972499997 39.065441691000046, -119.69387634999998 39.065647807000062, -119.69352753699997 39.065917227000057, -119.69315794099998 39.066062618000046, -119.69264623799995 39.066248590000043, -119.69229829299996 39.06633131600006, -119.69188365999997 39.066340894000064, -119.69143886899997 39.066396214000065, -119.69093772199994 39.066437427000039, -119.69052568099994 39.066466581000043, -119.690014384 39.06650225900006, -119.68948453299998 39.066490615000077, -119.68908903699997 39.066511183000046, -119.68876369399999 39.06656229500004, -119.68838759399995 39.066533674000027, -119.68785917899999 39.066489825000076, -119.68732492099997 39.066502147000051, -119.68686566499997 39.06655102600007, -119.68604247299999 39.066562885000053, -119.68541202199998 39.066564982000045, -119.68484535699997 39.066572994000069, -119.68399691599996 39.066498032000027, -119.68346838199994 39.066447950000054, -119.68320335299995 39.066404322000039, -119.68276292999997 39.066364641000064, -119.68228138199999 39.066294913000036, -119.68191395799994 39.066284720000056, -119.68145925099998 39.066288968000038, -119.68088609699998 39.066327020000074, -119.68040104999994 39.066375476000076, -119.68020246499998 39.066398782000078, -119.67963024899996 39.066461672000059, -119.67920414399998 39.066589670000042, -119.67880382199996 39.066766895000058, -119.67847578399994 39.06695479900003, -119.67814739799996 39.067136585000071, -119.67786037099995 39.067354717000057, -119.67755435099997 39.067492382000069, -119.67733588299996 39.067582899000058, -119.67705138399998 39.067696825000041, -119.67665081199999 39.067867742000033, -119.67626758399996 39.068075647000057, -119.67600329899994 39.068253612000035, -119.67566363299994 39.06845835300004, -119.67542473599997 39.068580327000063, -119.67490536199995 39.068984150000063, -119.67479464099995 39.069011557000067, -119.67464175099997 39.069189305000066, -119.67439665299997 39.069462413000053, -119.67411148499997 39.069730315000072, -119.67390246599996 39.069903043000068, -119.67370280799997 39.070054384000059, -119.67343180899996 39.070119161000036, -119.67314521399999 39.070138169000074, -119.67289963099995 39.070187406000059, -119.67237131799999 39.070355022000058, -119.67202438299995 39.070468746000074, -119.67140783999997 39.070626038000057, -119.67108515499996 39.070745419000048, -119.67066978599996 39.07094773700004, -119.67027878999994 39.071162017000063, -119.67010221499999 39.071346517000052, -119.66996781999995 39.071592215000067, -119.66984560999998 39.071738081000035, -119.66966832999998 39.071903949000045, -119.66940351799997 39.072077947000025, -119.66913894299995 39.072258245000057, -119.66898392099995 39.072379997000041, -119.66876527499994 39.072509422000053, -119.668459214 39.072647065000069, -119.66805905399997 39.072817943000075, -119.66778323399996 39.072923900000035, -119.66750716699994 39.073011032000068, -119.66726238799998 39.073078889000044, -119.66702522599996 39.073140354000031, -119.66673134899997 39.073178162000033, -119.66633424099996 39.073230763000026, -119.66605559699997 39.073249571000076, -119.66577249699998 39.073361816000045, -119.66541698199995 39.073457068000039, -119.66496772599999 39.07361049900004, -119.66466938699995 39.07374173900007, -119.66443983399995 39.073790503000055, -119.66412884799996 39.073797613000067, -119.66380157599997 39.073798878000048, -119.66296365 39.073799381000072, -119.66266293799998 39.073778504000074, -119.66236686699995 39.073850315000072, -119.66208212299995 39.073919074000059, -119.66178237599996 39.074013040000068, -119.661420051 39.074139517000049, -119.66112053599994 39.074239693000038, -119.66068918399998 39.074442430000033, -119.66034570899996 39.074649286000067, -119.65998594799999 39.074844170000063, -119.65974004199995 39.075002399000027, -119.65947782699999 39.075129558000071, -119.65921041099995 39.075235213000042, -119.65883789499998 39.075367590000042, -119.65809071899997 39.075655454000071, -119.65784185499996 39.07575969100003, -119.65760014499995 39.075925208000058, -119.65709530499998 39.076086003000057, -119.65683794799997 39.076247371000079, -119.65663811899998 39.076451031000033, -119.65642068499994 39.076604460000055, -119.65609055799996 39.076961273000052, -119.65586106499995 39.077227771000025, -119.65569780799996 39.077343477000056, -119.65552751299998 39.077484208000044, -119.65522303899996 39.077665385000046, -119.65504687399999 39.077862287000073, -119.65481364399994 39.078029316000027, -119.65470872899999 39.078212161000067, -119.65453326099998 39.078427696000062, -119.65438919599995 39.078629991000071, -119.65424630199999 39.078863522000063, -119.65417605399995 39.079120174000025, -119.65412819699998 39.079332801000078, -119.65411104799995 39.079513556000052, -119.65426299199999 39.079734065000025, -119.65437241599994 39.079887161000045, -119.65442616999997 39.080041436000045, -119.65460812799995 39.080211530000042, -119.65475704399995 39.080351204000067, -119.65487198899996 39.080435704000024, -119.65501270399994 39.08056934800004, -119.65509542499996 39.080648366000048, -119.65522607099996 39.080726202000051, -119.65544472799996 39.080808339000043, -119.65581362999995 39.080855969000027, -119.65604775699995 39.080925228000069, -119.65616997299998 39.080990913000051, -119.65630653499994 39.08113699300003, -119.656406775 39.081282369000064, -119.65644476699998 39.08145384900007, -119.65648471899999 39.081674475000057, -119.65651621699999 39.08192241200004, -119.65655365499998 39.082282378000059, -119.65656228699999 39.08251236600006, -119.65657935699994 39.082754686000044, -119.65657764899998 39.083134193000035, -119.65664968399994 39.083350304000078, -119.65659584599996 39.083619015000068, -119.65665686099999 39.083738618000041, -119.65664945999998 39.083984919000045, -119.65676627799996 39.08411910500007, -119.65683228799998 39.084202377000054, -119.656962438 39.084239050000065, -119.65721920399994 39.084276709000051, -119.65753373899997 39.084362871000053, -119.65769498899999 39.084402708000027, -119.65795245799995 39.084459089000063, -119.65832009299999 39.084469352000042, -119.65891542099996 39.084592618000045, -119.65910726699997 39.084600673000068, -119.65941126899997 39.08461869100006, -119.65975621199999 39.084677215000056, -119.66002124999994 39.084704229000067, -119.66026958499998 39.084729731000039, -119.66067026599995 39.084770314000025, -119.661142671 39.084809256000028, -119.66123982299996 39.084844426000075, -119.66144865899997 39.084876954000038, -119.66149998099996 39.084969117000071, -119.66144770299996 39.085063647000027, -119.66133248799997 39.085184479000077, -119.66117062399996 39.085337459000073, -119.66103196599994 39.08547125900003, -119.66079613599999 39.085781517000044, -119.66069755799998 39.085920618000046, -119.66058257399999 39.086047660000077, -119.66050918999997 39.086217358000056, -119.66047189199998 39.086322987000074, -119.66038985899996 39.086370266000074, -119.66014598299995 39.086761879000051, -119.660006883 39.087034700000061, -119.65972239899997 39.087410212000066, -119.65942637099994 39.087672380000072, -119.65918052599994 39.087916465000035, -119.658823757 39.088211280000053, -119.65869426699999 39.088253965000035, -119.65837486899994 39.088380444000052, -119.65802395499998 39.088538904000075, -119.65794759699997 39.088543439000034, -119.65769234399994 39.088728094000032, -119.65756615599997 39.088858723000044, -119.65724866899996 39.089036238000062, -119.65728707799997 39.089089327000067, -119.65735164899996 39.089158757000064, -119.65745976899996 39.08922728400006, -119.65772926399995 39.089323302000025, -119.65799538499999 39.08942795400003, -119.65811859799999 39.08950739800008, -119.65821494599999 39.089647185000047, -119.65826801399999 39.089702732000035, -119.65833187299995 39.089851639000074, -119.658359212 39.09019165400008, -119.65832484099997 39.090298386000029, -119.65829371999996 39.090485497000032, -119.65832414699997 39.09061534600005, -119.65841413499999 39.090684286000055, -119.65856190999995 39.090740465000067, -119.65877486 39.090786688000037, -119.65916086899995 39.09078355500003, -119.66004175399996 39.090865612000073, -119.66021544399996 39.09083615000003, -119.66045941299996 39.090640396000026, -119.66062925999995 39.090508767000074, -119.66084061999999 39.090485021000063, -119.66104481999997 39.090498376000028, -119.66138896299998 39.090540967000038, -119.66157605999996 39.090594442000054, -119.66169997499998 39.090566386000035, -119.66198122699996 39.090538249000076, -119.66199180199999 39.090819364000026, -119.66196868099996 39.091065213000036, -119.66195670799999 39.091238644000043, -119.66188998899997 39.091434947000039, -119.66171170299998 39.09161578100003, -119.66143707399999 39.091943052000033, -119.66138638399997 39.092196738000041, -119.66134083599997 39.092461117000028, -119.66130598199999 39.092644080000071, -119.66122632699995 39.092862300000036, -119.66108163599995 39.093042005000029, -119.66083715699995 39.093347325000025, -119.66064527399999 39.093535675000055, -119.66050598799995 39.093647056000066, -119.66025815599994 39.093829475000064, -119.65993718599998 39.094031582000071, -119.65969355599998 39.094076785000027, -119.65927873999999 39.094125984000073, -119.65882502499994 39.094244539000044, -119.65859429499994 39.094386924000048, -119.65828054499997 39.094538320000026, -119.65799939299995 39.094692666000071, -119.65770754299996 39.09489158000008, -119.65728095099996 39.095159964000061, -119.65689581099997 39.095260731000053, -119.65657389499995 39.095314920000078, -119.65620907899995 39.095368914000062, -119.65574027399998 39.095427710000024, -119.65523535299997 39.095417595000072, -119.65472038099995 39.095386086000076, -119.65445395399996 39.095319992000043, -119.65410544199995 39.095158379000054, -119.65375830499994 39.095036463000042, -119.65338894499996 39.094938476000038, -119.65276325999997 39.094793981000066, -119.65223977399995 39.094661661000032, -119.65181979299996 39.094570227000077, -119.651310965 39.094495769000048, -119.65093126899995 39.094479723000063, -119.65042829899994 39.094493688000057, -119.64976238299994 39.094481717000065, -119.64867074499995 39.094533656000067, -119.64834722699999 39.094548217000067, -119.64796933999997 39.094592843000044, -119.64763777699994 39.09463650500004, -119.64727048099996 39.094717014000025, -119.64675563099996 39.094815290000042, -119.64614521399994 39.094908616000055, -119.64570520899997 39.094967889000031, -119.64502366899995 39.09504219300004, -119.64418755999998 39.095212616000026, -119.64323227399996 39.095414656000059, -119.64231244899997 39.095572640000057, -119.64199197299996 39.095421165000062, -119.64160805199998 39.095233199000063, -119.64108596799997 39.094958360000078, -119.64039209999999 39.094476327000052, -119.64006448699996 39.09413022800004, -119.63973810899995 39.093820227000037, -119.63927498299995 39.093318544000056, -119.63903592499997 39.093114674000049, -119.63884873699999 39.093306486000074, -119.63873682299999 39.093532720000042, -119.63860964899999 39.093845788000067, -119.63846387599995 39.094159277000074, -119.63820173099998 39.094576485000061, -119.63802450599997 39.094871316000081, -119.63781573099999 39.09514794200004, -119.63762105699999 39.095390373000043, -119.63733558099995 39.095678193000026, -119.63706712899994 39.095929591000072, -119.63686117699996 39.096114617000069, -119.63662792099996 39.096314676000077, -119.63627574899999 39.096553461000042, -119.63598692899996 39.096754866000026, -119.63556431099994 39.097089029000074, -119.63529434999998 39.097297123000033, -119.63485941899995 39.097552281000048, -119.63458623199995 39.097673867000026, -119.63423926299998 39.097804328000052, -119.63393984499999 39.097969840000076, -119.63348615299998 39.098218210000027, -119.63325767399999 39.098295448000044, -119.632910891 39.098384458000055, -119.63231209099996 39.098511685000062, -119.63182476299994 39.09860206500008, -119.63131841099994 39.098678369000027, -119.63064976499999 39.098873833000027, -119.62990905699996 39.099121461000038, -119.62959483799995 39.099271801000043, -119.62907218999999 39.099522701000069, -119.62853811999997 39.099852147000036, -119.62812228299998 39.100121264000052, -119.62758847399999 39.100457997000035, -119.62698098799996 39.10080350700008, -119.62649845299995 39.10102358000006, -119.62587903999997 39.10129727900005, -119.62542476299996 39.101531216000069, -119.624921057 39.101679596000054, -119.62441231399998 39.101801330000058, -119.62401355399999 39.101923738000039, -119.62367738799998 39.102097169000047, -119.62329955599995 39.102394243000049, -119.62289924799995 39.10274632800008, -119.62227588399998 39.103254157000038, -119.62173422699999 39.103708070000039, -119.62114367999999 39.104181460000063, -119.62056826299994 39.104645227000049, -119.61997262199998 39.105062689000079, -119.61935528499998 39.10539405600008, -119.619045487 39.105530844000043, -119.61872324099994 39.105581332000042, -119.61836218899998 39.105654944000037, -119.617987659 39.105720569000027, -119.61770196499998 39.105755818000034, -119.61742471499997 39.105769255000041, -119.61716675199995 39.105803969000078, -119.61682681699995 39.105876472000034, -119.61649772999999 39.105992154000035, -119.61601192499995 39.106125679000058, -119.61566711299997 39.10625711800003, -119.61511797099996 39.106488461000026, -119.61442636499999 39.10672921400004, -119.61401311699996 39.106902005000052, -119.61346449299998 39.107113238000068, -119.61308909699994 39.107212111000024, -119.61260274499995 39.107331220000049, -119.61216287299999 39.10745649100005, -119.61182831399998 39.107549670000026, -119.61112411499994 39.107713027000045, -119.61036611499998 39.107947676000038, -119.60974152299997 39.108084375000033, -119.60898926799996 39.108274382000047, -119.60847616799998 39.108383531000072, -119.60803091399998 39.108429086000058, -119.60771164299996 39.108429115000035, -119.60735728299994 39.108465426000066, -119.60690396299998 39.108546293000074, -119.60633935599998 39.108657396000069, -119.60602720699995 39.108762850000062, -119.60548110499997 39.109040478000054, -119.60514985299994 39.10921131300006, -119.60481819399996 39.109368013000051, -119.60453712499998 39.109485471000028, -119.60420522099997 39.10956649600007, -119.60388751099998 39.109609094000064, -119.60355520799999 39.109751570000071, -119.603256037 39.110049615000037, -119.60297486099995 39.110340230000077, -119.60273996999996 39.110402326000042, -119.60240844199996 39.110566043000063, -119.60199069899994 39.110618078000073, -119.60154951699997 39.110733970000069, -119.60107408799996 39.110695394000061, -119.60073350799996 39.11066029400007, -119.60049417399995 39.11060167100004, -119.60010250599998 39.11061753000007, -119.59962879999995 39.110635218000027, -119.59917860699994 39.110622469000077, -119.59879096499998 39.110684993000064, -119.598385211 39.110767559000067, -119.59776071199997 39.110889236000048, -119.59728621899995 39.110983151000028, -119.59683098099998 39.111091320000071, -119.59638382899999 39.111243363000028, -119.59593146299994 39.111429845000032, -119.59537190699996 39.111604028000045, -119.59471044599997 39.11174615300007, -119.59446716599996 39.111800582000058, -119.59442363199997 39.111644700000056, -119.59433248799996 39.11121554500005, -119.59433131699996 39.11084321800007, -119.59431250399996 39.110500653000031, -119.59430765299999 39.110368415000039, -119.59442791099997 39.109873379000078, -119.594516667 39.109550402000025, -119.59451365599995 39.109298119000073, -119.59445243899995 39.109000644000048, -119.59445263899994 39.108662522000031, -119.59455165599996 39.108275710000044, -119.59468357599997 39.107758252000053, -119.59465540299999 39.10750409700006, -119.59455339699997 39.107295641000064, -119.59426294899998 39.107091472000036, -119.59401489999999 39.107018614000026, -119.59364617499995 39.106909162000079, -119.59312456299995 39.106761308000046, -119.59260809599999 39.106555048000075, -119.59219944299997 39.10638773900007, -119.59196765499996 39.106240999000079, -119.591716497 39.106080005000081, -119.59116293599999 39.105732126000078, -119.59086543099994 39.105508465000071, -119.59067551799995 39.105302050000034, -119.59043853699995 39.105013346000078, -119.59024557499998 39.104723573000058, -119.58999980199997 39.104270464000081, -119.58981345599994 39.10391495500005, -119.58971133699998 39.103358648000039, -119.58976900699997 39.103143125000031, -119.58983830299996 39.102875631000074, -119.58985247399994 39.102747924000028, -119.58985717999997 39.10253222700004, -119.58985320099998 39.102253027000074, -119.58980836599994 39.10205798100003, -119.58969164099994 39.101791108000043, -119.58958418799995 39.101546911000071, -119.58949650999995 39.101271194000049, -119.58964395299995 39.101003313000035, -119.58973316999999 39.100692582000079, -119.58986246499995 39.100273298000047, -119.58993374599999 39.09998747000003, -119</t>
  </si>
  <si>
    <t>POLYGON ((-119.80308118999994 39.625296487000071, -119.80306741099997 39.625295648000076, -119.800938369 39.625311547000081, -119.78926013199998 39.625397805000034, -119.78931327099997 39.621745252000039, -119.77086233699998 39.620749027000045, -119.77097229399999 39.617442028000028, -119.75664864499998 39.617419190000078, -119.75698929499998 39.607234088000041, -119.752204528 39.607049975000052, -119.75231225999994 39.592874592000044, -119.75707581499995 39.592871569000067, -119.75686537099995 39.578238523000039, -119.75601467499996 39.578225025000052, -119.75220990599996 39.57816473400004, -119.75221159999995 39.576363357000048, -119.75245288999997 39.576477361000059, -119.75266669299998 39.576549856000042, -119.75365511299998 39.576884598000049, -119.75559883199998 39.577543043000048, -119.75574925399997 39.577370204000033, -119.75610254099996 39.576964365000038, -119.75793927899997 39.574854300000027, -119.75833267999997 39.574535965000052, -119.76091553499998 39.572446145000072, -119.76120909699995 39.572308181000039, -119.76416375299999 39.570920218000026, -119.76424465599996 39.57088225800004, -119.76438772799997 39.570914886000025, -119.76795653799996 39.571730541000079, -119.77004574399996 39.573742131000074, -119.77051117299999 39.574190279000049, -119.77063548699999 39.57430991800004, -119.77127105199997 39.57424538500004, -119.77442903099995 39.573924766000061, -119.77812090099997 39.572423343000025, -119.77916945399994 39.57029099500005, -119.779596503 39.569422538000026, -119.78092141099995 39.567779475000066, -119.78131597799995 39.567290145000072, -119.78147289199995 39.567095497000025, -119.78172351399996 39.566784738000081, -119.78525157699994 39.567086184000061, -119.78639439599999 39.56718380600006, -119.78764862999998 39.567241356000068, -119.79017272599998 39.567357122000033, -119.79021691999998 39.567359123000074, -119.79286176999994 39.567963069000029, -119.79391666599997 39.568203893000032, -119.79429939399995 39.568291344000045, -119.79460846399996 39.568622624000056, -119.79656511899998 39.570719706000034, -119.79892033999994 39.572397354000032, -119.79934983499999 39.572703197000067, -119.79946289599997 39.57293829300005, -119.80087442499996 39.575875502000031, -119.80191752199994 39.57804722000003, -119.80237702199997 39.579003905000036, -119.80222726599999 39.57964396300008, -119.80198565199998 39.580676753000034, -119.80186805199997 39.581178927000053, -119.80160288899998 39.582312277000028, -119.80372444999995 39.58469261700003, -119.80397223599999 39.584970668000039, -119.80411085999998 39.585220907000064, -119.80534526099996 39.587450036000064, -119.80547622999995 39.587686314000052, -119.80546080299996 39.588492578000057, -119.80541669299998 39.590812225000036, -119.80673836999995 39.592358823000041, -119.80753519399997 39.593291204000025, -119.80754889299999 39.59352076600004, -119.807763438 39.597113257000046, -119.80815595799999 39.598020637000047, -119.80836467499995 39.598502942000039, -119.80871520499994 39.599313144000064, -119.80907536899997 39.600145362000035, -119.80796417699997 39.600155847000053, -119.80797880999995 39.602941064000049, -119.80800232399997 39.607397748000039, -119.80786835299995 39.614569937000056, -119.80682774499996 39.614568887000075, -119.80642772899995 39.614582071000029, -119.80583695599995 39.614601667000045, -119.80315583499998 39.614690220000057, -119.80310337499998 39.614691937000032, -119.80309715899995 39.616543307000029, -119.80309686099997 39.616642676000026, -119.80307886399999 39.621947145000036, -119.80306184499995 39.621946835000074, -119.80308118999994 39.625296487000071))</t>
  </si>
  <si>
    <t>POLYGON ((-118.84862305599995 38.804658291000067, -118.84854775399998 38.804529459000037, -118.84819431499994 38.803868895000051, -118.84774846299996 38.803165639000042, -118.84728110099996 38.802440646000036, -118.84696843799998 38.802016053000045, -118.84660133599999 38.801663684000061, -118.84619477099994 38.801432950000049, -118.84562486899995 38.801133071000038, -118.84505165499996 38.800695649000033, -118.84474949099996 38.800413882000043, -118.84413880199997 38.800175011000078, -118.84370153699996 38.79982923700004, -118.84319151099999 38.799385401000052, -118.84283865299994 38.799043878000077, -118.84231343399995 38.798550720000037, -118.84195483699995 38.798258753000027, -118.84126207599996 38.797823016000052, -118.84069966899995 38.797539484000026, -118.84029198699994 38.797259188000055, -118.83985693299996 38.797006895000038, -118.83966881299995 38.796783960000027, -118.83952064999994 38.796467046000032, -118.83938712199995 38.796177383000042, -118.83933720199997 38.795848018000072, -118.83936237899997 38.795721112000081, -118.83917386899998 38.795487280000032, -118.83911267399998 38.795279106000066, -118.83906802999996 38.794872707000025, -118.83905352799997 38.794559364000065, -118.83905332299997 38.794251292000069, -118.83919007599997 38.794084334000047, -118.83931994699998 38.793922890000033, -118.83944048399997 38.793662657000027, -118.83950329699996 38.793342690000031, -118.83946011799998 38.793002226000056, -118.83945601699997 38.792529230000071, -118.83946413099994 38.792276083000047, -118.83960256299997 38.791883561000077, -118.83978684699997 38.791644399000063, -118.83999195599995 38.791091337000069, -118.84007452799995 38.790716094000061, -118.83996471799998 38.790233590000071, -118.83980465999997 38.789713221000056, -118.83940178599994 38.789031330000057, -118.83894410899995 38.788416258000041, -118.83875183999999 38.788017409000076, -118.83884389099995 38.787746540000057, -118.83898178799996 38.78762903300003, -118.83919569899996 38.787449957000035, -118.83937207899999 38.787172445000067, -118.83950853599998 38.78699449800007, -118.83959209599999 38.786657714000057, -118.83951528699998 38.78638373800004, -118.83937033499996 38.786204275000046, -118.83912915999997 38.786119677000045, -118.83876136699996 38.786031395000066, -118.83837769899998 38.785871817000043, -118.83801374399997 38.785645969000029, -118.83751504899999 38.785377997000069, -118.83712490399995 38.784943421000037, -118.83662861699997 38.784477352000067, -118.83626064499998 38.784080990000064, -118.83579951799999 38.783917034000069, -118.83528223199994 38.783753778000062, -118.83514228999996 38.783486197000059, -118.83518839099997 38.783353556000066, -118.83531050299996 38.783159260000048, -118.83540972299994 38.782893868000031, -118.83579862199997 38.782679250000058, -118.83599910499998 38.782533460000025, -118.83628131899997 38.782270869000058, -118.83651411299996 38.781998060000035, -118.83650822299995 38.781750539000029, -118.83644530599997 38.781465439000044, -118.83643380799998 38.781273061000036, -118.83653716599997 38.780886499000076, -118.83668286999995 38.780499362000057, -118.83689890899996 38.780116706000058, -118.83721085699995 38.779622700000061, -118.83755158499997 38.779155814000035, -118.837733534 38.77881766400003, -118.83780835299996 38.778409474000057, -118.83776034499999 38.778162616000031, -118.83774128699997 38.777953867000065, -118.83761095999995 38.777796158000058, -118.83753160499998 38.777709281000057, -118.83732322199995 38.777519730000051, -118.83725719999995 38.777405161000047, -118.83731428799996 38.777140250000059, -118.83730368899995 38.776991920000057, -118.83721660899994 38.776877592000062, -118.83709111199994 38.776620869000055, -118.83703797299995 38.776456538000048, -118.83692950399995 38.776028974000042, -118.83696584499995 38.775780969000039, -118.83704870099996 38.775416716000052, -118.83711810799997 38.775080156000058, -118.83705130699997 38.77463004100008, -118.83704555899999 38.774388104000025, -118.83705582299996 38.774222866000059, -118.83712723099995 38.773968813000067, -118.83721653899994 38.773582472000044, -118.83724253499997 38.773191539000038, -118.83721057199995 38.773026966000032, -118.83709544799996 38.772918575000062, -118.83694845299999 38.772348527000077, -118.83670944799997 38.772054931000071, -118.83656408299998 38.771853394000061, -118.83611372599995 38.771540773000027, -118.83582279499996 38.771434874000079, -118.83529438999994 38.771090226000069, -118.83503436499996 38.77080236300003, -118.83465330799999 38.770444675000078, -118.83436231999997 38.770030787000053, -118.83413233499999 38.769522409000047, -118.83397810999998 38.769244057000037, -118.83409589899998 38.768868263000059, -118.83407095299998 38.768406586000026, -118.83415221499996 38.76797081400008, -118.83423752299996 38.767711047000034, -118.83444079799995 38.767383650000056, -118.83474660499996 38.767230803000075, -118.83511139999996 38.767192635000072, -118.83563096499995 38.767157712000028, -118.83612905599995 38.76710672400003, -118.83661181199994 38.767000830000029, -118.83713535299995 38.766833830000053, -118.837567993 38.766690244000074, -118.83799876699999 38.766469554000025, -118.83841911199994 38.766403110000056, -118.83859361299994 38.766345579000074, -118.83879534199997 38.766254730000071, -118.83898556999998 38.76597150300006, -118.83912336799995 38.76555141800003, -118.83930510999994 38.765202276000025, -118.83960854799994 38.764653342000031, -118.83990911499995 38.764275025000074, -118.84028764499999 38.764225632000034, -118.84118968699994 38.764009311000052, -118.84191758199995 38.76356433400008, -118.84223103699998 38.763141836000045, -118.84232294799995 38.762562890000027, -118.84257441899996 38.762196244000052, -118.84296342199997 38.761695601000042, -118.84328985499997 38.761223427000061, -118.84372919299994 38.760474463000037, -118.84397267999998 38.759766884000044, -118.84389340099995 38.759382928000036, -118.84375624899997 38.759236415000032, -118.84343177799997 38.758894442000042, -118.84316559799998 38.758639673000062, -118.84267806199995 38.758239538000055, -118.84215733599996 38.757922372000053, -118.84138766999996 38.757487752000031, -118.84069774599999 38.757150989000024, -118.84025580599996 38.756898711000076, -118.83959379299995 38.756550509000078, -118.83909589299998 38.756310101000054, -118.83857693999994 38.756069842000045, -118.83807597799995 38.755691885000033, -118.83757924199995 38.755500921000078, -118.83712552299994 38.755039768000074, -118.83683531699995 38.754658851000045, -118.83657548899998 38.754376484000034, -118.83642827699998 38.754092437000054, -118.83622023099997 38.753616786000066, -118.83616636699998 38.753122493000035, -118.83606894099995 38.752562746000081, -118.83612943599996 38.752143878000027, -118.83617563799999 38.751719557000058, -118.83602215099995 38.751468767000063, -118.83582703699994 38.751245934000053, -118.83559813699998 38.751078686000028, -118.835558188 38.750758982000036, -118.83636678099998 38.749748880000027, -118.83662632599999 38.749495654000043, -118.83696303299996 38.749159848000033, -118.83680152299996 38.749022360000026, -118.83666098899994 38.748818854000035, -118.83664685399998 38.748675895000076, -118.83678715399998 38.748488700000053, -118.83680093299995 38.74809255200006, -118.83672353699995 38.747735051000063, -118.83690581399998 38.747470784000029, -118.83703910599996 38.747432286000048, -118.83729875899996 38.747399099000063, -118.83788832299996 38.747420734000059, -118.83868122099994 38.747348791000036, -118.83923571499997 38.747447563000037, -118.83969891299995 38.747535334000077, -118.83995160499995 38.747562713000036, -118.84022509899995 38.747270964000052, -118.84041434499994 38.747023253000066, -118.84062471299995 38.746693030000074, -118.84095429499996 38.746269200000029, -118.84141019099997 38.746010347000038, -118.84181704599996 38.745674503000032, -118.84230781999997 38.745036015000039, -118.84245499499997 38.744799326000077, -118.84277757099994 38.744502021000073, -118.84331758999997 38.743962592000059, -118.84384342199996 38.743346072000065, -118.84396949899997 38.74298284200006, -118.84384991899998 38.742592312000056, -118.84366732199999 38.742399840000076, -118.84349876599998 38.742064326000047, -118.84323176499998 38.741640888000063, -118.84304905999994 38.741305326000031, -118.84276806899999 38.740722348000077, -118.84250817999998 38.740364844000055, -118.84254297299998 38.739990711000075, -118.84272509499999 38.739462423000077, -118.84292094299997 38.738582049000058, -118.84307498599998 38.738125298000057, -118.84292041499998 38.737800736000054, -118.84259752099996 38.73764138100006, -118.84226759799998 38.73738301800006, -118.84196575399994 38.737174131000074, -118.84155160199998 38.736959805000026, -118.84148127099996 38.736662748000072, -118.84147396299994 38.736288646000048, -118.84140345899999 38.735738480000066, -118.841354062 38.735391894000031, -118.84133975499998 38.73485273600005, -118.84112189899997 38.734401666000053, -118.84114269699995 38.734082628000067, -118.84127590699995 38.733840393000037, -118.84124061099999 38.733482862000074, -118.84114910599999 38.733086749000051, -118.84103665099997 38.732784228000071, -118.84125400099998 38.732503543000064, -118.84161857199996 38.732145658000036, -118.84194804599997 38.731617302000075, -118.84206700899995 38.731259592000072, -118.84231225399998 38.730703818000052, -118.84271162699997 38.729977292000058, -118.84335652099998 38.729069111000058, -118.84342628199994 38.728551965000065, -118.84330679099997 38.728221893000068, -118.84303989799997 38.727809445000048, -118.842927439 38.727385820000052, -118.84261839899995 38.726962412000034, -118.84214115099996 38.726627076000057, -118.84173405399997 38.726335686000027, -118.84160055199999 38.725983667000037, -118.84175449999998 38.725389414000063, -118.84185932899999 38.724916139000072, -118.84204155699996 38.72453643700004, -118.84229384499997 38.724255650000032, -118.84237075699997 38.723765964000052, -118.84234239799997 38.72339183400004, -118.84225792999996 38.722973804000048, -118.84229969899997 38.722423579000065, -118.84251002999997 38.722197878000031, -118.84288869099998 38.721911583000065, -118.84319715699996 38.721691272000044, -118.84366695299997 38.721366413000055, -118.84384913799994 38.720981212000027, -118.84391894799995 38.720524527000066, -118.84410788199995 38.719941162000055, -118.84432501099997 38.719385377000037, -118.84435283499994 38.719071813000028, -118.84419144999998 38.718972808000046, -118.843875691 38.718868490000034, -118.84350388999997 38.718830202000049, -118.84306201699997 38.718857985000056, -118.84280932799999 38.718786549000072, -118.84271102699995 38.718577607000043, -118.84243017399996 38.718220072000065, -118.84209332799998 38.717961726000055, -118.84180539799996 38.717565735000051, -118.84151063999997 38.717208326000048, -118.84115946199995 38.716619778000052, -118.84082246399998 38.716036773000042, -118.84066084299997 38.715618785000061, -118.84042880999999 38.714832104000038, -118.84050579999996 38.714551467000035, -118.84076509299996 38.714177222000046, -118.84102441399995 38.713857940000025, -118.84131184299997 38.713621205000038, -118.84173963199999 38.713395413000057, -118.84202693999998 38.713037664000069, -118.84208288999997 38.712784480000039, -118.84210366199994 38.712316854000051, -118.84210330099995 38.711783151000077, -118.84196968899994 38.711233076000042, -118.84197641099996 38.710809463000032, -118.84191998199998 38.710286736000057, -118.84187058899994 38.709912666000037, -118.84166001399996 38.709621241000036, -118.84125305899994 38.709362825000028, -118.84093027299997 38.709197966000033, -118.84087407099997 38.709010976000059, -118.84094408299995 38.708812808000062, -118.84121756399998 38.708669644000054, -118.84146994499997 38.70863647300007, -118.84207995999998 38.708262015000059, -118.84219900599999 38.708025408000026, -118.84212865199999 38.707717267000078, -118.84193204399998 38.70738732600006, -118.84172858899996 38.707189321000044, -118.84164422199996 38.70698033900004, -118.84127217899999 38.706490877000078, -118.84083709899994 38.706117023000047, -118.84014963299995 38.705748764000077, -118.83913221199998 38.705127622000077, -118.83869706799999 38.704687713000055, -118.83821286199998 38.70418180300004, -118.83788300199996 38.703802319000033, -118.83795292099995 38.703461152000045, -118.83802287599997 38.703054026000075, -118.83824700899999 38.702520216000039, -118.83819761599995 38.702140647000078, -118.83828855899998 38.701722467000025, -118.83873708199997 38.70107844000006, -118.83906633699996 38.70047863800005, -118.83933259199995 38.700126362000049, -118.83983055299996 38.700214130000063, -118.84039871199997 38.700362335000079, -118.84088967099996 38.700428043000045, -118.84170326399999 38.700537684000039, -118.84241841799997 38.700355660000071, -118.84314767699999 38.700190170000042, -118.84376455399996 38.699656194000056, -118.84403070599996 38.69921587400006, -118.84411448699996 38.69865462100006, -118.84405090699994 38.697983419000025, -118.84412777499995 38.697515717000044, -118.84442208399997 38.697290039000052, -118.84480056599995 38.696899126000062, -118.84525610899999 38.696513753000033, -118.84534695899998 38.696134046000054, -118.845157358 38.695727047000048, -118.84500280199995 38.695314539000037, -118.84490451899995 38.69505594900005, -118.84484807599995 38.694626844000027, -118.84462326199997 38.693972243000076, -118.84446167599998 38.693482712000048, -118.84407574399995 38.693130801000052, -118.84375287499995 38.692789879000031, -118.84328287899996 38.692432533000044, -118.84284773099995 38.691932085000076, -118.84248983199996 38.691475652000065, -118.84238441599996 38.691140129000075, -118.84248925799994 38.690606389000038, -118.84251007899996 38.690270768000062, -118.84262192899996 38.689808553000034, -118.84260067499997 38.689401419000035, -118.84230605699997 38.689242066000077, -118.84191334499997 38.689077228000031, -118.84175898899997 38.688917736000064, -118.84154836999994 38.68855476400006, -118.84140774999997 38.688043093000033, -118.84119002899996 38.687515064000024, -118.84099353999994 38.68724558100007, -118.84083222999999 38.687097100000074, -118.84021500099999 38.686833429000046, -118.83994144999997 38.686701491000065, -118.83942950899996 38.686481663000052, -118.83911392699997 38.686382823000031, -118.83855985899999 38.686273135000079, -118.83834245599996 38.686174191000077, -118.83819507399994 38.68595421200007, -118.83790047599996 38.685745287000032, -118.83752173399995 38.685415317000036, -118.83742347299994 38.685250341000028, -118.83745130399996 38.684909205000054, -118.83761236699996 38.684639592000053, -118.83773137399999 38.684325857000033, -118.83788546699998 38.683968138000068, -118.83787819199995 38.683544564000044, -118.83781482599994 38.683049424000046, -118.83789865799997 38.682565216000057, -118.83803842799995 38.68167932700004, -118.83816426599998 38.681156613000041, -118.83847256999996 38.680837288000077, -118.83892105199999 38.680479443000024, -118.83940460499997 38.680149069000038, -118.83980409899999 38.679862727000057, -118.84057508199999 38.679422217000024, -118.84100964199996 38.679284448000033, -118.84152137499996 38.679179613000031, -118.84185089099998 38.679047370000035, -118.84248869099997 38.678887470000063, -118.84309148799997 38.67859548000007, -118.84345589399999 38.678259669000056, -118.84376406799998 38.677896359000044, -118.84399524199995 38.677560664000055, -118.84427557699996 38.677362420000065, -118.84474518499997 38.677202548000025, -118.84520076199999 38.676993246000052, -118.84578938699997 38.67665181600006, -118.84626588699996 38.676348918000031, -118.84687543099994 38.675842344000046, -118.84738693499997 38.675363358000027, -118.84789149399995 38.675065957000072, -118.84850818999996 38.67473551300003, -118.84894270399997 38.674526170000036, -118.84967132499997 38.673859919000051, -118.85032281199994 38.673265349000076, -118.85049093699996 38.673045167000055, -118.85043454999999 38.672748072000047, -118.85030108199999 38.672412548000068, -118.85001357099998 38.672143169000037, -118.84962782399998 38.671928867000076, -118.84918597999996 38.671736536000026, -118.84861097699996 38.671483864000038, -118.84809191399995 38.671104513000046, -118.84796570099996 38.670983510000042, -118.84799347999996 38.670713918000047, -118.84782507699998 38.67047193500008, -118.84776177299995 38.670048345000055, -118.84757227699998 38.669745873000068, -118.84751587899996 38.669443279000063, -118.84729123499994 38.668953756000064, -118.84701074299994 38.668728410000028, -118.84676519699997 38.668552433000059, -118.84630950099995 38.668365626000025, -118.84605695999994 38.668167771000071, -118.84593767199999 38.667931227000054, -118.84566386399996 38.667348223000033, -118.84509564799998 38.666726792000077, -118.84475885599994 38.66623732100004, -118.84468852499998 38.665901786000063, -118.84452689699998 38.665340708000031, -118.84454067299998 38.664928064000037, -118.84455434999995 38.664350343000081, -118.84430149699995 38.663673743000061, -118.84407688199997 38.663085183000078, -118.84382412399998 38.66247462900003, -118.84391477199995 38.661720794000075, -118.84392146299996 38.661291682000069, -118.84381628099999 38.661165206000078, -118.84352872299996 38.660895720000042, -118.84360571599996 38.660725193000076, -118.84386494599994 38.660548908000067, -118.84409608299995 38.660361712000054, -118.84454457299995 38.660157932000061, -118.84507007399998 38.65998158900004, -118.84537834499997 38.659799841000051, -118.84572162999996 38.659563025000068, -118.84616998899997 38.659238134000077, -118.84666050099997 38.65895727000003, -118.84713690899997 38.658731413000055, -118.84773268499998 38.658714522000025, -118.84821617899996 38.658505218000073, -118.84890282399999 38.658196645000032, -118.84900781199997 38.657948989000033, -118.84899360599996 38.657767465000063, -118.84879022599995 38.65748701900003, -118.84840443799999 38.65715160700006, -118.84813094499998 38.65691516000004, -118.84754894199995 38.656519409000055, -118.84690394999996 38.656310724000036, -118.84637106099996 38.655969968000079, -118.84615352699996 38.655634415000065, -118.84613939199994 38.655370350000055, -118.84618114199998 38.655018177000045, -118.84624409799994 38.65472658300007, -118.84615262599999 38.654198459000042, -118.84592120599996 38.654033519000052, -118.84554960199995 38.653725627000028, -118.84531814199994 38.653599253000039, -118.84522674099998 38.653060134000043, -118.84516343199999 38.652724577000072, -118.84514914799996 38.652284352000038, -118.84505762999999 38.651695765000056, -118.84488201099998 38.65108516600003, -118.84469233199997 38.650441539000042, -118.84444687699994 38.650100565000059, -118.84411743699997 38.650051245000043, -118.84338148599994 38.650007611000035, -118.84280678099998 38.649897905000046, -118.84214801399997 38.649870799000041, -118.84183966599994 38.649810417000026, -118.84117366999999 38.649590677000049, -118.840654944 38.649288418000026, -118.84010104199996 38.648909037000067, -118.83956820999998 38.648463723000077, -118.83965218999998 38.648216044000037, -118.83993237399994 38.648006819000045, -118.84021957599998 38.647946163000029, -118.84057702999996 38.647846915000059, -118.84105343499999 38.647753182000031, -118.84158603899999 38.647686856000064, -118.84185225899995 38.647587689000034, -118.84228661499998 38.647350800000027, -118.84262279499995 38.647103111000035, -118.84272771299999 38.646717865000028, -118.84281858299994 38.646277694000048, -118.84309876499998 38.64609594500007, -118.84346295599994 38.645820689000061, -118.84407246899997 38.645501196000055, -118.84436664299994 38.645242451000058, -118.84501099699997 38.644785438000042, -118.84526309699999 38.644427604000043, -118.84540998499995 38.644124954000063, -118.84547971499995 38.643640781000045, -118.84554951999996 38.64317300600004, -118.84564035299996 38.642705350000028, -118.84583621099995 38.642265052000027, -118.84580797199999 38.641885419000062, -118.84589169999998 38.641302175000078, -118.84617875299995 38.641048944000033, -118.84674627499999 38.640944108000042, -118.84727180599998 38.64082821900007, -118.84775521499995 38.640745432000074, -118.84815446899995 38.640580081000053, -118.84851166599998 38.640293837000058, -118.84865154199997 38.63994714100005, -118.84866527599996 38.639506923000056, -118.84855289899997 38.639121862000025, -118.84852462199996 38.638736734000076, -118.84848217099994 38.638247123000042, -118.848362754 38.637807027000065, -118.84822947199996 38.637493483000071, -118.84815207199995 38.637069933000078, -118.84832701699997 38.63677819000003, -118.84855803499994 38.63653602100004, -118.84910442099999 38.636178032000032, -118.84927938599998 38.635891783000034, -118.84918096899997 38.635589312000036, -118.84887939599997 38.635182373000077, -118.84841669899998 38.634786450000036, -118.84764548399994 38.63401667200003, -118.84756817599998 38.633730626000045, -118.84756786999998 38.633235483000078, -118.84751157 38.632850346000055, -118.84745515999998 38.632393754000077, -118.84749691399998 38.631997607000073, -118.84762278399995 38.631606889000068, -118.84748230899999 38.631155771000067, -118.84734202599998 38.630935778000037, -118.84714567699996 38.63066630000003, -118.84695645899995 38.630517905000033, -118.84664089399996 38.630132897000067, -118.84624113299998 38.629555482000058, -118.84588364099994 38.629192579000062, -118.84562409399996 38.628796592000072, -118.84563787399998 38.628361869000059, -118.84568671899996 38.628053737000073, -118.84561626599998 38.627443099000061, -118.84538477499996 38.627003055000046, -118.84515340599995 38.626805132000072, -118.84487979 38.62624960100004, -118.84473946199995 38.625919582000051, -118.84438902799997 38.625562150000064, -118.84402444699998 38.625248732000045, -118.84388426099997 38.624995754000054, -118.84378243199995 38.624724509000032, -118.84367516699996 38.624666998000066, -118.84336780199999 38.624308883000026, -118.84296514699997 38.623992909000037, -118.84248586199999 38.623626867000041, -118.84216932199996 38.623152203000075, -118.84176249899997 38.622605520000036, -118.84160031999994 38.622120944000073, -118.84152356599998 38.621527252000078, -118.84115473999998 38.620750101000056, -118.84090253 38.620171605000053, -118.84026003699995 38.619408940000028, -118.84006545599999 38.618720954000025, -118.84017517699999 38.618353746000025, -118.84052801899998 38.618169598000065, -118.84089498899999 38.617985587000078, -118.84115688199995 38.617784307000079, -118.841752241 38.617827108000029, -118.84218792899998 38.617747889000043, -118.84273492299997 38.617740895000054, -118.84335291999997 38.617663036000067, -118.84355865699996 38.617466870000044, -118.84366329699998 38.616951329000074, -118.84369148999997 38.616374817000064, -118.84372680599995 38.615798373000075, -118.84376143499998 38.615271410000048, -118.84392012199999 38.614915591000056, -118.84438005299995 38.614572953000049, -118.84481589599994 38.614482730000077, -118.84533699299999 38.614299789000029, -118.84594909299994 38.614123069000073, -118.84634612299999 38.613768982000067, -118.84696916099995 38.613284632000045, -118.84734003999995 38.612771101000078, -118.84726085699998 38.612375060000033, -118.84721463199998 38.611589318000028, -118.84737254599997 38.611293879000073, -118.84772557599996 38.611087811000061, -118.84835767299995 38.610993483000073, -118.84947448399998 38.610825889000068, -118.85068861299999 38.610713875000044, -118.85105575799997 38.61050784300005, -118.85134853599999 38.610076093000032, -118.85148490399996 38.609818926000059, -118.85154910299997 38.609171287000038, -118.85156823499995 38.608754049000026, -118.85118544999995 38.607971382000073, -118.85093979599998 38.607425784000043, -118.85064480199998 38.606912864000037, -118.85020071899999 38.606541700000037, -118.85023404699996 38.606113515000061, -118.85072685499995 38.605386649000025, -118.85099364499996 38.60478437300003, -118.85114586199995 38.604384583000069, -118.85091226699996 38.604003873000067, -118.85060685999997 38.603760004000037, -118.85047776999994 38.603424046000043, -118.85046091699996 38.603094333000058, -118.85033143899994 38.602796858000033, -118.85012894699997 38.602169206000042, -118.84988743899999 38.601859895000075, -118.84983249599998 38.601200444000028, -118.84979537699996 38.600810227000068, -118.84961051599998 38.60045739800006, -118.84934307699996 38.599983056000042, -118.84911624799997 38.599618906000046, -118.84913392699997 38.59932793400003, -118.84909243699997 38.598718009000038, -118.84918166299997 38.598306692000051, -118.84917996999997 38.597878339000033, -118.84907795899994 38.597630438000067, -118.84904573899996 38.597399547000066, -118.84948544199995 38.596985303000054, -118.84977910099997 38.596482175000062, -118.85026532399996 38.595711261000076, -118.85048021099999 38.594779105000043, -118.85041233299995 38.594031641000072, -118.85024307699996 38.593552593000027, -118.84998743699998 38.593259635000038, -118.84977231299996 38.593082368000069, -118.84932628599995 38.592886853000039, -118.84908430599995 38.592615934000037, -118.84902004899999 38.592143155000031, -118.84893038799999 38.592027159000054, -118.848667665 38.591739627000038, -118.84845358599995 38.591490883000063, -118.84822553599997 38.59122559900004, -118.84802738399998 38.590823237000052, -118.84778148899994 38.590305117000071, -118.84765147599995 38.590057027000057, -118.84733177599998 38.589834999000061, -118.84704664699996 38.58966270600007, -118.84650288599994 38.589433490000033, -118.84618178399995 38.589326822000032, -118.84589839699998 38.589011675000052, -118.84568030199995 38.588515729000051, -118.84566354299994 38.588175109000076, -118.84575936499999 38.587796850000075, -118.84591714799996 38.587506912000038, -118.84597788199994 38.587139388000026, -118.84599779299998 38.586661674000027, -118.84602616899997 38.586079659000063, -118.84595236299998 38.585255331000042, -118.84588355399995 38.584590237000043, -118.84602316099995 38.584074951000048, -118.84630652899995 38.583829887000036, -118.84629868799999 38.583335490000024, -118.84612739199997 38.583021187000043, -118.84588757999995 38.582591003000061, -118.84550147499999 38.58208292900008, -118.84501755799994 38.581552066000029, -118.84477407099996 38.581412991000036, -118.84411787399995 38.58121049600004, -118.84362264099997 38.581031053000061, -118.84315723699996 38.580698131000077, -118.84307646199994 38.580439347000038, -118.84299617399995 38.580136672000037, -118.84288194899995 38.579745864000074, -118.84237588499997 38.579308241000035, -118.84151285299998 38.578840551000042, -118.84107710999996 38.578387038000074, -118.84065045599999 38.577763253000057, -118.84016603099997 38.577281847000052, -118.83976707099998 38.57668564800008, -118.83928594899999 38.575946202000068, -118.83893753899997 38.575229539000077, -118.83877407999995 38.574860405000038, -118.83887734899997 38.574449233000053, -118.83887632399995 38.573976894000054, -118.83889223499995 38.573268472000052, -118.83887871399997 38.572675221000054, -118.83882881999995 38.572185988000058, -118.83892692599994 38.57162648700006, -118.83918171899995 38.570864930000027, -118.83961446999996 38.569885032000059, -118.83979145699999 38.568634048000035, -118.83965638599994 38.567671907000033, -118.83943722699996 38.567269317000068, -118.83913759899997 38.567140754000036, -118.83882430099999 38.566984652000031, -118.83841269999999 38.566844330000038, -118.83808479699996 38.566732067000032, -118.83758234399994 38.566580014000067, -118.83730457799999 38.566385773000036, -118.83717462199996 38.566132172000039, -118.83691473599998 38.565630375000069, -118.83645260899999 38.565055788000052, -118.83610116499995 38.564586334000069, -118.83577920899995 38.564012699000045, -118.83544247199995 38.563493902000062, -118.83529633999996 38.56341599600006, -118.83505139099998 38.563392173000068, -118.83449892299996 38.563316673000031, -118.83411350499995 38.563324786000067, -118.83387050099998 38.563147203000028, -118.83355022899997 38.56299101500008, -118.83351067599995 38.562798529000077, -118.83365250999998 38.562662314000079, -118.83391534699996 38.562378584000044, -118.83430294699997 38.562194722000072, -118.83490175199995 38.561935550000044, -118.83548137199995 38.561522407000041, -118.83591336499995 38.561157624000032, -118.83622056399997 38.56068756600007, -118.83651518099998 38.560102095000047, -118.83633758599996 38.559743721000075, -118.83603081599995 38.559626165000054, -118.83565420599996 38.559496998000043, -118.83515151599994 38.559356020000052, -118.83509019499996 38.559223709000037, -118.83481109999997 38.55913374000005, -118.83421074799998 38.558970050000028, -118.83328978499998 38.558672069000067, -118.83257805799997 38.558447128000068, -118.83160373999999 38.557945510000025, -118.83145391299996 38.557603905000065, -118.83156039599999 38.557494827000028, -118.83210255399996 38.557279178000044, -118.83240005099998 38.557023203000028, -118.832698645 38.556679444000054, -118.83299796899996 38.556269711000027, -118.83326239999997 38.555859804000079, -118.83336046499994 38.555311209000024, -118.83312019799996 38.554919480000081, -118.83283548799994 38.554725156000075, -118.83262054599999 38.554553258000055, -118.83258225299994 38.554256404000057, -118.83247589499996 38.55380526700003, -118.83246535999996 38.553530506000072, -118.83238551199997 38.55320591800006, -118.83218692799994 38.55284191800007, -118.83190603599996 38.552345483000067, -118.83187021099997 38.551856386000054, -118.83153657599996 38.551650750000078, -118.83108349499997 38.551477078000062, -118.83044136399997 38.551296540000067, -118.830268107 38.551152370000068, -118.83041102499999 38.550928284000065, -118.83065992299998 38.550639012000033, -118.83086030599998 38.550305534000074, -118.83111523399998 38.550082217000067, -118.83137374999995 38.549584369000058, -118.83143100699999 38.548942159000035, -118.83136101299999 38.54838141700003, -118.83124280099997 38.547765381000033, -118.83123516699999 38.547265479000032, -118.83149044499999 38.547020260000068, -118.83185014899999 38.546825219000027, -118.83213872299996 38.546712029000048, -118.83256988599999 38.546407645000045, -118.83278449399995 38.54605222400005, -118.83287452199994 38.545580529000063, -118.83288295599999 38.545465326000055, -118.83290534999998 38.544806360000052, -118.83281379299996 38.544300383000063, -118.83260932899998 38.543848438000055, -118.83227897999996 38.543395670000052, -118.83190770299996 38.542849105000073, -118.83138063399997 38.542438701000037, -118.83089523599995 38.542056118000062, -118.83017264399996 38.541594881000037, -118.829769667 38.54134472800007, -118.82943794999994 38.540990733000058, -118.82882920199995 38.54039849000003, -118.82839744199998 38.539659212000061, -118.82787663099998 38.538760115000059, -118.82750201399995 38.538482658000078, -118.82688321399996 38.538126470000066, -118.82623310699995 38.538033709000047, -118.82537964699998 38.537961417000076, -118.82414711099995 38.537952157000063, -118.82313827599995 38.537983014000076, -118.82239373399995 38.538153113000078, -118.82149057399994 38.538129866000077, -118.82055145999999 38.538177727000061, -118.81969593299999 38.538264561000062, -118.81956302799995 38.538258067000072, -118.81931571299998 38.53787722900006, -118.81913526399995 38.537755051000033, -118.81888497599999 38.537615845000062, -118.81838162699995 38.537546081000073, -118.81773851099996 38.537447847000067, -118.81720828399995 38.537290097000039, -118.81658792399998 38.537065619000032, -118.81602910999999 38.536957057000052, -118.81560249099999 38.536904383000035, -118.81529680799997 38.536715296000068, -118.81462245199998 38.536336746000075, -118.81387730399996 38.536012453000069, -118.81338995999994 38.535789051000052, -118.81338914599996 38.535788613000079, -118.81266072199998 38.535316633000036, -118.81252350099999 38.535101411000028, -118.81236180799999 38.534605874000079, -118.81224309699996 38.534044701000028, -118.81209603399998 38.532961595000074, -118.811940532 38.531999188000043, -118.81180276899994 38.531816864000064, -118.81133033099997 38.53152771200007, -118.81098380899999 38.531250396000075, -118.81053090499995 38.531076640000038, -118.81024400999996 38.531063506000066, -118.80989997299997 38.531132264000064, -118.80955102499996 38.531041691000041, -118.80903651399996 38.530757685000026, -118.80850116799996 38.530456968000067, -118.80818756699995 38.530339262000041, -118.80759959899996 38.530323743000054, -118.80713577299997 38.53044651700003, -118.80629503099999 38.530484003000026, -118.80557290299998 38.530544345000067, -118.80458305399998 38.530734424000059, -118.80402989599997 38.530730245000029, -118.803</t>
  </si>
  <si>
    <t>POLYGON ((-114.26572497799998 37.353321588000028, -114.26566516899999 37.353467267000042, -114.26539302399999 37.353706435000049, -114.26488685499999 37.353958571000078, -114.26445425699995 37.354055973000072, -114.26406916399998 37.354097884000055, -114.26353699199996 37.353959408000037, -114.26313005999998 37.353918899000064, -114.26254330699999 37.353819435000048, -114.26202026499999 37.353846069000042, -114.26146259299998 37.353856489000066, -114.26104358099997 37.353937162000079, -114.260660342 37.354111208000063, -114.26025025799999 37.354340499000045, -114.25995862899998 37.35466787200005, -114.25965223799994 37.354929302000073, -114.25935921899998 37.355152022000027, -114.25898152399998 37.355232384000033, -114.25860077699997 37.355092623000075, -114.25812319799996 37.354915109000046, -114.25765977599997 37.354770453000071, -114.25719806399997 37.354752531000031, -114.25668879399996 37.354778920000058, -114.25602641499995 37.354685599000049, -114.25559108799996 37.35458484000003, -114.255134022 37.354396077000047, -114.25466198699996 37.354119466000043, -114.25404012799999 37.353970756000024, -114.25337645899998 37.353789261000031, -114.25277575799998 37.353673385000036, -114.25244392499997 37.353582680000045, -114.25199546099998 37.353520531000072, -114.25160147499997 37.353419367000072, -114.25117851499999 37.353202816000078, -114.25087793899996 37.353072283000074, -114.25065111299995 37.352888137000036, -114.25030367399995 37.352637565000066, -114.24975671099997 37.352410556000052, -114.24932123599996 37.352292830000067, -114.248886675 37.352252079000039, -114.24869280299998 37.352176469000028, -114.24839465699995 37.352013636000038, -114.24834976399995 37.351994208000065, -114.24794450399997 37.351818879000064, -114.24742657499996 37.351718240000025, -114.24717753099998 37.351626564000071, -114.24688595599997 37.351441623000028, -114.24661405799998 37.351163064000048, -114.24621194099996 37.350951397000074, -114.24585891799995 37.350810979000073, -114.24551257099995 37.350648548000038, -114.24501385099995 37.350421109000024, -114.24468824399997 37.350275019000037, -114.24442415399994 37.350073412000029, -114.24429132099999 37.34990928600007, -114.24420608899999 37.349684364000041, -114.24414826999998 37.349453683000036, -114.244118002 37.349222743000041, -114.24401283099996 37.349058452000065, -114.24394310199995 37.348992937000048, -114.24363753399996 37.348780629000032, -114.24339485899998 37.348644849000038, -114.24327635899999 37.348530258000039, -114.24326838199994 37.348436717000027, -114.24334246399997 37.34828759800007, -114.24341689499994 37.348165971000071, -114.24343611599994 37.348044769000069, -114.243288743 37.347809296000037, -114.24309267799998 37.347541148000062, -114.24298025299998 37.347343886000033, -114.24279123699995 37.347086715000046, -114.24250618199994 37.346863169000073, -114.24222726799997 37.34657362300004, -114.24191266999998 37.346179796000058, -114.24177926599998 37.345960686000069, -114.24165391199995 37.345851610000068, -114.24151508599999 37.345759071000032, -114.24110788299998 37.345690545000025, -114.24082415799995 37.345588135000071, -114.24043713299994 37.345486466000068, -114.23982901599999 37.345325838000065, -114.23926198499998 37.345137510000029, -114.23902642599995 37.345023695000066, -114.238873507 37.344909287000064, -114.23884413299999 37.344749915000079, -114.23884844999998 37.34452428700007, -114.23890786199996 37.344298234000064, -114.23886203199999 37.34391338000006, -114.23880926599998 37.343517641000062, -114.23868112099996 37.343155374000048, -114.23854666699998 37.342848289000074, -114.23844771199998 37.342628899000033, -114.23841235399999 37.342546613000025, -114.23821865499997 37.342476487000056, -114.23790014499997 37.342341267000052, -114.23762955799998 37.342167248000067, -114.23743355099998 37.34190458900008, -114.23705805799995 37.341593671000055, -114.23683556999998 37.341419242000029, -114.23663353299997 37.341222672000072, -114.23656867199998 37.340975513000046, -114.23654526299998 37.340733648000025, -114.23651591899994 37.340579773000059, -114.23634251499999 37.340476507000062, -114.23591378999998 37.340331046000074, -114.23553964699994 37.340146761000028, -114.23515825199996 37.339929505000043, -114.23490680199995 37.339634187000058, -114.23474657399998 37.339470311000071, -114.23455981899997 37.33941115500005, -114.23436737399999 37.339445581000064, -114.23403892999994 37.339646144000028, -114.23364940799996 37.33992412300006, -114.23341658599998 37.340046903000029, -114.23302464499994 37.340104773000064, -114.23265251199996 37.340096513000049, -114.23236282999994 37.340071168000065, -114.23198975499997 37.339974845000029, -114.231692797 37.339911032000032, -114.23128370999996 37.339682932000073, -114.23098547199999 37.339503474000026, -114.23079722899996 37.339306767000039, -114.23045533399994 37.338924166000027, -114.23001040899999 37.338575195000033, -114.22962807599998 37.338264364000054, -114.22920344699997 37.337882343000047, -114.22874450599994 37.337500509000051, -114.22838220199998 37.337145538000073, -114.22810413599996 37.336927438000032, -114.22785338299997 37.336681682000062, -114.22766515499995 37.336484971000061, -114.22734504499999 37.33620118400006, -114.22699698199995 37.33587357600004, -114.22676096899994 37.335721249000073, -114.22667566599995 37.33549081700005, -114.22656715499994 37.335029336000048, -114.22657752599997 37.334732122000048, -114.22671192899998 37.334428537000065, -114.22677861799997 37.334235462000038, -114.22677519199999 37.333932879000031, -114.22651613099998 37.333560590000047, -114.22636037999996 37.333193068000071, -114.22616201599999 37.332704788000058, -114.22593599999999 37.332216669000047, -114.22569976999995 37.332036851000055, -114.22515175799998 37.331694184000071, -114.22476172799998 37.331311879000054, -114.22449060099996 37.331099250000079, -114.22410980799998 37.330925947000026, -114.22383936399996 37.330768391000049, -114.22371149299994 37.33042260600007, -114.22366621999998 37.330070830000068, -114.22368271199997 37.329696536000029, -114.22376885499995 37.329404256000032, -114.22382413099996 37.328804063000064, -114.22393651399994 37.328390569000078, -114.22400260899997 37.328137016000028, -114.22402313699996 37.327515101000074, -114.22396341499996 37.32710828900008, -114.22395224899998 37.326734246000058, -114.22393903499994 37.326167587000043, -114.22400285299994 37.325721414000043, -114.22395812799999 37.325419122000028, -114.22393030299997 37.324786520000032, -114.22391799799999 37.324302424000052, -114.223865865 37.323956165000027, -114.22389673799995 37.323647808000032, -114.22396335599996 37.323438152000051, -114.22404362399999 37.323228546000053, -114.22395784399998 37.322959532000027, -114.22383011599999 37.322619338000038, -114.22368237599994 37.322350762000042, -114.22350846399996 37.322192408000035, -114.22355992099995 37.321867414000053, -114.22356320999995 37.321548227000051, -114.22351185299999 37.321279031000074, -114.22357582699999 37.320843854000032, -114.22350429599999 37.320607795000058, -114.22294946799997 37.320259642000053, -114.22267888099998 37.320085590000076, -114.22250429299999 37.319872251000049, -114.22237230799999 37.319779670000059, -114.22211036099998 37.319754052000064, -114.22170393199997 37.319751531000065, -114.22142808199999 37.319720449000044, -114.22130891199998 37.319534272000055, -114.22120998799994 37.319303876000049, -114.22104124699996 37.319002453000053, -114.22109707499999 37.318451835000076, -114.221209295 37.318027345000075, -114.22134604899998 37.317938285000025, -114.22165363399995 37.317732491000072, -114.22180379199995 37.317610314000035, -114.22181558399996 37.317434153000079, -114.22168826099994 37.317132443000048, -114.22145704199994 37.316787471000055, -114.22119999199998 37.316580212000076, -114.22053576999997 37.315699173000041, -114.22046064599999 37.315138448000027, -114.22035352999995 37.314809096000033, -114.22024255799994 37.314122093000037, -114.22002099299999 37.313408431000028, -114.21980969599997 37.312991745000033, -114.21960759499996 37.312778656000035, -114.21961248399998 37.31259701700003, -114.21976935899994 37.312463826000055, -114.22014028699999 37.31237856100006, -114.22047715499997 37.312326646000031, -114.22085423899995 37.312175292000063, -114.22105927499996 37.312036203000048, -114.22113987799997 37.311854090000054, -114.22109500999994 37.311540800000046, -114.22110230799996 37.310962908000079, -114.22121339999995 37.310433863000071, -114.22151736199999 37.309908989000064, -114.22165759899997 37.309522733000051, -114.22165421199998 37.309225646000073, -114.22160911399999 37.308884867000074, -114.22174989299998 37.308548185000063, -114.22195273199998 37.308211069000038, -114.22208664799996 37.307879902000025, -114.222110725 37.307566069000075, -114.22196721699999 37.307060868000065, -114.22170612599996 37.306501541000046, -114.22151398499994 37.305941671000028, -114.22146945799994 37.305655873000035, -114.22163014999995 37.305253066000034, -114.22182648599994 37.304954455000029, -114.22189933199996 37.304700881000031, -114.22185550999995 37.304475564000029, -114.22157809899994 37.304301530000032, -114.22154136599994 37.304098186000033, -114.22162814099994 37.303855393000049, -114.22183278399996 37.303683402000047, -114.22206498599996 37.303516564000063, -114.22219318799995 37.303279069000041, -114.22231327999998 37.302937033000035, -114.22232308499997 37.30258483800003, -114.22231121999994 37.302150223000069, -114.22221564699998 37.301611635000029, -114.22213506699995 37.301177568000071, -114.22218514499997 37.300742516000071, -114.22229183099995 37.300433597000051, -114.22238668499995 37.300289844000076, -114.22240610499995 37.300185140000053, -114.22237025699997 37.300058863000061, -114.22211961899995 37.299807513000076, -114.22199186599994 37.299478309000051, -114.221786926 37.299012124000058, -114.22165185999995 37.298633457000051, -114.22162527699999 37.298105411000051, -114.22165664199997 37.297835543000076, -114.22182018199999 37.297685745000024, -114.22196995699994 37.29753607400005, -114.22205815199999 37.297419920000038, -114.22208401999995 37.297265626000069, -114.22204744499999 37.297073370000078, -114.22213443699997 37.296858065000038, -114.22226278599999 37.29663156600003, -114.22241943799997 37.29648187500004, -114.22262353699995 37.296265805000075, -114.22265523899995 37.296023429000059, -114.22271939399997 37.295610243000056, -114.22283857899998 37.295191230000057, -114.22300192899996 37.295024936000061, -114.22307400799997 37.294699794000053, -114.22324984499994 37.294417819000046, -114.22337191999998 37.294257403000074, -114.22320497399994 37.294104529000037, -114.22280918899997 37.293810303000043, -114.22268934799996 37.293563557000027, -114.22244613099997 37.293356266000046, -114.22213491799994 37.293237489000035, -114.22191205699994 37.293013464000069, -114.22188202499996 37.292793607000078, -114.22193380299996 37.292496104000065, -114.22209010499995 37.292318922000049, -114.22216396399995 37.292147733000036, -114.22202366099998 37.291917717000047, -114.22205559199995 37.291702830000077, -114.22207441499995 37.291537647000041, -114.22190727099996 37.291362780000043, -114.22191834799997 37.291126137000049, -114.22183347099997 37.290928601000076, -114.22180309799995 37.290681253000059, -114.22189741799997 37.290493423000044, -114.22199699799995 37.290162620000046, -114.22204923099997 37.28992009500007, -114.22205846399999 37.289512828000056, -114.22204112699995 37.289199284000063, -114.22190881199998 37.288451945000077, -114.221786297 37.287968593000073, -114.22173275499995 37.287495781000075, -114.22159175799999 37.28720519400008, -114.22151301199995 37.286936163000064, -114.22150216999995 37.28658411300006, -114.22147772699998 37.286243098000057, -114.22146802299994 37.286001101000068, -114.22131447399994 37.285809611000047, -114.22097433599998 37.28556444600008, -114.22057860299998 37.285270215000025, -114.22039737099999 37.285067981000054, -114.22017269699995 37.284673419000057, -114.21996167499998 37.284278727000071, -114.21951473999997 37.283715297000072, -114.21924915199997 37.283354014000054, -114.21889947199998 37.28287234700008, -114.21877931899996 37.28259810600008, -114.21831950599994 37.282106187000068, -114.21790876899996 37.281696522000061, -114.21770462299997 37.281296311000062, -114.21761068399996 37.280895358000066, -114.21752530599997 37.280653833000031, -114.21698810299995 37.280019426000024, -114.21669412999995 37.279581415000052, -114.21633085899998 37.279105278000031, -114.21585650499998 37.278552994000052, -114.21549396699999 37.278142924000065, -114.21527091799999 37.277885901000047, -114.21508125699995 37.277546131000065, -114.21490481499995 37.277156750000074, -114.21482560399994 37.276849227000071, -114.21475327599995 37.276541595000026, -114.21452991899997 37.276262577000068, -114.21438149999994 37.275911522000058, -114.214108066 37.275467771000024, -114.21323965599998 37.274753277000059, -114.212706046 37.274426936000054, -114.21220018699995 37.274127920000069, -114.21185974699995 37.273844246000067, -114.21174664599994 37.27357548100008, -114.21147575399999 37.273362830000053, -114.21074319999997 37.273092976000044, -114.21012830699999 37.272882844000037, -114.20960200499997 37.272600546000035, -114.20921268099994 37.272245694000048, -114.20897350999996 37.271785169000054, -114.20868759399997 37.271451588000048, -114.20826448599996 37.271162979000053, -114.20770429699996 37.270919432000028, -114.207203747 37.270471837000059, -114.20646752399995 37.269866296000032, -114.20601445399996 37.269357820000039, -114.20567546699999 37.269200679000051, -114.20516980199994 37.268907225000078, -114.20492626599997 37.268672318000029, -114.20464279299995 37.268547754000053, -114.20382305799995 37.268487650000054, -114.20325075299996 37.268392660000075, -114.20258638399997 37.268061742000043, -114.20216222599998 37.26766864800004, -114.20160546999995 37.267111386000067, -114.20130462399999 37.266667770000026, -114.20075702699995 37.266314102000024, -114.19993308299996 37.265863240000044, -114.19966822299995 37.265562487000068, -114.19910566499999 37.26509879200006, -114.19880552799998 37.264715741000032, -114.19862178599999 37.264276874000075, -114.198382703 37.263816330000054, -114.19788085899995 37.263242150000053, -114.19751762399994 37.262755055000071, -114.19716952899995 37.262388796000039, -114.19632432499998 37.26187757100007, -114.19543805499995 37.261388706000048, -114.19440734299997 37.260900735000064, -114.19363850499997 37.260444018000044, -114.19322929699996 37.260160732000031, -114.19211589199995 37.259656902000074, -114.19121697499997 37.259267099000056, -114.19006371199998 37.258889991000046, -114.18944060399997 37.258547725000028, -114.18882435799998 37.258199943000079, -114.18788453499997 37.25783788800004, -114.18729664999995 37.257561419000069, -114.18708258099997 37.257491359000028, -114.18624182999997 37.257381705000057, -114.18539337099998 37.257200584000032, -114.18473001099994 37.256941140000038, -114.18431443799994 37.256690924000054, -114.18399377299994 37.256307979000042, -114.18316355199994 37.255901098000038, -114.18239451099998 37.255416730000036, -114.18219951999998 37.255198073000031, -114.18204512999995 37.254918475000068, -114.18180068599997 37.254590055000051, -114.18164542699998 37.254227985000057, -114.18148970899995 37.253832923000061, -114.18130777199997 37.253542486000072, -114.18068391999998 37.253128700000048, -114.18019825099998 37.252757943000063, -114.17988498099999 37.252413460000071, -114.17952914099999 37.251959199000055, -114.17927749299997 37.251597801000059, -114.17889099599995 37.251484958000049, -114.17838813599997 37.251433408000025, -114.17795918399997 37.251210786000058, -114.17778422099997 37.250942407000025, -114.17758241699994 37.250734753000074, -114.17725884899994 37.250714959000049, -114.17688747899996 37.250728536000054, -114.17667397599996 37.250713529000052, -114.17619727299996 37.250535266000043, -114.17574858399996 37.250400744000046, -114.17536328599999 37.250397944000042, -114.17485459299996 37.250445452000065, -114.17434536099995 37.250437977000047, -114.17384938799995 37.250386392000053, -114.17349905499998 37.250449391000075, -114.17319885399996 37.250688041000046, -114.17279565199999 37.250943964000044, -114.17261031199996 37.250983689000066, -114.17234232199996 37.251024052000048, -114.17213615299994 37.251042013000074, -114.17201838999995 37.250965757000074, -114.17200998499999 37.250822821000042, -114.17200796599997 37.250635702000068, -114.17210236699998 37.250453502000028, -114.17215552099998 37.250277073000063, -114.17222982399994 37.250149991000058, -114.17279347999994 37.250010272000054, -114.17305217499995 37.249853623000035, -114.17323459499994 37.249653700000067, -114.17326205199998 37.24922984400007, -114.17319479999998 37.248906090000048, -114.17309960099999 37.248554996000053, -114.17290032699998 37.248144555000067, -114.17270253899994 37.247833092000064, -114.17259398099998 37.24749870900007, -114.17254607699999 37.247097742000051, -114.17227503999999 37.246924559000036, -114.17200830099995 37.24659729900003, -114.17177464499997 37.246187206000059, -114.17159662899996 37.245820524000067, -114.17133245799994 37.245641737000028, -114.17087802799995 37.245613480000031, -114.17050653799998 37.245600812000077, -114.16996823999995 37.245485392000035, -114.16965882599999 37.245488624000075, -114.16928163699998 37.245552950000047, -114.16893608699996 37.245446552000033, -114.16869975899999 37.245295008000028, -114.16858479799998 37.244993719000036, -114.16847686999995 37.244703322000078, -114.16821172699997 37.244469537000043, -114.16789671599997 37.244131741000047, -114.16747894799994 37.243817075000038, -114.16717097099996 37.243490259000055, -114.16704813999996 37.243128497000043, -114.16673397099999 37.242834692000031, -114.16646283099999 37.242655997000043, -114.16600781599999 37.24258373400005, -114.16545722899997 37.242556398000033, -114.16513322199995 37.242510248000031, -114.16502818099997 37.242395814000076, -114.16496253999998 37.242165450000073, -114.16480731099995 37.241919602000053, -114.16445349199995 37.241730722000057, -114.16407185999998 37.24152017800003, -114.16372063099999 37.241490763000058, -114.16308864699994 37.24153031000003, -114.16240810399995 37.241548323000075, -114.16176148199997 37.241527408000024, -114.16106503399999 37.241413651000073, -114.16051231299997 37.241254318000074, -114.16000029799994 37.241061538000054, -114.15950733699998 37.240769641000043, -114.15923393199995 37.240447869000036, -114.15908304699997 37.240047940000068, -114.15893304699995 37.239708495000059, -114.15872126399995 37.239369640000064, -114.15837893499997 37.239037651000046, -114.15823651499994 37.238736595000034, -114.15812776999996 37.238391202000059, -114.15797302499999 37.238178248000054, -114.15768157099996 37.238016257000027, -114.15741719799996 37.237826441000038, -114.15709581599998 37.237516218000053, -114.15681581199999 37.237205637000045, -114.15679736599998 37.236919813000043, -114.15699901899995 37.236637205000079, -114.15722573799997 37.236200388000043, -114.15745104899997 37.235680996000042, -114.15766487299999 37.235299287000032, -114.15799504399996 37.234883426000067, -114.15830040999998 37.234632773000044, -114.15863846899998 37.234282790000066, -114.15884696399996 37.233994666000058, -114.159020511 37.233673803000045, -114.15920008499995 37.23330343300006, -114.15950671599995 37.233129852000047, -114.15994303899998 37.232899819000068, -114.16027649999995 37.232692907000057, -114.16051850699995 37.232349355000053, -114.16075293399996 37.231967503000078, -114.16096085199996 37.231646290000072, -114.16117696399999 37.231413041000053, -114.16149017899994 37.231222851000041, -114.16188708799996 37.231108739000035, -114.16213194499994 37.230941238000071, -114.16224316099999 37.23059905100007, -114.16236767699996 37.23022375100004, -114.16246481299999 37.229854283000066, -114.16264462399994 37.22949490600007, -114.16276314799995 37.229180107000047, -114.16281170999997 37.228783612000029, -114.16275668699996 37.228360663000046, -114.16276485499998 37.228019609000057, -114.16297331899995 37.227731385000027, -114.16325186699999 37.227530537000064, -114.16345460199994 37.227313904000027, -114.16354559099995 37.226993938000078, -114.16360731399999 37.226558830000045, -114.16374286299998 37.226441961000035, -114.16406995799997 37.226262549000069, -114.16429377099996 37.226078679000068, -114.16442585999994 37.225747352000042, -114.16456336999994 37.225322439000024, -114.16456539199999 37.225030888000049, -114.16471223399998 37.224759838000068, -114.16499720899998 37.224531386000024, -114.16520680499997 37.224314733000028, -114.16531825999999 37.223983541000052, -114.16536895999997 37.223719018000054, -114.16522581799995 37.223373978000041, -114.16515302699997 37.223127223000063, -114.16519743599997 37.222901297000078, -114.16531635199999 37.222608491000074, -114.16543522599994 37.222304780000059, -114.16540458399999 37.222118057000046, -114.16522904799996 37.22188884500008, -114.16492201399996 37.221611517000042, -114.16458062199996 37.221340034000036, -114.16439749499995 37.221066935000067, -114.16427687999999 37.220842642000044, -114.16424347799995 37.220480045000045, -114.16439647099998 37.220164898000064, -114.16455648799996 37.219860732000029, -114.16470088099999 37.21944121000007, -114.16485647699994 37.219291118000058, -114.16519241499998 37.219232663000071, -114.16563181799995 37.219200565000051, -114.16614613299998 37.219123762000038, -114.16638393199997 37.21895085500006, -114.16648234099995 37.218663774000049, -114.16662802699994 37.218326732000037, -114.16679344599999 37.217929067000057, -114.16701491599997 37.217602219000071, -114.16734840199996 37.217395286000055, -114.16752874499997 37.21707439100004, -114.16776424399995 37.216763916000048, -114.16781365999998 37.216427903000067, -114.16779458299999 37.216103587000077, -114.16794698299998 37.215755439000077, -114.16821168299998 37.215543704000027, -114.16847685699997 37.215370457000063, -114.16872035699998 37.21512595300004, -114.16880499799998 37.214839081000036, -114.16882703899995 37.214508810000041, -114.16899460299999 37.21424302500003, -114.16925086299995 37.213943407000045, -114.16932517199996 37.213447590000044, -114.16930191399996 37.212870321000025, -114.16911878799999 37.212597229000039, -114.16921016799995 37.212304751000033, -114.16936355899998 37.212017090000074, -114.16930966299998 37.211665628000048, -114.16915877099996 37.211265710000077, -114.16928594799998 37.211055368000075, -114.16969506499998 37.210858617000042, -114.17002923499996 37.210695666000049, -114.17013521199999 37.210452557000053, -114.17031495499998 37.210098662000064, -114.17064123999995 37.209875236000073, -114.17096150199995 37.209701407000068, -114.17109442399999 37.209430556000029, -114.17121986199999 37.209115731000054, -114.17130275799997 37.208724286000063, -114.17150469099994 37.208463734000077, -114.17165147299994 37.208192672000052, -114.17181745399995 37.207838896000055, -114.17203471399995 37.207671614000049, -114.17230990099995 37.207690804000038, -114.17267473199996 37.207719974000042, -114.17298297899998 37.207656329000031, -114.17332415699997 37.207504260000064, -114.17363052099995 37.207325045000061, -114.17392227699997 37.207096460000059, -114.17410972399995 37.206792033000056, -114.17435102799999 37.206420948000073, -114.17455180099995 37.20609440100003, -114.17457276099998 37.205692644000067, -114.17457401499996 37.205357099000025, -114.17479756499995 37.20515671000004, -114.17493086299999 37.20490235300008, -114.17500701199998 37.204522008000026, -114.17513799999995 37.204130175000046, -114.17528976699998 37.203749021000078, -114.17547276799996 37.203587583000058, -114.17573085299995 37.203403425000033, -114.17574743199998 37.203161241000032, -114.17583917199994 37.202885255000069, -114.17574298999995 37.202473764000047, -114.17567674999998 37.20220491200007, -114.17573574099998 37.202033756000048, -114.17603449499995 37.201816146000056, -114.17612111399995 37.201650245000053, -114.17604243999995 37.201464090000059, -114.17607388899995 37.20128227400005, -114.17627739299996 37.20112060200006, -114.17651555299994 37.200975076000077, -114.17655261899995 37.200727162000078, -114.17656187899996 37.200457589000052, -114.17675790999999 37.200257531000034, -114.17700133399995 37.200013007000052, -114.17709220499995 37.199687528000027, -114.17698899399994 37.199265057000048, -114.17692673999994 37.198825720000059, -114.17686391699999 37.198353298000029, -114.17668991999994 37.197805145000075, -114.17669876299999 37.197513484000069, -114.17679793499997 37.197270475000039, -114.17669104299995 37.197040574000027, -114.17654247099995 37.196783547000052, -114.17659312699999 37.196524512000053, -114.17671909099994 37.196242674000075, -114.17664397199997 37.19585844900007, -114.17650053499995 37.195496924000054, -114.17624927599996 37.195263038000064, -114.17592211899995 37.195013464000056, -114.17570509899997 37.194773726000051, -114.17541872999999 37.194490701000063, -114.17519615499998 37.194333552000046, -114.17495307499996 37.194176544000072, -114.17463337399994 37.19395985500006, -114.17458237999995 37.193789859000049, -114.17455695099994 37.193493145000048, -114.17447055899999 37.193257514000038, -114.17426156599998 37.193083656000056, -114.17408653999996 37.192893037000033, -114.17403994299997 37.192568965000078, -114.17399947299998 37.192195387000027, -114.17417370399994 37.191924075000031, -114.17454947999994 37.19179364200005, -114.17483545999994 37.191636644000027, -114.17496346299998 37.19148128300003, -114.17491286799998 37.191327786000045, -114.17472522199995 37.191197783000064, -114.17442733799999 37.191057848000071, -114.17409535499996 37.190929265000079, -114.17382465999998 37.190767090000065, -114.17365677999999 37.190587364000066, -114.17333826099997 37.190442158000053, -114.17318441399999 37.190278807000027, -114.17324368499999 37.190124149000042, -114.17348078399999 37.189912641000035, -114.17377334499997 37.189739132000057, -114.17407745899999 37.189427938000051, -114.17425198899997 37.189178620000064, -114.17446571599999 37.18880236900003, -114.17436997599998 37.188412783000047, -114.17407592399996 37.18808586800003, -114.17361305699995 37.187936677000039, -114.17332687399994 37.18766464600003, -114.17331624799999 37.187439203000054, -114.17353143999998 37.187156524000045, -114.17373258199996 37.186851883000031, -114.17395491399998 37.186580007000032, -114.17430374099996 37.186482903000069, -114.17470024099998 37.186357739000073, -114.174979039 37.18618434900003, -114.17509840399998 37.185919025000032, -114.17497661799996 37.185617849000039, -114.17491010599997 37.185332500000072, -114.17491133099998 37.184991456000034, -114.17488290699998 37.184524270000054, -114.17511499999995 37.184428342000047, -114.175469524 37.18425964100004, -114.17595535699996 37.184133540000062, -114.17641286099996 37.183963689000052, -114.17662946299998 37.183763490000047, -114.17682487799999 37.183530345000065, -114.17713873099996 37.183395092000069, -114.17728517299997 37.183113019000075, -114.17725990799994 37.182832800000028, -114.17711836199999 37.182581257000038, -114.17682590399994 37.182347832000062, -114.17671916199998 37.182123432000026, -114.17652763999996 37.181762382000045, -114.176251735 37.181281273000025, -114.17606208799998 37.181030204000024, -114.17563104499999 37.180732195000076, -114.17515258499998 37.180467656000076, -114.17451987899994 37.180017768000027, -114.17420109399995 37.179850572000078, -114.17404465199996 37.17952775200007, -114.17386559599998 37.179089590000046, -114.17367850799997 37.178579957000068, -114.17347541499998 37.178345594000064, -114.17314557599997 37.177925458000061, -114.17307206899994 37.177634715000067, -114.17315591799996 37.177303844000051, -114.17319267299996 37.177033935000054, -114.17328484199999 37.176790942000025, -114.17341824199997 37.176547581000079, -114.17351670899995 37.176271576000033, -114.17363722399995 37.17607773900005, -114.17376260799995 37.175768405000042, -114.17406036099999 37.175490308000064, -114.17411215099997 37.175297263000061, -114.17407199099995 37.174945679000075, -114.17422073399996 37.174801086000059, -114.17439253099997 37.174799328000063, -114.17468103999994 37.174796301000072, -114.17493431199995 37.17473863500004, -114.17529654199996 37.174624816000062, -114.17556386199999 37.174589021000031, -114.17586097899999 37.174690455000075, -114.17627551499999 37.174829112000054, -114.17662558399996 37.174808985000027, -114.17682403199996 37.174762894000025, -114.17698547899994 37.174552187000074, -114.17698581099995 37.174156153000069, -114.17700823399997 37.173853371000064, -114.17707785699997 37.173489627000038, -114.17718172499997 37.17312552900006, -114.17721114899996 37.17282823000005, -114.177232689 37.172470458000078, -114.17738826999994 37.172320346000049, -114.17763278399997 37.172152800000049, -114.17792480699995 37.171946195000032, -114.17816099299995 37.17169068000004, -114.17842422299998 37.171407423000062, -114.17874431999996 37.171239062000041, -114.17902462099994 37.17115364600005, -114.17919994999994 37.170953810000071, -114.17936840799996 37.170753990000037, -114.17926971199995 37.17060106100007, -114.17904691199999 37.170427334000067, -114.17889207899998 37.170203411000045, -114.17862860099996 37.170057730000053, -114.17846090899997 37.169888920000062, -114.17845786499998 37.169707452000068, -114.17858421099999 37.16945310300008, -114.178677344 37.169265185000029, -114.17846899799997 37.169129829000042, -114.17812454399996 37.169078457000069, -114.17782744499999 37.168977029000075, -114.17760476199999 37.168803392000029, -114.17778125699999 37.168675044000054, -114.17808172599996 37.168561815000032, -114.178300348 37.168493584000032, -114.17846851599995 37.168277268000054, -114.17876096199996 37.168098155000052, -114.17898466899999 37.167914340000038, -114.17918747799996 37.167714167000042, -114.17939746199994 37.167535971000063, -114.17946911799999 37.16729870100005, -114.17944238899997 37.166930497000067, -114.17949300899994 37.166671460000032, -114.17961921299997 37.166411609000079, -114.17970374599997 37.166124723000053, -114.17980449699996 37.16598609700003, -114.17997554599998 37.165940339000031, -114.18029707399995 37.165859957000066, -114.18081715699998 37.165738974000078, -114.18133650799996 37.16557399800007, -114.18158388899997 37.165576912000063, -114.18198934699996 37.165589176000026, -114.18232095199994 37.16570114700005, -114.18268938999995 37.165961326000058, -114.18294745099996 37.166195089000041, -114.18317495099996 37.16624222300004, -114.18340859199998 37.16624525800006, -114.18379998299997 37.166230147000078, -114.18425441 37.166291326000078, -114.18460078099997 37.16646374700008, -114.18489001199998 37.166510182000025, -114.18519762099999 37.166413416000069, -114.18554414499994 37.166184297000029, -114.185688745 37.165792232000058, -114.18600718399995 37.165524868000034, -114.18628937999995 37.165147786000034, -114.18665593199995 37.164885438000056, -114.18685183999997 37.164685357000053, -114.18681204499995 37.164355773000068, -114.18688107399998 37.163970020000079, -114.18682887099999 37.163723044000051, -114.18656978599995 37.163428710000062, -114.18637883199995 37.163100760000077, -114.18629912699998 37.162848534000034, -114.18657282699996 37.16278520000003, -114.18694329699997 37.162753812000062, -114.18739872899994 37.162875468000038, -114.18781807499994 37.162898494000046, -114.18818636599997 37.162740622000058, -114.18851865699997 37.162478626000052, -114.18881661399996 37.162222482000061, -114.18915039399997 37.162053876000073, -114.18937405899999 37.161870039000064, -114.18968108599995 37.161745762000066, -114.18953412899998 37.16158232500004, -114.18926847899996 37.161310098000058, -114.18914856399999 37.161118827000053, -114.18919901299995 37.160854283000049, -114.18918277999995 37.160705934000077, -114.18895700099995 37.160345351000046, -114.18872584399998 37.160078268000063, -114.18842467199994 37.159734909000065, -114.18802246399997 37.159508188000075, -114.18759202799998 37.159232134000035, -114.18701116999995 37.159001798000077, -114.18673645999996 37.159004734000064, -114.18618912799997 37.159142487000054, -114.18586003299998 37.159178912000073, -114.18541265099998 37.159123133000037, -114.18492360299996 37.159040320000031, -114.18454439299995 37.158961828000031, -114.18397261399997 37.158863347000079, -114.18367392799996 37.158662953000032, -114.18340640599996 37.158275235000076, -114.18308635999995 37.158025581000061, -114.18273754799998 37.157704774000024, -114.18275304599996 37.157396599000037, -114</t>
  </si>
  <si>
    <t>POLYGON ((-115.98014052799999 36.47062989300008, -115.98013579099995 36.470625165000058, -115.98004951799999 36.470513996000079, -115.97995006999997 36.47038612800003, -115.97989172199999 36.470247792000066, -115.97985237399996 36.470175698000048, -115.97981367999995 36.470070705000069, -115.97979460899995 36.470009963000052, -115.97976894699997 36.469932577000066, -115.97966236499997 36.469821144000036, -115.97959571499996 36.469754225000031, -115.97950794899998 36.469714530000033, -115.97944726799994 36.46968615600008, -115.97936583699999 36.469674010000062, -115.97924363499999 36.469655837000062, -115.97913464599998 36.469659863000061, -115.97895747399997 36.469662945000039, -115.97878092699995 36.46964394500003, -115.97865158899998 36.469642207000049, -115.97854300199998 36.469624150000072, -115.97840070599995 36.469589216000031, -115.97826514599996 36.469559839000055, -115.97812984199999 36.469519466000065, -115.97802242199998 36.469446518000041, -115.97790197299997 36.469345873000066, -115.97780161799994 36.469261987000039, -115.97770140699998 36.469167104000064, -115.97760130799998 36.469072222000079, -115.97749396299997 36.468993684000054, -115.97744118599996 36.468915975000073, -115.97736787599996 36.468838000000062, -115.97728819999998 36.46874338300006, -115.97724171899995 36.468687724000063, -115.97712782299999 36.468598132000068, -115.97708108699999 36.468553469000028, -115.97702131899996 36.468481198000063, -115.97692802899996 36.468386374000033, -115.97684201899995 36.468264207000061, -115.97670173699998 36.468135805000031, -115.97663574799998 36.46803589600006, -115.97658388699995 36.467914112000074, -115.97653191299997 36.467792417000055, -115.97648641899997 36.46768727500006, -115.97646767899994 36.467610037000043, -115.97646899299997 36.46754406000008, -115.97649076699997 36.467483848000029, -115.97650569499996 36.467418078000037, -115.97652190499997 36.467297238000072, -115.97655055799999 36.46723167500005, -115.97660010499999 36.467138887000033, -115.97662857499995 36.467078732000061, -115.97665788399996 36.466980181000054, -115.97666651799994 36.466892270000073, -115.97666812699998 36.466820797000025, -115.97665582699995 36.466754613000035, -115.97665699599997 36.466699632000029, -115.97664513599995 36.466616955000063, -115.97664728999996 36.466512492000049, -115.97664871599994 36.46644651500003, -115.97666382699998 36.466375248000077, -115.97665138199994 36.466320060000044, -115.97665353699995 36.46621559700003, -115.97666974499998 36.466094848000068, -115.97667819399999 36.466012434000049, -115.97654340899999 36.465950068000041, -115.97641590499995 36.465860269000075, -115.97631588399997 36.465759887000047, -115.97618073199999 36.465708515000074, -115.97607375999996 36.465619072000038, -115.97593289799994 36.465518159000055, -115.97585252999994 36.465451031000043, -115.97571166999995 36.465350028000046, -115.97564437099999 36.465316095000048, -115.97557022499996 36.465276605000042, -115.975545265 36.465171729000076, -115.97543060699996 36.465115213000047, -115.97524169799999 36.465035613000055, -115.97512748199995 36.464962513000046, -115.97499277199995 36.464894647000051, -115.97484459399999 36.464815576000035, -115.97470399199995 36.464703666000048, -115.97458977599996 36.464630566000039, -115.97435336799998 36.464539288000026, -115.97421781799994 36.464509907000036, -115.97407655899997 36.464430985000035, -115.97396157499998 36.464390872000024, -115.97386057199998 36.464339971000072, -115.97377307099998 36.464289277000034, -115.97369911299995 36.464244198000074, -115.97357809099998 36.464171038000075, -115.97345751099999 36.464081386000032, -115.97332254799994 36.464024513000027, -115.97323471899995 36.463990313000068, -115.97310689199998 36.463917004000052, -115.97295813099998 36.463865511000051, -115.97287729299995 36.463825872000029, -115.97278291499998 36.46378052600005, -115.97268172999998 36.46373512200006, -115.97258098599997 36.463673224000047, -115.97249399999998 36.463600537000048, -115.97237415299998 36.463472396000043, -115.97230077999996 36.463399916000071, -115.97219469299995 36.463260896000065, -115.97214873299998 36.46318324300006, -115.97201692099998 36.462972423000053, -115.97187716899998 36.462822024000047, -115.97167773299998 36.462593763000029, -115.97154519199995 36.462421430000063, -115.97141155099996 36.462298578000059, -115.97135205199999 36.462215219000029, -115.97124600599994 36.462081787000045, -115.97116681799997 36.46195967500006, -115.97107394599999 36.461842854000054, -115.97100134699997 36.461737385000049, -115.97083327299998 36.461636052000074, -115.970699562 36.461518698000077, -115.97055904599995 36.461401195000064, -115.97045321999997 36.46125126700008, -115.97032178499995 36.461029450000069, -115.97018866199994 36.460884605000047, -115.97000873899998 36.46070059300007, -115.96986174799997 36.460566536000044, -115.96972855499996 36.460427189000029, -115.96964131799996 36.460365496000065, -115.96950073099998 36.460253580000028, -115.96944072099996 36.460192212000038, -115.96936120899994 36.460086593000028, -115.96932279099997 36.459970601000066, -115.96919556199998 36.459869798000057, -115.96900843399999 36.459707718000061, -115.96881523399998 36.459507001000077, -115.96870934199995 36.459362571000042, -115.96862478599996 36.459174422000046, -115.96859998399998 36.459058547000041, -115.96855494599998 36.458936909000045, -115.96850939499996 36.458837262000031, -115.96849022299995 36.458776517000047, -115.96839146899998 36.45861565000007, -115.96832608699998 36.458488246000059, -115.96822751799999 36.458321882000064, -115.96813505699998 36.458183066000061, -115.96805598999998 36.458060953000029, -115.96794336699998 36.457910964000064, -115.96790344799996 36.457866356000068, -115.96783067299998 36.457766383000035, -115.96767916299996 36.457527712000058, -115.96756738699997 36.457339237000042, -115.96744847699995 36.457167017000074, -115.96735594399996 36.457033789000036, -115.967303002 36.456961483000043, -115.967225112 36.456784479000078, -115.96719350599994 36.45666854500007, -115.96719585799997 36.456558495000024, -115.96724069599998 36.45636668700007, -115.96724867799998 36.456311765000066, -115.96729186499999 36.456202338000026, -115.96732831899999 36.456087354000033, -115.96737157899997 36.455972429000042, -115.96737988999996 36.455901103000031, -115.96740331899997 36.455758421000041, -115.96715076499999 36.455793377000077, -115.96684306099996 36.455855170000063, -115.96647351699994 36.455943471000069, -115.96628195699998 36.45599031100005, -115.96617247299997 36.456016317000035, -115.96609694499995 36.456048297000052, -115.96601435499997 36.456091123000078, -115.96586293099995 36.45616598600003, -115.96573354299994 36.456169733000024, -115.96563137999999 36.456173806000038, -115.96552903199995 36.45618337600007, -115.96543205699999 36.456258981000076, -115.96502008999994 36.456423806000032, -115.96486189699999 36.456504108000047, -115.96471753499998 36.456568123000068, -115.96454639099994 36.456615229000079, -115.96445059099995 36.45663585300008, -115.96430045299996 36.456655825000041, -115.96414332499995 36.456681145000061, -115.96393123399997 36.456727624000052, -115.96375983099995 36.456785723000053, -115.96364327999999 36.456822664000072, -115.96349229599997 36.45688103100008, -115.96340348599995 36.456896306000033, -115.96327324899994 36.456938536000052, -115.96313679699995 36.45695312600003, -115.96306266599998 36.456913538000038, -115.96295553599998 36.456829581000079, -115.96273321999996 36.456721995000066, -115.96267314499994 36.456666122000058, -115.96252702199996 36.456493571000067, -115.96240072699999 36.456348867000031, -115.96229393099998 36.456248324000057, -115.96215325099996 36.456136399000059, -115.96205285599996 36.456057999000052, -115.96183094799994 36.455928419000031, -115.96162272699996 36.455793459000063, -115.96143459199999 36.455675350000035, -115.96124671599995 36.45554624600004, -115.96108639599998 36.455400974000042, -115.96089852099999 36.455271869000057, -115.96067014299996 36.455125733000045, -115.96049521899994 36.45502973400005, -115.96028641099997 36.45492235200004, -115.96008367299999 36.454853516000071, -115.95984083699994 36.454745656000057, -115.95974640399999 36.454705799000067, -115.95957114899994 36.454626383000061, -115.95934185299996 36.454524139000057, -115.95907172199998 36.454421448000062, -115.95889080599994 36.454281403000039, -115.95861420399996 36.454161977000069, -115.95848666499995 36.454077748000032, -115.95824350199996 36.453986379000071, -115.95801406299995 36.453895129000045, -115.95774452799998 36.453764856000078, -115.95757571299998 36.453696491000073, -115.95729241899994 36.453577095000071, -115.95715722699998 36.453531200000043, -115.95696196699998 36.453429429000039, -115.95683358099996 36.453383684000073, -115.95651530099997 36.453302202000032, -115.95635307299995 36.45325039100004, -115.95617686199995 36.453209455000035, -115.95598741099997 36.453157315000055, -115.95587237899997 36.45312268400005, -115.95564370099999 36.45312492000005, -115.95553875099995 36.45312905000003, -115.95537404499999 36.453187196000044, -115.95517686399995 36.453178980000075, -115.95488991399998 36.453224426000077, -115.95467046499999 36.453303908000066, -115.954498952 36.453361994000034, -115.95427872599998 36.453474372000073, -115.95413362099998 36.453576862000034, -115.95398925499995 36.453640864000079, -115.95381104599994 36.453698890000055, -115.95369323799997 36.453796209000075, -115.95355408599994 36.453937242000052, -115.95343586899997 36.454056644000048, -115.95338619199998 36.454149421000068, -115.95330862399999 36.454274858000076, -115.95321788899997 36.454383592000056, -115.95314805299995 36.454465105000054, -115.95295874899995 36.454401963000066, -115.95287179199994 36.454329262000044, -115.95275846399994 36.454217656000026, -115.95266503599998 36.454128311000034, -115.95247665899996 36.454021184000055, -115.95224544699994 36.454012484000032, -115.95215075999994 36.453983617000063, -115.95198161599996 36.453931739000041, -115.95188770699997 36.453869884000028, -115.95170469099997 36.453828882000039, -115.95158296599999 36.453794187000028, -115.95147474199996 36.453759611000066, -115.95127941299995 36.453663420000055, -115.95121202299998 36.453629473000035, -115.95111019699999 36.453617039000051, -115.95097434099995 36.453604126000073, -115.95086500299999 36.453619121000031, -115.95072148999998 36.453644543000053, -115.95053018699997 36.453680363000046, -115.95041415399999 36.45369529900006, -115.95027089999996 36.453709725000067, -115.95013426599996 36.45372979800004, -115.94994924699995 36.453787758000033, -115.94979193499995 36.453818557000034, -115.94968910699998 36.453855604000069, -115.94954473699994 36.453919601000052, -115.94940062899997 36.453972512000064, -115.94922836699999 36.454069166000068, -115.94909746099995 36.454144279000047, -115.94898737999995 36.454197759000067, -115.94883672399999 36.454239613000027, -115.94868632799995 36.454270472000076, -115.94856348899998 36.454285256000048, -115.94843358399999 36.454310975000055, -115.94825484999996 36.454390984000042, -115.94809705299997 36.454449272000033, -115.94797283899999 36.45452453200005, -115.947835124 36.45459958400005, -115.94758773599995 36.454706121000072, -115.94743707799995 36.454747973000053, -115.94721836199994 36.454788865000069, -115.94707536499999 36.454792381000061, -115.94684303599996 36.454833152000049, -115.94671941499996 36.45488092100004, -115.94651430999994 36.454922021000073, -115.94635115599999 36.45491418000006, -115.94623638699994 36.454868544000078, -115.94613530199996 36.454817709000054, -115.94602852999998 36.454717153000047, -115.94594950099997 36.45459502600005, -115.94587649699997 36.454506036000055, -115.94581650999999 36.454444656000078, -115.94577065499999 36.454361495000057, -115.94571806899995 36.454272776000039, -115.94569936199997 36.454195534000064, -115.94557336499997 36.454039727000065, -115.94542531099995 36.453955212000039, -115.94525100399994 36.45383170100007, -115.94518488199998 36.453737273000058, -115.94509897499995 36.453620583000031, -115.94489078899994 36.453485684000043, -115.94475058699999 36.453357156000038, -115.94462287799996 36.453278409000063, -115.94444176799999 36.453154837000056, -115.94439632499996 36.453049683000074, -115.94436441899995 36.452950238000028, -115.94433362999996 36.45280131100003, -115.94426829199995 36.452673895000032, -115.94417528499997 36.452562551000028, -115.94422735499995 36.452359818000048, -115.94433264099996 36.452207317000045, -115.94440207599996 36.452147712000055, -115.94447812899995 36.452093845000036, -115.94454012399996 36.452056171000038, -115.94460944599996 36.451996655000073, -115.94464499999998 36.451925662000065, -115.94470922799997 36.451789115000054, -115.94477226599997 36.451707457000055, -115.94482236099998 36.45159269100003, -115.94490648499999 36.451478315000031, -115.94498287199997 36.451407954000047, -115.94505211799998 36.451353936000032, -115.94510756699998 36.45130520500004, -115.94518421499998 36.451223758000026, -115.94521255299998 36.451174697000056, -115.94523523999999 36.451065007000068, -115.94525829799994 36.450944322000055, -115.94528109699996 36.450834633000056, -115.94530489999994 36.450675462000049, -115.94534190399997 36.450538493000067, -115.945343504 36.450461521000079, -115.94536544599998 36.450390317000029, -115.945381253 36.450285975000043, -115.94537597299995 36.450214441000071, -115.94542573099994 36.450116169000069, -115.94546868499998 36.450017746000071, -115.94556132299999 36.449826549000079, -115.94566671499996 36.449674048000077, -115.94582141899997 36.449439677000044, -115.94586489099999 36.449319352000032, -115.94590817899996 36.44920443500007, -115.94595912799997 36.449051092000047, -115.94596091299996 36.448968623000042, -115.94597560199998 36.448913852000032, -115.94599066299998 36.448848087000044, -115.94604789499999 36.448716886000057, -115.94608575199999 36.448541431000024, -115.94609560799995 36.448398543000053, -115.94616592899996 36.448289544000033, -115.94622487099997 36.448081371000058, -115.94631783899996 36.447873679000054, -115.94635465399995 36.447742208000079, -115.94640526599994 36.447605359000079, -115.94643460599997 36.447506815000054, -115.94645714099994 36.44740812200007, -115.94652790699996 36.447282629000028, -115.94637629599998 36.447049520000064, -115.94631776399996 36.446922165000046, -115.94625964199997 36.446772817000067, -115.94610643299995 36.446616680000034, -115.94602042099996 36.446499990000063, -115.94588755499996 36.446349621000024, -115.94580102199996 36.446254923000026, -115.94573509199995 36.446154997000065, -115.94557515499997 36.44599321100003, -115.94554972099996 36.445910320000053, -115.94544348099998 36.445787862000032, -115.94528302499998 36.445648067000036, -115.94516998099999 36.445525458000077, -115.94509691199994 36.445441966000033, -115.94496981199995 36.445335640000053, -115.94488261199996 36.445273929000052, -115.94479645399997 36.44516823500004, -115.94472498599998 36.445007770000075, -115.94465965299997 36.444880354000077, -115.94447328399997 36.444685158000027, -115.94435213399998 36.444617467000057, -115.94421741299999 36.444555065000031, -115.94411701399997 36.444471150000027, -115.94392138299997 36.44439144100005, -115.94377941099998 36.444345381000062, -115.94367120299995 36.444310889000064, -115.94352922999997 36.444264919000034, -115.94341406799998 36.444241272000056, -115.94325160699998 36.444200439000042, -115.94314986899997 36.444182501000057, -115.94300056999998 36.444158461000029, -115.94283089499999 36.444139560000053, -115.94268780499999 36.444143070000052, -115.94257911299997 36.444135978000077, -115.94246410099998 36.444101333000049, -115.94234987099998 36.444033792000027, -115.94228275299997 36.443988844000046, -115.94214231199999 36.443871309000031, -115.94200127299996 36.443781353000077, -115.94184246699996 36.443570080000029, -115.94173478199997 36.443513594000024, -115.94159374399999 36.44342363800007, -115.94148699299996 36.443323077000059, -115.94133915199995 36.443232970000054, -115.94122559499999 36.443132440000056, -115.94113271499998 36.443021094000073, -115.94107367299995 36.44291572800006, -115.94097518199999 36.44274934200007, -115.94092253299999 36.44266611900008, -115.94088424099999 36.442544620000035, -115.94079757099996 36.442460824000079, -115.94073004499995 36.44243786800007, -115.94058134699998 36.442386336000027, -115.94039174699998 36.442339669000035, -115.94015417799994 36.44230880300006, -115.93997844999996 36.442251261000024, -115.939734338 36.442209337000065, -115.93951759499998 36.442156748000059, -115.93942311199999 36.442122464000079, -115.93928155699996 36.442054497000072, -115.93908713299999 36.441919710000036, -115.93892576299999 36.44182389100007, -115.93877818799996 36.441722875000039, -115.93860305999999 36.441637840000055, -115.93842138699995 36.44154184000007, -115.93822625599995 36.441434541000035, -115.93803258399998 36.441261266000026, -115.93792550199998 36.441177287000073, -115.93780462599995 36.441098593000049, -115.93770980999994 36.44108071200003, -115.93757472699997 36.441029297000057, -115.93746671199995 36.440989301000059, -115.93722914799997 36.440958429000034, -115.93703869399997 36.440950243000032, -115.93686824199995 36.440964320000035, -115.93672553199997 36.440956829000072, -115.93655515499995 36.440965408000068, -115.93638563799999 36.44093550100007, -115.93618303399995 36.440861126000073, -115.93608844199997 36.440826838000078, -115.93597388599994 36.44077569500007, -115.93581252199999 36.440679871000043, -115.93570536899995 36.440601388000061, -115.93562532399994 36.440523237000036, -115.93548388699998 36.440455266000072, -115.93536293899996 36.440382069000066, -115.93520897999997 36.440258816000039, -115.93508328599995 36.440092092000043, -115.93495680799998 36.439958266000076, -115.93476920099994 36.439823623000052, -115.93459516599995 36.439683692000074, -115.93442158299996 36.439527178000048, -115.93424867299996 36.439337766000051, -115.93406166699998 36.439175632000058, -115.93396154799996 36.439080714000056, -115.93377709299995 36.43879753300007, -115.93369764999994 36.438691891000076, -115.93361992999996 36.438509368000041, -115.933534883 36.438348595000036, -115.93342814799996 36.438248118000047, -115.93333487199999 36.438158759000032, -115.93315422699999 36.438013178000062, -115.93305403599999 36.437923757000078, -115.93277873099998 36.437749384000028, -115.93251669699998 36.437591715000053, -115.93228229599998 36.437412388000041, -115.93216221899996 36.437300612000058, -115.93201499799994 36.437183093000044, -115.93191439599997 36.437115664000032, -115.93184142499996 36.437026576000051, -115.93173529399996 36.436898607000046, -115.93166871399995 36.436831662000031, -115.93158239599995 36.436731456000075, -115.93151596699994 36.436653515000046, -115.93139630599995 36.436519745000055, -115.93126934999998 36.436413496000057, -115.93116269699999 36.436307428000077, -115.93098860199996 36.436172991000035, -115.93088867699998 36.436072572000057, -115.93075431999995 36.435993661000055, -115.93063939999996 36.435953508000068, -115.93049816299998 36.435880034000036, -115.93037662599994 36.435834321000073, -115.93020140899995 36.435749274000045, -115.93007998399997 36.435703562000072, -115.92993878699997 36.435619090000046, -115.92979082299996 36.435539966000078, -115.92971665299996 36.435505946000035, -115.92961579299998 36.435449510000069, -115.92954316399994 36.43534392600003, -115.92951120799995 36.43524997600008, -115.92949225999996 36.435183727000037, -115.92948673199999 36.435123188000034, -115.92946947499996 36.434974379000039, -115.92942364899994 36.434891212000025, -115.92934413999996 36.434791156000074, -115.92926429399995 36.434707503000027, -115.92920425899996 36.434651614000074, -115.92901442299996 36.43461592500006, -115.92878988899997 36.434612738000055, -115.92860636799998 36.434604601000046, -115.92848423299995 36.434586376000027, -115.92825330999995 36.434561135000024, -115.92811068699996 36.434548136000046, -115.92792757999996 36.43451800400004, -115.92777841799995 36.434493857000064, -115.92762933099999 36.43446421200008, -115.92752802299998 36.434424267000054, -115.92742036199996 36.434367769000062, -115.92732630899997 36.434311392000041, -115.92720503899994 36.434254681000027, -115.92708335599997 36.434219962000043, -115.92700246099997 36.434180291000075, -115.92692821899999 36.434151768000049, -115.92684829999996 36.434073612000077, -115.92678807899995 36.434023309000054, -115.92666887999997 36.433873042000073, -115.92659565399998 36.433795037000039, -115.92651528599998 36.433733374000042, -115.92638007199997 36.43369294300004, -115.92617069099998 36.433618491000061, -115.92600179699997 36.433561080000061, -115.92583350399997 36.433476178000035, -115.92572073599996 36.433337057000074, -115.92561446899998 36.43322007900008, -115.92553504299997 36.433114432000025, -115.92550256599998 36.433042472000068, -115.92551858199994 36.432932725000057, -115.92548212599996 36.432728662000045, -115.92542957699999 36.432639934000065, -115.92535627799998 36.432567336000034, -115.92532338699999 36.432517368000049, -115.92531846499998 36.432429340000056, -115.92531414499996 36.432313821000037, -115.92524783699997 36.432235877000039, -115.92513345299994 36.43217372600003, -115.92506102099998 36.432062643000052, -115.92499606999996 36.431918722000034, -115.92493758299997 36.43179144700008, -115.92491206299997 36.431708551000042, -115.92489458699998 36.431576327000073, -115.92486286599996 36.431465880000076, -115.92483193599998 36.431322356000067, -115.92482652299998 36.431261818000053, -115.92476596799997 36.431227917000058, -115.92473443499995 36.431111973000043, -115.92468895399998 36.431012401000032, -115.92459705299996 36.430857059000061, -115.92457318999999 36.430702690000032, -115.92449659199997 36.43046509100003, -115.92445817899994 36.430354583000053, -115.92443965099994 36.430266342000039, -115.92442251699998 36.430117533000043, -115.92443793099994 36.430035276000069, -115.92445323299995 36.429953019000038, -115.92446823399996 36.429892664000079, -115.92445132499995 36.429727451000076, -115.92435848499997 36.42961609200006, -115.92418366199996 36.42952013200005, -115.92411630499998 36.429486170000075, -115.92392855399999 36.429357008000068, -115.92376775499997 36.429239177000056, -115.92364751399998 36.429132981000066, -115.92348656399997 36.429026236000027, -115.92333189199996 36.428941454000039, -115.92321811499994 36.428851902000076, -115.92311862599996 36.428729485000076, -115.92301811799996 36.428656550000028, -115.92291821399999 36.428556125000057, -115.92283977399995 36.428411992000065, -115.92277430299998 36.428290061000041, -115.92270195399999 36.428173478000076, -115.92264279399996 36.428079190000062, -115.92251688399995 36.427923359000033, -115.92249215899994 36.427807476000055, -115.92246811199999 36.427658694000058, -115.92239050499995 36.427470576000076, -115.92233943399998 36.427315781000061, -115.92231738399994 36.427079033000041, -115.92233340399997 36.426969197000062, -115.92234431599996 36.426776919000076, -115.92232147699997 36.426573068000039, -115.92230555199995 36.426369369000042, -115.92225327499995 36.426269554000044, -115.92218814599994 36.426131129000055, -115.92212966799997 36.426003853000054, -115.92211080499999 36.425932014000068, -115.92212580499995 36.425871751000045, -115.92215411299998 36.425817196000025, -115.92220346999994 36.425740835000056, -115.92228691699995 36.425659554000049, -115.92235029599999 36.425561413000025, -115.92237965699996 36.42546287600004, -115.92236120799998 36.425369135000039, -115.92230832899997 36.425296810000077, -115.92218666199994 36.425262086000032, -115.92205954899998 36.425161325000033, -115.92189876199996 36.425043492000043, -115.92181893399999 36.424959834000049, -115.92167870799994 36.42483136900006, -115.92149115999996 36.424696706000077, -115.92132357099996 36.424578810000071, -115.92122994999994 36.424500437000063, -115.92115038699995 36.424405783000054, -115.92109931899995 36.424251078000054, -115.92104711999997 36.424145854000074, -115.92096721799999 36.424067695000076, -115.92081150199999 36.424026982000044, -115.92071024699999 36.423992532000057, -115.92055547499996 36.423907836000069, -115.92046756299999 36.423884594000072, -115.92032598199995 36.423822013000063, -115.92021833999996 36.423765508000031, -115.92008435399998 36.423670091000076, -115.91990970199998 36.423563128000069, -115.91970768699997 36.423466735000034, -115.91952623299994 36.423359619000053, -115.91937864299996 36.423263988000031, -115.919237668 36.423174006000067, -115.91907602099997 36.423094655000057, -115.91893489399996 36.423015669000051, -115.91880624199996 36.422986288000061, -115.91873140799999 36.422985249000078, -115.91853498999996 36.42294389500006, -115.91832564699996 36.422869429000059, -115.91814393199996 36.422773308000046, -115.91796334999998 36.42262779400005, -115.91773129299997 36.422349477000068, -115.91753865799996 36.422132186000056, -115.91725293799999 36.421814617000052, -115.91708933099994 36.421515283000076, -115.91688611899997 36.421160329000031, -115.91669477599999 36.420882559000063, -115.91663502399996 36.42081575800006, -115.91651764399995 36.420577512000079, -115.91644610299994 36.42042802800006, -115.91636757199996 36.420283890000064, -115.91634285799995 36.42016800500005, -115.91637861499999 36.419778077000046, -115.91639426599994 36.419679237000025, -115.91635605799996 36.419563230000051, -115.91631040699997 36.419469061000029, -115.91624427199997 36.419380115000024, -115.91622533799995 36.419313865000049, -115.91616600699996 36.41922498100007, -115.91609987199996 36.419136035000065, -115.91600818899997 36.418975280000041, -115.91586420699997 36.418709207000063, -115.91582573699998 36.418604105000043, -115.91577475899999 36.418443899000067, -115.91574978199998 36.418339010000068, -115.91570621299996 36.418151377000072, -115.91564147899999 36.418001954000033, -115.91565723999997 36.417903204000027, -115.91561280199994 36.417754056000035, -115.91557527699996 36.417605060000028, -115.91557819399998 36.417467521000049, -115.91560162799999 36.417330347000075, -115.915632545 36.417160338000031, -115.91565605599999 36.417017666000049, -115.91568508099999 36.416935624000075, -115.91573485499998 36.416837274000045, -115.91583258599996 36.41672322200003, -115.91597166199995 36.416587640000046, -115.91579075699997 36.416458618000036, -115.91567606299998 36.416412953000076, -115.91557557799996 36.416340011000045, -115.91543427799996 36.416266519000033, -115.91533318899997 36.416221068000027, -115.91522503299996 36.416186460000063, -115.91508917299996 36.41617900500006, -115.91494639899997 36.416171487000042, -115.91481027499998 36.416175028000055, -115.91470789799996 36.416190054000026, -115.91460559799998 36.416199581000058, -115.91449675899997 36.416198051000038, -115.91436732599999 36.416201652000041, -115.91423853299995 36.416183353000065, -115.91407466999999 36.416208456000049, -115.91392414599994 36.416244859000074, -115.91373953499999 36.416286181000032, -115.91360159299995 36.416372189000072, -115.913498345 36.416425699000058, -115.91340276899996 36.416440876000024, -115.91332775399997 36.41644533200008, -115.91321970999996 36.41641072300007, -115.91313842299996 36.416393035000056, -115.91306420299998 36.416364504000057, -115.912949245 36.416329832000031, -115.91278066199999 36.416261407000036, -115.91257081199996 36.416208922000067, -115.91246964799996 36.416168967000033, -115.91232052599997 36.41614480100003, -115.91214244999998 36.416197268000076, -115.91200545499998 36.416239291000068, -115.91192907299995 36.416309722000051, -115.91185975899998 36.416369219000046, -115.91175510899996 36.416483204000031, -115.91169225499999 36.416559348000078, -115.91160914799997 36.41662412800008, -115.91147773899996 36.416721282000026, -115.91134693799995 36.416790856000034, -115.91124440699997 36.416816875000052, -115.91111428799996 36.416853551000031, -115.91094179899994 36.416961057000037, -115.91082513199996 36.417008853000027, -115.91062664699996 36.417061041000068, -115.91051066299997 36.417075849000071, -115.91035394099998 36.41708460600006, -115.91020402099997 36.417093514000044, -115.91004775399995 36.417085687000053, -115.90991919099997 36.417050888000063, -115.90981122399995 36.417010868000034, -115.90949280099994 36.416945758000054, -115.90939102999994 36.416933290000031, -115.90922062699997 36.416947329000038, -115.90906356299996 36.41697257800007, -115.90884519999997 36.417002404000073, -115.90858496099997 36.41707566000008, -115.90844796099998 36.417117769000072, -115.90822245199996 36.417164027000069, -115.90806538799995 36.417189274000066, -115.90790030499994 36.417269349000037, -115.90767392299995 36.41735409100005, -115.90752244299995 36.417434469000057, -115.90735770199996 36.417498049000073, -115.90719349099999 36.417539727000076, -115.90691504399996 36.417519148000054, -115.90675858699996 36.41751690500007, -115.90654736699997 36.417530386000067, -115.90641017699994 36.417577900000026, -115.90618352599995 36.417673634000039, -115.90601836299999 36.417759294000064, -115.90583279199996 36.417844587000047, -115.90573048899995 36.417854107000039, -115.90540791399997 36.417981504000068, -115.90526331099994 36.418056444000058, -115.90518004299997 36.41813221600006, -115.905145001 36.418181206000042, -115.90505447499999 36.418273409000051, -115.90498488799994 36.418343898000046, -115.90488862199999 36.418392055000027, -115.90476564599999 36.41841220200007, -115.90462959299998 36.418410323000046, -115.90454796299997 36.41840912300006, -115.90442585999995 36.418390875000057, -115.90428999799997 36.418383408000068, -115.90418150099998 36.41836528400006, -115.90403838099996 36.418374247000031, -115.90382165199998 36.418327093000073, -115.90371961299996 36.418325706000076, -115.90358967799995 36.418356786000061, -115.90352776799995 36.418388941000046, -115.90320153099998 36.418681180000078, -115.90311677299997 36.418823016000033, -115.90300446299995 36.418980825000062, -115.90288611199998 36.419100176000029, -115.90282970699997 36.419192871000064, -115.90270402199997 36.41933406000004, -115.90262728599998 36.419420888000047, -115.90254986299999 36.419540795000046, -115.90252823499998 36.419595496000056, -115.90247931899995 36.419655266000063, -115.902456127 36.419781440000065, -115.90242525599996 36.419946037000045, -115.90239491899996 36.420088553000028, -115.90241212099994 36.420237366000038, -115.90245722399999 36.420353441000032, -115.90248207199994 36.420458331000077, -115.90247232999997 36.420595717000026, -115.90245716099997 36.420666975000074, -115.90242846299998 36.420732610000073, -115.90236575299997 36.420797661000051, -115.90234412399997 36.420852363000051, -115.90230235299998 36.420895791000078, -115.90212881299999 36.421052766000059, -115.90195553799998 36.421198745000027, -115.90185158799994 36.421285232000059, -115.90160929399997 36.421468799000024, -115.90151580899999 36.421390411000061, -115.90132035899995 36.421305046000043, -115.90117906499995 36.42123153700004, -115.90104438499998 36.421163587000024, -115.90095036599996 36.421107281000047, -115.90081682999994 36.420989850000069, -115.90068451799999 36.420817351000039, -115.90059206499996 36.420689571000025, -115.90048593099999 36.420566984000061, -115.90038667699997 36.420439051000074, -115.90028035299997 36.420322051000028, -115.90022871899998 36.420194827000046, -115.90015587699997 36.42010022200003, -115.90013783399996 36.419995483000037, -115.90015491499997 36.419836259000078, -115.90014444099995 36.419693097000049, -115.90010710199999 36.419533011000055, -115.90000200199995 36.419361031000051, -115.89992586799997 36.419112422000069, -115.89978866699994 36.418851892000077, -115.89969648499999 36.418713116000049, -115.89958378499995 36.418573970000068, -115.89953085299999 36.418507223000063, -115.89937133599994 36.418334381000079, -115.89923214899994 36.418167406000066, -115.89904462299995 36.418027119000044, -115.89884299299996 36.417914197000073, -115.89870869899994 36.417835251000042, -115.89855354199995 36.417772519000039, -115.89843885499994 36.417726927000047, -115.89831144199997 36.417642545000035, -115.89812341899994 36.417529838000064, -115.89802268299997 36.417467878000025, -115.89788724499999 36.417438411000035, -115.89776522299996 36.417414658000041, -115.89766371999997 36.417391183000063, -115.89758942699996 36.417368141000054, -115.89753611999998 36.41731229800007, -115.89732665699995 36.417248792000066, -115.89710313299997 36.417201563000049, -115.89693987499999 36.417199154000059, -115.89677015799998 36.417180277000057, -115.89666166499995 36.417162146000067, -115.89656757699998 36.417111335000072, -115.896481326999</t>
  </si>
  <si>
    <t>POLYGON ((-119.42351286599995 39.433028275000026, -119.42347823799997 39.433031430000028, -119.42244577299999 39.433178626000029, -119.42174353099995 39.433193257000028, -119.42110724599996 39.433287502000042, -119.42039654099995 39.433326175000047, -119.41969272799997 39.433298844000035, -119.41952361899996 39.433276598000077, -119.41937865699998 39.433227002000081, -119.41891732699997 39.433186871000032, -119.41867812499999 39.433247435000055, -119.41847866999996 39.43336554900003, -119.41840655899995 39.433460564000029, -119.41827217699995 39.433498495000038, -119.41807582299998 39.433487985000056, -119.41779999699997 39.433581381000067, -119.41768703799994 39.433583730000066, -119.41721156999995 39.433786592000047, -119.41700486799999 39.433913594000046, -119.41656317299999 39.434004670000036, -119.41620793899995 39.434146920000046, -119.41607943699995 39.434338242000081, -119.41587999499995 39.434527524000032, -119.41565096999994 39.434660934000078, -119.41518601999996 39.434734829000035, -119.41485351899996 39.434845882000047, -119.41450221599996 39.435018046000039, -119.41426790699995 39.435109580000073, -119.41401543199999 39.435115814000028, -119.41379843299995 39.434944912000049, -119.41356452699995 39.434721748000072, -119.41338074199996 39.434637905000045, -119.41311461299995 39.434588474000066, -119.41276233999997 39.43456434400008, -119.41246296799994 39.434507673000041, -119.41175059099999 39.434229027000072, -119.41094984499995 39.433742566000035, -119.41018551499997 39.433402194000053, -119.40958007199998 39.433215463000067, -119.40914063699995 39.433014928000034, -119.40881145199995 39.432874990000073, -119.40838888699994 39.432813294000027, -119.40802408799999 39.432775985000035, -119.40770248399997 39.43285607100006, -119.40743605699998 39.432966365000027, -119.40711841599995 39.433161593000079, -119.40682915199994 39.433398216000057, -119.40646220899998 39.433730682000032, -119.40595039599998 39.433783168000048, -119.40544074699994 39.433898581000051, -119.40411858799996 39.433967823000046, -119.40306154199999 39.433884902000045, -119.402358446 39.433878442000037, -119.40130859499999 39.434004909000066, -119.40052086799994 39.433895410000048, -119.39884607599998 39.433929981000063, -119.39799287099999 39.433486405000053, -119.39729301299997 39.433574264000072, -119.39657998299998 39.433274546000064, -119.39585176599996 39.432534859000043, -119.39503284699998 39.431514149000066, -119.39460616399998 39.430894100000046, -119.39424853299994 39.43071281400006, -119.39385781399994 39.430515091000075, -119.39328660899997 39.430339011000058, -119.39274213099998 39.430135890000031, -119.39254334499998 39.429857004000041, -119.392367665 39.429462324000042, -119.39240229499995 39.428895656000066, -119.39245393999994 39.428035210000075, -119.39220297099996 39.427809740000043, -119.39133823799995 39.427817079000079, -119.39017715399996 39.427851406000059, -119.38981409599995 39.42829905800005, -119.38909295299999 39.428554965000046, -119.388661233 39.428574286000071, -119.38798904099997 39.428882695000027, -119.38744449899997 39.429353977000062, -119.38669246999996 39.429495186000054, -119.38617208999995 39.42929622500003, -119.38548376799997 39.428808900000035, -119.38471118899997 39.428466726000067, -119.38401123999995 39.428244320000033, -119.38348778199997 39.428261269000075, -119.38305998799996 39.428395807000072, -119.38273100899994 39.428583634000063, -119.38231295599996 39.428683645000035, -119.38193723699999 39.42876467800005, -119.38152780799999 39.428647298000044, -119.38092641899999 39.428449972000067, -119.38049279799998 39.42841695900006, -119.38013806499998 39.428319355000042, -119.37983957199998 39.428283573000044, -119.37985948999994 39.428073522000034, -119.37995782599995 39.427788530000043, -119.37953521999998 39.427283658000079, -119.37931134099995 39.427057605000073, -119.37943148499994 39.426522433000059, -119.37970277999995 39.425854796000067, -119.37997203499998 39.425031791000038, -119.38000652799997 39.424444498000071, -119.37955902899995 39.424013109000043, -119.37933557199995 39.423706955000057, -119.37890747999995 39.423135524000031, -119.37862952799998 39.422910666000064, -119.37840780399995 39.422747451000077, -119.37809782199997 39.422376487000065, -119.37789973099996 39.421842330000061, -119.37763860399997 39.421589377000032, -119.37730953299996 39.421449347000078, -119.37691794199998 39.42145546100005, -119.37649646999995 39.421382093000034, -119.37610483199995 39.421284240000034, -119.37570040199995 39.421261153000046, -119.37517183499995 39.421146724000039, -119.37456354399995 39.421065274000057, -119.37436085699994 39.421038061000047, -119.37387151099995 39.420891564000044, -119.37330945599996 39.420981328000039, -119.37286096899999 39.42097426600003, -119.37242417599998 39.421062010000071, -119.37169717199998 39.421045491000029, -119.37132073799995 39.42098469900003, -119.37096830399997 39.420949994000068, -119.37053259999999 39.420854011000074, -119.37019629499997 39.420825642000068, -119.36980127999999 39.420806036000045, -119.36951051699998 39.420839620000038, -119.36904717299996 39.420884288000025, -119.36882273599997 39.42079102100007, -119.36853937999996 39.420765532000075, -119.36817205699998 39.420647787000064, -119.36776657399997 39.420593431000043, -119.36727830199999 39.42047814600005, -119.36724501799995 39.420380173000069, -119.36676442599997 39.420278964000033, -119.36647329499999 39.420136869000032, -119.36613195499996 39.419921739000074, -119.36573333899997 39.419599753000057, -119.36518403499997 39.419338400000072, -119.36467518999996 39.419174242000054, -119.36423606299996 39.418887040000072, -119.36415360199999 39.418437085000051, -119.36416565999997 39.417996560000063, -119.36409690299996 39.417594616000031, -119.36371087399999 39.417335071000025, -119.36311827199995 39.416874313000051, -119.36296527999997 39.416581380000025, -119.36277085899997 39.415907748000052, -119.36258899499995 39.415330710000035, -119.36229476399996 39.41461784300003, -119.36197557399998 39.414121884000053, -119.36156156299995 39.413710374000061, -119.36104970899999 39.41354851300008, -119.36044723299995 39.413523357000031, -119.35999822199994 39.41349589400005, -119.35947758099996 39.413617454000075, -119.35923668799995 39.413548286000037, -119.35887457999996 39.413366620000033, -119.35836841399998 39.413269858000035, -119.35784267099996 39.413243493000039, -119.35746525699994 39.413248533000058, -119.35700763199998 39.413299704000053, -119.35691109199996 39.412840478000078, -119.35690813099995 39.412411249000058, -119.356940883 39.411966520000078, -119.35677908999997 39.41141465100003, -119.35633007999996 39.410831575000032, -119.35593998899998 39.410580464000077, -119.35559872799996 39.41036530100007, -119.35473684699997 39.410271765000061, -119.35397398499998 39.410287212000071, -119.35349223499998 39.410148942000035, -119.35310339799997 39.409934734000046, -119.35266799199997 39.409758495000062, -119.35242214499999 39.409541392000051, -119.35194413099998 39.40951403400004, -119.35118387899996 39.409603465000032, -119.35056524999999 39.409653000000048, -119.34979629799994 39.409483493000039, -119.34882018599995 39.409304381000027, -119.34827875899998 39.409273424000048, -119.34788424999999 39.409374096000079, -119.34735977999998 39.409384685000077, -119.34692574799999 39.409245425000051, -119.34658451999996 39.409030234000056, -119.34576416399995 39.408750743000041, -119.34523411799995 39.408594854000057, -119.34479637499999 39.408344576000047, -119.34406512299995 39.407878226000037, -119.34317867399994 39.407070486000066, -119.34249858199996 39.406688502000065, -119.34133212199998 39.406045852000034, -119.34041394999997 39.405694236000045, -119.33950556499997 39.405638550000049, -119.33770137799996 39.405896824000024, -119.33641915999999 39.406070617000069, -119.33588483499994 39.405785308000077, -119.33528677199996 39.405020182000044, -119.33448523199996 39.404059132000043, -119.33409467699994 39.403689664000069, -119.33397405999995 39.403314777000048, -119.33391031499997 39.403022535000048, -119.33411370799996 39.402641144000029, -119.33447789399997 39.402223731000049, -119.33459865999998 39.401555162000079, -119.33458385499995 39.401111302000061, -119.33465568999998 39.400406686000053, -119.33449792099998 39.399965787000042, -119.33428382499994 39.399266911000041, -119.33421022999994 39.398491159000059, -119.33422574299999 39.397528657000066, -119.33424383799996 39.396640069000057, -119.33364833999997 39.395948848000046, -119.33329735699999 39.395437767000033, -119.33319469399999 39.39521774800005, -119.33284741699998 39.394817676000059, -119.33249890899998 39.394380510000076, -119.33205391099995 39.393908339000063, -119.33175772199996 39.393605440000044, -119.33126069199994 39.393125571000041, -119.33068316199996 39.392483974000072, -119.330367465 39.391580633000046, -119.33019858899996 39.391024270000059, -119.32997228099998 39.390095713000051, -119.32966337299996 39.389441161000036, -119.32937191799999 39.388766617000044, -119.32885029299996 39.387940101000027, -119.32886521599994 39.387540510000065, -119.32906575899995 39.387244863000035, -119.32985450999996 39.386587603000066, -119.33017288099995 39.386190581000051, -119.33030955499999 39.385779631000048, -119.33025662399996 39.385092562000068, -119.33038542599996 39.38444860900006, -119.33009086199996 39.383659171000033, -119.32961621499999 39.383011992000036, -119.32884004899995 39.38226949500006, -119.32784205899998 39.381181511000079, -119.32705779899999 39.380194201000052, -119.32627188499998 39.378705459000059, -119.32562358999996 39.377283873000067, -119.32548147699998 39.377076797000029, -119.32547257599998 39.376808678000032, -119.32527411999996 39.376264519000074, -119.32494322499997 39.375349842000048, -119.32472401199999 39.375085927000043, -119.32473541999997 39.37462514300006, -119.32475004899999 39.372781634000035, -119.32491339099994 39.371022723000067, -119.32534755499995 39.369404709000037, -119.32595504999995 39.368333967000069, -119.32712220699995 39.36675290800008, -119.32688900699998 39.365742043000068, -119.32640812999995 39.364615677000074, -119.32634262999994 39.364156430000037, -119.32645617599997 39.363265929000079, -119.32661604399999 39.362337474000071, -119.32687047599995 39.361181172000045, -119.32730214699995 39.360029252000061, -119.32781373999995 39.358873027000072, -119.32856598999996 39.357894422000072, -119.32898727899999 39.357489757000053, -119.32942355799997 39.357274437000058, -119.33030697499998 39.357170703000065, -119.33079098299999 39.357057759000043, -119.33111592699998 39.35682745500003, -119.33136514999995 39.356323343000042, -119.33174044099997 39.355869318000032, -119.33247801599998 39.35578461800003, -119.33320807199999 39.355735561000074, -119.33354216299995 39.355780482000057, -119.33396199499998 39.355737643000055, -119.33438067999998 39.355660410000041, -119.33484366599998 39.355582286000072, -119.33543840399994 39.355467010000041, -119.33620645099995 39.355227885000033, -119.33676318299996 39.354954350000071, -119.33702889899996 39.354626118000056, -119.33714058299995 39.353987005000079, -119.33706360099995 39.353007436000041, -119.33704378099998 39.351932391000048, -119.33711186799997 39.351116850000039, -119.33761482999995 39.350484559000051, -119.33826211199994 39.349872429000072, -119.33896062799994 39.349377287000038, -119.33995785799999 39.348493957000073, -119.34084943199997 39.347414810000032, -119.34135368399996 39.34681247900005, -119.34177353499996 39.345712187000061, -119.34175581699998 39.344583854000064, -119.34169490599999 39.343357289000039, -119.34178747399994 39.342383588000075, -119.34189029199996 39.341713476000052, -119.34205305599994 39.340969272000052, -119.34138186399997 39.340545469000062, -119.34093764399995 39.340066734000061, -119.34021252499997 39.339257149000048, -119.33954841799999 39.33842921400003, -119.33825724899998 39.336915657000077, -119.33760650299996 39.336163481000028, -119.33694598599999 39.334706605000065, -119.33665746399998 39.333971742000074, -119.33598186199998 39.334349738000071, -119.33533178399995 39.33455721200005, -119.33471219299997 39.334739654000032, -119.33390743899997 39.334998784000049, -119.33315183499997 39.335263860000055, -119.33258160899999 39.335312323000039, -119.33148506699996 39.335533231000056, -119.33033710499996 39.335823449000031, -119.32941520999998 39.336115977000077, -119.32845258799995 39.336541390000036, -119.32771603299994 39.336969119000059, -119.32729527099997 39.33748773700006, -119.32664271799996 39.337622236000072, -119.325763215 39.337518377000038, -119.32525740999995 39.337358481000081, -119.324757122 39.337368480000066, -119.32140407299994 39.336257192000062, -119.32082925099996 39.335904232000075, -119.32060163999995 39.335641554000063, -119.32058947799999 39.33527736800005, -119.32067363499999 39.334984146000068, -119.32099499799995 39.333350012000039, -119.32113374199997 39.332136474000038, -119.32075120399998 39.331654356000058, -119.32043631699997 39.331225214000028, -119.31998069899998 39.330114885000057, -119.31964674899996 39.328964830000075, -119.31936260499998 39.328450924000038, -119.31933287099997 39.328119881000077, -119.31940115499998 39.327304342000048, -119.31936325999999 39.326157752000029, -119.31905306799996 39.325423815000079, -119.31836562599995 39.324808300000029, -119.31786648899998 39.323368274000075, -119.31691221399996 39.322384986000031, -119.31609642299998 39.321685253000055, -119.31567199499995 39.321161065000069, -119.31565491299995 39.320643275000066, -119.31607002599998 39.320227878000026, -119.31658029899995 39.319810584000038, -119.31787202799995 39.317083210000078, -119.31784397699994 39.31543613000008, -119.31767651199999 39.314052288000028, -119.31754095299999 39.312833674000046, -119.31723828199995 39.312321571000041, -119.31703553899996 39.31195559300005, -119.31659240999994 39.311520252000037, -119.31591913499994 39.310735061000059, -119.31525929099996 39.310103479000077, -119.31500904399996 39.309738352000068, -119.31498965599997 39.309378902000049, -119.31508842799997 39.309018992000063, -119.31539848899996 39.308546225000043, -119.31566343799994 39.307911826000066, -119.31583553699994 39.307085391000044, -119.31566461099999 39.306505433000041, -119.31505329199996 39.305719273000079, -119.31442199399999 39.304938732000039, -119.31433658399999 39.303793171000052, -119.31388366299996 39.30306196500004, -119.31294263699999 39.301970442000027, -119.31274006099994 39.301604362000035, -119.31278026599995 39.301381480000032, -119.31281206299997 39.300899745000038, -119.31287731599997 39.300092284000073, -119.31285270199999 39.299348235000025, -119.31278529399998 39.298642695000069, -119.31228805099994 39.29787028800007, -119.31221842199994 39.297340115000054, -119.31214158199998 39.296453402000054, -119.31272519299995 39.293925199000057, -119.31258977499999 39.292706571000053, -119.31281559599995 39.292331976000071, -119.31308648399994 39.291882427000075, -119.31383346799998 39.291423501000054, -119.31410933599994 39.291121966000048, -119.31447301799994 39.290596600000072, -119.31469638499999 39.290147993000062, -119.31482451099998 39.289701369000056, -119.31481354599998 39.289368508000052, -119.31470490499999 39.288963532000025, -119.31455241799995 39.288670515000035, -119.31453657999998 39.288189636000027, -119.31445485499995 39.287154996000027, -119.31458175999995 39.286671367000054, -119.31504376399994 39.286432167000044, -119.315588634 39.286192216000074, -119.31631831799996 39.285896601000047, -119.31721161099995 39.285545738000053, -119.31735446299996 39.285542894000059, -119.31768999199994 39.285610270000063, -119.31802929599996 39.285788565000075, -119.31869924999995 39.285886215000062, -119.31925818699995 39.28571822300006, -119.32006907899995 39.28554430500003, -119.32048152699997 39.285054978000062, -119.32084402499999 39.284492588000035, -119.32109162999996 39.283340388000056, -119.32100737399998 39.282231745000047, -119.32084986599995 39.280347408000068, -119.32054842599996 39.278428912000038, -119.32028473099996 39.277657015000045, -119.32050069699994 39.276986460000046, -119.32019195699996 39.276289518000056, -119.32066172799995 39.274651694000056, -119.32060068899995 39.274245774000065, -119.320444727 39.273812016000079, -119.32019350199994 39.273108251000053, -119.31985325299996 39.272727447000079, -119.31948335499999 39.272529944000041, -119.31900289799995 39.272406809000074, -119.31869471799996 39.27237952400003, -119.31845907399997 39.272362055000031, -119.31813903899996 39.272379511000054, -119.31747345899998 39.272287536000078, -119.31707537399996 39.272096172000033, -119.31697680499997 39.271915423000053, -119.31678468999996 39.271157498000036, -119.31668125999994 39.270329515000071, -119.31645255899997 39.269910352000068, -119.31638683099999 39.269547678000038, -119.31614508999996 39.26920048900007, -119.31576802799998 39.268939420000038, -119.31531044799999 39.268566702000044, -119.31510205599994 39.268299302000059, -119.31468007199999 39.26797957000008, -119.31392834199994 39.267624499000078, -119.31353648399994 39.267381735000072, -119.31288546399998 39.266959066000027, -119.31232249799996 39.266647983000041, -119.31185260099994 39.266597675000071, -119.31079786899994 39.266737995000028, -119.30995003899994 39.266635449000034, -119.30940719299997 39.266467203000047, -119.30918599199998 39.266274735000025, -119.30898264299998 39.265693964000036, -119.30869034899996 39.26521045800007, -119.30872235499999 39.264780251000047, -119.30889394399998 39.264319526000065, -119.30893861599998 39.263886816000024, -119.30895928899997 39.263411516000076, -119.30907878899995 39.263012909000054, -119.30945353899995 39.26251346600003, -119.31001834099999 39.262317203000066, -119.31018526999998 39.262113790000058, -119.31026442099994 39.261718414000029, -119.31025255399999 39.261360613000079, -119.31030257599997 39.261013476000073, -119.31046792299998 39.26043737100008, -119.31076257599995 39.260061593000046, -119.31133814499998 39.259823396000058, -119.31201272399994 39.259798106000062, -119.31243012799996 39.259885225000062, -119.31312744399997 39.260086155000067, -119.31330923899998 39.26001100700006, -119.31350632499999 39.259805278000044, -119.31369319999999 39.259549839000044, -119.31366720699998 39.259228176000079, -119.31348630599996 39.258861753000076, -119.31337341999995 39.258660562000046, -119.31340642499998 39.258215829000051, -119.31376630599999 39.257579544000066, -119.31402849899996 39.257144399000026, -119.31423507799997 39.256424309000067, -119.31528052399995 39.256475054000077, -119.31641266199995 39.256357119000029, -119.31700700199997 39.256225914000026, -119.31758475899994 39.256059269000048, -119.31831568099994 39.255877588000033, -119.31907206399995 39.255540342000074, -119.31997052599996 39.25516133800005, -119.32075078199995 39.254778918000056, -119.32185026899998 39.25442066800008, -119.32281202099995 39.253979927000046, -119.32344060499997 39.253490060000047, -119.32375668699996 39.253050305000045, -119.324060396 39.252737739000054, -119.32478253799997 39.252400599000055, -119.32558017999997 39.25205158600005, -119.32599464999998 39.251815995000072, -119.32638794599995 39.251641010000071, -119.32675416899997 39.251565489000029, -119.32689438999995 39.251488718000076, -119.326926002 39.251200684000025, -119.32691890099994 39.250985950000029, -119.32684885199996 39.25072481400008, -119.32672115099996 39.250566908000053, -119.32633984499995 39.250186040000074, -119.32598681799999 39.249952452000059, -119.32615139899997 39.24917191600008, -119.32634278499995 39.247761712000056, -119.32657328799996 39.247535022000079, -119.32690619499999 39.247528367000029, -119.32714892599995 39.247671541000045, -119.32748684099994 39.247812811000074, -119.32791860399999 39.247915264000028, -119.32849191399998 39.24797776500003, -119.32925658399995 39.248073463000026, -119.32973349199995 39.248100948000058, -119.33040321599998 39.248198629000058, -119.33097641399996 39.248261120000052, -119.33169483999995 39.248394757000028, -119.33193268199994 39.248389993000046, -119.33216562199999 39.248237301000074, -119.33243879699995 39.247861718000024, -119.33251681799999 39.247342020000076, -119.33264108599997 39.246784367000032, -119.33288727999997 39.245595048000041, -119.33291648 39.245039299000041, -119.33304196899996 39.244518649000042, -119.33300886999996 39.243520072000081, -119.33278308499996 39.242451298000049, -119.33276837499994 39.242007426000043, -119.33279757599996 39.241451677000043, -119.33297309999995 39.241004082000075, -119.33310838799997 39.240779287000066, -119.33313758599996 39.240223538000066, -119.33324908499998 39.239277560000062, -119.33342950099996 39.238977802000079, -119.33374519999995 39.238453339000046, -119.33425981899995 39.238183998000068, -119.33497837999994 39.237870563000058, -119.33576464699996 39.237635590000025, -119.33642556799998 39.237474301000077, -119.33670437999996 39.237232026000072, -119.33693280199998 39.236983014000032, -119.33729359299997 39.236383577000026, -119.33773726299995 39.235412367000038, -119.33796277799996 39.235037728000066, -119.33795295499999 39.234741874000065, -119.33804197799998 39.23455503200006, -119.33840274799996 39.233955592000029, -119.33885007599997 39.233095391000063, -119.33920345999996 39.232274014000041, -119.33955817999998 39.231489638000028, -119.34009016599998 39.230068331000041, -119.34044170699997 39.229436367000062, -119.34071968499995 39.229208695000068, -119.34099877599999 39.229018028000041, -119.34146817699997 39.228823534000071, -119.34188888299997 39.228592988000059, -119.34231070199996 39.228399447000072, -119.34277640499994 39.228094025000075, -119.34305302299998 39.227829345000032, -119.34356998799996 39.227633885000046, -119.344134527 39.227437465000037, -119.34479286799996 39.22720212400003, -119.34544874299996 39.226892861000067, -119.34629737999995 39.226653677000058, -119.34700563299998 39.22649137600007, -119.34724832799998 39.226634509000064, -119.34749718899997 39.226962571000058, -119.347983108 39.227128998000069, -119.34857005699996 39.227268158000072, -119.34931847299998 39.227351441000053, -119.350130305 39.227488307000044, -119.35113287099995 39.22753689700005, -119.35171613799997 39.227506556000037, -119.35228154499998 39.227735687000063, -119.35266822199998 39.22791292800008, -119.35326204899997 39.228267882000068, -119.35378514699994 39.228433442000039, -119.35421093299999 39.228588354000067, -119.35502678099999 39.228716456000029, -119.35573762299998 39.228628106000031, -119.35640088299999 39.22854062600004, -119.35692388599995 39.228530039000077, -119.35725433399995 39.228449290000071, -119.35736990899994 39.228247661000069, -119.35739222299998 39.22794530200008, -119.35736599799998 39.22752175800008, -119.35758906999996 39.227060641000037, -119.35838125599997 39.226575924000031, -119.35889692999996 39.226343483000051, -119.35983186899995 39.225843341000029, -119.36029747599997 39.22553785100007, -119.36065801099994 39.22493834900007, -119.36097356199997 39.224413816000038, -119.36115821599998 39.223515973000076, -119.36149104099997 39.222829819000026, -119.36166522699995 39.222234994000075, -119.36218728499995 39.22140670400006, -119.36275898799994 39.220898592000026, -119.36370003299999 39.220583349000037, -119.36454694199995 39.220390017000057, -119.36572966799997 39.220098049000057, -119.36706345299996 39.220144907000076, -119.36791441599996 39.21997957800005, -119.36871147 39.219630285000051, -119.36916455599999 39.218954816000064, -119.36948978799995 39.218276542000069, -119.36995179399997 39.217587826000056, -119.37073704899996 39.21689243600008, -119.37183570699995 39.216328231000034, -119.37224740399995 39.215838738000059, -119.37266045499996 39.215386155000033, -119.37311223399996 39.21467375900005, -119.373555281 39.213702428000033, -119.37367917599994 39.213144739000029, -119.37355414399997 39.212259045000053, -119.37355806399995 39.211337117000028, -119.37355986299997 39.210431269000026, -119.37379903699997 39.20984771500008, -119.37417582699999 39.20951289900006, -119.37468682399998 39.209164083000076, -119.37537352799995 39.208582660000047, -119.375911971 39.208244540000067, -119.37712154499997 39.208004075000076, -119.37783077699999 39.207878507000032, -119.37825373299995 39.207721843000058, -119.37899928699994 39.207262446000072, -119.37949351999998 39.207039093000049, -119.38009905199999 39.206775083000025, -119.38093263099995 39.206556769000031, -119.38188043699995 39.206648381000036, -119.38293133199994 39.206774904000042, -119.38388973699995 39.206974305000074, -119.38555709999997 39.207054216000074, -119.38708214199994 39.207134047000068, -119.38762770599999 39.20657058200004, -119.38827658899999 39.205676600000061, -119.38858568899997 39.205178614000033, -119.38911920099997 39.204075903000046, -119.389729881 39.203709390000029, -119.39041129299994 39.202902031000065, -119.39095175399996 39.201595825000027, -119.39608944799994 39.19641942800007, -119.39636460299994 39.196117715000071, -119.39706990499997 39.195881115000077, -119.39786791199998 39.19556863400004, -119.39833314999998 39.195262912000032, -119.39888720199997 39.194770395000035, -119.39929984399998 39.194317728000044, -119.399562275 39.193646161000061, -119.39994139199996 39.19303201200006, -119.40052011599994 39.192442037000035, -119.40177532799999 39.191811620000067, -119.40285843699996 39.191336371000034, -119.40398044099999 39.190705166000043, -119.40542856799999 39.189935045000027, -119.40702108799996 39.189217420000034, -119.40767758999999 39.188944827000057, -119.40847925699995 39.188743195000029, -119.40900257799996 39.188517044000037, -119.40955334299997 39.188165813000069, -119.41011346099998 39.187858082000048, -119.41071365499994 39.187327525000057, -119.41131245899999 39.186759965000078, -119.41143981299996 39.186313253000037, -119.41191125399996 39.186192403000064, -119.41266487599995 39.185812630000044, -119.41386628199996 39.185355280000067, -119.41510240199995 39.184941884000068, -119.41641905599994 39.184507524000026, -119.41731561999995 39.184303863000025, -119.41807865899995 39.183970619000036, -119.41867344799999 39.183683479000081, -119.41910728399995 39.183104981000042, -119.41945840399995 39.182541714000024, -119.41998557199997 39.181731623000076, -119.42044173999994 39.181166981000047, -119.42090424799994 39.180787260000045, -119.42135272499996 39.180690274000028, -119.42198932699995 39.18073884100005, -119.42246733799999 39.180790703000071, -119.42295008999997 39.18081877000003, -119.42366542399998 39.180877852000037, -119.42418562099999 39.180792967000059, -119.42508720099994 39.180737257000033, -119.42561690699995 39.180828032000079, -119.42636855599994 39.181141848000038, -119.42739019599998 39.181614725000031, -119.42846703699996 39.182221222000067, -119.42903402199994 39.18248643700008, -119.42932171999996 39.182184837000079, -119.42992188 39.181376603000047, -119.42986491199997 39.180492345000062, -119.42953654699994 39.179407884000057, -119.42938519999996 39.178855069000065, -119.42933559499994 39.178446535000035, -119.42932552499997 39.177888521000057, -119.42939756399994 39.177482945000065, -119.42971112499998 39.176921243000038, -119.43026214699995 39.17635458400008, -119.43090696499996 39.175748936000048, -119.43173300499996 39.17488048000007, -119.43242394299995 39.174236832000076, -119.43297376699996 39.173633247000055, -119.43343105499997 39.173105561000057, -119.43379453699998 39.172616772000026, -119.43429807299998 39.172051086000067, -119.43495175199996 39.171704343000044, -119.43551174499999 39.171396583000046, -119.43612042699999 39.171124741000028, -119.436872989 39.17088691500004, -119.43734300499995 39.170729054000049, -119.43800431999995 39.170604126000057, -119.43858182899999 39.170492391000039, -119.43926322099998 39.170436138000071, -119.44001631699996 39.170378288000052, -119.44087430499997 39.170234357000027, -119.44150996299999 39.170234637000078, -119.44195476399995 39.17028171100003, -119.44232655399998 39.17047653700007, -119.44258163799998 39.170730388000038, -119.44278752799994 39.170964008000055, -119.44305204099999 39.171336315000076, -119.44329826199998 39.171695040000031, -119.44348659699995 39.171942992000027, -119.44376713699995 39.172259823000047, -119.44396624999996 39.172514756000055, -119.44411010299996 39.172811661000026, -119.444271733 39.173100444000056, -119.44449901699994 39.173139369000069, -119.44484227399994 39.173188202000063, -119.44531354899999 39.173297232000039, -119.44588729299994 39.17325022700004, -119.44635396299998 39.173226371000055, -119.44662199899994 39.173178756000027, -119.44702759499995 39.173042571000053, -119.44753860699996 39.172698755000056, -119.44795337299996 39.172319931000061, -119.44850432599998 39.171753189000071, -119.44894906299999 39.171324449000053, -119.44946488599999 39.170659698000065, -119.44977557199996 39.170023946000072, -119.45004268799994 39.169500196000058, -119.45025912299997 39.169183556000064, -119.45054863899998 39.169008448000056, -119.45092353899997 39.168852445000027, -119.45135901499998 39.168754446000037, -119.45209845399995 39.168457606000061, -119.45249280599995 39.168268754000053, -119.45306042499999 39.168046881000066, -119.45355586799997 39.167982838000057, -119.45406137899994 39.167878850000079, -119.45459844399994 39.167886812000063, -119.45514131699997 39.167912038000054, -119.45579193699996 39.168010307000031, -119.45646254599995 39.16816410000007, -119.457180688 39.168313462000071, -119.45774684099996 39.168388907000065, -119.458284806 39.168349534000072, -119.45873107699998 39.168256146000033, -119.45917217299996 39.168160433000025, -119.45988095199999 39.168034378000073, -119.46030347599998 39.167877429000043, -119.46052079099996 39.168022394000047, -119.46066868999998 39.168138193000061, -119.46088768099997 39.168231588000026, -119.46112783599995 39.168341113000054, -119.46139930099997 39.168465652000066, -119.46175186899995 39.168512977000034, -119.46222955099995 39.168576937000068, -119.46260862499997 39.168601085000034, -119.46300380899999 39.168592729000068, -119.46327778799997 39.168712885000048, -119.46355604599995 39.168958902000043, -119.46381784399995 39.169247251000058, -119.464164816 39.169535238000037, -119.46439034299999 39.169682995000073, -119.46478906699997 39.169772489000025, -119.46541885699997 39.169787178000036, -119.46588555699998 39.169794865000028, -119.46597866399998 39.169859293000059, -119.46613086599996 39.17001175300004, -119.46622499399996 39.170217966000052, -119.46633639799995 39.170451563000029, -119.46658558799999 39.170779363000065, -119.466859839 39.170890316000055, -119.46711340699994 39.170916207000062, -119.46753969299999 39.170870147000073, -119.46809405599998 39.170710196000073, -119.46875492899994 39.170584202000043, -119.46956090999998 39.170497111000032, -119.46969506399995 39.170732204000046, -119.46987160799995 39.170931711000037, -119.46985889299998 39.171302537000031, -119.46974983099994 39.171526481000058, -119.46966511499994 39.171824326000035, -119.46948674199996 39.172161275000065, -119.46921199799999 39.172463149000066, -119.46894052199997 39.172805585000049, -119.46895177699997 39.173127252000029, -119.46905690999995 39.173465668000063, -119.46936142599998 39.174014369000076, -119.46957216899995 39.174602087000039, -119.46964171399998 39.175229827000067, -119.469586317 39.175842919000047, -119.46944815299997 39.176492272000075, -119.469228698 39.177015055000027, -119.46884664799995 39.177314067000054, -119.46842413899998 39.177575016000048, -119.46915267799994 39.177839403000064, -119.46981515599998 39.178273211000032, -119.47045590999994 39.178595489000031, -119.47076775399995 39.178869876000078, -119.47121222499999 39.179341635000071, -119.471742442 39.180126270000073, -119.47178560799995 39.180291126000043, -119.47197431499995 39.180139818000043, -119.47218880399998 39.17994471600008, -119.47259540399995 39.179573367000046, -119.47299146799998 39.179238367000039, -119.47340048499996 39.178939489000072, -119.47380854299996 39.178613331000065, -119.47402504799999 39.178472690000035, -119.47500273499998 39.178107307000062, -119.47553488799997 39.177996172000064, -119.47607753999995 39.17818419300005, -119.47643130699998 39.178303612000036, -119.47723144099996 39.178522460000067, -119.47804568799995 39.178813437000031, -119.47865503099996 39.178909302000079, -119.47871551199995 39.178686925000079, -119.47888289399998 39.178097303000072, -119.479030164 39.177501982000081, -119.47916160199998 39.177075474000048, -119.479423898 39.176038047000077, -119.47965208699998 39.175156758000071, -119.47987252799999 39.17464132300006, -119.47999779099996 39.174174403000052, -119</t>
  </si>
  <si>
    <t>POLYGON ((-119.91447856199994 39.574375469000074, -119.91447705199994 39.573972838000032, -119.914040479 39.573976859000027, -119.91334780399995 39.573983251000072, -119.90520568199997 39.574058440000044, -119.90520661799997 39.573835642000063, -119.90522090399998 39.570340797000028, -119.900553205 39.570380649000072, -119.89813055699994 39.570387001000029, -119.89527100199996 39.570394469000064, -119.887075789 39.570415382000078, -119.88680076899999 39.570416004000037, -119.88689188399997 39.572367098000029, -119.88694939899995 39.573598363000031, -119.88697073599997 39.574056264000035, -119.88308923599999 39.574058119000028, -119.88033251499996 39.574059423000051, -119.87763433999999 39.574060652000071, -119.87287339299996 39.574019907000036, -119.87281518499998 39.575532853000027, -119.87281344699994 39.575578117000077, -119.87273216199998 39.577693388000057, -119.86752574899998 39.577783708000027, -119.86641599299998 39.577802912000038, -119.86345861499996 39.577854081000055, -119.86344000099996 39.57785436000006, -119.86365918999996 39.582602465000036, -119.86366196399996 39.582661311000038, -119.86377182799998 39.585040040000081, -119.859076389 39.585155487000065, -119.85913801599997 39.588881342000036, -119.84548671099998 39.588874303000068, -119.84227017199998 39.588872373000072, -119.84059499799997 39.588855356000067, -119.84057764699998 39.589852374000031, -119.84052926299995 39.592634072000067, -119.83000743699995 39.592653017000032, -119.82980089499995 39.592653367000025, -119.82630505299994 39.592659425000079, -119.82622108799995 39.596578574000034, -119.82515642899995 39.596577821000039, -119.81760677999995 39.596571840000024, -119.81732556399999 39.596571638000057, -119.81715275899995 39.596571507000078, -119.81715944299998 39.59673637800006, -119.81725265499995 39.599035394000055, -119.81729461499998 39.600067365000029, -119.80943855099997 39.600141979000057, -119.80907536899997 39.600145362000035, -119.80871520499994 39.599313144000064, -119.80836467499995 39.598502942000039, -119.80815595799999 39.598020637000047, -119.807763438 39.597113257000046, -119.80754889299999 39.59352076600004, -119.80753519399997 39.593291204000025, -119.80673836999995 39.592358823000041, -119.80541669299998 39.590812225000036, -119.80546080299996 39.588492578000057, -119.80547622999995 39.587686314000052, -119.80534526099996 39.587450036000064, -119.80411085999998 39.585220907000064, -119.80397223599999 39.584970668000039, -119.80372444999995 39.58469261700003, -119.80160288899998 39.582312277000028, -119.80186805199997 39.581178927000053, -119.80198565199998 39.580676753000034, -119.80222726599999 39.57964396300008, -119.80237702199997 39.579003905000036, -119.80191752199994 39.57804722000003, -119.80087442499996 39.575875502000031, -119.79946289599997 39.57293829300005, -119.79934983499999 39.572703197000067, -119.79892033999994 39.572397354000032, -119.79656511899998 39.570719706000034, -119.79460846399996 39.568622624000056, -119.79429939399995 39.568291344000045, -119.79391666599997 39.568203893000032, -119.79286176999994 39.567963069000029, -119.79021691999998 39.567359123000074, -119.79017272599998 39.567357122000033, -119.78764862999998 39.567241356000068, -119.78639439599999 39.56718380600006, -119.78525157699994 39.567086184000061, -119.78172351399996 39.566784738000081, -119.78147289199995 39.567095497000025, -119.78131597799995 39.567290145000072, -119.78092141099995 39.567779475000066, -119.779596503 39.569422538000026, -119.77916945399994 39.57029099500005, -119.77812090099997 39.572423343000025, -119.77442903099995 39.573924766000061, -119.77127105199997 39.57424538500004, -119.77063548699999 39.57430991800004, -119.77051117299999 39.574190279000049, -119.77004574399996 39.573742131000074, -119.76795653799996 39.571730541000079, -119.76438772799997 39.570914886000025, -119.76424465599996 39.57088225800004, -119.76416375299999 39.570920218000026, -119.76120909699995 39.572308181000039, -119.76091553499998 39.572446145000072, -119.75833267999997 39.574535965000052, -119.75793927899997 39.574854300000027, -119.75610254099996 39.576964365000038, -119.75574925399997 39.577370204000033, -119.75559883199998 39.577543043000048, -119.75365511299998 39.576884598000049, -119.75266669299998 39.576549856000042, -119.75245288999997 39.576477361000059, -119.75221159999995 39.576363357000048, -119.75221347099995 39.574495763000073, -119.73878449999995 39.574540757000079, -119.73877815599997 39.574412175000077, -119.73874642099997 39.573765933000061, -119.73874525499997 39.573765870000045, -119.73874303499997 39.567096469000035, -119.73836419999998 39.567094232000045, -119.73515355099994 39.56707566700004, -119.733792129 39.567067816000076, -119.73378973399997 39.56601171300008, -119.73378405599999 39.563595399000064, -119.72810955499995 39.563581009000075, -119.72419664699999 39.563570976000051, -119.72419551599995 39.563672890000078, -119.72416731699997 39.566368006000062, -119.72415752399996 39.567303862000074, -119.72410020999996 39.570667193000077, -119.72406777399999 39.57066822400003, -119.72257786199998 39.570716136000044, -119.71497627999997 39.57083735100008, -119.71477583499995 39.57086113500003, -119.714616407 39.570880086000045, -119.70779921199994 39.570941503000029, -119.70310940799999 39.570983468000065, -119.70019619199996 39.571009442000047, -119.70021259299995 39.577314425000054, -119.70021388099997 39.577794281000024, -119.70021285399997 39.577806827000074, -119.70024617899998 39.579591368000081, -119.700245328 39.585390915000062, -119.697474049 39.58537289800006, -119.69620771799998 39.585364653000056, -119.69621135499995 39.58970002500007, -119.69621373599995 39.592579912000076, -119.68210011599996 39.592574907000028, -119.68203599999998 39.589051515000051, -119.68203417699999 39.588949940000077, -119.68186854599998 39.588954306000062, -119.68128022399998 39.588969604000056, -119.67886353499995 39.589032320000058, -119.67755963599996 39.589066178000053, -119.67751955399996 39.587820045000058, -119.67746479999994 39.586114272000032, -119.67753484999997 39.579335407000031, -119.67259967199999 39.57935459600003, -119.67256051099997 39.579329192000046, -119.66961884999995 39.57931235500007, -119.66961339499994 39.577159785000049, -119.66960985399999 39.575721102000045, -119.66825270599998 39.575716980000038, -119.66603448999996 39.575710272000038, -119.66590413499995 39.573281389000044, -119.66583593299998 39.572012200000074, -119.66462680099994 39.572007969000026, -119.66207605499994 39.571999084000026, -119.66209299699995 39.569686183000044, -119.66210199199998 39.568452155000045, -119.66043241799997 39.568453119000026, -119.65740357699997 39.568454811000038, -119.65722499799995 39.564169616000072, -119.65745433399997 39.561443490000045, -119.654855511 39.561436443000048, -119.65265523299996 39.561430415000075, -119.65463233599996 39.560315193000065, -119.65479087599999 39.560193826000045, -119.65846569799999 39.557381860000078, -119.655682722 39.555137333000062, -119.65522705299998 39.554769748000069, -119.65597962599998 39.554320846000053, -119.65843504099996 39.552856258000077, -119.66087958699995 39.549819318000061, -119.66277705799996 39.546825770000055, -119.65990190999997 39.544734256000027, -119.65963556899999 39.541599937000058, -119.66358198599994 39.538213419000044, -119.66363404499998 39.535537914000031, -119.66364273199997 39.535092777000045, -119.66561119699998 39.532611229000054, -119.66853622499997 39.530402260000074, -119.67098222599998 39.529639764000081, -119.67257714899995 39.529142558000046, -119.67688460499994 39.526700495000057, -119.67902457299999 39.529090344000053, -119.68425209799994 39.528282576000038, -119.68761376399999 39.525374692000071, -119.68791672599997 39.524646361000066, -119.68855649899996 39.523108734000061, -119.688999637 39.522043565000047, -119.69224046399995 39.519169698000042, -119.69209171299997 39.518862978000072, -119.69204305299996 39.518762578000064, -119.69091247399996 39.516430939000031, -119.69379803199996 39.51358778000008, -119.69356982799997 39.510243745000025, -119.69347534899998 39.505393515000037, -119.69310855199996 39.505278779000037, -119.68972654499998 39.504220324000073, -119.69116597599998 39.499996069000076, -119.69120980299999 39.498889961000032, -119.69265685699997 39.49746693700007, -119.69377787699995 39.496364596000035, -119.69318348699994 39.493257501000073, -119.69004669499998 39.491466182000067, -119.68996680299995 39.491420556000037, -119.69005869399996 39.49125573200007, -119.69183074899996 39.488077329000077, -119.691328925 39.48495420200004, -119.69224064499997 39.481722026000057, -119.69438220899997 39.479189143000042, -119.69376659199997 39.476081995000072, -119.69673608699998 39.47386670800006, -119.69650524499997 39.470563172000027, -119.699914047 39.469340640000041, -119.70041488999999 39.46498365900004, -119.70242178399997 39.462312504000067, -119.69955538899995 39.459343552000064, -119.69618406299998 39.457506023000064, -119.69674659699996 39.454398839000078, -119.69347355499997 39.451802033000035, -119.69133485999998 39.44935922500008, -119.68826556099998 39.44709348300006, -119.68810774499997 39.443586608000032, -119.68593945299995 39.440422416000047, -119.68340213399995 39.438247213000068, -119.67977825799994 39.44081669500008, -119.67892658399995 39.441139833000079, -119.67540906099998 39.442474332000074, -119.67197280499994 39.44096053800007, -119.67130923799999 39.440904891000059, -119.66856593799997 39.440674942000044, -119.66813700499995 39.440638935000038, -119.66708312499998 39.440128181000034, -119.66390345999997 39.438586996000026, -119.66109339599996 39.436002601000041, -119.65884237799997 39.432738338000036, -119.65802086899998 39.429910617000075, -119.65841173199999 39.428944313000045, -119.65917164899997 39.427065173000074, -119.66217097699996 39.426028796000026, -119.66287756999998 39.425784600000043, -119.66288395099997 39.422322552000026, -119.66368922599997 39.419178138000063, -119.66350354099995 39.415775532000055, -119.66427949199999 39.411860450000063, -119.66419918699995 39.408596055000032, -119.66610840999999 39.404824078000047, -119.67049211999995 39.402858733000073, -119.67328778899997 39.400808310000059, -119.67293760799998 39.397559135000051, -119.67009248699998 39.395090237000034, -119.66777601599995 39.392150589000039, -119.67142853499996 39.389306421000072, -119.674760747 39.386576173000037, -119.67857885899997 39.385147135000068, -119.68135908499994 39.383157059000041, -119.68279861099995 39.380345893000026, -119.67890761999996 39.379341840000052, -119.67340835299996 39.37824716700004, -119.67017268099994 39.375974439000061, -119.66971097999999 39.375232711000081, -119.66947226399998 39.374932521000062, -119.66623031599994 39.373005853000052, -119.66838990299999 39.370146455000054, -119.67104735699996 39.367403148000051, -119.66928514099999 39.364449967000041, -119.67114325999995 39.361378973000058, -119.66692195299999 39.359335257000055, -119.66181231099995 39.358482695000077, -119.65821744899995 39.357043227000077, -119.66002017899996 39.354033400000048, -119.65852199099999 39.353228929000068, -119.65614624899996 39.351952958000027, -119.65215998199994 39.351749248000033, -119.65291880899997 39.348595581000041, -119.65490380799997 39.34530888300003, -119.65517108499995 39.34486639000005, -119.65700490799998 39.340684649000025, -119.65683591199996 39.337197466000077, -119.65715011599997 39.337180198000055, -119.65775116499998 39.337228898000035, -119.65839673899995 39.337267748000045, -119.65921603399994 39.337271182000052, -119.65973732799995 39.33719295700007, -119.66002712699998 39.337082817000066, -119.66038099999997 39.336921663000055, -119.66174355099997 39.33594617600005, -119.66236437099997 39.335409541000047, -119.66252445899994 39.335131285000045, -119.66273112099998 39.334937007000065, -119.66291116899998 39.334848472000033, -119.663254731 39.334773669000072, -119.66369129199995 39.334820069000045, -119.66393794299995 39.334872437000058, -119.66422681299997 39.335007081000072, -119.66452308499998 39.335104437000041, -119.66479136199996 39.335164146000068, -119.66519562699995 39.335255063000034, -119.665812502 39.33521984600003, -119.66625732499995 39.335178299000063, -119.66658627199996 39.335170758000061, -119.66687823199999 39.335154605000071, -119.66709573299994 39.335102321000079, -119.66721575199995 39.335052182000027, -119.66733000099998 39.334926591000055, -119.66755816499995 39.334852711000053, -119.66797717399999 39.334873731000073, -119.66836841199995 39.334902683000053, -119.66873583199998 39.334915425000077, -119.66891521199994 39.334852211000054, -119.66909428199995 39.334753418000048, -119.66918102399995 39.334651969000049, -119.66930349699999 39.334483485000078, -119.66935023199994 39.334278811000047, -119.66937476399994 39.334112575000063, -119.669309839 39.334009922000064, -119.66917225199995 39.333918396000058, -119.66895180599994 39.333807780000029, -119.66883683199995 39.333755644000064, -119.66872206299996 39.333660080000072, -119.66862933199997 39.333546173000059, -119.66858323599996 39.333404800000039, -119.66861378599998 39.333314370000039, -119.66874365599995 39.333227518000058, -119.66895959499999 39.333137429000033, -119.66912033499995 39.33306004800005, -119.66932076899997 39.332971035000071, -119.66954200299995 39.332892085000026, -119.67005316099994 39.332759002000046, -119.67013806999995 39.33266741500006, -119.67030025199995 39.33248171200006, -119.67047283199997 39.332212618000028, -119.67059864599997 39.331991894000055, -119.67068884999998 39.331789555000057, -119.67081262999994 39.331649507000066, -119.67098438799997 39.331557006000025, -119.67112717699996 39.331526250000024, -119.67184425699998 39.331805182000039, -119.67241891399999 39.331908106000071, -119.67261754699996 39.331860299000027, -119.67269909599997 39.331775003000075, -119.67275541099997 39.331639386000063, -119.67272205899997 39.331403399000067, -119.67267534599995 39.331139430000064, -119.67262874599999 39.330875369000069, -119.672624585 39.330531685000039, -119.67263091999996 39.330292984000039, -119.67269693999998 39.329784897000025, -119.67266702699999 39.328999648000035, -119.67265151699996 39.328753881000068, -119.67267098999997 39.328625597000041, -119.67270338199995 39.328193957000053, -119.67268454799995 39.328019257000051, -119.67264107799997 39.327840348000052, -119.67260244799996 39.327706282000065, -119.67258028899994 39.327602648000038, -119.67255183099996 39.327577266000048, -119.67250719999998 39.327526220000038, -119.67244329399995 39.327447239000037, -119.67225269099998 39.327245674000039, -119.67219827399998 39.32717827700003, -119.67209700199999 39.326998353000079, -119.67192817499995 39.326808089000053, -119.67177073599998 39.326593960000025, -119.67166651499997 39.326418788000069, -119.67155376899996 39.326260389000026, -119.67138161499997 39.32598263400007, -119.67124837699998 39.325685067000052, -119.67108693199998 39.325286346000041, -119.67101721999995 39.324975518000031, -119.67094343599996 39.324719197000036, -119.670882587 39.324561947000063, -119.67083755299996 39.324421001000076, -119.67072843299997 39.324196211000071, -119.67070369099997 39.324106871000026, -119.67070026799996 39.324016950000043, -119.67070384299996 39.323870113000055, -119.67083796999998 39.323788926000077, -119.67093709499994 39.323751155000025, -119.67129373899996 39.32367431800003, -119.67153252499998 39.323621537000065, -119.67184645399999 39.323540904000026, -119.67217122599999 39.323507408000069, -119.67230163799996 39.323490178000043, -119.67245346599998 39.323474889000067, -119.67268974799998 39.323438650000071, -119.67292943299998 39.323409539000068, -119.67312664599996 39.323385998000049, -119.67332130199998 39.323374498000078, -119.67338096999998 39.323342316000037, -119.67351021199994 39.323294392000037, -119.67369152299995 39.323252297000067, -119.67380474799995 39.323185821000038, -119.67386366899996 39.323051856000063, -119.67387684499994 39.322916690000056, -119.67385308699994 39.322853272000032, -119.67383490499998 39.322777925000025, -119.67378118799996 39.322646639000027, -119.67362426499994 39.32244898700003, -119.67356746899998 39.322398221000071, -119.67342234499995 39.322266693000074, -119.67332155199995 39.322181443000034, -119.67302994799996 39.321967966000045, -119.67287181899997 39.321817727000052, -119.67263274199996 39.321622052000066, -119.67235918099999 39.321401042000048, -119.67199398699995 39.321094569000024, -119.67188058099998 39.320997806000037, -119.67162385299997 39.320816677000039, -119.671400501 39.32063478200007, -119.67133630499995 39.320551032000026, -119.67119212999995 39.320364975000075, -119.67110879399996 39.320177521000062, -119.67106544999996 39.319998609000038, -119.67098458899994 39.319796954000026, -119.67090774999997 39.319460163000031, -119.67083082799996 39.319279679000033, -119.67068498699996 39.318970508000064, -119.67050784199995 39.318801784000073, -119.67028148999998 39.318620045000046, -119.67017386899994 39.318513597000049, -119.67017605199999 39.318409404000079, -119.67023036599994 39.318315816000052, -119.67040291899997 39.318205370000044, -119.67069208699996 39.318035400000042, -119.671091478 39.317881817000057, -119.67129085699997 39.317754086000036, -119.67131730699998 39.317729876000044, -119.67175301399999 39.317326901000058, -119.67198980699999 39.316902457000026, -119.67218868699996 39.316682486000047, -119.67248809199998 39.316464889000031, -119.67258018999996 39.31640124300003, -119.67266054799995 39.316352100000074, -119.67273737299996 39.316286371000047, -119.67276328099996 39.31624793800006, -119.67278916299995 39.316126624000049, -119.67277456299996 39.316062996000028, -119.67281620799997 39.315877447000048, -119.67287598599995 39.315367070000036, -119.67292111799998 39.31471270600008, -119.67281567199996 39.314343511000061, -119.672860346 39.313996902000042, -119.67289695099998 39.313837414000034, -119.67292849899997 39.313706510000031, -119.673086593 39.313454322000041, -119.67371795899999 39.31290954800005, -119.67403304299995 39.312623029000065, -119.67444788499995 39.312312865000024, -119.67486438199995 39.31196707600003, -119.67596295499999 39.311449474000028, -119.67648263199999 39.311255269000071, -119.67719728999998 39.310943512000051, -119.67738503599998 39.310839913000052, -119.67761111199997 39.310722729000076, -119.67763018199997 39.310502112000052, -119.67758659399999 39.310237983000036, -119.67762214199996 39.309972033000065, -119.67757385799996 39.309745939000038, -119.67725373299999 39.309260879000078, -119.67700887899997 39.308991922000075, -119.67666036399999 39.308562017000042, -119.67639377299997 39.308252028000027, -119.67619366199995 39.307912401000067, -119.67618038899997 39.307685861000039, -119.67610366699995 39.307388890000027, -119.67612311699997 39.307263309000064, -119.67619938099995 39.30718317700007, -119.67632714799998 39.307097356000043, -119.67687656599998 39.306881113000031, -119.67727928 39.306734550000044, -119.67841805299997 39.30616077600007, -119.67848269099994 39.306131630000039, -119.67874186399996 39.306019178000042, -119.67896018099998 39.305951358000073, -119.67906906599995 39.305945247000068, -119.67915728599996 39.305965828000069, -119.67924424699999 39.305971663000037, -119.67932301399998 39.305960300000038, -119.67939708699998 39.305850217000057, -119.68003383299998 39.305956810000055, -119.68453683099995 39.306718835000027, -119.68949839099997 39.306955856000059, -119.69323427299997 39.308481030000053, -119.69774343599994 39.307446114000072, -119.70187850399998 39.30518801900007, -119.70586945399998 39.305841107000049, -119.70948728299999 39.304891601000065, -119.71005463999995 39.304674605000059, -119.71385804399995 39.303219297000055, -119.71728769099997 39.304625795000049, -119.72052256899997 39.304970366000077, -119.72101253999995 39.305022509000025, -119.72392534099998 39.30728664600008, -119.72579004199997 39.31082110400007, -119.72688435399999 39.313598739000042, -119.72742623099998 39.314991054000075, -119.72742611099994 39.314990966000039, -119.72686898099994 39.31529276100008, -119.72623487699997 39.315634374000069, -119.72552474199995 39.316016233000028, -119.72484098499996 39.316387650000024, -119.72432195199997 39.316661604000046, -119.723906092 39.316877645000034, -119.72343914899994 39.317134249000048, -119.72308998599999 39.317317825000032, -119.72293252599997 39.317399527000077, -119.722814874 39.318265238000038, -119.72274676299998 39.318838443000061, -119.72269034699997 39.319381285000077, -119.72263585299999 39.319734536000055, -119.72226818899998 39.319994668000049, -119.72181992699996 39.320317944000067, -119.72145121899996 39.320587196000076, -119.72081360799996 39.32104066200003, -119.71989236199994 39.321735437000029, -119.71954329199997 39.32199107200006, -119.71895780799997 39.322449435000067, -119.71872692099998 39.322624198000028, -119.71863075199997 39.322863288000065, -119.71847391899996 39.323255054000072, -119.71830451899996 39.32369972500004, -119.71812908999999 39.324123547000056, -119.71787297699996 39.32472825900004, -119.71760252699994 39.325202497000078, -119.71737050799999 39.32563583700005, -119.71718847099999 39.32598512800007, -119.71692013499995 39.326454270000056, -119.71675038999996 39.326752644000067, -119.71659302899997 39.327053341000067, -119.71644838099996 39.327322930000037, -119.71623536699997 39.327920956000071, -119.71602446999998 39.32851082500008, -119.71578126899999 39.329219193000029, -119.71547239199998 39.330145936000065, -119.71530189799995 39.330692068000076, -119.71520934299997 39.331129986000064, -119.715075878 39.33156894900003, -119.71493347399996 39.332004787000074, -119.71480195799995 39.332458208000048, -119.71471705999994 39.332833336000078, -119.71394234999997 39.333366179000052, -119.71341078999995 39.333737403000043, -119.71279727999996 39.334155490000057, -119.71202078999994 39.334694038000066, -119.71137103199999 39.335147196000037, -119.71087820999998 39.33582506700003, -119.71050850699999 39.33628484500008, -119.71013475099994 39.336786969000059, -119.70968718399996 39.337381620000031, -119.70934291599997 39.337848550000047, -119.70908666599996 39.338167485000042, -119.70923457699996 39.338518718000046, -119.70940845799998 39.338848445000053, -119.70961647899998 39.339365121000071, -119.70991028699996 39.339991146000045, -119.71014499899997 39.340501793000044, -119.71053423999996 39.340745060000074, -119.71107995999995 39.341083505000029, -119.71167211599999 39.341452576000052, -119.71242959199998 39.341923282000039, -119.71315875299996 39.34236356200006, -119.71386543799997 39.342795444000046, -119.71439195899995 39.343116664000036, -119.71477281499995 39.343355337000048, -119.71451470299996 39.343485143000066, -119.71405021199996 39.343717510000033, -119.71334949099997 39.344069708000063, -119.71262709899997 39.34441673200007, -119.71204083099997 39.344701660000055, -119.71183563699998 39.345243011000036, -119.71157622399994 39.345894541000064, -119.71134680999995 39.346523841000078, -119.71114184499999 39.347026356000072, -119.71089114099999 39.347864435000076, -119.71054313999997 39.348710007000079, -119.71019575999998 39.349571868000055, -119.70983171699999 39.350549160000071, -119.70966188199998 39.351078511000026, -119.70944752899999 39.351614935000043, -119.70917319799997 39.352295907000041, -119.70892200399999 39.353002194000055, -119.70880080299997 39.353325010000049, -119.70863808699994 39.35372662900005, -119.70854459699996 39.353901776000043, -119.70879134399996 39.354233319000059, -119.70893309099995 39.354412086000025, -119.70917652799994 39.354765957000041, -119.70947458899997 39.355130987000052, -119.70976593699999 39.355541397000025, -119.71007483599999 39.355955451000057, -119.71040193199997 39.356395837000036, -119.71054267899996 39.356593543000031, -119.70972661099995 39.357084532000044, -119.70928220499997 39.357355872000028, -119.70874496799996 39.357678470000053, -119.70824424499995 39.357720851000067, -119.70762670699997 39.357761356000026, -119.70703170999997 39.357799622000073, -119.70645263699998 39.357841568000026, -119.70581636599997 39.35789285900006, -119.70526074699995 39.357932181000081, -119.70468811399996 39.357975680000038, -119.70439087699998 39.357992592000073, -119.704166569 39.358446988000026, -119.70390780299999 39.358946778000075, -119.70371052399997 39.359355951000055, -119.70356876399995 39.359625007000034, -119.703340433 39.360089674000051, -119.703303974 39.360402047000036, -119.70326268099996 39.360856871000067, -119.70321336899997 39.361311431000047, -119.70316498199998 39.361711737000064, -119.70314689199995 39.361907648000056, -119.70342045599995 39.362362631000053, -119.70368371399996 39.362797041000078, -119.70398245999996 39.363254770000026, -119.70418397699996 39.363616833000037, -119.70454530799998 39.364168418000077, -119.70495681499995 39.364856129000032, -119.70538561799998 39.365558750000048, -119.70564470499994 39.36595361500008, -119.70662868399995 39.366543225000044, -119.70707870799998 39.366824095000027, -119.70761310399996 39.367143808000037, -119.70815881299995 39.367479831000026, -119.70894079199996 39.367937912000059, -119.70955238399995 39.368323564000036, -119.71016078399998 39.368692531000079, -119.71088647699997 39.369123082000044, -119.71143333999999 39.369452126000056, -119.71145784899994 39.36971353000007, -119.71148698599995 39.370238424000036, -119.71152114399996 39.370692121000047, -119.71155263099996 39.371178763000046, -119.71204583499997 39.371269511000037, -119.71227241399998 39.371314855000037, -119.71250128199995 39.371356363000075, -119.71293995099995 39.371435496000061, -119.71293125899996 39.37192136300007, -119.71291647599998 39.372456740000075, -119.71290445299996 39.373132319000035, -119.71290642899999 39.373429113000043, -119.71386552499996 39.37372861700004, -119.71428632399994 39.373864377000075, -119.71483753499996 39.374229337000031, -119.71557013899996 39.37472212800003, -119.71631922299997 39.375211556000068, -119.71671387199996 39.375220444000036, -119.71714411399995 39.375228228000026, -119.71765335299995 39.375243714000078, -119.71852663099997 39.375259967000034, -119.71920711299998 39.375279280000029, -119.71987251599995 39.375298852000071, -119.72038647199997 39.375310252000077, -119.72093069999994 39.375321031000055, -119.72144420199999 39.375320726000041, -119.72230661699996 39.375359095000078, -119.72340969099997 39.375368489000039, -119.72385423799994 39.375385914000049, -119.72440985999998 39.375385239000025, -119.72486094699997 39.375349985000071, -119.72529686799999 39.375333643000033, -119.72570877299995 39.375311646000057, -119.72620800099997 39.375287601000025, -119.72677807399998 39.37524964000005, -119.72719108099994 39.375220225000078, -119.72847963999999 39.375149187000034, -119.72922356699996 39.37510172900005, -119.72953497699996 39.375357475000044, -119.72975370499995 39.375537290000068, -119.73004531799995 39.375779356000066, -119.73022412499995 39.37592956800006, -119.73032180899997 39.376619057000028, -119.73041150999995 39.377193061000071, -119.73048270499999 39.377691285000026, -119.73061056199998 39.37800530100003, -119.73071396099999 39.378239803000042, -119.73082898399997 39.378516373000025, -119.73102557099998 39.378973454000061, -119.73117107799999 39.379308316000049, -119.73131107199998 39.379641684000035, -119.73152306299994 39.37975246700006, -119.73228268199995 39.380141725000044, -119.73277784399994 39.380396387000076, -119.73303750799994 39.380529920000072, -119.73344544799994 39.380741675000024, -119.73384707399998 39.380949254000029, -119.73409958699995 39.381077907000076, -119.73449475399997 39.381280500000059, -119.73473124699996 39.381406106000043, -119.73505241899994 39.381568726000069, -119.73538342299997 39.381739313000026, -119.73731205099995 39.380993766000074, -119.73845087599994 39.380160758000045, -119.73898750399997 39.379753625000035, -119.73922331799997 39.379567985000051, -119.74026988799994 39.379766292000056, -119.74090453099996 39.379888537000056, -119.74166105599994 39.380016552000029, -119.74235933399996 39.380257825000058, -119.74275740299998 39.38039176500007, -119.74327627099996 39.380646093000053, -119.743716028 39.380857332000062, -119.74425018899996 39.381119582000053, -119.74505739499995 39.381239983000057, -119.745431226 39.381297281000059, -119.74620498799999 39.381701428000042, -119.74661777999995 39.38191734600008, -119.74719986499997 39.382220071000063, -119.74765071099995 39.382210409000038, -119.74827656899998 39.382193726000025, -119.74862987599994 39.382186365000052, -119.74903679199997 39.381652077000069, -119.74946184699996 39.381118710000067, -119.74976590799997 39.380699911000079, -119.74991841099995 39.380501085000049, -119.75006449799997 39.380313312000055, -119.75181636299999 39.379948721000062, -119.76053871099998 39.377468706000059, -119.76588372499998 39.375790476000077, -119.76773976799996 39.375364883000032, -119.76887558499999 39.374928306000072, -119.77028020199998 39.373405621000074, -119.77182850199995 39.372787661000075, -119.77513749399998 39.371767416000068, -119.77721198499995 39.372886135000044, -119.77939120399998 39.372778302000029, -119.77933859299998 39.371493298000075, -119.78163635899995 39.369537520000051, -119.78227734299998 39.368677440000056, -119.78442483999999 39.368653963000042, -119.78605658699996 39.368030125000075, -119.78888373299998 39.367260757000054, -119.79196308799999 39.367040830000064, -119.79569715699995 39.367389206000041, -119.79772919899995 39.369782672000042, -119.800194052 39.372657282000034, -119.80015522999997 39.373245311000062, -119.80005353399997 39.374716892000038, -119.80005235899995 39.374733946000049, -119.79992542499997 39.375432021000051, -119.79982438199994 39.375927048000051, -119.79973875999997 39.376433324000061, -119.79965250999999 39.376804845000038, -119.79955609899997 39.377322912000068, -119.79962166899998 39.37772618200006, -119.79972670899997 39.37829795500005, -119.79984571099999 39.37900983600008, -119.80028072199997 39.37919719000007, -119.80084979099996 39.379445094000062, -119.80147760699998 39.379719237000074, -119.80205973399995 39.379971235000028, -119.80291661199999 39.37993860000006, -119.80375551399999 39.379906392000066, -119.80446063 39.379881369000032, -119.80511224299994 39.37985952400004, -119.80593175099995 39.379838759000052, -119.80674772699996 39.379831226000078, -119.80724385199994 39.379845644000056, -119.80792060999994 39.379845878000026, -119.80834945799995 39.379841287000033, -119.80863127399999 39.379843488000063, -119.808683025 39.380022411000027, -119.80878376399994 39.380375008000044, -119.80885876699995 39.38065030100006, -119.80901944499999 39.38120063100007, -119.80931992199999 39.381251206000059, -119.81003773299994 39.381345567000039, -119.81072134199997 39.381440931000043, -119.81248967799996 39.381690589000073, -119.81393722999996 39.381878168000071, -119.81507299199995 39.382031207000068, -119.81650968599996 39.382228475000034, -119.81841407699994 39.382491683000069, -119.81958054599994 39.382579432000057, -119.82292268099997 39.382759404000069, -119.82356248899998 39.382752336000067, -119.82460193899999 39.38272708900007, -119.82560905399998 39.382708923000052, -119.82630502199999 39.382698403000063, -119.82687817299995 39.382690775000071, -119.82778694599995 39.38267507200004, -119.82829443399999 39.382662728000071, -119.82883639199997 39.382658822000053, -119.82936604099996 39.38262899800003, -119.830077416 39.382594748000031, -119.83086115799995 39.382553057000052, -119.83142037299996 39.382533855000077, -119.83205903199996 39.382501363000074, -119.83258867799998 39.382471525000028, -119.83315102799997 39.38244088700003, -119.83351783999996 39.382429065000053, -119.83397081299995 39.382466671000032, -119.83425509299997 39.382500821000065, -119.83467197399995 39.382538674000045, -119.83500925599998 39.382571619000032, -119.83552387599997 39.382620779000035, -119.83612702899995 39.382674713000029, -119.83687265999998 39.382752553000046, -119.83768010299997 39.38282888100008, -119.83865361199997 39.382640439000056, -119.83949567499997 39.382482676000052, -119.84061796499998 39.38225635200007, -119.84122873599995 39.382063149000032, -119.84231118899999 39.381727967000074, -119.84308780299995 39.381482593000044, -119.84378592799999 39.381259764000049, -119.84423093699996 39.381118524000044, -119.84460671399995 39.381013300000063, -119.84485089399999 39.380931923000048, -119.84570251899999 39.379245035000054, -119.84615494699995 39.378321392000032, -119.84654721999999 39.377540113000066, -119.84681992799995 39.377341374000025, -119.84719315299998 39.377054050000027, -119.84767050399995 39.376712735000069, -119.</t>
  </si>
  <si>
    <t>POLYGON ((-119.13439486399994 41.554621117000067, -119.13436495299999 41.554186855000069, -119.13436426899995 41.554176928000061, -119.13433005599995 41.55404545600004, -119.134240423 41.553701008000075, -119.13401737299995 41.553293224000072, -119.13394537599999 41.553211902000044, -119.13391730199999 41.55318019300006, -119.13381069899998 41.553059784000027, -119.13348251299999 41.552689091000047, -119.13310241799996 41.552361793000046, -119.13266278399999 41.552075376000062, -119.13192696599998 41.551650309000081, -119.13125809299999 41.550741446000075, -119.13110396999997 41.550135844000067, -119.13107025599999 41.549964034000027, -119.13101643199997 41.54968973900003, -119.13102201299995 41.549306557000079, -119.13102870899996 41.54884671700006, -119.13109650499996 41.548348655000041, -119.13119670699996 41.547703316000025, -119.13122015799996 41.547552281000037, -119.13136305699999 41.547071045000052, -119.13165361799997 41.546666263000077, -119.13197450299998 41.546391162000077, -119.13211440599997 41.546340507000025, -119.13233194799994 41.546261739000045, -119.13236812299999 41.546248641000034, -119.132480166 41.54620807200007, -119.13296087399999 41.546124190000057, -119.13340812799999 41.546282205000068, -119.13350416499998 41.546338147000029, -119.13372073999994 41.546464272000037, -119.13394974799996 41.546772199000031, -119.13407104799995 41.546943494000061, -119.13416169099997 41.547071495000068, -119.13955398599995 41.547610570000074, -119.14898138299998 41.54820305100003, -119.15397354799995 41.545046190000051, -119.15596729499998 41.541230448000078, -119.16025008199995 41.537045635000027, -119.16171437599996 41.529612775000032, -119.16297549799998 41.523561998000048, -119.16659473399994 41.520763840000029, -119.17351059099997 41.522243398000057, -119.17592660799994 41.528427838000027, -119.18133425399998 41.534925476000069, -119.18325850299999 41.539389990000075, -119.18652009999994 41.541770129000042, -119.19479235699998 41.542026411000052, -119.20214276799999 41.542119630000059, -119.20340900399998 41.542686015000072, -119.20515501499995 41.543466995000074, -119.21101207199996 41.549268276000078, -119.21342204499996 41.554934478000064, -119.21515043299996 41.560953037000047, -119.21777016199997 41.565581771000041, -119.21806906799998 41.569028476000028, -119.224977078 41.569815051000035, -119.23302655999998 41.570243724000079, -119.23612479399998 41.575729241000033, -119.23900783299996 41.581907046000026, -119.24499140899997 41.582357810000076, -119.25400760199994 41.585016652000036, -119.25840819499996 41.586692011000025, -119.26628018799994 41.58953537900004, -119.27462313999996 41.592890264000062, -119.28043226599999 41.595928647000051, -119.28528790099995 41.599768178000033, -119.28851018199998 41.608427766000034, -119.28585064699996 41.613115679000032, -119.28984153699997 41.61703695500006, -119.29333304699998 41.619066444000055, -119.29796373199997 41.620451244000037, -119.29739804099995 41.626436410000053, -119.29539509399996 41.629564464000055, -119.29388103799994 41.634066644000029, -119.29121721199999 41.638582101000054, -119.28808582999994 41.642757901000039, -119.28360721399997 41.648501392000071, -119.28000052799996 41.651992476000032, -119.27570724199995 41.655663667000056, -119.27097149899998 41.66020220300004, -119.26826193099998 41.662647735000064, -119.26324863499997 41.664946776000079, -119.25705998599994 41.666051487000061, -119.25223694299996 41.666450650000058, -119.24956904099997 41.670965040000056, -119.24690425399996 41.675651779000077, -119.24580719799997 41.678251213000067, -119.24266765899995 41.682253191000029, -119.24162661499997 41.68761157800003, -119.24146007499996 41.690718056000037, -119.23993750699998 41.695046846000025, -119.23910511399998 41.699368016000051, -119.23920024999995 41.704023698000071, -119.23788621199998 41.707315273000063, -119.23473090899995 41.710627269000042, -119.23224109299997 41.71272444300007, -119.23159974799995 41.715146188000062, -119.23487840799999 41.717869445000076, -119.23951033099996 41.719197899000051, -119.24388749999997 41.719321685000068, -119.24919957199995 41.720124718000079, -119.25588931899995 41.720739601000048, -119.25889257999995 41.721223294000026, -119.26174075399996 41.725330491000079, -119.26596357999995 41.729077087000064, -119.27019033099998 41.732996005000075, -119.27302173999999 41.736240800000076, -119.27423788799996 41.739331360000051, -119.27475622199995 41.742085025000051, -119.27230997999999 41.74625201300006, -119.27032044299995 41.750241413000026, -119.27223124999995 41.753496665000057, -119.27617171899999 41.754659061000041, -119.27962631699995 41.754619627000068, -119.28348322999994 41.751816002000055, -119.28898840799997 41.750717971000029, -119.29246480799998 41.751712803000032, -119.29613482999997 41.750980586000026, -119.30056554199996 41.753516326000067, -119.30269351699997 41.756078635000051, -119.30207631699994 41.759535257000039, -119.30263645599996 41.764185371000053, -119.30343438599999 41.769177718000037, -119.30348601899999 41.771591604000037, -119.30546561399996 41.777949875000047, -119.30511195599996 41.782955497000046, -119.30454628599995 41.78882591100006, -119.30186974999998 41.792996140000071, -119.29847942199996 41.79613975500007, -119.29536318199996 41.801349659000039, -119.29081257099995 41.804161484000076, -119.28834666199998 41.807466655000042, -119.28611117499997 41.810768986000028, -119.28340341599994 41.81355939000008, -119.28346532399996 41.816490473000044, -119.28582516999995 41.819050344000061, -119.28840110599998 41.820917878000046, -119.29144188699996 41.822952417000067, -119.29585510299995 41.824453652000045, -119.29595068799995 41.828936433000081, -119.29442107999995 41.832920611000077, -119.29377709399995 41.835169970000038, -119.29268289099997 41.837941845000046, -119.29186301599998 41.842780000000062, -119.29518327299996 41.847053078000044, -119.29850762899997 41.851498530000072, -119.30183233199995 41.855943784000033, -119.30211837899998 41.85852729700008, -119.30562630099996 41.860728407000067, -119.30867310499997 41.86293481000007, -119.31359536699995 41.86649892500003, -119.31760276099999 41.870418396000048, -119.32202333499998 41.872091002000047, -119.32664486899995 41.872381526000026, -119.33079006399998 41.871987622000063, -119.330884089 41.876297806000025, -119.32840635299999 41.879086291000078, -119.33079267199997 41.882679448000033, -119.33317926899997 41.886272637000047, -119.33763151799997 41.889323887000046, -119.34003005299996 41.893434169000045, -119.34058262499997 41.897566296000036, -119.34087024799999 41.900149566000039, -119.34301576699994 41.903227986000047, -119.34678860799994 41.906804273000034, -119.34917680799998 41.910397075000049, -119.34647919099996 41.913705761000074, -119.34350478999994 41.914948391000053, -119.33816878299996 41.913804765000066, -119.33399855199997 41.913164487000074, -119.33075543999996 41.912685533000058, -119.32572954799997 41.915159039000059, -119.32443440299994 41.919312813000033, -119.32613297699999 41.923086578000039, -119.32779425999996 41.925136247000069, -119.32922468499999 41.927188685000033, -119.32975049999999 41.930113959000039, -119.32981450799997 41.933044642000027, -119.328477927 41.935302187000048, -119.32553601099994 41.93809587100003, -119.32490330099995 41.940862264000032, -119.32819283499998 41.943410091000032, -119.33149013299999 41.946302592000052, -119.33250450399998 41.950429126000074, -119.3307208 41.953381582000077, -119.32707772499998 41.955838670000048, -119.32338573899995 41.956054515000062, -119.31878838299997 41.957143114000075, -119.31394865799996 41.957716954000034, -119.30843452899995 41.959160714000063, -119.30431357099997 41.960932878000051, -119.30088176899994 41.962524467000037, -119.29654037399996 41.964816272000064, -119.29309343799997 41.96571807600003, -119.28709782099997 41.966304243000025, -119.28410540499999 41.966855752000072, -119.28139509399995 41.969818052000051, -119.28145700099998 41.972748617000036, -119.28130973999998 41.976716232000058, -119.28066755299994 41.979137546000061, -119.28025999199997 41.981728639000039, -119.27711778599996 41.982776110000032, -119.27704680999994 41.982799764000049, -119.27334943299996 41.982841738000047, -119.26868810699995 41.980997719000072, -119.26174503399994 41.980558675000054, -119.25826100999996 41.979735708000078, -119.25479138999998 41.97960211700007, -119.25136450899998 41.98153706100004, -119.24885118499998 41.982944535000058, -119.24515374099997 41.982985601000053, -119.24076674099996 41.983206716000041, -119.23753851699996 41.983587172000057, -119.23407581699996 41.983797839000033, -119.23150211199999 41.982274308000058, -119.23072804999998 41.97831691600004, -119.23020614299998 41.975391383000044, -119.22990835199994 41.972118544000068, -119.22823136199997 41.96920562300005, -119.22200032399996 41.969618603000072, -119.21901426699998 41.970513313000026, -119.21203786599995 41.968347517000041, -119.20764119899997 41.968050242000061, -119.20348604499998 41.968267447000073, -119.19699297999995 41.967130112000063, -119.18328059599997 41.963137919000076, -119.17678491599997 41.961827199000027, -119.17214439999998 41.960841431000063, -119.16933201399996 41.958801808000032, -119.16603422699995 41.95556014400006, -119.16228828599998 41.953012817000058, -119.15878016499994 41.950807716000043, -119.15528223599995 41.949119713000073, -119.15222991599995 41.946564877000071, -119.14803946699999 41.944883871000059, -119.14479291099997 41.944227527000066, -119.14015400899996 41.943240604000039, -119.13712539 41.941892093000035, -119.13523861699997 41.939842214000066, -119.13450329599999 41.937608063000027, -119.13236607899995 41.934526100000028, -119.12774761499998 41.934573000000057, -119.12427725999999 41.934263352000073, -119.12078760599996 41.932919154000047, -119.11890467399996 41.931041306000054, -119.11678780699998 41.928993472000059, -119.11375706299998 41.927471998000044, -119.11004342299998 41.926474547000055, -119.10660547299995 41.927888438000025, -119.10266428899996 41.927065500000026, -119.09758754099994 41.927288262000047, -119.09435179799999 41.927147867000031, -119.08972437299997 41.926676174000079, -119.08442619999994 41.927417896000065, -119.08216427599996 41.930026511000051, -119.07896582299998 41.93195443500008, -119.07808600499999 41.934377076000033, -119.08021744599995 41.937287610000055, -119.08281425999996 41.940366087000029, -119.08311108199996 41.943984221000051, -119.08339857799996 41.947085119000064, -119.08298682099996 41.949848012000075, -119.08510655699996 41.95206888000007, -119.08905218899997 41.953064708000056, -119.09230812699997 41.954239679000068, -119.09601990299996 41.955065171000058, -119.09904195799999 41.956069863000039, -119.10230147899995 41.957416949000049, -119.10579526999999 41.95893409100006, -119.10790628199999 41.960637291000069, -119.10981213499997 41.963721971000041, -119.11010092999999 41.966822764000028, -119.10666737999998 41.968581329000074, -119.10509809199999 41.971183339000049, -119.10355090499996 41.974992094000072, -119.10316537399996 41.979134111000064, -119.10229845399999 41.982246367000073, -119.10258374199998 41.985174679000067, -119.10053567999995 41.986919284000066, -119.09827241299996 41.989528044000053, -119.09648380299996 41.992821733000028, -119.096294909 41.993341500000042, -119.082095832 41.993363884000075, -119.05399724699998 41.993419807000066, -119.04263404999995 41.99343342700007, -119.01020060599996 41.993492655000068, -119.00103693099999 41.993796825000061, -118.97025830599995 41.993482658000062, -118.93153148199997 41.993096061000074, -118.87603241099998 41.992899658000056, -118.87352635899998 41.992895478000037, -118.87068164299995 41.992869836000068, -118.870369472 41.992874925000081, -118.84893027299995 41.992741056000057, -118.85026454799998 41.990695052000035, -118.85069116199998 41.988277848000052, -118.84994424999996 41.984663008000041, -118.84943870899997 41.981735858000036, -118.84915927899999 41.978462105000062, -118.84981682699998 41.97604307000006, -118.84908802999996 41.973634937000043, -118.84994604599996 41.969145294000043, -118.84991034799998 41.966731753000033, -118.85148686899998 41.963960606000057, -118.85400004399997 41.962044130000038, -118.85605374099998 41.960303717000045, -118.85949069199995 41.958379834000027, -118.86057632099994 41.953715748000036, -118.86214686199997 41.950599699000065, -118.86210303599995 41.947668791000069, -118.862282489 41.944218922000061, -118.86246453299998 41.940941388000056, -118.86195102199997 41.937496904000056, -118.86190723599998 41.934565988000031, -118.86278712799998 41.931627741000057, -118.86343343099998 41.928518917000076, -118.86523165699998 41.925228452000056, -118.86705038899998 41.923317204000057, -118.86906879899999 41.919335107000052, -118.87063300599999 41.915874003000056, -118.87220481199995 41.912929984000073, -118.87584634599995 41.90945202000006, -118.87972095599997 41.906144395000069, -118.88386284199998 41.905248640000025, -118.88613421099996 41.902816031000043, -118.88610741299999 41.901058083000066, -118.88607098899996 41.898678139000026, -118.88533116899998 41.895580328000051, -118.88435267799997 41.891967216000069, -118.88592862499996 41.889367875000062, -118.88680952299995 41.886601704000043, -118.88932423899996 41.885029183000029, -118.89504550399994 41.88187832300008, -118.89729165899996 41.87789366700008, -118.89840005999997 41.874953065000057, -118.90041520599999 41.870970364000073, -118.90291015999998 41.868190575000028, -118.90564913599997 41.866270928000063, -118.91072450999997 41.866228542000044, -118.91484730199994 41.864297166000028, -118.92038670699998 41.86442286700003, -118.92522029699995 41.86369219900007, -118.92914474999998 41.86383121700004, -118.93211073399999 41.861736637000035, -118.93345627699995 41.859310919000052, -118.93571335599995 41.856187592000026, -118.93705865499999 41.853761925000072, -118.93559466899995 41.848773602000051, -118.93462240799994 41.845677939000041, -118.93293367999996 41.84103641300004, -118.93081424599995 41.838295416000051, -118.93029266199994 41.834506027000032, -118.930709864 41.831743337000034, -118.93043806399999 41.829158938000035, -118.93015809299999 41.826057259000038, -118.92849756699997 41.823139806000029, -118.92456445899995 41.822311101000025, -118.92155374599997 41.821474395000052, -118.91874096899994 41.818566526000041, -118.91892535399995 41.815633307000041, -118.92026763199999 41.813035221000064, -118.92206012099996 41.809743476000051, -118.92245052699997 41.808467850000056, -118.92359445099999 41.804729411000039, -118.92582837499998 41.800226684000052, -118.92806740199995 41.79606877100008, -118.93032251499994 41.792945381000038, -118.93073132199999 41.78966521600006, -118.92975199499995 41.786052089000066, -118.92787564999998 41.78399861500003, -118.93010860299995 41.779495721000046, -118.93606875999996 41.777547639000034, -118.93647986699995 41.77443988300007, -118.93848702999998 41.770283685000038, -118.94074368399998 41.767332441000065, -118.94368837599995 41.764202710000063, -118.94618891099998 41.762111488000073, -118.947287631 41.758825235000074, -118.94724585899996 41.756238660000065, -118.94628558399995 41.753832559000045, -118.94715391699998 41.750548316000049, -118.94963155299996 41.747077526000055, -118.95095458699996 41.743444278000027, -118.95044369199996 41.740344460000074, -118.95154749599999 41.73740293000003, -118.95311172499999 41.734457433000046, -118.95629032799997 41.731670234000035, -118.96088962699997 41.731284869000035, -118.96503681299998 41.731420786000058, -118.96826301799996 41.731564682000055, -118.97052559299999 41.729130076000047, -118.97303253599995 41.727555581000047, -118.97805170699996 41.724751373000061, -118.981246108 41.72299805800003, -118.98557109799998 41.720027256000037, -118.98781538899999 41.716557691000048, -118.98844812599998 41.713102659000072, -118.98680226799996 41.711047846000042, -118.98629868599994 41.708465386000057, -118.98670134899999 41.705012356000054, -118.98894508699999 41.701542773000028, -118.98934175199997 41.697744796000052, -118.98907115999998 41.695332674000042, -118.99064728199994 41.693248736000044, -118.99361268099995 41.691669629000046, -118.99610309199994 41.689232452000056, -118.99882639399999 41.686965446000045, -119.00107770299996 41.684012825000025, -119.00191910699999 41.679348368000035, -119.00346225499999 41.675367331000075, -119.00455684099995 41.672080308000034, -119.00750626499996 41.669638565000071, -119.00883062899999 41.666349376000028, -119.01201562999995 41.664250240000058, -119.016341523 41.661623120000058, -119.01719339199997 41.657648169000026, -119.01946366699997 41.655902358000048, -119.02360940199998 41.656208682000056, -119.02776407799996 41.657032214000026, -119.03168579899994 41.65768534800003, -119.03493273899994 41.659207093000077, -119.04091860299997 41.659495495000044, -119.04598763499996 41.659964825000031, -119.05009110599997 41.657855933000064, -119.05673636199998 41.656412488000058, -119.06224680899999 41.65584195200006, -119.06592030399997 41.655461540000033, -119.06562879299997 41.652014762000078, -119.06511951199997 41.649259994000033, -119.06576933599996 41.647011451000026, -119.06457336499994 41.644435824000027, -119.06451185299994 41.64098679500006, -119.06445334199998 41.637710276000064, -119.06184739499997 41.63342338700005, -119.06065494399996 41.631020124000031, -119.06056287699994 41.625846516000081, -119.05891760699996 41.618652560000044, -119.05951773399994 41.618784740000081, -119.06044161799997 41.618319733000078, -119.06048893999997 41.61835605300007, -119.06049851599994 41.618363402000057, -119.06053446499999 41.618390994000038, -119.06067049299998 41.618495393000046, -119.06089848899995 41.618817715000034, -119.06111442799994 41.619025252000029, -119.06134243899999 41.619347576000052, -119.06159629599995 41.619870914000046, -119.06182256199997 41.620221768000079, -119.06232626599996 41.620396301000028, -119.06269865399997 41.620537738000053, -119.06324648199995 41.620613705000039, -119.06381939999994 41.620590469000035, -119.06460194599998 41.620459880000055, -119.06466438199999 41.62044134000007, -119.06474941699997 41.620393410000077, -119.06481203899995 41.620366295000053, -119.06507675099999 41.620265034000056, -119.06533023999998 41.620147878000068, -119.06554063599998 41.62002345500008, -119.06563279199997 41.619966118000036, -119.06566687899999 41.619948804000046, -119.06589584299996 41.619854649000047, -119.06597366499994 41.619822645000056, -119.066010845 41.61979154200003, -119.06614068399995 41.619682927000042, -119.06633829399999 41.619494383000074, -119.06662663999998 41.619247880000046, -119.06670346699997 41.619182200000068, -119.06722441699998 41.618714404000059, -119.06756709199999 41.618370448000064, -119.06775477099995 41.618206224000062, -119.06786900599997 41.618091571000036, -119.06791949399997 41.617994145000068, -119.06799190399994 41.617912420000039, -119.06810895099994 41.617886190000036, -119.06825814599995 41.61785936800004, -119.06833646399997 41.617830218000051, -119.06841703099997 41.617800212000077, -119.06855267099996 41.61768518000008, -119.06865489799998 41.617530530000067, -119.06868428299998 41.617481221000048, -119.06897727299997 41.617222014000049, -119.06943531799999 41.616894615000035, -119.06991669799999 41.616496531000053, -119.07037559099996 41.61615486900007, -119.07082847999999 41.61559856000008, -119.07166240499998 41.615040992000047, -119.07215842299996 41.614714878000029, -119.07302941699999 41.614487378000035, -119.07418206799997 41.614326675000029, -119.07483962899994 41.614163318000067, -119.07524834499998 41.614020052000058, -119.07564064599995 41.613833324000041, -119.07593355899996 41.613714676000029, -119.07634053699996 41.613599935000025, -119.07688230099996 41.613461211000072, -119.07753551799999 41.613369176000049, -119.07771959799999 41.61333310100008, -119.07809454799997 41.613259619000075, -119.07880046599996 41.613240847000043, -119.07952537199998 41.613222733000043, -119.08011983899996 41.613157262000072, -119.080786005 41.613165718000062, -119.08109532299994 41.613090501000045, -119.08180642399998 41.612986118000038, -119.08227126799994 41.612859039000057, -119.08259009599999 41.612626899000077, -119.08290115499994 41.612208654000028, -119.08316814599999 41.611888971000042, -119.08365458699996 41.611405236000053, -119.08372596299995 41.61131574500007, -119.08394317299997 41.611043408000057, -119.08457043199996 41.610435816000063, -119.08491947999994 41.610018861000071, -119.08475012699995 41.609669993000068, -119.08435096599999 41.609341878000066, -119.08430707499997 41.609300587000064, -119.08397255599999 41.608985881000081, -119.08370039799996 41.608762166000076, -119.08365236599997 41.608750072000078, -119.08361135899997 41.608711029000062, -119.08345598299996 41.608544952000045, -119.08324602099998 41.608347690000073, -119.08316458799999 41.608148098000072, -119.08315760299996 41.60793108200005, -119.08315113599997 41.607730128000071, -119.08305138399999 41.607627383000079, -119.08279202299997 41.607559703000049, -119.08260841699996 41.607514769000034, -119.08249872399995 41.607436337000081, -119.08243644099997 41.607367786000054, -119.08241658499998 41.607317413000033, -119.08206237399997 41.606876464000038, -119.08157772899995 41.606388176000053, -119.08114317199994 41.606015961000026, -119.08076652099999 41.605631423000034, -119.08060595099994 41.60545260300006, -119.08050034599995 41.605309619000025, -119.08051784799994 41.60525662100008, -119.08066234199998 41.605229378000047, -119.08077831299994 41.605201172000079, -119.08092799099995 41.605088348000038, -119.08100510099996 41.604994480000073, -119.08108285399999 41.604889927000045, -119.08123189199995 41.604787803000079, -119.08127919599997 41.60471436000006, -119.08137250499999 41.60458888800008, -119.08144832399995 41.604516432000025, -119.08155068699995 41.604477043000031, -119.08168353099995 41.604406535000066, -119.08189280199997 41.604252845000076, -119.08201850799998 41.604064150000056, -119.08217855099997 41.603780132000054, -119.08229776999997 41.603462553000043, -119.08264376999995 41.603174159000048, -119.08295543099996 41.602981087000046, -119.08319321799996 41.602828374000069, -119.08338564499996 41.602717018000078, -119.08354049099995 41.602518589000056, -119.08386056899997 41.602186417000041, -119.08393740699995 41.602103896000074, -119.08415083299997 41.601874681000027, -119.08433613299997 41.601645125000061, -119.08464518399995 41.601494856000045, -119.08493024199998 41.60126869000004, -119.08523346099997 41.600978836000024, -119.08531303699999 41.600905021000074, -119.08533079399996 41.60087850900004, -119.08541259399999 41.600756388000036, -119.08552623699995 41.600625641000079, -119.08565240099995 41.600550964000035, -119.08571690299999 41.600560508000058, -119.08597042599996 41.600472778000039, -119.08612429799996 41.600419532000046, -119.08637437399994 41.60029940000004, -119.08664194699998 41.600126257000056, -119.08692377399996 41.59995359900006, -119.08729434999998 41.599730358000045, -119.08751656099997 41.599598560000061, -119.08769772699998 41.599516559000051, -119.08779176599995 41.599442444000033, -119.08794979999999 41.599359162000042, -119.08813943099995 41.599259197000038, -119.08837216899997 41.599166505000028, -119.08838886599995 41.599161456000047, -119.08862682399996 41.599089495000044, -119.08873895399995 41.599062325000034, -119.08891387099999 41.599019931000043, -119.08913667699994 41.598951542000066, -119.08938192399995 41.598914917000059, -119.08960653799994 41.59890277900007, -119.08984132999996 41.598874391000038, -119.09008425999997 41.598765416000049, -119.09020557599996 41.598704138000073, -119.09057976399998 41.598515130000067, -119.09128500699995 41.598124293000069, -119.09199230599995 41.597797756000034, -119.09227493999998 41.597591543000078, -119.09266489599997 41.597391431000062, -119.09281273499994 41.597324393000065, -119.09282863699997 41.597314352000069, -119.09313015599997 41.59722731100004, -119.09356744299998 41.597081376000062, -119.09383562799997 41.596897513000044, -119.09390376799996 41.596816727000032, -119.09402023099994 41.596678645000054, -119.09417568299995 41.596469507000052, -119.09457468399995 41.596011336000061, -119.09484023599998 41.595634397000026, -119.09526384799995 41.59524138200004, -119.09546851999994 41.594926696000073, -119.09567944499997 41.594697157000041, -119.09585065499999 41.594510839000066, -119.09625032399998 41.594277831000056, -119.09657029099998 41.593945631000054, -119.09660942099998 41.593612805000078, -119.09654103799994 41.593359211000063, -119.09658185299998 41.593282637000073, -119.09667248899996 41.593104043000039, -119.09677385399999 41.592887717000053, -119.09678272499997 41.592868790000068, -119.09689035299999 41.592553179000049, -119.09696139399995 41.592431232000081, -119.09710453299999 41.59221952200005, -119.09724505399998 41.591927418000068, -119.09742736799996 41.591602394000063, -119.09760916699997 41.591261280000026, -119.09770266199996 41.591171102000033, -119.09800379199999 41.59087607400005, -119.09825232499998 41.590692474000036, -119.09825436499995 41.590685174000043, -119.09830964899999 41.590487316000065, -119.09830265299996 41.590271328000028, -119.09820053299995 41.590081091000059, -119.09814597499997 41.589877978000061, -119.09804385299998 41.589687738000066, -119.09803802399995 41.589507749000063, -119.09805793999999 41.589135186000078, -119.09819285199995 41.588856576000069, -119.09824900999996 41.588615420000053, -119.09832231599995 41.588409973000068, -119.09847554099997 41.588203066000062, -119.09877221899995 41.587981532000072, -119.09891178799995 41.587846912000032, -119.09901706 41.587640878000059, -119.09910245799995 41.587315147000027, -119.09909312599996 41.587027162000027, -119.099298181 41.586939373000064, -119.09957338499999 41.587042404000044, -119.09986302099998 41.587097143000051, -119.10020332799996 41.587235003000046, -119.10062977299998 41.587563389000024, -119.101120547 41.587902603000032, -119.10138250299997 41.588089918000037, -119.10200895199995 41.58817451200008, -119.10250403599997 41.58815344900006, -119.10309384899995 41.588094630000057, -119.10357294599999 41.58807385700004, -119.10402163999998 41.588101661000053, -119.10450775499999 41.588296871000068, -119.10475584699998 41.588569885000027, -119.10487263699997 41.588698407000038, -119.10527144299999 41.589159352000024, -119.10571586299994 41.589547423000056, -119.10617548999994 41.589911197000049, -119.10663356199996 41.590226975000064, -119.10702067899996 41.59032793700004, -119.10703554599996 41.590327133000073, -119.10735593899994 41.590309784000056, -119.10765611499994 41.590196221000042, -119.10817770699998 41.590006557000038, -119.10855311999995 41.589885615000071, -119.10899096399999 41.589744554000049, -119.10945987899998 41.589546012000028, -119.11004282199997 41.589351339000075, -119.11051087499999 41.589167057000054, -119.11081710799999 41.589104444000043, -119.11105064599997 41.589056694000078, -119.11152298999997 41.58880107400006, -119.11185546099995 41.588655092000067, -119.11209190699998 41.588205650000077, -119.11230849699996 41.587769827000045, -119.11248622299996 41.587346978000028, -119.11287298099995 41.586931217000028, -119.11308612699997 41.586552459000075, -119.11331569799995 41.586217143000056, -119.11352456499998 41.58590971700005, -119.11350791599995 41.585719360000041, -119.113490706 41.585522584000046, -119.11347240199996 41.585193172000061, -119.11362854599997 41.584812483000064, -119.11387540099997 41.584506339000029, -119.11418011699999 41.584187863000068, -119.11440610299996 41.583595102000061, -119.11439994499995 41.583380464000072, -119.11455950499999 41.582942712000033, -119.11469577999998 41.582575642000052, -119.11513348299997 41.582261655000025, -119.11571359199996 41.581795242000055, -119.11630586499996 41.58144360700004, -119.11678839799998 41.581016765000072, -119.11702648899995 41.580538786000034, -119.11715315099997 41.580014130000052, -119.11744482699999 41.579595132000065, -119.11769165299995 41.579288980000058, -119.11787547799997 41.57908076700005, -119.11810946299994 41.578988618000039, -119.11861199999998 41.578862641000057, -119.119228524 41.578740535000065, -119.11974834799997 41.578643751000072, -119.12019559499998 41.578487317000054, -119.12089239899996 41.578296434000038, -119.12158150099998 41.57823393700005, -119.12229557699999 41.578072220000081, -119.12298638799996 41.57798118900007, -119.12374786199996 41.577663815000051, -119.12427534199998 41.577438602000029, -119.12475609799998 41.57704026600004, -119.12521236299995 41.576701019000041, -119.12538854799999 41.576539610000054, -119.12571842099999 41.576229315000035, -119.12607945699995 41.575252484000032, -119.12610458799998 41.575184487000058, -119.12625976599998 41.574818034000032, -119.12627684399996 41.574532710000028, -119.12625592199998 41.574246092000067, -119.12632307999996 41.574009534000027, -119.12637651999995 41.573821295000073, -119.12660768599994 41.573457412000039, -119.12694523999994 41.573225722000075, -119.12696437199997 41.573212590000026, -119.12728263099996 41.572994140000048, -119.12756822699998 41.572674978000066, -119.12803868699996 41.572447818000057, -119.12885108299997 41.572232196000073, -119.12929997599997 41.572047190000035, -119.12982398699995 41.571879029000058, -119.13038344699999 41.571754923000071, -119.13075719799997 41.57155308800003, -119.13117233999998 41.571295458000066, -119.13143547899995 41.571032728000034, -119.13181690099998 41.570702488000052, -119.13212315999999 41.570355418000076, -119.13252356799995 41.570025810000061, -119.133049014 41.569514580000032, -119.13329743599996 41.569179850000069, -119.13357615999996 41.568974812000079, -119.13396379599999 41.568863871000076, -119.13412858199996 41.568818699000076, -119.13458272399998 41.568694206000032, -119.13512824899999 41.568483856000057, -119.13555894499996 41.568283910000048, -119.13592387699998 41.56791021600003, -119.13613597499995 41.567545675000076, -119.13624287099998 41.567349137000065, -119.13655277999999 41.567259492000062, -119.13687748099994 41.567270422000036, -119.13693270799996 41.567272281000044, -119.13723920099994 41.567239707000056, -119.13775380499999 41.567228426000042, -119.13812069799997 41.567140706000032, -119.139211994 41.567034446000036, -119.13967726199996 41.566892850000045, -119.14024345699994 41.566654561000064, -119.14113314599996 41.566098354000076, -119.14129078099995 41.565689084000041, -119.14134206499995 41.56514758600008, -119.14196153199998 41.564653776000057, -119.14226093099995 41.564420798000071, -119.14246786799998 41.564141843000073, -119.14252285399999 41.563857782000071, -119.14225066299997 41.563634195000077, -119.14180668399996 41.563419142000043, -119.14150076099997 41.563122956000029, -119.14125097199997 41.562842938000074, -119.14107802999996 41.562551217000077, -119.14075311799996 41.562254385000074, -119.14062463899995 41.562192150000044, -119.14030914599999 41.562039322000032, -119.13983398199997 41.561708846000045, -119.13913514899997 41.561299374000043, -119.13891543299997 41.560834530000079, -119.13859735199998 41.560423552000032, -119.13853552399996 41.560368520000054, -119.13853118699996 41.56035532900006, -119.13845281899995 41.560252237000043, -119.13826586299996 41.56010290100005, -119.13820469499996 41.56007388900008, -119.13800479099996 41.559979077000037, -119.13777661599994 41.559878771000058, -119.13740983999998 41.559797117000073, -119.13717255899996 41.559745235000037, -119.13699763299996 41.55963588700007, -119.13684871099997 41.559341081000071, -119.13679371899997 41.558972144000052, -119.13679355999994 41.558642396000039, -119.13685061199999 41.558424184000046, -119.13684860299998 41.558363188000044, -119.13676941699998 41.558203444000071, -119.13636574799995 41.557632328000068, -119.13576536399995 41.557168969000031, -119.13546711899994 41.556896454000025, -119.135278057 41.556723700000077, -119.13486818699994 41.55593794300006, -119.13446940099999 41.554966724000053, -119.13439486399994 41.554621117000067))</t>
  </si>
  <si>
    <t>POLYGON ((-119.76265589999997 39.682953007000037, -119.76254922899994 39.682953204000057, -119.76126665899994 39.682991749000053, -119.75537288799995 39.682948256000032, -119.75453542099996 39.682942104000062, -119.75319472099994 39.682932123000057, -119.74860967399997 39.682924249000052, -119.74862329499996 39.684313647000067, -119.74863287499994 39.685301457000037, -119.74863893699995 39.685295548000056, -119.74869787999995 39.686780982000073, -119.74835235699999 39.68677673500008, -119.74829610699999 39.690386906000072, -119.74639731499997 39.690406099000029, -119.74168348499995 39.690453614000035, -119.73896914499994 39.69048087200008, -119.73881169099997 39.694015058000048, -119.73444200699998 39.693990287000076, -119.73443145899995 39.698152673000038, -119.73443011499995 39.698676721000027, -119.73442435999999 39.700978854000027, -119.73150893299999 39.700989241000059, -119.72887463099994 39.700998528000071, -119.72879533899999 39.700998771000059, -119.72879590699995 39.701033891000066, -119.72885506199998 39.704383793000034, -119.728925947 39.708403550000071, -119.72721015899998 39.708412094000039, -119.72710707699997 39.708412625000051, -119.72516821299996 39.708422238000026, -119.72514621499994 39.710203709000041, -119.72514179899997 39.710568471000045, -119.72512124599996 39.712235501000066, -119.72034670199997 39.712334937000037, -119.72040704699998 39.716202165000027, -119.71451631599996 39.716216547000045, -119.71402761699994 39.71621771100007, -119.71076919199999 39.716225426000051, -119.71071821599998 39.72353484000007, -119.71070471999997 39.725461955000071, -119.710689506 39.727642875000072, -119.70109367099997 39.727719948000072, -119.70110130199998 39.72623933300008, -119.70111337199995 39.72390137800005, -119.68694553299997 39.723854097000071, -119.68674918799996 39.716521208000074, -119.68210738999994 39.716486005000036, -119.68203212599997 39.712292884000078, -119.68197499999997 39.709103060000075, -119.67645958099996 39.709099437000077, -119.66899734799995 39.709094048000054, -119.66823768699999 39.709093503000076, -119.66823827499996 39.708936292000033, -119.66824068999995 39.708327266000026, -119.66827970999998 39.69849481500006, -119.65875056399994 39.698496267000053, -119.65886728399994 39.701153163000072, -119.65890021699994 39.701901372000066, -119.65423569199999 39.701947540000049, -119.65413251999996 39.701948548000075, -119.65413352399997 39.701986902000044, -119.65431256699998 39.709004816000061, -119.65431626299994 39.709149858000046, -119.64017293699999 39.709129504000032, -119.64011508099998 39.707355789000076, -119.64008424899998 39.706409789000077, -119.640057921 39.70560322700004, -119.62314461299997 39.705760349000059, -119.62270437999996 39.705721474000029, -119.61769693499997 39.705389440000033, -119.61132482299996 39.704966654000032, -119.610154094 39.704888947000029, -119.60803619399996 39.704748381000059, -119.60667921599997 39.704658249000033, -119.60613389999997 39.704622032000032, -119.60521221599998 39.704560752000077, -119.60520652199995 39.704533404000074, -119.60503936799995 39.703726839000069, -119.60450988999997 39.701172463000034, -119.60085499199994 39.701272819000053, -119.60041356299996 39.701284874000066, -119.59925797799997 39.701316621000046, -119.59915845899997 39.699759111000049, -119.59907444699996 39.698443672000053, -119.59881468399999 39.694374651000032, -119.60315532799996 39.694236280000041, -119.60316334999999 39.691908831000035, -119.60316804699994 39.690547713000058, -119.603181743 39.686590127000045, -119.60167576699996 39.686621107000065, -119.59858562699998 39.686684488000026, -119.59851736399997 39.679729149000025, -119.59851496799996 39.679481827000075, -119.59846915699995 39.674809113000038, -119.59844671799999 39.672525399000051, -119.60086888899997 39.672460153000031, -119.60191873499997 39.672431757000027, -119.60317016799996 39.67239801900007, -119.60314451099998 39.669840158000056, -119.60310807499997 39.666209705000028, -119.60309356399995 39.664758478000067, -119.60303701899994 39.659110909000049, -119.60299049499997 39.654465319000053, -119.60041094399998 39.654459628000041, -119.59843210099996 39.654455117000055, -119.59837009099999 39.653534114000024, -119.59818606999994 39.650802589000079, -119.59236054699994 39.650847889000033, -119.58883479299999 39.650875229000064, -119.58875021899996 39.648980710000046, -119.58867460799996 39.647288684000046, -119.59342461399996 39.647178242000052, -119.59327137699995 39.643509120000033, -119.59814187499995 39.643530473000055, -119.59811065899999 39.647177590000069, -119.60283929399998 39.647066700000039, -119.60276363699995 39.643469186000061, -119.60699430999995 39.643441452000047, -119.60699671699996 39.639821288000064, -119.61692931199997 39.639703105000081, -119.61681738299995 39.63618813000005, -119.61601033299996 39.636176592000027, -119.61567984599998 39.636171967000053, -119.61565350099994 39.632409395000025, -119.61887733399999 39.632427789000076, -119.62022466299999 39.632435402000056, -119.62016304099996 39.62929071800005, -119.62007888099998 39.624992898000073, -119.62006775499998 39.62258974100007, -119.62238004699998 39.622592215000054, -119.62485764299998 39.622594870000057, -119.62523707799994 39.616581420000045, -119.62576356399995 39.608235278000052, -119.62641273499997 39.608235099000069, -119.62961840699995 39.608234248000031, -119.62957033699996 39.600979610000024, -119.63412151199998 39.600981670000067, -119.63414437899996 39.596989249000046, -119.64331665499998 39.597021154000061, -119.64340975899995 39.593370544000038, -119.65264601499996 39.593386115000044, -119.65271901799997 39.579396140000028, -119.64798473699994 39.579381494000074, -119.64831507999997 39.56141838700006, -119.65265523299996 39.561430415000075, -119.654855511 39.561436443000048, -119.65745433399997 39.561443490000045, -119.65722499799995 39.564169616000072, -119.65740357699997 39.568454811000038, -119.66043241799997 39.568453119000026, -119.66210199199998 39.568452155000045, -119.66209299699995 39.569686183000044, -119.66207605499994 39.571999084000026, -119.66462680099994 39.572007969000026, -119.66583593299998 39.572012200000074, -119.66590413499995 39.573281389000044, -119.66603448999996 39.575710272000038, -119.66825270599998 39.575716980000038, -119.66960985399999 39.575721102000045, -119.66961339499994 39.577159785000049, -119.66961884999995 39.57931235500007, -119.67256051099997 39.579329192000046, -119.67259967199999 39.57935459600003, -119.67753484999997 39.579335407000031, -119.67746479999994 39.586114272000032, -119.67751955399996 39.587820045000058, -119.67755963599996 39.589066178000053, -119.67886353499995 39.589032320000058, -119.68128022399998 39.588969604000056, -119.68186854599998 39.588954306000062, -119.68203417699999 39.588949940000077, -119.68203599999998 39.589051515000051, -119.68210011599996 39.592574907000028, -119.69621373599995 39.592579912000076, -119.69621135499995 39.58970002500007, -119.69620771799998 39.585364653000056, -119.697474049 39.58537289800006, -119.700245328 39.585390915000062, -119.70024617899998 39.579591368000081, -119.70021285399997 39.577806827000074, -119.70021388099997 39.577794281000024, -119.70021259299995 39.577314425000054, -119.70019619199996 39.571009442000047, -119.70310940799999 39.570983468000065, -119.70779921199994 39.570941503000029, -119.714616407 39.570880086000045, -119.71477583499995 39.57086113500003, -119.71497627999997 39.57083735100008, -119.72257786199998 39.570716136000044, -119.72406777399999 39.57066822400003, -119.72410020999996 39.570667193000077, -119.72415752399996 39.567303862000074, -119.72416731699997 39.566368006000062, -119.72419551599995 39.563672890000078, -119.72419664699999 39.563570976000051, -119.72810955499995 39.563581009000075, -119.73378405599999 39.563595399000064, -119.73378973399997 39.56601171300008, -119.733792129 39.567067816000076, -119.73515355099994 39.56707566700004, -119.73836419999998 39.567094232000045, -119.73874303499997 39.567096469000035, -119.73874525499997 39.573765870000045, -119.73874642099997 39.573765933000061, -119.73877815599997 39.574412175000077, -119.73878449999995 39.574540757000079, -119.75221347099995 39.574495763000073, -119.75221159999995 39.576363357000048, -119.75220990599996 39.57816473400004, -119.75601467499996 39.578225025000052, -119.75686537099995 39.578238523000039, -119.75707581499995 39.592871569000067, -119.75231225999994 39.592874592000044, -119.752204528 39.607049975000052, -119.75698929499998 39.607234088000041, -119.75664864499998 39.617419190000078, -119.77097229399999 39.617442028000028, -119.77086233699998 39.620749027000045, -119.78931327099997 39.621745252000039, -119.78926013199998 39.625397805000034, -119.800938369 39.625311547000081, -119.80306741099997 39.625295648000076, -119.80308118999994 39.625296487000071, -119.80311089699995 39.631039856000029, -119.80313661099996 39.635997158000066, -119.79838614699997 39.636042059000033, -119.795464977 39.636069479000071, -119.79543848599997 39.638208520000035, -119.79541949699995 39.639741298000047, -119.79343494899996 39.639771600000074, -119.79171041899997 39.639797957000042, -119.79079505499999 39.639811952000059, -119.79077022499996 39.64079941500006, -119.79074611399994 39.641755511000042, -119.79070619999999 39.643335455000056, -119.78841296799999 39.643309945000055, -119.78556414899998 39.643278267000028, -119.77783334699996 39.643191941000055, -119.77663217199995 39.64317843300006, -119.77664399599996 39.643890172000056, -119.77667755299996 39.645913370000073, -119.77669210699997 39.646795121000025, -119.77580421199997 39.646802036000054, -119.77188940799999 39.646832447000065, -119.77196320899998 39.650399531000062, -119.76722410699995 39.650387042000034, -119.76722631599995 39.653392274000055, -119.76723525899996 39.665574526000057, -119.76723738999999 39.668503813000029, -119.76578063999995 39.668508452000026, -119.76256818699994 39.668518577000043, -119.76258407699999 39.671136929000056, -119.76259166299997 39.672385848000033, -119.76264628999996 39.681372992000036, -119.76265589999997 39.682953007000037))</t>
  </si>
  <si>
    <t>POLYGON ((-119.82439415399995 39.726944684000046, -119.82376505399998 39.726940361000061, -119.81843329199995 39.726903823000043, -119.81846668999998 39.723709509000059, -119.81847035299995 39.723364225000068, -119.81475017899999 39.723254748000045, -119.81370100699996 39.723223899000061, -119.81370370399998 39.723126725000043, -119.81371461699996 39.722746853000046, -119.81383587399995 39.718523557000026, -119.81391504799996 39.715763677000041, -119.81181340299997 39.715744279000035, -119.80930510399998 39.715721090000045, -119.80956492899998 39.708919609000077, -119.80974178199995 39.704292111000029, -119.80691682699995 39.704272480000043, -119.80409350399998 39.70425283000003, -119.80404523799996 39.70267547900005, -119.80399495899997 39.701028181000027, -119.80109258199997 39.701045950000037, -119.79711897799996 39.701070288000039, -119.79476292799995 39.701084545000072, -119.79476354799999 39.70068681500004, -119.79476963699994 39.69702714400006, -119.79007263899996 39.697041725000076, -119.79010748799999 39.694613243000049, -119.79011665099995 39.693969560000028, -119.78870335999994 39.693980655000075, -119.78528355199995 39.694007577000036, -119.78536730999997 39.691912397000067, -119.78543883399999 39.690124784000034, -119.78221480999997 39.690100880000045, -119.78102209999997 39.690091998000071, -119.78100614499999 39.689363608000065, -119.78094749699994 39.686691977000066, -119.77753626699996 39.686676841000065, -119.76707012999998 39.686629620000076, -119.767208273 39.684364242000072, -119.76729506699996 39.682941197000048, -119.76465134199998 39.682947912000031, -119.76265589999997 39.682953007000037, -119.76264628999996 39.681372992000036, -119.76259166299997 39.672385848000033, -119.76258407699999 39.671136929000056, -119.76256818699994 39.668518577000043, -119.76578063999995 39.668508452000026, -119.76723738999999 39.668503813000029, -119.76723525899996 39.665574526000057, -119.76722631599995 39.653392274000055, -119.76722410699995 39.650387042000034, -119.77196320899998 39.650399531000062, -119.77188940799999 39.646832447000065, -119.77580421199997 39.646802036000054, -119.77669210699997 39.646795121000025, -119.77667755299996 39.645913370000073, -119.77664399599996 39.643890172000056, -119.77663217199995 39.64317843300006, -119.77783334699996 39.643191941000055, -119.78556414899998 39.643278267000028, -119.78841296799999 39.643309945000055, -119.79070619999999 39.643335455000056, -119.79074611399994 39.641755511000042, -119.79077022499996 39.64079941500006, -119.79079505499999 39.639811952000059, -119.79171041899997 39.639797957000042, -119.79343494899996 39.639771600000074, -119.79541949699995 39.639741298000047, -119.79543848599997 39.638208520000035, -119.795464977 39.636069479000071, -119.79838614699997 39.636042059000033, -119.80313661099996 39.635997158000066, -119.80311089699995 39.631039856000029, -119.80308118999994 39.625296487000071, -119.80306184499995 39.621946835000074, -119.80307886399999 39.621947145000036, -119.80309686099997 39.616642676000026, -119.80309715899995 39.616543307000029, -119.80310337499998 39.614691937000032, -119.80315583499998 39.614690220000057, -119.80583695599995 39.614601667000045, -119.80642772899995 39.614582071000029, -119.80682774499996 39.614568887000075, -119.80786835299995 39.614569937000056, -119.80800232399997 39.607397748000039, -119.80797880999995 39.602941064000049, -119.80796417699997 39.600155847000053, -119.80907536899997 39.600145362000035, -119.80943855099997 39.600141979000057, -119.81729461499998 39.600067365000029, -119.81725265499995 39.599035394000055, -119.81715944299998 39.59673637800006, -119.81715275899995 39.596571507000078, -119.81732556399999 39.596571638000057, -119.81760677999995 39.596571840000024, -119.82515642899995 39.596577821000039, -119.82622108799995 39.596578574000034, -119.82630505299994 39.592659425000079, -119.82980089499995 39.592653367000025, -119.83000743699995 39.592653017000032, -119.84052926299995 39.592634072000067, -119.84057764699998 39.589852374000031, -119.84059499799997 39.588855356000067, -119.84227017199998 39.588872373000072, -119.84548671099998 39.588874303000068, -119.85913801599997 39.588881342000036, -119.859076389 39.585155487000065, -119.86377182799998 39.585040040000081, -119.86366196399996 39.582661311000038, -119.86365918999996 39.582602465000036, -119.86344000099996 39.57785436000006, -119.86345861499996 39.577854081000055, -119.86641599299998 39.577802912000038, -119.86752574899998 39.577783708000027, -119.87273216199998 39.577693388000057, -119.87281344699994 39.575578117000077, -119.87281518499998 39.575532853000027, -119.87287339299996 39.574019907000036, -119.87763433999999 39.574060652000071, -119.88033251499996 39.574059423000051, -119.88308923599999 39.574058119000028, -119.88697073599997 39.574056264000035, -119.88694939899995 39.573598363000031, -119.88689188399997 39.572367098000029, -119.88680076899999 39.570416004000037, -119.887075789 39.570415382000078, -119.89527100199996 39.570394469000064, -119.89813055699994 39.570387001000029, -119.900553205 39.570380649000072, -119.90522090399998 39.570340797000028, -119.90520661799997 39.573835642000063, -119.90520568199997 39.574058440000044, -119.91334780399995 39.573983251000072, -119.914040479 39.573976859000027, -119.91447705199994 39.573972838000032, -119.91447856199994 39.574375469000074, -119.914485233 39.576153801000032, -119.914490866 39.577662901000053, -119.92110946499997 39.57757612000006, -119.92117392099999 39.577575309000053, -119.91893033199995 39.578500218000045, -119.91847902099994 39.578611374000047, -119.91811362199996 39.578694876000043, -119.91788420899996 39.578673437000077, -119.91745350299999 39.57845455000006, -119.91708780299996 39.578411580000079, -119.91680091199999 39.578335281000079, -119.91639914899997 39.578237365000064, -119.91582546899997 39.578134305000049, -119.91544554199999 39.578162853000038, -119.91487967199998 39.578323805000025, -119.91462193099994 39.578412430000071, -119.91431389799999 39.578523217000054, -119.91409920199999 39.578666792000035, -119.91358360299995 39.57883305200005, -119.91341897199999 39.578937985000039, -119.91310393799995 39.57908182400007, -119.91287461099995 39.579131898000071, -119.91257379599995 39.57922060900006, -119.91229430199996 39.579270859000076, -119.91203635099998 39.579299039000034, -119.91174965099998 39.579316228000039, -119.91151351799999 39.579487361000076, -119.91142107399997 39.579784519000043, -119.91145762599996 39.580037455000024, -119.91137978899997 39.580466578000028, -119.91128744999997 39.580791298000065, -119.91128833799996 39.581143318000045, -119.91133939599996 39.581489666000039, -119.91139748199998 39.581742513000052, -119.91142650199998 39.58191843700007, -119.91144882299994 39.582231814000068, -119.91135648899996 39.582545545000073, -119.91129249 39.582749205000027, -119.91121427499996 39.582985921000045, -119.91108606299997 39.583343700000057, -119.91095777499999 39.583613470000046, -119.91079411699997 39.584097893000035, -119.91066531199999 39.584224715000062, -119.91045810899999 39.58446718700003, -119.91023627099997 39.584638229000063, -119.910021745 39.584858813000039, -119.90970676899997 39.585052097000073, -119.90948475099998 39.585107656000048, -119.90927002499996 39.585251224000046, -119.90904838299997 39.585482704000071, -119.90888422299997 39.585769135000078, -119.90874870099998 39.586049985000045, -119.90843351999996 39.586166250000076, -119.90821908599997 39.586414303000026, -119.90806163499997 39.586541210000064, -119.90768206299998 39.586679625000045, -119.907280561 39.586680671000067, -119.90692942699997 39.586747476000028, -119.90657819399996 39.586786897000025, -119.90623427099996 39.586870275000081, -119.90585460499994 39.586959231000037, -119.90561833399994 39.587091800000053, -119.90546809799997 39.58720762300004, -119.90526055299995 39.587389648000055, -119.90496709299998 39.587571841000056, -119.90474504699995 39.587660453000069, -119.90437939999998 39.587644828000066, -119.90410005899997 39.587760995000053, -119.90364193299996 39.588042701000063, -119.90342044699997 39.588362178000068, -119.90320588199995 39.588593741000068, -119.90297008799996 39.588891324000031, -119.90259103299996 39.589304731000027, -119.90236195899996 39.589448284000071, -119.90195361199994 39.589575779000029, -119.90161696899997 39.589714092000065, -119.90127284399995 39.589709450000043, -119.90087882399996 39.58981487300008, -119.90027705099999 39.590030881000075, -119.89991887699995 39.590152792000026, -119.89946033599995 39.59029135000003, -119.89916685099996 39.590468035000072, -119.89884469299994 39.590699844000028, -119.89865866799994 39.590865286000053, -119.89842292999998 39.591212314000074, -119.89815879999998 39.591718956000079, -119.89802378099995 39.59221976200007, -119.89778174899999 39.592929798000057, -119.89764717599996 39.59363409000008, -119.89762691599998 39.594178604000035, -119.89770028099997 39.594876894000038, -119.89766597699997 39.595536974000026, -119.89764573299999 39.596059508000053, -119.89759655399996 39.596488537000027, -119.89760448799996 39.596829571000058, -119.89751954999997 39.597286248000046, -119.89747730099998 39.597621778000075, -119.89743506199994 39.597946409000031, -119.89733515299997 39.598139066000044, -119.89719263199999 39.598513403000027, -119.89712156299998 39.598766597000065, -119.89696433399996 39.59901446300006, -119.89682893899999 39.599344751000046, -119.89670045999998 39.599609106000059, -119.89658639599998 39.599900847000072, -119.89644348999997 39.600137636000056, -119.89621502499995 39.600523213000031, -119.89600067599997 39.600859163000052, -119.895714339 39.601068901000076, -119.89549998199999 39.60141034600008, -119.89532140399996 39.601702253000042, -119.89499217599996 39.601967108000053, -119.89450526299999 39.60226526100007, -119.89413996099995 39.602480568000033, -119.89388237599997 39.60268472000007, -119.89366061199996 39.602943740000057, -119.89338157199995 39.603180856000051, -119.89312403699995 39.603473016000066, -119.89280171699994 39.603655267000079, -119.89250104799999 39.603848509000045, -119.89228632499999 39.604019521000055, -119.89204302799999 39.604251058000045, -119.89179243899997 39.604422152000041, -119.89165671999996 39.604669926000042, -119.89148514699997 39.604906883000069, -119.89122778499996 39.605259480000029, -119.89112794399995 39.605485191000071, -119.891114045 39.605699663000053, -119.89128685399999 39.606012720000081, -119.89147418699997 39.606375320000041, -119.89152480799999 39.606578637000041, -119.89154003199997 39.606947145000049, -119.89158388199996 39.607337462000032, -119.89147684799997 39.607524707000039, -119.89134128799998 39.607865982000078, -119.89114116099995 39.60812499900004, -119.89104859499997 39.608433225000056, -119.89097757699994 39.608730374000061, -119.89092078899995 39.608994468000049, -119.89085706999998 39.609341071000074, -119.89076442299995 39.609594258000072, -119.89058597399998 39.60997416500004, -119.89037130699995 39.610200212000052, -119.890056174 39.610376963000078, -119.88966209199998 39.610542886000076, -119.88933974399998 39.610708644000056, -119.88901747099999 39.610923854000077, -119.88892491299998 39.611204603000033, -119.88879620399996 39.611397429000078, -119.88873941899999 39.611645038000063, -119.88858935499997 39.611887310000043, -119.88848913299995 39.611981058000026, -119.88816721499995 39.612333813000077, -119.88788070099997 39.612526961000071, -119.88748643599996 39.612610456000027, -119.88715669599998 39.612677212000051, -119.88675522699998 39.612733138000067, -119.88654011199998 39.612761188000036, -119.88613123799996 39.61275108600006, -119.88582296899995 39.612762803000066, -119.88534244899995 39.612791503000039, -119.88491221299995 39.612847508000073, -119.88454313899996 39.61289550500004, -119.88301704499997 39.615947487000028, -119.88286264899995 39.61899800100008, -119.88289168399996 39.622432214000071, -119.88287523499997 39.622900060000063, -119.88280906299997 39.624779201000081, -119.88267476499999 39.628089371000044, -119.88254876199994 39.633464470000035, -119.88257611199998 39.63725832700004, -119.88215780599995 39.642541408000056, -119.87908351199997 39.645372246000079, -119.87649757999998 39.648051543000065, -119.87610249799997 39.648381847000053, -119.87540361699996 39.649158918000069, -119.87282851099997 39.651231343000063, -119.87206186899999 39.651848284000039, -119.86925183499994 39.654477748000033, -119.86855928999995 39.658090231000074, -119.86601987999995 39.661757703000035, -119.86368843099996 39.665076506000048, -119.86201681499995 39.667860748000074, -119.86207308599995 39.668610916000034, -119.86226423599999 39.671156428000074, -119.86111788899996 39.673908512000025, -119.86096945299994 39.676866415000063, -119.86071314199995 39.680221627000037, -119.85976989399995 39.683263708000027, -119.85977986699999 39.686368770000058, -119.85918608099996 39.68949582700003, -119.85699825499995 39.692025803000035, -119.85434247799998 39.694174585000042, -119.85046797199999 39.696113816000036, -119.84746349899996 39.697411536000061, -119.84668128299995 39.697749351000027, -119.84468415899994 39.70074005500004, -119.84470512899998 39.704147885000054, -119.84474545999996 39.70421833100005, -119.84623691599995 39.706821154000068, -119.84463441799994 39.708378068000059, -119.84375491099996 39.709232438000072, -119.84099627499995 39.71121670000008, -119.84149501699994 39.71371948400008, -119.84158655699997 39.714179092000052, -119.83918823399995 39.717002428000058, -119.83695171599999 39.719719785000052, -119.83541414899997 39.723080680000066, -119.83468579899994 39.723175680000054, -119.83410132799997 39.723251847000029, -119.83405514499998 39.723257840000031, -119.83129685299997 39.723617509000064, -119.82743520999998 39.724625397000068, -119.82577679499997 39.725890202000073, -119.82439415399995 39.726944684000046))</t>
  </si>
  <si>
    <t>POLYGON ((-119.94629783299996 39.752883710000049, -119.94634179899998 39.751268180000068, -119.95071828099998 39.751240418000066, -119.950635235 39.749913221000043, -119.95058699999998 39.744486769000048, -119.94589594599995 39.744606286000078, -119.94588953499999 39.744606449000059, -119.94588929199995 39.744595285000059, -119.94576681999996 39.739361318000078, -119.94572099999999 39.737401527000031, -119.93844201299999 39.737416001000042, -119.93638224899996 39.737420062000069, -119.93636048499997 39.735795023000037, -119.93608159599995 39.714873062000038, -119.93583713699996 39.696493423000049, -119.93579418499996 39.69326385100004, -119.93578176999995 39.692330208000044, -119.93575595899995 39.690387457000043, -119.93798042999998 39.69034943500003, -119.94089825999998 39.690299383000024, -119.94092033499999 39.687576582000077, -119.94092658099999 39.686795603000064, -119.94092784199995 39.686641353000027, -119.94293544099997 39.686627922000071, -119.94501086999998 39.686613905000058, -119.95012436899998 39.686579304000077, -119.95019005899997 39.67930730900008, -119.95025139699999 39.676230661000034, -119.95041875699997 39.667824746000065, -119.95047851899994 39.664823081000065, -119.95060057599994 39.653705966000075, -119.94610775899997 39.653689133000057, -119.94584422999998 39.653688166000052, -119.94584952299999 39.653445172000033, -119.94591830799999 39.650294009000049, -119.93891765699999 39.650308008000025, -119.93720795299998 39.650311386000055, -119.93639218999999 39.650312933000066, -119.93640106799995 39.648125443000026, -119.936412298 39.645365878000064, -119.93644396799999 39.637613932000079, -119.93645058199996 39.636005630000056, -119.93639963899994 39.63543228900005, -119.94224535999996 39.635063186000025, -119.94232429699997 39.630124453000064, -119.94227296999998 39.624844007000036, -119.94499935399995 39.624835759000064, -119.94805138899994 39.624826474000031, -119.94792364599999 39.616197751000072, -119.94788980299995 39.613916395000047, -119.94932917499995 39.613923071000045, -119.95288345199998 39.61393954700003, -119.95275975999999 39.610266377000073, -119.94896474699999 39.610269975000051, -119.94763025199995 39.610271169000043, -119.94759772799995 39.608536212000047, -119.94749095199995 39.602853060000029, -119.94426235799995 39.602800588000036, -119.94264142299994 39.602774306000072, -119.94255654499995 39.600396587000034, -119.94251133999995 39.599128571000051, -119.94319282499998 39.599118862000068, -119.94362322699999 39.599122183000077, -119.94955683199998 39.59916813500007, -119.95303125599997 39.599194841000042, -119.95690648899995 39.599224477000064, -119.95696446899996 39.600477296000065, -119.95710581099996 39.603529712000068, -119.957596234 39.603689454000062, -119.95792669999997 39.603724453000041, -119.95837417599995 39.60389015100003, -119.95891465199998 39.60403834300007, -119.95919660799996 39.604178349000051, -119.959681005 39.60440417500007, -119.96047457699996 39.60468165900005, -119.96084255599999 39.604815233000068, -119.96114238599995 39.605158543000073, -119.96146411099994 39.60553462300004, -119.96161249499994 39.605830088000062, -119.96177626499997 39.606196865000072, -119.96182478999998 39.606531901000039, -119.96195306699997 39.606915618000073, -119.96193722699996 39.60726238500007, -119.96180022199997 39.607659897000076, -119.961761422 39.607918880000057, -119.96143722 39.608268920000057, -119.96121193899995 39.608535453000059, -119.96107397799994 39.60887245300006, -119.960884782 39.609144100000037, -119.96107021299997 39.60951618100006, -119.96143999399999 39.609754201000044, -119.96174890699996 39.610099619000039, -119.96186386499994 39.610228205000055, -119.96223389399995 39.610482791000038, -119.96256854299997 39.610765214000025, -119.96282959099995 39.610938444000055, -119.96311312199998 39.611160914000038, -119.96314520299995 39.611369624000076, -119.96317668899997 39.611539795000056, -119.96330780799997 39.611659409000026, -119.96347997999999 39.611663031000035, -119.96358032399996 39.611656415000027, -119.96376681399994 39.611648951000063, -119.964038975 39.611623986000041, -119.96440414199998 39.611581511000054, -119.96481237999996 39.611538566000036, -119.96534416599997 39.611593354000036, -119.96568874799999 39.61161157500004, -119.96594115399995 39.611685839000074, -119.96629426699997 39.611786535000078, -119.96713573699998 39.611914924000075, -119.96743820299997 39.61198322100006, -119.96776112699996 39.611985145000062, -119.96825080299999 39.61210090000003, -119.96861727999999 39.612135398000078, -119.968947663 39.612153792000072, -119.96936539199999 39.612253817000067, -119.96983233799995 39.612292767000042, -119.96997527899998 39.612263707000068, -119.97014708999995 39.612239764000037, -119.97058587699996 39.61230654600007, -119.97103284299999 39.612439236000057, -119.97103308199996 39.612455715000067, -119.97139521599996 39.612660839000057, -119.97162079399999 39.612856396000041, -119.97214186499997 39.613131225000075, -119.97232317299995 39.613244769000062, -119.97269891899998 39.613411256000063, -119.97336222099995 39.613607579000075, -119.97366457799995 39.61367027700004, -119.97413802999995 39.613665084000047, -119.97453195699995 39.613627785000062, -119.97485971199995 39.613492192000081, -119.97534579999996 39.613382355000056, -119.97599600099994 39.61322119700003, -119.97640159999997 39.613024240000072, -119.97672898799999 39.612866670000074, -119.97718475199997 39.612663649000069, -119.97737484999999 39.612441498000067, -119.97775072099995 39.612184313000057, -119.97783277199994 39.611935837000033, -119.97794851999998 39.611566057000061, -119.97798798399998 39.611351102000071, -119.97806803799995 39.611077814000055, -119.97808988599996 39.611003387000039, -119.97821525299997 39.610776499000053, -119.97843398299995 39.610559557000045, -119.97864307999998 39.610188642000026, -119.97882499499997 39.609917154000073, -119.97921058899999 39.609808349000048, -119.97931305299994 39.609720953000078, -119.97971985899994 39.60937369800007, -119.98007645899997 39.609248789000048, -119.98052051999997 39.609199915000033, -119.98084980799996 39.609157769000035, -119.98146026899997 39.609200644000055, -119.98198458399997 39.609238882000056, -119.98248700199997 39.609255341000051, -119.98304091999995 39.609348304000036, -119.98352312899999 39.609436532000075, -119.98400643499997 39.609601749000035, -119.98431131899997 39.60981289800003, -119.98453655699996 39.609980963000055, -119.98456353799997 39.610310687000037, -119.98459289999994 39.610348937000026, -119.98466883999998 39.610601103000079, -119.98481096299997 39.610946152000054, -119.98489041699997 39.611412801000029, -119.98496696499996 39.611698011000044, -119.98497422999998 39.612132555000073, -119.98512127499998 39.612345418000075, -119.98526413599996 39.612739992000058, -119.98552007899997 39.613028695000025, -119.98568059799999 39.613186442000028, -119.98590190599998 39.613552604000063, -119.98620068499997 39.613824349000026, -119.98632814299998 39.614153018000025, -119.986482664 39.614387847000046, -119.98654344599998 39.614585182000042, -119.98659137599998 39.614881756000045, -119.98665397999997 39.61518912300005, -119.98674243399995 39.615331157000071, -119.98689155299996 39.615665033000028, -119.98701708399994 39.615883762000067, -119.98705766999996 39.616163860000029, -119.98711809599996 39.61634471900004, -119.98721237399997 39.616833234000069, -119.98718379899998 39.617268159000048, -119.98715473599998 39.617675533000067, -119.98712312499998 39.61792893300003, -119.98712955399998 39.618308459000048, -119.98717432799998 39.618412431000024, -119.98741301399997 39.618954430000031, -119.98743528299997 39.619003672000076, -119.98767427099995 39.619133092000027, -119.98783323699996 39.61920286700007, -119.98804480299998 39.619409561000055, -119.98812040399997 39.619639753000058, -119.98810238799996 39.619849024000075, -119.98816318399997 39.620051853000064, -119.98820990099995 39.620265853000035, -119.988285384 39.620490553000025, -119.98842924999997 39.620940046000044, -119.98864828799998 39.621163212000056, -119.98892570199996 39.621451714000045, -119.98935340399998 39.621711032000064, -119.98985549899999 39.622123551000072, -119.99022398699998 39.62227899700008, -119.99062391299998 39.622593614000039, -119.99090097299995 39.622854646000064, -119.99125145299996 39.623213774000078, -119.99155923499995 39.623601026000074, -119.99183970799999 39.624059965000072, -119.99201211999997 39.624498087000063, -119.99206583799997 39.624706591000063, -119.99217701399999 39.62488064300004, -119.99229701399997 39.625113471000077, -119.99252659399997 39.625421123000081, -119.99266302999996 39.625624431000062, -119.992828154 39.625871679000056, -119.99284985199995 39.626218200000039, -119.99264224499996 39.626928165000038, -119.992535052 39.627500419000057, -119.99238471399997 39.628012260000048, -119.99239928399999 39.628485258000069, -119.99284434299994 39.629056605000073, -119.99308863499999 39.629837340000051, -119.99321812299996 39.630530234000048, -119.99336185899995 39.631118538000067, -119.99345534799994 39.631497978000027, -119.99364913899996 39.631734216000041, -119.99380725399999 39.632229004000067, -119.99389360499998 39.632712942000069, -119.99399410399997 39.632965818000059, -119.99418808599995 39.633438511000065, -119.99432438599996 39.633592276000059, -119.99438913599994 39.633856253000033, -119.99428886799996 39.634191958000031, -119.99369394899998 39.63465500500007, -119.99311321099998 39.635085075000063, -119.99278339299997 39.635360669000079, -119.99265453299995 39.635641441000075, -119.99261875799999 39.635927558000049, -119.99264756099996 39.636114544000066, -119.99290600999996 39.636339656000075, -119.99337951299998 39.636564357000054, -119.99391059999999 39.637119066000025, -119.99417619999997 39.637536674000046, -119.99420599799998 39.637573829000075, -119.99450633799995 39.63794865300008, -119.99491568399998 39.638624594000078, -119.99541811799998 39.639157245000035, -119.99565505899994 39.639695936000066, -119.99584192799995 39.640119175000052, -119.99592096799995 39.640460162000068, -119.996071831 39.640872439000077, -119.99607914899997 39.64098791300006, -119.99602193499999 39.641257560000042, -119.99584290799999 39.641730961000064, -119.99580003199998 39.64201158700007, -119.99574275299994 39.642204217000028, -119.99574295299999 39.642446258000064, -119.99580046899996 39.642682676000049, -119.99591545999999 39.642963010000074, -119.99610202299999 39.64314421000006, -119.99608077199997 39.643507333000059, -119.99613847799998 39.643969307000077, -119.99616037999999 39.644667856000069, -119.99615356699996 39.645162934000041, -119.99618246699998 39.645448914000042, -119.99618976799997 39.645679962000031, -119.99649835599996 39.645893953000041, -119.996814084 39.646146403000046, -119.99682856399994 39.646322406000024, -119.99685743199996 39.646564428000033, -119.99681453299996 39.646817490000046, -119.99681486299994 39.64720807100008, -119.99682218399994 39.647461098000065, -119.99687254999998 39.647774538000078, -119.99695162699999 39.648005444000034, -119.99711675399999 39.648170170000071, -119.99737499899999 39.648219260000076, -119.99746839 39.648290624000026, -119.99769077799999 39.64837820300005, -119.99775562299999 39.64871919400008, -119.99786352899997 39.649137082000038, -119.99792104099998 39.649488981000047, -119.99791406999998 39.649648513000045, -119.997935773 39.649951073000068, -119.99805777499995 39.650093852000055, -119.99821577399996 39.650225611000053, -119.99838078899995 39.650252785000077, -119.99904124699998 39.650939247000053, -119.99936421899997 39.651175197000043, -119.99964415099998 39.651488288000053, -120.00001771999996 39.65213675800004, -120.00036951599998 39.652537708000068, -120.00062796099996 39.652790277000065, -120.00086493399999 39.653136363000044, -120.00094415299998 39.653499320000037, -120.00108068399999 39.653845571000033, -120.00095913599995 39.654472880000071, -120.00094504099997 39.654731505000029, -120.00086623299995 39.654951627000059, -120.00081657399994 39.655699857000059, -120.00076665799997 39.656167493000055, -120.00070232599995 39.656415166000045, -120.00073128099996 39.656860675000075, -120.00066702799995 39.657196354000064, -120.000775052 39.657707739000045, -120.00082547499994 39.658054145000051, -120.00086163299994 39.658472173000064, -120.00076853399997 39.658741848000034, -120.00056800299996 39.659154737000051, -120.00062548999995 39.659319719000052, -120.00078341899996 39.659473455000068, -120.00117832799998 39.659819329000072, -120.00148693899996 39.659972771000071, -120.00151873899995 39.659988523000038, -120.00151616 39.66194504200007, -120.00140950099996 39.662057698000069, -120.00115872399999 39.662454232000073, -120.00089347799997 39.662839699000074, -120.00049941399999 39.663566477000074, -120.00002637199998 39.664210981000053, -119.99981149099995 39.664755936000063, -119.99970401199994 39.664987158000031, -119.99970416099995 39.665284148000069, -119.99992695199995 39.665751309000029, -120.00002767199999 39.666031737000026, -120.00019303599998 39.666526506000025, -120.00020053099996 39.666950049000036, -120.00015769199996 39.667263645000048, -120.00019373799995 39.667555113000049, -120.00014377499997 39.667852228000072, -120.00024439199996 39.668143648000068, -120.00046706999996 39.668473258000063, -120.00067537799998 39.668632448000039, -120.00100563299998 39.66895639300003, -120.00114202399999 39.668983673000071, -120.00147010899997 39.669112108000036, -120.00136297599994 39.685803372000066, -120.00125520499995 39.685942271000044, -120.00111897799997 39.686245130000032, -120.00096123099996 39.68648188700007, -120.00063130599995 39.68673003300006, -120.00041622199996 39.687115462000065, -120.00030894099996 39.687588724000079, -120.00023743899999 39.687924409000061, -120.00058952699999 39.688429840000026, -120.00079785899999 39.688671541000076, -120.00114997999998 39.68920444400004, -120.00131018799999 39.689379468000027, -120.00132756499994 39.721605750000037, -120.00079459399996 39.721780511000077, -120.00042846999997 39.722034188000066, -120.00024043099995 39.722114898000029, -120.00005525499995 39.722194364000075, -119.99961734799996 39.722525201000053, -119.99956010499994 39.722679276000065, -119.99941670299995 39.722993128000041, -119.99944561499996 39.723224065000068, -119.99945276899996 39.723241085000041, -119.99955351799997 39.723476920000053, -119.99940311799998 39.724038312000062, -119.99936739499998 39.724252904000025, -119.99926367599994 39.724465111000029, -119.99921674799998 39.724561178000044, -119.99900161 39.72488607300005, -119.99880787899997 39.725150510000049, -119.99864283099998 39.725282780000043, -119.99843464899999 39.725442648000069, -119.99826958299997 39.725553029000025, -119.99801824899998 39.725597449000077, -119.99740780699995 39.725570978000064, -119.99693370899996 39.725522335000051, -119.99683634799999 39.725501880000024, -119.99638792899998 39.725407801000074, -119.99611504099994 39.725479798000038, -119.99582418999995 39.725522261000037, -119.99550470599996 39.725568886000076, -119.99521740799997 39.725574864000066, -119.99470758499996 39.725625230000048, -119.99442740599994 39.725631293000049, -119.99413752599997 39.725556083000072, -119.99411144999999 39.725549279000063, -119.99320648599996 39.725534352000068, -119.99300534899999 39.725490719000049, -119.99272391799997 39.725443572000074, -119.99245236099995 39.725398152000025, -119.99193526099998 39.725393566000037, -119.991418152 39.725383392000026, -119.99126314499995 39.725427205000074, -119.99120275499996 39.72544425600006, -119.99090837799997 39.725494274000027, -119.99065701699999 39.725511205000032, -119.99036263099998 39.725550232000046, -119.99006101699996 39.725594760000035, -119.98975946899998 39.725721798000052, -119.98963013399998 39.725755038000045, -119.98948660099995 39.72583224300007, -119.98931422799996 39.725871096000049, -119.98914193499996 39.725865897000062, -119.98886896199997 39.725849781000079, -119.98862475299995 39.725767705000067, -119.98826569299996 39.72574632900006, -119.98807897599994 39.72579068400006, -119.98799277299997 39.725790833000076, -119.98774867399999 39.72585170900004, -119.98761245299994 39.726330478000079, -119.98755175899998 39.726640294000049, -119.98741203399999 39.72735399100003, -119.98718272699995 39.728289519000043, -119.98696744399996 39.728663939000057, -119.98668763799998 39.729027409000025, -119.98632861199997 39.729220596000062, -119.98580442099995 39.729446949000078, -119.98531619699997 39.729722818000027, -119.984727438 39.730037305000053, -119.98412436999996 39.730406925000068, -119.98368632299997 39.730567096000073, -119.98324117199996 39.73073843700007, -119.98284620199996 39.730948032000072, -119.98263091899997 39.731201467000062, -119.98251600799995 39.731361161000052, -119.98234374599997 39.731581511000059, -119.98232229899997 39.731774022000025, -119.98256671899998 39.732125714000063, -119.98326401999998 39.733131177000075, -119.98388193799997 39.733718725000074, -119.98435631899997 39.73423501700006, -119.98450724599996 39.734498851000069, -119.98465110399997 39.734828624000045, -119.98466586299998 39.735373225000046, -119.98461565899999 39.735637280000049, -119.98430701599995 39.736022835000028, -119.98401994299996 39.736391891000039, -119.98385479899997 39.736623230000077, -119.98359639099999 39.736794183000029, -119.98321576599994 39.737036829000033, -119.98290705299996 39.737345365000067, -119.98284251299998 39.737477460000036, -119.98284981399996 39.737730486000032, -119.98313008999997 39.737939108000035, -119.98320911599995 39.737994006000065, -119.98343914499998 39.738257607000037, -119.98350394199997 39.738477536000062, -119.98351839099996 39.738609582000038, -119.983504144 39.73891207500003, -119.98350430999994 39.739137630000073, -119.98337510199997 39.739385340000069, -119.98313824199994 39.739677345000075, -119.98297310299995 39.739930662000063, -119.98282965299995 39.740332413000033, -119.98259282799995 39.740684859000055, -119.98254979899997 39.740877475000048, -119.98254279999998 39.741202032000047, -119.98275133099997 39.741570229000047, -119.98298145799998 39.741949400000067, -119.98306788999997 39.742394783000066, -119.98310401699996 39.742812814000047, -119.98304675299994 39.743164966000052, -119.983097225 39.743417872000066, -119.98316923899995 39.743764358000078, -119.98344241799998 39.744126927000025, -119.98356470699997 39.744451310000045, -119.98389536099995 39.744901759000072, -119.98393867299995 39.745242767000036, -119.98394604899994 39.74558929300008, -119.98388868799998 39.745809392000069, -119.98372362299995 39.746172785000056, -119.98355856199998 39.746393042000079, -119.98339345699998 39.74655285700004, -119.98302722599999 39.746762524000076, -119.98280456199996 39.746883823000076, -119.98245972699999 39.746994481000058, -119.98228740599995 39.747187268000062, -119.98214389199995 39.747358056000053, -119.98214392899996 39.747413004000066, -119.98217278399994 39.747621967000043, -119.98215856899998 39.747968598000057, -119.98222338 39.748199517000046, -119.98234572799998 39.748606322000057, -119.98241046099997 39.748727256000052, -119.98248234799996 39.748897639000063, -119.98257586399995 39.749123045000033, -119.98264775099994 39.749293428000044, -119.98258328799994 39.749541093000062, -119.98259773499996 39.74967304900008, -119.98256897199997 39.749750176000077, -119.98247025499995 39.749918010000044, -119.98232827199996 39.750035162000074, -119.98195313099995 39.75020379800003, -119.98148974099996 39.75037461200003, -119.98102255299995 39.750454722000029, -119.98061802999996 39.750624109000057, -119.98042011299998 39.750810886000068, -119.98016637699999 39.751067197000054, -119.97979219899997 39.751258412000027, -119.97964498899995 39.751268049000032, -119.97842855799996 39.751242095000066, -119.97861557099998 39.755561378000039, -119.97813818199995 39.756518482000047, -119.97742964999998 39.757829315000038, -119.97686141799994 39.759000163000053, -119.97652250699997 39.759992079000028, -119.97650570599995 39.760040973000059, -119.97656622499994 39.760118239000064, -119.97706279099998 39.760753344000079, -119.97765650899998 39.76178455400003, -119.97846794899999 39.762894752000079, -119.97844037199997 39.764112073000035, -119.97889577099994 39.764787501000058, -119.97879841499997 39.765796729000044, -119.97844522699995 39.766936657000031, -119.97822681799994 39.768002770000074, -119.97838480699994 39.768864735000079, -119.97821003199999 39.769946663000042, -119.97777366899999 39.770636436000075, -119.97706151799997 39.771809629000074, -119.97602072599994 39.772492482000075, -119.97460132099997 39.773286108000036, -119.97366527099996 39.773840594000035, -119.97264000799998 39.774280976000057, -119.97245647199998 39.774256045000072, -119.97151379099995 39.774128242000074, -119.97099907699999 39.773381881000034, -119.97097666999997 39.773349486000029, -119.97095788599995 39.773344292000047, -119.96978876799994 39.77302148900003, -119.96864201599999 39.771980529000075, -119.96859658299996 39.771939265000071, -119.96768505199998 39.770555285000057, -119.96633330699996 39.768533987000069, -119.965355666 39.767679635000036, -119.96431923299997 39.766782097000032, -119.96303598299994 39.766081105000069, -119.96172254899994 39.765617418000033, -119.96035771299995 39.765332034000039, -119.95589572499995 39.76533532600007, -119.95591865799997 39.762811068000076, -119.95592902699997 39.761673277000057, -119.95333514899994 39.761652887000025, -119.95127380299999 39.761636723000038, -119.95127874899998 39.76091109500004, -119.95129726699997 39.758150938000028, -119.94686013299997 39.758148829000049, -119.94660413499997 39.756702885000038, -119.94642274899996 39.754285964000076, -119.94631976 39.752913510000042, -119.94629783299996 39.752883710000049))</t>
  </si>
  <si>
    <t>POLYGON ((-119.74774704799995 39.993749680000064, -119.74617351499995 39.993613598000024, -119.74619054299995 39.993319623000048, -119.74650713499994 39.991432868000061, -119.74651037199999 39.991396759000054, -119.74669211399998 39.98942131900003, -119.74621844199999 39.987391248000051, -119.74595587899995 39.985193124000034, -119.74525104099996 39.982401136000078, -119.744380063 39.97887379000008, -119.74416802599995 39.975706280000054, -119.74281922099999 39.973880683000061, -119.74145137399995 39.972484752000071, -119.74024797399994 39.972407473000032, -119.73759878699997 39.972278334000066, -119.73506101799995 39.972009942000057, -119.73189939999997 39.972333444000071, -119.73188235599997 39.972337629000037, -119.72985049899995 39.972845393000057, -119.72762267799999 39.973348818000034, -119.72597684799996 39.973981914000035, -119.72340086199995 39.974930251000046, -119.72183980399996 39.975848472000052, -119.72009511999994 39.97687908100005, -119.71860988599997 39.978335601000026, -119.71678235499996 39.978844467000044, -119.71492202199994 39.979155535000075, -119.71458591399994 39.979201517000035, -119.71441564599996 39.979224785000042, -119.71331717699996 39.979375103000052, -119.712135107 39.979291808000028, -119.71080572399995 39.979006835000064, -119.70928717099997 39.978239927000061, -119.70849546299996 39.977672468000037, -119.70656044299994 39.977835885000047, -119.70439872299994 39.977093937000063, -119.70261763399998 39.976418555000066, -119.70225460099999 39.975493158000063, -119.70253236299999 39.974421653000036, -119.70348778299996 39.973605296000073, -119.70479946599994 39.972382456000048, -119.70576605999997 39.97141745600004, -119.70576681999995 39.970614819000048, -119.70576743699996 39.970134944000051, -119.70531105699996 39.96851721400003, -119.70495221299996 39.966771630000039, -119.70476757199998 39.965150343000062, -119.70427975099994 39.963054200000045, -119.70323227399996 39.962561675000075, -119.70205020199995 39.962125967000077, -119.70162189899997 39.961675012000057, -119.70117247499996 39.96120184800003, -119.70114914799996 39.961076189000039, -119.70078524799999 39.959120909000035, -119.70106983999995 39.957025476000069, -119.70099719499996 39.955617312000072, -119.70118999199997 39.95391397800006, -119.70150971299995 39.952467659000035, -119.70150597099996 39.951614498000026, -119.70092633799999 39.950912139000025, -119.70027258299996 39.950089625000032, -119.69966793499998 39.948545404000072, -119.69920969099996 39.947500150000053, -119.69845026299998 39.945396521000077, -119.69868765999996 39.943769620000069, -119.69969349999997 39.942985720000024, -119.70094359199999 39.942259175000061, -119.70207121199996 39.941490162000036, -119.70254460199999 39.94054813200006, -119.70248531299995 39.93943151700006, -119.70298559599996 39.93841210800008, -119.70351706699995 39.937177666000025, -119.70154803899999 39.936356024000077, -119.70060899799995 39.935553853000044, -119.69983919599997 39.934644767000066, -119.69898164899996 39.93364331500004, -119.69759914599996 39.933513005000066, -119.69623989999997 39.933459338000034, -119.69472976999998 39.932697610000048, -119.69331083499998 39.931846635000056, -119.69165994899998 39.930844558000047, -119.68992981099996 39.929810427000064, -119.68951257799995 39.92900127200005, -119.68996889999994 39.928263271000048, -119.69054326999998 39.927363983000077, -119.68918493199999 39.927007536000076, -119.68837871199997 39.926396125000053, -119.68810808299997 39.924396108000053, -119.68712926699999 39.924073169000053, -119.685781556 39.923881644000062, -119.68431968099998 39.924043887000039, -119.68223926999997 39.924021530000061, -119.68112260899994 39.923601290000079, -119.67951729199996 39.923049831000071, -119.67885419599997 39.922441978000052, -119.67704500299999 39.922052660000077, -119.67684495499998 39.922038004000058, -119.67557755399997 39.92194521600004, -119.67424014299996 39.921213998000042, -119.67286038699996 39.921892441000068, -119.67158292699997 39.921986040000036, -119.67021663999998 39.921585411000081, -119.66922623499994 39.921042336000028, -119.66821305099995 39.920433477000074, -119.66787104899998 39.919441533000054, -119.66785514699995 39.917977618000066, -119.66781049999997 39.917608139000038, -119.66775166299999 39.917120259000058, -119.66697567099999 39.916574389000061, -119.66667308899997 39.91592492500007, -119.66619057599996 39.914889186000039, -119.66823687199997 39.913271957000063, -119.66889264399998 39.913156954000044, -119.66935484299995 39.913075864000064, -119.67151457899996 39.912800167000057, -119.67261407099994 39.912406108000027, -119.67486725099997 39.909398982000027, -119.67731595699996 39.908596555000031, -119.67657561599998 39.907697975000076, -119.67627350499998 39.906226708000077, -119.67672194599999 39.90510897300004, -119.67718410799995 39.904304855000078, -119.67815438399998 39.903543584000033, -119.67797094199994 39.902626825000027, -119.67655523299999 39.901203086000066, -119.67572978599998 39.900333129000046, -119.67430106599994 39.900854443000071, -119.67405623599996 39.900943779000045, -119.67265382599999 39.90085190700006, -119.67096209599998 39.901275651000049, -119.67002566399998 39.900566755000057, -119.66897020599998 39.900316227000076, -119.66854746199999 39.899567561000026, -119.66771431299998 39.899011389000066, -119.66661459899996 39.898056245000078, -119.66546638099999 39.897058875000027, -119.66448032499994 39.896940572000062, -119.66314577399999 39.89678054400008, -119.66115598299996 39.89591443900008, -119.66021829699997 39.894781653000052, -119.65920817899996 39.89395238600008, -119.65925592299999 39.893142712000042, -119.65959690499994 39.891998859000068, -119.65997338599999 39.891809333000026, -119.66212130599996 39.890727942000069, -119.662218054 39.889867956000046, -119.66204895999999 39.888593121000042, -119.66160491299996 39.887492424000072, -119.66284739799994 39.887118688000044, -119.66467923099998 39.88621990300004, -119.66532673699999 39.885050068000055, -119.66593953399996 39.88428252500006, -119.66533639599999 39.883090375000052, -119.66446579499996 39.881395224000073, -119.66463798099994 39.880385766000074, -119.66372506599998 39.87836638400006, -119.66495073199997 39.878223984000044, -119.66518270699999 39.877345751000064, -119.66442989499996 39.876513312000043, -119.66386139999997 39.875612402000058, -119.66317145 39.87489886000003, -119.66312240099995 39.874145095000074, -119.66255905799994 39.873291714000061, -119.66198118499995 39.872603334000075, -119.66098931299996 39.871490890000075, -119.66021167299999 39.870587736000061, -119.65954204599996 39.869118091000075, -119.65947895899996 39.868166194000025, -119.65962348399995 39.866917576000048, -119.65946864999995 39.865173435000031, -119.65736998799997 39.863817538000035, -119.65424293799998 39.862218239000072, -119.65096602799997 39.860536073000048, -119.64885249299999 39.859757699000056, -119.64813867999999 39.859333142000025, -119.64696028199995 39.859095033000074, -119.64621086299996 39.858576871000025, -119.64503313999995 39.857948126000053, -119.64209121699997 39.856997911000065, -119.64182113499999 39.856133774000057, -119.64202310999997 39.854945751000059, -119.64169549199994 39.854345607000027, -119.64116770999999 39.853789300000074, -119.64061826099999 39.853441935000035, -119.63885507299995 39.852647286000035, -119.63882766499995 39.851932020000049, -119.63895035399997 39.851156494000065, -119.63872991499994 39.850540029000058, -119.63783800799996 39.84997757900004, -119.63719616099996 39.849294489000044, -119.63716907299994 39.848452737000059, -119.63715606199997 39.847710027000062, -119.63642119499997 39.847197323000046, -119.63608644199996 39.846564174000036, -119.63431551699995 39.846325082000078, -119.63357308699995 39.846059900000057, -119.63355995199998 39.84541069800008, -119.63346087299999 39.844854973000054, -119.63298298999996 39.844441626000048, -119.63226306299998 39.843593355000053, -119.63118662699998 39.842408963000025, -119.631423902 39.841501574000063, -119.63081027899995 39.841165076000038, -119.63022532099995 39.840768109000066, -119.62967603399994 39.840365646000066, -119.62874862399997 39.839792128000056, -119.62789965999997 39.83926817300005, -119.62689313699997 39.838942090000046, -119.62590795199998 39.838709563000066, -119.62526850699999 39.838196966000055, -119.624570802 39.83767928900005, -119.62394956099996 39.836990610000043, -119.62330046799997 39.835763409000037, -119.62362775199995 39.83387569000007, -119.62366340199998 39.833265288000064, -119.62329113399994 39.832525568000051, -119.62257963799999 39.832051880000051, -119.62170504199997 39.831639710000047, -119.62083575199995 39.831689361000031, -119.61973982799998 39.831872317000034, -119.61852592599996 39.832373039000061, -119.61841283899997 39.832419643000037, -119.61701066299997 39.833236831000079, -119.61589792199999 39.833205461000034, -119.61419075599997 39.832936061000055, -119.61234732199995 39.832607007000036, -119.61020418999999 39.832246837000071, -119.60819928999996 39.832133229000078, -119.60697627899998 39.831805626000062, -119.60647695799997 39.831411926000044, -119.60554444999997 39.830676723000067, -119.60441610999999 39.830518934000054, -119.60281973999997 39.830578475000038, -119.601506299 39.83107602900003, -119.60048896299998 39.831317755000043, -119.59991352899999 39.831454435000069, -119.59802988399997 39.831345319000036, -119.59631760499997 39.830828668000038, -119.59622695799999 39.830801331000032, -119.59407591399997 39.830363926000075, -119.59344244799996 39.829191421000075, -119.59264477199997 39.828641192000077, -119.59114218299999 39.828161213000044, -119.58917176999995 39.827926061000028, -119.58825834799995 39.827854750000029, -119.58730490499994 39.82739885400008, -119.58624810899994 39.826613747000067, -119.58565551599997 39.82589719300006, -119.58430109099999 39.825916579000079, -119.58238359699999 39.825950294000052, -119.58014561499999 39.826002459000051, -119.57852236399998 39.826215855000044, -119.57773719099998 39.826127105000069, -119.57649500499997 39.825986257000068, -119.57488703499996 39.825633174000075, -119.57329649699994 39.825571374000049, -119.57126195699999 39.82533625800005, -119.570700236 39.82530835600005, -119.56958568999994 39.825252976000058, -119.56807114099996 39.82562488800005, -119.56674907499996 39.825995672000033, -119.56503603599998 39.826478688000066, -119.56399681999994 39.826633377000064, -119.56263719599997 39.826174187000049, -119.56142233799994 39.825906545000066, -119.55965887099995 39.825680641000076, -119.55818285099997 39.825685290000081, -119.55765552899999 39.825687014000039, -119.55595500099997 39.826004856000054, -119.55437149199997 39.826602419000039, -119.55333289499998 39.827493710000056, -119.55293967399996 39.827958827000032, -119.55284710199999 39.828068246000043, -119.55210240099996 39.829100703000051, -119.55164905899994 39.830719589000068, -119.55137646499998 39.831903172000068, -119.55036833199995 39.832310463000056, -119.54921189399994 39.831520090000026, -119.54825523599999 39.830728467000029, -119.54727948199996 39.830162467000036, -119.54587921199999 39.829224994000072, -119.54457796099996 39.828886194000063, -119.54284457999995 39.828808283000058, -119.54097524699995 39.828687202000026, -119.54003594499994 39.828175833000046, -119.53968571099995 39.827419227000064, -119.53944936399995 39.826541124000073, -119.53932958099995 39.826096386000074, -119.53870880799997 39.824687002000076, -119.53830329099998 39.823408479000079, -119.53785858599997 39.822470882000061, -119.53666224799997 39.82123533400005, -119.53625652299996 39.820616408000035, -119.53548673799997 39.819939140000031, -119.53397019899995 39.819442052000056, -119.53047631299995 39.818005106000044, -119.52915563499994 39.817265765000059, -119.52875549199996 39.817041803000052, -119.52875409299998 39.816955892000067, -119.52873470899999 39.81571692600005, -119.52800333799996 39.815303258000029, -119.52687186399999 39.81480939100004, -119.52517290299994 39.813884384000062, -119.52493480299995 39.812907191000079, -119.52472536399995 39.811248061000072, -119.52445013499994 39.810133575000066, -119.52410503799996 39.809146007000038, -119.52399712799996 39.807662222000033, -119.52309302799995 39.807073552000077, -119.52197085799997 39.806771944000047, -119.52072121999998 39.806542552000053, -119.51968047899999 39.806531928000027, -119.51877324899999 39.805635381000059, -119.51809563399996 39.804891489000056, -119.51714925299996 39.803637779000042, -119.51640669599999 39.802806283000052, -119.51608677499996 39.802181276000056, -119.51493813499997 39.800653842000031, -119.51523154299997 39.799360250000063, -119.51483310399999 39.798730276000072, -119.51456832499997 39.797912547000067, -119.51407518599996 39.797074184000053, -119.51324485199996 39.796006743000078, -119.51269748099998 39.795432508000033, -119.51186144599995 39.794502470000054, -119.51234488999995 39.792971446000024, -119.51159655599997 39.792255440000076, -119.51102065899994 39.791675868000027, -119.51006410599996 39.790801486000078, -119.51023593899998 39.790173744000072, -119.50989331399995 39.789405974000033, -119.50921033399999 39.78879952300008, -119.50846611699995 39.788490233000061, -119.50627513899997 39.788155818000064, -119.50576440099996 39.787802457000055, -119.50563659799997 39.787714052000069, -119.50561444999994 39.787653993000049, -119.505358178 39.786956861000078, -119.50448400899995 39.785752109000043, -119.50327637699996 39.786121587000025, -119.50309335999998 39.786159048000059, -119.50214570299994 39.78635309200007, -119.50102214399999 39.786584613000059, -119.49981077599995 39.786564876000057, -119.49790604099996 39.785670645000039, -119.49776896399999 39.785606303000066, -119.49662614299996 39.785502267000027, -119.49516687799996 39.785236387000054, -119.49387585299996 39.785221814000067, -119.49262692799999 39.785580899000024, -119.49126928099997 39.785836454000048, -119.49004771499995 39.786129251000034, -119.48764382399997 39.786087237000061, -119.48601369199997 39.786257499000044, -119.48413669099995 39.786589685000024, -119.48233268499996 39.787020184000028, -119.48031513199999 39.787474770000074, -119.47864020499998 39.787953440000081, -119.47713278699996 39.788639399000033, -119.47576811699997 39.789747588000068, -119.47432757999997 39.789776528000061, -119.47414974199995 39.789780052000026, -119.47378792499995 39.788628453000058, -119.47331007399998 39.787356901000067, -119.47289012399995 39.786139785000046, -119.47277206899997 39.785735474000035, -119.47244355999999 39.784609465000074, -119.47212771299996 39.783644349000042, -119.47172741499998 39.782322580000027, -119.47097631499997 39.780910629000061, -119.47064828699996 39.780533940000055, -119.47004556499996 39.779841583000064, -119.46921272299994 39.778656036000029, -119.46809534299996 39.776241095000046, -119.46847332299996 39.774972114000036, -119.46890860199994 39.773719120000067, -119.46896335799994 39.772739438000031, -119.46899786599994 39.771402364000039, -119.46902723699998 39.769333718000041, -119.46881781099995 39.767899948000036, -119.46880180899996 39.767413012000077, -119.46877382599996 39.766558148000058, -119.46894354299997 39.765626827000062, -119.46929740199994 39.764204038000059, -119.46854525599997 39.763562326000056, -119.46755952499996 39.762174709000078, -119.46758300699997 39.761024797000061, -119.46710265999997 39.760017308000045, -119.46438435399995 39.760680469000079, -119.46428414299999 39.760704940000039, -119.46240122499995 39.759793611000077, -119.46232890599998 39.758452047000048, -119.46214805599999 39.757441692000043, -119.46209689699998 39.757316206000041, -119.46149384799998 39.755836180000074, -119.46184390199994 39.755024189000039, -119.46222297099996 39.753821235000032, -119.46188299699998 39.752674802000058, -119.46063769599999 39.751091646000077, -119.45979130799998 39.749917118000042, -119.45949292399996 39.749022668000066, -119.45958814399995 39.747933394000029, -119.45976638399998 39.746222292000027, -119.45942984599998 39.744264636000025, -119.46029123999995 39.743459374000054, -119.46050288499998 39.743261469000061, -119.46153434499996 39.742549885000074, -119.46290213299994 39.742068711000059, -119.46597025399996 39.740528097000038, -119.46577757399996 39.738878200000045, -119.46508157999995 39.737949963000062, -119.46480303599998 39.736217747000069, -119.46467677899994 39.735084796000081, -119.46462888299999 39.733907748000036, -119.46488841599995 39.732884074000026, -119.46458526799995 39.732048563000035, -119.46394748799997 39.731373125000061, -119.46285159999996 39.730335620000062, -119.46193419999997 39.729303146000063, -119.45995089599995 39.727574195000045, -119.45975447799998 39.726650373000041, -119.45964243999998 39.725484411000025, -119.45936626399998 39.724269317000051, -119.45874926299996 39.723406838000074, -119.457960905 39.722511590000067, -119.457214739 39.721473376000063, -119.45702586099998 39.720648575000041, -119.45787063199998 39.719717381000066, -119.45797410799997 39.718886569000063, -119.457354668 39.717440999000075, -119.45664619499996 39.716864669000074, -119.45582237299999 39.715969616000052, -119.45560443399995 39.715034890000027, -119.45427471499994 39.714250616000072, -119.45319491499998 39.713543023000057, -119.45264847799996 39.712454790000038, -119.45246469599999 39.711129438000057, -119.45295080599999 39.709692902000029, -119.45403553899996 39.708172626000078, -119.45609652599995 39.706496642000047, -119.45680409499994 39.705197109000039, -119.45604407799999 39.704202869000028, -119.45585262399999 39.702751020000051, -119.45561673199995 39.700881115000072, -119.45593433399995 39.700115949000065, -119.45601660399996 39.697601942000063, -119.45612041499999 39.695159369000066, -119.45619135599998 39.691638693000073, -119.45627450699999 39.68936663900007, -119.45624188799997 39.68935435700007, -119.45536057899994 39.689021755000056, -119.45379036899999 39.688557052000078, -119.45226917399998 39.687905171000068, -119.45092529299995 39.686994396000046, -119.44971783199998 39.686336486000073, -119.44745182099996 39.684794698000076, -119.44621481999997 39.683872695000048, -119.44584770899996 39.682982259000028, -119.44445599199997 39.682544565000057, -119.44319287899998 39.682205676000081, -119.44207940099994 39.681828040000028, -119.44176243899994 39.680975902000057, -119.44246468799997 39.680116553000062, -119.44348771299997 39.679245673000025, -119.44519237399999 39.677746476000038, -119.44636407299998 39.676799107000079, -119.44671273099999 39.676517170000068, -119.44867468899997 39.675193485000079, -119.45095117199998 39.674155281000026, -119.45294992199996 39.673167136000075, -119.45329256199994 39.672960169000078, -119.454457204 39.672256736000065, -119.45657580799997 39.670505564000052, -119.45664477999998 39.670448520000036, -119.45675274799999 39.670330742000033, -119.45753882099996 39.669473223000068, -119.45928454699998 39.667704222000054, -119.46049455599996 39.665655659000038, -119.45996333099998 39.664737934000073, -119.45861825099996 39.663447728000051, -119.45829315699996 39.662408695000067, -119.45795340999996 39.661248622000073, -119.45839926299999 39.660499650000077, -119.45849472799995 39.659470807000048, -119.45892806899997 39.657445733000031, -119.45983436499995 39.656068818000051, -119.46135878899997 39.654278169000065, -119.46218743999998 39.653454490000058, -119.46361515399997 39.652035133000027, -119.46515746899996 39.651146556000072, -119.46555439599996 39.650549582000053, -119.46611315499996 39.64970908500004, -119.46667736599994 39.648360284000034, -119.46695715099997 39.647144009000044, -119.46733844799996 39.646334664000051, -119.46807346699995 39.644963577000055, -119.46929331499996 39.643673973000034, -119.47037104399999 39.642494766000027, -119.47183229399997 39.641039733000071, -119.47316044799999 39.640118495000024, -119.47320807299997 39.640094688000033, -119.47425513199994 39.639571758000045, -119.47531465099996 39.639140533000045, -119.47617979899996 39.638242195000032, -119.47643930699996 39.637371005000034, -119.47657988399999 39.636899189000076, -119.47742785599996 39.637077848000047, -119.47810572399999 39.637220764000062, -119.48015847599999 39.637480614000026, -119.48132623299995 39.637373770000067, -119.483216976 39.638035577000039, -119.48425674999999 39.637972882000042, -119.48593101999995 39.638035507000041, -119.48735672999999 39.63823054900007, -119.48911035399999 39.638507458000049, -119.49057577999997 39.638542423000047, -119.49144003899994 39.638563066000074, -119.49287168799998 39.638527018000048, -119.49409036999998 39.638634442000068, -119.49546716499998 39.639049527000054, -119.49591196399996 39.639876878000052, -119.49621453699996 39.640439636000053, -119.49754784299995 39.640684284000031, -119.49932364199998 39.641098485000043, -119.50021045099999 39.641265420000025, -119.50102781399994 39.641419340000027, -119.50303320799998 39.640777396000033, -119.50440787299999 39.640817656000024, -119.50569130099996 39.642009835000067, -119.50759592399999 39.641968979000069, -119.50993519099995 39.64191878500003, -119.51158609799995 39.641925149000031, -119.51491626399996 39.641755667000041, -119.51660686999998 39.641684076000047, -119.51764167399995 39.641583442000069, -119.520320847 39.640273364000052, -119.52049795799996 39.64018672800006, -119.52490448499998 39.63951918600003, -119.52605198399999 39.639388370000063, -119.52905616399994 39.638329118000058, -119.53048341499999 39.638444948000028, -119.53150690999996 39.638790009000047, -119.53242608499994 39.639379671000029, -119.533303994 39.639821582000025, -119.53488145199998 39.639955880000059, -119.53602352299998 39.639896883000063, -119.53622344099995 39.63988647900004, -119.53741404999994 39.639583984000069, -119.53885254899996 39.638885168000058, -119.53975083499995 39.638198785000043, -119.54058614199994 39.637485756000046, -119.54061856999999 39.637458110000068, -119.541314409 39.636688310000068, -119.54289789499995 39.635694479000051, -119.54383648799995 39.635315279000054, -119.54527505299995 39.635172039000054, -119.54638692499998 39.635041804000025, -119.54777048599999 39.634949378000044, -119.55208529899994 39.63449749800003, -119.55483029799996 39.634472434000031, -119.55575121699997 39.635105743000054, -119.55883228199997 39.637862183000038, -119.55992075899997 39.638777700000048, -119.55986739999997 39.640875105000077, -119.56144372899996 39.641526163000037, -119.56482471299995 39.640655415000026, -119.56609647799996 39.640064628000061, -119.56731303899994 39.639519190000044, -119.56834259599998 39.639286154000047, -119.57015656699997 39.639100877000033, -119.57171318499996 39.63906460100003, -119.57347379599997 39.639150083000061, -119.57485245699996 39.638930780000067, -119.57629420799998 39.638688079000076, -119.57887900499998 39.637840987000061, -119.58036241099995 39.637751269000034, -119.58031101899996 39.638979389000042, -119.58102388999998 39.640464652000048, -119.58121656599997 39.641565909000064, -119.58101520899999 39.642599444000041, -119.58083445399996 39.643610539000065, -119.58075615199999 39.643967761000056, -119.58056895899995 39.644821617000048, -119.58071512299995 39.645643379000035, -119.57914633399997 39.648399576000031, -119.57879826299995 39.649011249000068, -119.57909917199999 39.648983483000052, -119.58151351499998 39.648760632000062, -119.58261315699997 39.64867995700007, -119.58634154799995 39.648317496000061, -119.58748946499998 39.648378577000074, -119.58875021899996 39.648980710000046, -119.58883479299999 39.650875229000064, -119.59236054699994 39.650847889000033, -119.59818606999994 39.650802589000079, -119.59837009099999 39.653534114000024, -119.59843210099996 39.654455117000055, -119.60041094399998 39.654459628000041, -119.60299049499997 39.654465319000053, -119.60303701899994 39.659110909000049, -119.60309356399995 39.664758478000067, -119.60310807499997 39.666209705000028, -119.60314451099998 39.669840158000056, -119.60317016799996 39.67239801900007, -119.60191873499997 39.672431757000027, -119.60086888899997 39.672460153000031, -119.59844671799999 39.672525399000051, -119.59846915699995 39.674809113000038, -119.59851496799996 39.679481827000075, -119.59851736399997 39.679729149000025, -119.59858562699998 39.686684488000026, -119.60167576699996 39.686621107000065, -119.603181743 39.686590127000045, -119.60316804699994 39.690547713000058, -119.60316334999999 39.691908831000035, -119.60315532799996 39.694236280000041, -119.59881468399999 39.694374651000032, -119.59907444699996 39.698443672000053, -119.59915845899997 39.699759111000049, -119.59925797799997 39.701316621000046, -119.60041356299996 39.701284874000066, -119.60085499199994 39.701272819000053, -119.60450988999997 39.701172463000034, -119.60503936799995 39.703726839000069, -119.60520652199995 39.704533404000074, -119.60521221599998 39.704560752000077, -119.60613389999997 39.704622032000032, -119.60667921599997 39.704658249000033, -119.60803619399996 39.704748381000059, -119.610154094 39.704888947000029, -119.61132482299996 39.704966654000032, -119.61769693499997 39.705389440000033, -119.62270437999996 39.705721474000029, -119.62314461299997 39.705760349000059, -119.640057921 39.70560322700004, -119.64008424899998 39.706409789000077, -119.64011508099998 39.707355789000076, -119.64017293699999 39.709129504000032, -119.65431626299994 39.709149858000046, -119.65431256699998 39.709004816000061, -119.65413352399997 39.701986902000044, -119.65413251999996 39.701948548000075, -119.65423569199999 39.701947540000049, -119.65890021699994 39.701901372000066, -119.65886728399994 39.701153163000072, -119.65875056399994 39.698496267000053, -119.66827970999998 39.69849481500006, -119.66824068999995 39.708327266000026, -119.66823827499996 39.708936292000033, -119.66823768699999 39.709093503000076, -119.66899734799995 39.709094048000054, -119.67645958099996 39.709099437000077, -119.68197499999997 39.709103060000075, -119.68203212599997 39.712292884000078, -119.68210738999994 39.716486005000036, -119.68674918799996 39.716521208000074, -119.68694553299997 39.723854097000071, -119.70111337199995 39.72390137800005, -119.70110130199998 39.72623933300008, -119.70109367099997 39.727719948000072, -119.710689506 39.727642875000072, -119.71070471999997 39.725461955000071, -119.71071821599998 39.72353484000007, -119.71076919199999 39.716225426000051, -119.71402761699994 39.71621771100007, -119.71451631599996 39.716216547000045, -119.72040704699998 39.716202165000027, -119.72034670199997 39.712334937000037, -119.72512124599996 39.712235501000066, -119.72514179899997 39.710568471000045, -119.72514621499994 39.710203709000041, -119.72516821299996 39.708422238000026, -119.72710707699997 39.708412625000051, -119.72721015899998 39.708412094000039, -119.728925947 39.708403550000071, -119.72885506199998 39.704383793000034, -119.72879590699995 39.701033891000066, -119.72879533899999 39.700998771000059, -119.72887463099994 39.700998528000071, -119.73150893299999 39.700989241000059, -119.73442435999999 39.700978854000027, -119.73443011499995 39.698676721000027, -119.73443145899995 39.698152673000038, -119.73444200699998 39.693990287000076, -119.73881169099997 39.694015058000048, -119.73896914499994 39.69048087200008, -119.74168348499995 39.690453614000035, -119.74639731499997 39.690406099000029, -119.74829610699999 39.690386906000072, -119.74835235699999 39.68677673500008, -119.74869787999995 39.686780982000073, -119.74863893699995 39.685295548000056, -119.74863287499994 39.685301457000037, -119.74862329499996 39.684313647000067, -119.74860967399997 39.682924249000052, -119.75319472099994 39.682932123000057, -119.75453542099996 39.682942104000062, -119.75537288799995 39.682948256000032, -119.76126665899994 39.682991749000053, -119.76254922899994 39.682953204000057, -119.76265589999997 39.682953007000037, -119.76465134199998 39.682947912000031, -119.76729506699996 39.682941197000048, -119.767208273 39.684364242000072, -119.76707012999998 39.686629620000076, -119.77753626699996 39.686676841000065, -119.78094749699994 39.686691977000066, -119.78100614499999 39.689363608000065, -119.78102209999997 39.690091998000071, -119.78221480999997 39.690100880000045, -119.78543883399999 39.690124784000034, -119.78536730999997 39.691912397000067, -119.78528355199995 39.694007577000036, -119.78870335999994 39.693980655000075, -119.79011665099995 39.693969560000028, -119.79010748799999 39.694613243000049, -119.79007263899996 39.697041725000076, -119.79476963699994 39.69702714400006, -119.79476354799999 39.70068681500004, -119.79476292799995 39.701084545000072, -119.79711897799996 39.701070288000039, -119.80109258199997 39.701045950000037, -119.80399495899997 39.701028181000027, -119.80404523799996 39.70267547900005, -119.80409350399998 39.70425283000003, -119.80691682699995 39.704272480000043, -119.80974178199995 39.704292111000029, -119.80956492899998 39.708919609000077, -119.80930510399998 39.715721090000045, -119.81181340299997 39.715744279000035, -119.81391504799996 39.715763677000041, -119.81383587399995 39.718523557000026, -119.81371461699996 39.722746853000046, -119.81176106099997 39.722888986000044, -119.81165661199998 39.722896563000063, -119.81020456999994 39.722953096000026, -119.80798001399995 39.723486201000071, -119.80577984299998 39.724431522000032, -119.80352657799995 39.725910471000077, -119.80191431299994 39.727424793000068, -119.80113311299999 39.728665717000069, -119.80156438099999 39.730159407000031, -119.801812542 39.730977487000075, -119.80134370199994 39.732090517000074, -119.80034089399999 39.732265707000067, -119.79815919799995 39.732875424000042, -119.79729582999994 39.733605285000067, -119.79681822599997 39.734503842000038, -119.79626271399997 39.736442115000045, -119.79523514599998 39.73810205500007, -119.79425215499998 39.739041516000043, -119.79311846699994 39.739838664000047, -119.79221872099998 39.74049171300004, -119.79149644799998 39.74106697700006, -119.79207298299997 39.741982571000051, -119.79208700599997 39.742939358000058, -119.79203598599997 39.74375339900007, -119.79231285699996 39.744598913000061, -119.79273973499994 39.745520717000034, -119.79285409199997 39.746543010000039, -119.79285371599997 39.747472308000056, -119.792959758 39.748340669000072, -119.79128154199998 39.74871689400004, -119.79155823999997 39.749540434000039, -119.79166449899998 39.749853975000065, -119.791448748 39.750900608000052, -119.79012560799998 39.751381324000079, -119.790095012 39.751401068000064, -119.79003426899999 39.753758359000074, -119.79038602799994 39.754324892000056, -119.79079600999995 39.755315661000054, -119.79005334099998 39.756384067000056, -119.79029015799995 39.75692471900004, -119.79033943299999 39.757416553000041, -119.79051012099995 39.757565226000054, -119.79058833999994 39.757614871000044, -119.79059467599996 39.757618592000028, -119.79074490399995 39.757708573000059, -119.79087288299996 39.757796747000043, -119.79112902399999 39.757940029000054, -119.79134239299998 39.758110825000074, -119.79155570499995 39.758309096000062, -119.79176888599994 39.758573401000035, -119.79181838299996 39.758859571000073, -119.79178978799996 39.758975114000066, -119.791647093 39.759178531000032, -119.79139779699995 39.759282811000048, -119.79116120299994 39.759354806000033, -119.79109144699999 39.759376032000034, -119.79083511699997 39.759436250000078, -119.79051466399994 39.759518458000059, -119.79025103199996 39.759611730000074, -119.78996621999994 39.759671910000066, -119.78999189899997 39.761015859000054, -119.79030598499997 39.761168829000042, -119.79049802999998 39.761268073000053, -119.79090366399998 39.761433523000051, -119.79115272499996 39.761565895000047, -119.79148005499997 39.76166521500005, -119.79187137699995 39.761869200000035, -119.79202783099998 39.762023438000028, -119.79224124599995 39.762177656000063, -119.79264357799997 39.762269851000042, -119.79267538999994 39.762277193000045, -119.79283196699998 39.762370891000046, -119.79285315899995 39.762513972000079, -119.79263195899995 39.762805309000044, -119.79225432499999 39.763046993000046, -119.79174137899997 39.763299590000031, -119.79137072699996 39.763607314000069, -119.79127631499995 39.763665527000057, -119.791085668 39.763783079000063, -119.79087896799996 39.763942453000027, -119.79050122199999 39.764233680000075, -119.79035846799997 39.764459077000026, -119.79027269399995 39.764734089000058, -119.79020819499999 39.765053180000052, -119.79020806199998 39.76517416400003, -119.79025752199999 39.765421871000058, -119.79036407299998 39.765664060000063, -119.79055581499995 39.766032837000068, -119.79063384799997 39.766236527000046, -119.79074715899998 39.766715289000047, -119.79079649199997 39.767083979000063, -119.79081757099999</t>
  </si>
  <si>
    <t>POLYGON ((-119.26150173099995 41.096393147000072, -119.26149972799999 41.096390304000067, -119.26085226299995 41.095710279000059, -119.25998084599996 41.095109855000032, -119.25861708899998 41.09464734200003, -119.25762407199994 41.094510539000055, -119.25686884799995 41.094607397000061, -119.25592765899995 41.094871552000029, -119.25515078899997 41.094979721000072, -119.253663631 41.094887147000065, -119.25277903399996 41.094710531000032, -119.25221456299994 41.094167002000063, -119.25204603499998 41.093398746000048, -119.25206264499997 41.092424840000035, -119.25204127799998 41.091374305000045, -119.25211775599996 41.09012460100007, -119.252120376 41.089183754000032, -119.25239651799995 41.088443371000039, -119.25267541999995 41.08747730400006, -119.25270751799997 41.086552723000068, -119.25231843499995 41.085677003000058, -119.25189439599995 41.085230884000055, -119.25143648299996 41.084911706000071, -119.25065739399997 41.084491348000029, -119.25053090199998 41.084444011000073, -119.250154469 41.084206282000025, -119.24998405999997 41.084051085000056, -119.24968530899997 41.083947754000064, -119.24928455199995 41.083869203000063, -119.24895605999995 41.083773387000065, -119.24867657299995 41.083550693000063, -119.24847630499994 41.082826916000045, -119.24833033799996 41.081866180000077, -119.24770054799995 41.080624227000044, -119.24659280699996 41.078545641000062, -119.24547520199997 41.07676951600007, -119.24461556199998 41.075216414000067, -119.24454324599998 41.07477728300006, -119.24410480999995 41.074149200000079, -119.24326977799996 41.072771698000054, -119.24279944099999 41.071495174000063, -119.24250982599995 41.070629279000059, -119.24235756099995 41.070179903000053, -119.242077172 41.06989677200005, -119.24106903599994 41.069527102000052, -119.23933392699996 41.06910382500007, -119.23852926899997 41.06873224800006, -119.23842340199997 41.068463820000034, -119.23826745999997 41.068245364000063, -119.23748426799995 41.067857060000051, -119.23679791199999 41.067621702000054, -119.23648042499997 41.067289378000055, -119.23592665799998 41.06670637600007, -119.23554902999996 41.066242630000033, -119.23514884399998 41.065724107000051, -119.23484366599996 41.065248684000039, -119.23469715699997 41.064700287000051, -119.23480071099999 41.064352942000028, -119.23507999499998 41.063635505000036, -119.23520551899998 41.063304487000039, -119.23529409599996 41.062929690000033, -119.23496956899999 41.062602902000037, -119.23473840799994 41.062214763000043, -119.23409952999998 41.060824377000074, -119.23398206499996 41.060275685000079, -119.23326566399999 41.059969101000036, -119.23300882499996 41.059795648000033, -119.23251622899994 41.058942668000043, -119.23211396499994 41.058286723000037, -119.23189506699998 41.057749993000073, -119.23159942199999 41.057417411000074, -119.23149948499997 41.057055456000057, -119.23126313899996 41.056804860000057, -119.23054251599996 41.056685240000036, -119.22996289699995 41.05677320500007, -119.22955721299996 41.056832039000028, -119.22913119799995 41.056990074000055, -119.22885748199997 41.057130118000032, -119.22840606199998 41.057057427000075, -119.22736034599995 41.056578023000043, -119.22664933299995 41.056150417000026, -119.22598923999999 41.055722273000072, -119.22553296499996 41.055325224000057, -119.22520743899997 41.054937989000052, -119.22496670599998 41.054390407000028, -119.22478591199996 41.053968849000057, -119.22438563699995 41.053439299000047, -119.22385592599994 41.052987907000045, -119.22321113199996 41.052136382000072, -119.22283809199996 41.05148560400005, -119.22237144999997 41.05088518000008, -119.22177403099994 41.050280521000047, -119.22122427899996 41.049939391000066, -119.22023529199998 41.049365873000056, -119.21981057099998 41.049133476000065, -119.21962706199997 41.048997760000077, -119.21942396799994 41.048537801000066, -119.21937310799996 41.04806545200006, -119.21955517299995 41.04762392300006, -119.21952722299994 41.04721724500007, -119.219378786 41.047009786000046, -119.21913435799996 41.046693207000033, -119.21954235399994 41.046315420000042, -119.22016482699996 41.045710299000064, -119.22088360699996 41.045241668000074, -119.22131873299998 41.044737250000026, -119.22150912599994 41.044367075000025, -119.22144693599995 41.043625448000057, -119.22126000299994 41.042796965000036, -119.22109003799994 41.042133257000046, -119.22138127899996 41.041712678000067, -119.22152843299995 41.040892074000055, -119.22166404599994 41.04026949100006, -119.22156965199997 41.039797531000033, -119.22144836999996 41.03946336000007, -119.22132234099996 41.039288618000057, -119.22131898899994 41.039068726000039, -119.22192104099997 41.038562708000029, -119.22258798799999 41.038034087000028, -119.22296611899998 41.037601650000056, -119.22306322199995 41.037309293000078, -119.223004963 41.036826008000048, -119.22307565399996 41.036226113000055, -119.223032736 41.035792162000064, -119.22317161699999 41.035383976000048, -119.22354267299994 41.034968066000033, -119.22400102199998 41.034562359000063, -119.22442491299995 41.034278013000062, -119.22482242799998 41.034164231000034, -119.22515512299998 41.034089620000032, -119.22531256099995 41.033939671000041, -119.22567847599998 41.033661304000077, -119.22581383399995 41.033495118000076, -119.22592646199996 41.033268661000079, -119.22566204199995 41.033067685000049, -119.22534180399998 41.032537400000081, -119.22532290899994 41.031778815000052, -119.22537765099997 41.031091046000029, -119.22543530499996 41.030595705000053, -119.22530086299997 41.030344027000069, -119.22455997499998 41.029839699000036, -119.22372928299995 41.029154794000078, -119.22261556199999 41.028478045000043, -119.22179499899994 41.027980010000078, -119.22131026399995 41.027610693000042, -119.22100800699997 41.027305590000026, -119.22076467699998 41.027055016000077, -119.22069470799994 41.026753270000029, -119.220628896 41.026242567000054, -119.22052632099997 41.02571023400003, -119.22047784899996 41.025386277000052, -119.22022386399999 41.024910365000039, -119.22016499299997 41.024383044000047, -119.22014238999998 41.023855474000072, -119.22020200299994 41.023481064000066, -119.22031148399998 41.02305111000004, -119.22050682699995 41.02253249000006, -119.220638512 41.022129850000056, -119.22069112999998 41.021777462000045, -119.22051860899995 41.021410770000045, -119.21977663399997 41.020823924000069, -119.21881871599999 41.019876258000068, -119.21820198199998 41.019409218000078, -119.21749239699994 41.019042052000032, -119.21677774399996 41.018817833000071, -119.21639839999995 41.018683898000063, -119.21606835399996 41.018456058000027, -119.21596672399994 41.017978736000032, -119.21605484999998 41.017570994000039, -119.21610575999995 41.017103168000062, -119.21641489599995 41.016913382000041, -119.21690108799999 41.016435920000049, -119.21726694599994 41.016157581000073, -119.21768817799995 41.015697308000028, -119.21810883899997 41.01473119700006, -119.21820722199999 41.014048443000036, -119.21838671599994 41.013447535000068, -119.21850876999997 41.012885563000054, -119.21845884799995 41.012468137000042, -119.21827410899999 41.011771649000025, -119.21821598099996 41.010815475000072, -119.21824691899997 41.010468820000028, -119.21811210199996 41.010189668000066, -119.21702165099998 41.010056993000035, -119.216830889 41.009921321000036, -119.21622921299996 41.009481632000075, -119.21543819899995 41.009005138000077, -119.21458633999998 41.008809754000026, -119.21421252999994 41.008565815000054, -119.21401909699995 41.00825418800008, -119.21381822099994 41.007926220000058, -119.21354419599999 41.007554890000051, -119.21353076399998 41.007153694000067, -119.21344468999996 41.006742093000071, -119.21314566799998 41.006156600000054, -119.21272651199996 41.005313822000062, -119.21222380199998 41.004702694000059, -119.21187043499998 41.004365129000064, -119.21142917799995 41.003973406000057, -119.211259112 41.003765989000044, -119.21112726499996 41.003200971000069, -119.21129051899999 41.00296301700007, -119.21136873699999 41.002379465000047, -119.21139841699994 41.002047517000051, -119.21121572299995 41.001750270000059, -119.21098413799996 41.001381092000031, -119.21081683999995 41.001220640000042, -119.20873565699998 40.999638071000049, -119.20817065999995 40.999103148000074, -119.20774511399998 40.998710208000034, -119.20736396799998 40.998382890000073, -119.20727386199997 40.998119621000058, -119.20737827899995 40.997739494000029, -119.20767773899996 40.99728663500008, -119.20802100599997 40.996849868000027, -119.20850078899997 40.996296812000026, -119.20902153699996 40.995528955000054, -119.20960241499995 40.994942160000051, -119.21021977999999 40.994366102000072, -119.21066930199999 40.993719671000065, -119.21066664299997 40.993494269000053, -119.21053114899996 40.993071814000075, -119.21038576199999 40.992435085000068, -119.210313112 40.991797770000062, -119.21042131999997 40.991126271000041, -119.21057528999995 40.990646831000049, -119.21072180499999 40.990139971000076, -119.21107331799999 40.989802208000071, -119.21146151499994 40.989491572000077, -119.21175606499997 40.989242181000066, -119.21225175299998 40.988815356000032, -119.21264511099997 40.98832879400004, -119.21282791599998 40.987827180000068, -119.21287163099998 40.987222130000077, -119.21302089599999 40.986346905000062, -119.21266423699996 40.985623622000048, -119.21218541399998 40.985011131000078, -119.21196230399994 40.984545322000031, -119.21193594599998 40.984155091000048, -119.21201158499997 40.983797220000042, -119.21216324499994 40.983114346000036, -119.21227583799998 40.982816654000032, -119.21211319399998 40.982559375000051, -119.21186428099998 40.982363200000066, -119.21130855299998 40.981998622000049, -119.21059245299995 40.981558213000028, -119.20987610499998 40.981095827000047, -119.20929728299996 40.980604948000064, -119.20864923699997 40.979784644000063, -119.208330392 40.979187535000051, -119.20850292399996 40.978427613000065, -119.20888829399996 40.977880687000038, -119.20910916399998 40.977543723000053, -119.20925878099996 40.977311798000073, -119.20932756599996 40.97698693600006, -119.20951845999997 40.976556779000077, -119.20975503799997 40.976313188000063, -119.21022250699997 40.975969060000068, -119.21071688199999 40.975437872000043, -119.21095411199997 40.975260290000051, -119.21119338099999 40.974620862000052, -119.21120178399997 40.974103950000028, -119.211287374 40.97336109500003, -119.21113626399995 40.972839858000043, -119.21098572599999 40.972125763000065, -119.21096735299994 40.972038204000057, -119.21084822799997 40.971780628000033, -119.21092599999997 40.971604213000035, -119.21113441899996 40.971443307000072, -119.21154581299999 40.971264543000075, -119.21194296899995 40.971107849000077, -119.21226694199999 40.970902117000037, -119.21278430499996 40.97048072900003, -119.21333854699998 40.970114025000044, -119.21405039199999 40.969581257000073, -119.21458953799998 40.969165117000045, -119.21532375699996 40.968687217000024, -119.21602962799994 40.968264442000077, -119.21687473999998 40.96796166300004, -119.217852645 40.967855926000027, -119.21900465199997 40.967743495000036, -119.21949840099995 40.96778947100006, -119.22027666799994 40.967971018000071, -119.22104044599996 40.968152660000044, -119.22173750199994 40.968219207000061, -119.22262652999996 40.967954632000044, -119.22279906999995 40.967827003000025, -119.22276573999994 40.967464290000066, -119.22281395899995 40.967244032000053, -119.22300711899999 40.967022779000047, -119.22318412499999 40.96665312600004, -119.22341871099997 40.966250116000026, -119.22363879999995 40.965847205000046, -119.22373530799996 40.965423169000076, -119.22361647499997 40.96519307300008, -119.22324771399997 40.964678844000048, -119.22313454099998 40.964305782000054, -119.22331306699999 40.964073641000027, -119.22350449199996 40.963698396000041, -119.22393339399997 40.963173008000069, -119.22454929599996 40.96250899000006, -119.22493384899997 40.961912486000074, -119.22528769399997 40.961173177000035, -119.225582654 40.960368441000071, -119.22566766099999 40.959581539000055, -119.22589618399996 40.958062452000036, -119.22603383499995 40.957445673000052, -119.22619830199994 40.957252081000036, -119.226569972 40.956793182000069, -119.22714503399999 40.956365751000078, -119.22764868699994 40.956026798000039, -119.22774760399994 40.955806188000054, -119.22787378499999 40.955442464000043, -119.22807445799998 40.955237631000045, -119.22844131599999 40.954993104000039, -119.22899001499997 40.954785772000037, -119.22961728899998 40.954484502000071, -119.23033800299999 40.954110983000078, -119.23102992899999 40.953754230000072, -119.23119276599999 40.953417716000047, -119.23137502799995 40.952899598000045, -119.23134723599998 40.952388429000052, -119.23141676999995 40.952146046000053, -119.23170250499999 40.95178661500006, -119.23200450999997 40.951564590000032, -119.23246603999996 40.95135235500004, -119.23284928199996 40.95126719600006, -119.23334283699995 40.951296725000077, -119.23405992799997 40.951236618000053, -119.23458119799994 40.951161479000064, -119.23507256499994 40.951020533000076, -119.23538161199997 40.950792868000065, -119.23568904399997 40.950422378000042, -119.23585670599999 40.949898861000065, -119.23579267099996 40.949398935000033, -119.23581225499998 40.949211833000049, -119.23586821399999 40.949046543000065, -119.23613828699996 40.948593729000038, -119.23648857199998 40.948173404000045, -119.23662971599998 40.947853517000055, -119.23690729299994 40.947422713000037, -119.23715226299998 40.946684219000076, -119.23745760499997 40.946154154000055, -119.23766822999994 40.945580891000077, -119.23778178799995 40.945376651000061, -119.23800179199998 40.944979209000053, -119.23854012099997 40.944524511000054, -119.23894020999995 40.944032324000034, -119.23932714499995 40.943650191000074, -119.23983763199999 40.943300154000042, -119.24037130599999 40.94305991300007, -119.24105548299997 40.942675688000065, -119.24188371199995 40.942213356000025, -119.24240135399998 40.941857854000034, -119.24283109799995 40.941414887000064, -119.24302705299999 40.940841629000033, -119.24326664299997 40.940262658000051, -119.24338156099998 40.939580006000028, -119.24343637499999 40.938721980000025, -119.24326724799994 40.937925870000072, -119.24298966799995 40.936564317000034, -119.24307375099994 40.936321824000061, -119.24327216499995 40.935941005000075, -119.24358010699996 40.93563092200003, -119.24401733599996 40.935220952000066, -119.24415036499994 40.934835099000054, -119.24403874999996 40.93459398400006, -119.24374433199995 40.934233207000034, -119.24335474499998 40.933790693000049, -119.24304802999995 40.933006628000044, -119.24287879399998 40.932199620000063, -119.24300444599999 40.931802832000074, -119.24314478499997 40.931422422000026, -119.24347098899995 40.930820777000065, -119.24373589399994 40.929955688000064, -119.24393776 40.929266928000061, -119.244053856 40.928672344000063, -119.24400285899998 40.92805687300006, -119.24358131099996 40.927367189000051, -119.243512539 40.926482473000078, -119.24376835299995 40.925457950000066, -119.24379310899997 40.924512055000037, -119.24393141299998 40.923966759000052, -119.24424632099999 40.923629066000046, -119.24461965299997 40.923340496000037, -119.24516438699999 40.922825294000063, -119.24568755299998 40.92234320600005, -119.24606350799996 40.921669695000048, -119.24641732599997 40.920963378000067, -119.24685728199995 40.920185033000052, -119.24745808199998 40.919520915000078, -119.24802287999995 40.918884519000073, -119.24890904199998 40.918449291000059, -119.24966628199996 40.918141413000058, -119.25080665699994 40.917748317000076, -119.25189116799999 40.917479881000077, -119.25222345899999 40.917484828000056, -119.25250584499997 40.91747480600003, -119.25301307199999 40.917410668000059, -119.25325211199998 40.917400501000031, -119.25375306699999 40.917165793000038, -119.25465493999997 40.916492418000075, -119.25527480099998 40.915774024000029, -119.25598065199995 40.915182388000062, -119.25662001599994 40.914821647000053, -119.25728006999998 40.914625963000049, -119.25783865599999 40.91443541600006, -119.25834636899998 40.914288738000039, -119.25886977799996 40.913944038000068, -119.25935732399995 40.912333963000037, -119.25975909299996 40.911730250000062, -119.26021844099995 40.911192781000068, -119.26073595799994 40.910616969000046, -119.26128953599999 40.910057832000064, -119.26184965399995 40.909614218000058, -119.26307852999997 40.908699899000055, -119.26373291699997 40.908229114000051, -119.26413247999994 40.907994011000028, -119.26467142099995 40.907445773000063, -119.26510050299999 40.907122715000071, -119.26547971699995 40.906667506000076, -119.26591829699998 40.905948384000055, -119.26634192599994 40.905306206000034, -119.26677268199995 40.904702619000034, -119.26684723799997 40.904334283000026, -119.26680618899996 40.90392156200005, -119.26679248699998 40.903795007000042, -119.26686628099998 40.90356422800005, -119.26707072999994 40.903262424000047, -119.26728917499997 40.903054110000028, -119.26752218399997 40.902823892000072, -119.26782724099996 40.902648912000075, -119.26804520799999 40.902506631000051, -119.26827096899996 40.902276374000053, -119.26833686199996 40.902144560000067, -119.268165711 40.901714944000048, -119.26799236499994 40.901648277000049, -119.26779052799998 40.901515606000032, -119.26759603899995 40.90134432900004, -119.26741706799999 40.901019170000041, -119.26719589199996 40.900462812000058, -119.26698207899994 40.899906398000041, -119.26679549699998 40.899636243000032, -119.26629822399997 40.899271403000057, -119.26564081499998 40.899049054000045, -119.26525891999995 40.898767152000062, -119.26501441099998 40.898496781000063, -119.26499466399997 40.898172093000028, -119.26548064099995 40.897997798000063, -119.26608970799998 40.897812884000075, -119.26662632199998 40.897644254000056, -119.26706885499999 40.897480715000029, -119.26739548599994 40.897333325000034, -119.26751232899994 40.897146736000025, -119.26765810699999 40.896976691000077, -119.26801415799997 40.89675242800007, -119.26863140499995 40.896408000000065, -119.26911778099998 40.896173152000074, -119.26969822799998 40.895933117000027, -119.27009729399998 40.895769521000034, -119.27043822399997 40.895627606000062, -119.27090970499995 40.895464293000032, -119.27120005699999 40.895322201000056, -119.27152684599997 40.895141829000067, -119.27177374899998 40.894999691000066, -119.27226088399999 40.894610789000069, -119.27277022899995 40.894166952000035, -119.27310504799999 40.89384356000005, -119.27354786799998 40.893602978000047, -119.27388215499997 40.89337858600004, -119.27420128699998 40.893269696000061, -119.27458546899999 40.893160963000071, -119.27481800099997 40.892991269000049, -119.27511654199998 40.892700744000081, -119.275731184 40.891531163000025, -119.27617081699998 40.890602920000049, -119.27643015099994 40.889564112000073, -119.27665334299996 40.888530700000047, -119.27686551199997 40.888124330000039, -119.27712228499996 40.887520087000041, -119.27727092899994 40.886860512000055, -119.27753409299999 40.886404764000076, -119.27755936999995 40.885788790000049, -119.27746110799995 40.88524929700003, -119.27735666599995 40.88455031500007, -119.27712760899999 40.884103930000038, -119.27688320799996 40.883822593000048, -119.27654509699994 40.883480324000061, -119.27647462299996 40.883155558000055, -119.276266997 40.882769728000028, -119.27600145499997 40.882383780000055, -119.27570791499994 40.881849131000081, -119.27534126199998 40.881435363000037, -119.27488752499994 40.881070691000048, -119.27445626299999 40.880568571000026, -119.27406093799999 40.880110687000069, -119.27365153399995 40.87958111100005, -119.27277799399997 40.879231555000047, -119.27194727299997 40.878992119000031, -119.27139797099994 40.878885667000077, -119.27107308999996 40.878769026000043, -119.27076347599996 40.878498418000049, -119.27009253099999 40.878166018000059, -119.26960993699998 40.877795768000055, -119.26914130299997 40.877497030000029, -119.26866504999998 40.877280857000073, -119.26832035999996 40.876834027000029, -119.26806273299997 40.876354587000037, -119.26779758999999 40.875919071000055, -119.26760436999996 40.875549785000032, -119.26750481199997 40.87525792100007, -119.26725337199997 40.874948958000061, -119.26563215899995 40.872096296000052, -119.26552719099999 40.872101151000038, -119.26405796699999 40.872018772000047, -119.26271779299998 40.87227963600003, -119.26197580499996 40.872384271000044, -119.26059026299998 40.87243522700004, -119.25891329799998 40.872542409000062, -119.25798528499996 40.872550680000074, -119.25708892999995 40.872174068000049, -119.25632594599995 40.871678282000062, -119.256116599 40.871355950000066, -119.25597874699997 40.870500780000043, -119.25608366799997 40.869792275000066, -119.25656934699998 40.868929856000079, -119.25734663699996 40.868000205000044, -119.25815982499995 40.867076602000054, -119.25870316999999 40.866226015000052, -119.25902863799996 40.865388703000065, -119.25898685699997 40.86446337700005, -119.25877901999996 40.863794234000068, -119.25844286099999 40.863046177000058, -119.25877199699994 40.862352011000041, -119.25901663599996 40.861849287000041, -119.25941165499995 40.861128608000058, -119.25939889099999 40.860770632000026, -119.25904247199998 40.86053964000007, -119.25824902799997 40.860390258000052, -119.25750132999997 40.860158997000042, -119.25634034299998 40.859932578000041, -119.25547690599996 40.85968852700006, -119.25483732499998 40.85947531100004, -119.25398818099995 40.858956242000033, -119.25341414099995 40.858446832000027, -119.25265990199995 40.85761541200003, -119.25169805299998 40.856681843000047, -119.25168067099997 40.856224784000062, -119.25132089299996 40.855553369000063, -119.25113075099995 40.85504969200008, -119.25094388599996 40.854611164000062, -119.25071679399997 40.853926978000061, -119.24992925899994 40.852252910000061, -119.24908308499994 40.850138164000043, -119.24817033099998 40.848617040000079, -119.24733472699995 40.847773387000075, -119.24611079499999 40.846227505000058, -119.24505593399999 40.844017349000069, -119.24411317599998 40.842083242000058, -119.24344635299997 40.840602778000061, -119.24249144899994 40.83950496600005, -119.24104963899998 40.838017579000052, -119.24024559799994 40.837009142000056, -119.23948082199996 40.836292590000028, -119.23916928999995 40.835800075000066, -119.23906736299995 40.835336998000059, -119.23940281199998 40.834200944000031, -119.23976204299998 40.833422836000068, -119.23975548599998 40.831893131000072, -119.23961442099994 40.830147606000025, -119.23939023399998 40.829127718000052, -119.23912993899995 40.828602682000053, -119.23880696799995 40.828396285000053, -119.23869238299994 40.828307174000031, -119.23888852599998 40.827775256000052, -119.23976388999995 40.826869577000025, -119.24045724599995 40.826028319000045, -119.24123949699998 40.825545539000075, -119.24223891699995 40.825064655000062, -119.24258901899998 40.824908143000073, -119.24294338699997 40.824449074000029, -119.24285519899996 40.823545896000041, -119.24263316699995 40.822383022000054, -119.24273105499998 40.821635567000044, -119.24358731099994 40.820047372000033, -119.24422262499996 40.818704871000079, -119.24484478299996 40.817763998000032, -119.24523932699998 40.817530859000044, -119.24619919599996 40.817280674000074, -119.24727286699999 40.817163555000036, -119.24795264499994 40.816740375000052, -119.24952238799995 40.814894302000027, -119.25015505399995 40.813716838000062, -119.25041156599997 40.812519599000041, -119.25052731199997 40.81152471300004, -119.25066111499996 40.810794024000074, -119.25065589099995 40.810607941000058, -119.25098312299997 40.810352857000055, -119.25152351199995 40.809887609000043, -119.25215161199998 40.809390560000054, -119.25278099299999 40.808844032000025, -119.25366448799997 40.80826830400008, -119.25411695499997 40.807840251000073, -119.25445989299999 40.807454602000064, -119.25548470099994 40.807013012000027, -119.25621116999997 40.806919265000033, -119.25671624699999 40.806701129000032, -119.25763340299994 40.806224966000059, -119.25880186999996 40.805829535000044, -119.25922006299999 40.805615612000054, -119.25983025399995 40.805250382000054, -119.26069399 40.804877928000053, -119.26164910299997 40.804330730000061, -119.26245065499995 40.803841754000075, -119.26351670599996 40.803483324000069, -119.26516184399998 40.80284725000007, -119.26625229399997 40.802384639000024, -119.26648989699999 40.802145955000071, -119.26645520099999 40.801798677000079, -119.266209818 40.801481300000034, -119.26586191099994 40.80092021300004, -119.26572575199998 40.800290650000079, -119.266002061 40.79966730600006, -119.26637627999997 40.79946917400008, -119.26669651099996 40.799116181000045, -119.26720629099998 40.798419158000058, -119.26770730899995 40.797496396000042, -119.26778145499998 40.797139772000037, -119.26807497399994 40.796984475000045, -119.26887918999995 40.796671589000027, -119.27048874999997 40.796288170000025, -119.27226223299999 40.796006166000041, -119.27406828099998 40.795289781000065, -119.27523971799997 40.794767661000037, -119.27555804499997 40.794194448000042, -119.27598311499997 40.793699835000041, -119.27625753999996 40.793434192000063, -119.27681423699994 40.792886446000068, -119.27794894299996 40.792380336000065, -119.27925882899996 40.791816168000025, -119.28077367299994 40.791447719000075, -119.28142028199994 40.791066432000036, -119.28161312499998 40.790298691000032, -119.28156567399998 40.78958794600004, -119.28180253999994 40.788507043000038, -119.28264891999999 40.787077466000028, -119.28358350099995 40.786171996000064, -119.283758165 40.785552604000031, -119.28417371599994 40.784562376000054, -119.28414452799996 40.784281289000035, -119.28387147199999 40.783616807000044, -119.28353450399999 40.782615538000073, -119.28333846499999 40.781770551000079, -119.28333075799998 40.781500658000027, -119.28305484899994 40.781243460000042, -119.28223071599996 40.780912080000064, -119.28205651299999 40.78064530100005, -119.28189294199996 40.780235633000075, -119.28190651999995 40.779690859000027, -119.28212457799998 40.779072142000075, -119.28235687799997 40.778464582000026, -119.28299096199999 40.777417068000034, -119.28381215299999 40.775827466000067, -119.28534509599996 40.773554770000032, -119.28611618199994 40.771650610000052, -119.28836372499995 40.768859916000054, -119.29101270799998 40.765548677000027, -119.29101070499996 40.765128336000032, -119.29101529599996 40.764655079000079, -119.29093486099998 40.764103524000063, -119.29097514699998 40.763355458000035, -119.29120605899999 40.762797449000061, -119.29142607299997 40.762387829000033, -119.29154617299997 40.761921735000044, -119.29173369499995 40.761363055000061, -119.29175490199998 40.760504756000046, -119.29172978199995 40.75976681700007, -119.29197239999996 40.759319006000055, -119.29179667099999 40.758821047000026, -119.29216589499998 40.757934845000079, -119.29253480399996 40.757356796000067, -119.29268637299998 40.75678657900005, -119.29292557099996 40.75618462400007, -119.29323558399994 40.755644224000037, -119.29368164099998 40.755160838000052, -119.29406783999997 40.754759168000078, -119.29415206299996 40.754573289000064, -119.29462521999994 40.754161871000065, -119.29525373999996 40.753615129000025, -119.29559365499995 40.753328411000041, -119.29597824499996 40.752987297000061, -119.29622166099995 40.752798158000076, -119.29648716899999 40.752301150000051, -119.29676890999997 40.752024594000034, -119.29695112499996 40.751674986000069, -119.29729772799999 40.751118624000071, -119.29741194099995 40.750889089000054, -119.29778181699999 40.750850465000042, -119.298269861 40.750714457000072, -119.29869431499998 40.750517022000054, -119.29918595399994 40.750237988000038, -119.29946641899994 40.750010902000042, -119.29955602299998 40.749861482000028, -119.29959204699998 40.749645484000041, -119.29993339399999 40.748875739000027, -119.30005361699995 40.748625094000033, -119.30037583999996 40.748176939000075, -119.30045049999995 40.74787243600008, -119.30060575999994 40.747411757000066, -119.30094561499999 40.747045847000038, -119.30116594499998 40.74676528100008, -119.30139946599996 40.746269711000025, -119.30171980899996 40.745595950000052, -119.30187018499998 40.744832713000051, -119.30214691599997 40.743791142000077, -119.30265563299997 40.743487162000065, -119.30334760799997 40.743057649000036, -119.30398969099997 40.742651468000076, -119.30463226299997 40.742074489000061, -119.30516223399997 40.741577403000065, -119.30542858999996 40.741361754000025, -119.30656776399996 40.741081276000045, -119.30756797599997 40.740765465000038, -119.30822029699999 40.740612167000052, -119.30848119099994 40.740622440000038, -119.308845384 40.740503548000049, -119.30965045799996 40.740192525000055, -119.31022273999997 40.739848417000076, -119.31070955899997 40.739721118000034, -119.31128994799997 40.739580594000074, -119.31190196199998 40.739505277000035, -119.31242146199997 40.739289133000057, -119.31282875999995 40.73916377900008, -119.31332100099996 40.738810542000067, -119.31396731399997 40.738508798000055, -119.31487702799996 40.738283193000029, -119.31564033699999 40.738193291000073, -119.31646960199998 40.738123768000037, -119.31690325599999 40.73811334800007, -119.31763139399999 40.737870111000063, -119.31803847799995 40.737739159000057, -119.31843688899994 40.73756991700003, -119.31876445999995 40.737440921000029, -119.31923661599996 40.737308387000041, -119.31978920399996 40.737377624000032, -119.32063892199994 40.737637966000079, -119.32091493999997 40.738022170000079, -119.32132387099995 40.738298580000048, -119.32167747799997 40.73845513100008, -119.32230134499997 40.738676860000055, -119.32297669099995 40.738737575000073, -119.32339698699997 40.738754963000076, -119.323764488 40.738718556000038, -119.32426339099999 40.73888820600007, -119.32454086499996 40.738953054000035, -119.325154124 40.738910700000076, -119.32576282099996 40.738934550000067, -119.32631764599995 40.738877154000079, -119.32687025299998 40.738946357000032, -119.32733054899995 40.739238013000033, -119.32782432599998 40.739820566000049, -119.32798074399994 40.740108533000068, -119.32832937699999 40.740501972000061, -119.32852752799994 40.740750453000032, -119.32875031199995 40.740893680000056, -119.32905748199994 40.740974311000059, -119.32969373899999 40.74132230500004, -119.33006212899994 40.74148402600008, -119.33013645999995 40.741713478000065, -119.32966454299998 40.742209325000033, -119.32913026099999 40.74295440800006, -119.32885276199994 40.743429032000051, -119.32893239799995 40.743966615000033, -119.32927719199995 40.744442727000035, -119.32962674099997 40.74485812100005, -119.33019212399995 40.745240781000064, -119.33080233899994 40.745479313000033, -119.33151176399997 40.745665754000072, -119.33213225199995 40.745981085000039, -119.33262192399997 40.746101343000078, -119.33321435599998 40.746257623000076, -119.33378335999998 40.74619431900004, -119.33434405999998 40.746103618000063, -119.33474958399995 40.74611036400006, -119.335509979 40.746124966000025, -119.33601587099997 40.746288838000055, -119.33636469099997 40.746506061000048, -119.33673723699997 40.747130122000044, -119.33711109499995 40.747605441000076, -119.33747090899999 40.748092212000074, -119.33779967399994 40.748348479000072, -119.33823724199999 40.748789266000074, -119.33877965799996 40.749139471000035, -119.33926817999998 40.749408347000042, -119.33938969199994 40.749620892000053, -119.33940648599997 40.749782327000048, -119.33962471699999 40.749973183000066, -119.34018486099995 40.750146205000078, -119.34047673999999 40.750343042000054, -119.34068984199996 40.750505717000067, -119.341031999 40.750714233000053, -119.34145734299995 40.75077531800008, -119.34231770699995 40.750798565000025, -119.34310656199995 40.750782184000059, -119.34357719399998 40.750766858000077, -119.34382462699995 40.751309758000048, -119.34401393699994 40.751560193000046, -119.34411337599994 40.751653021000038, -119.34432523599997 40.751850754000031, -119.34471833899994 40.752049036000074, -119.34499789699998 40.75215756800003, -119.34553604699994 40.752644021000037, -119.34566030599996 40.752893524000058, -119.34596507999998 40.753156470000079, -119.34684772499998 40.753455219000045, -119.34753450199997 40.753778665000027, -119.34786378099994 40.753926442000079, -119.34834856899994 40.753922338000052, -119.34867256999996 40.753987441000049, -119.34891603999995 40.754089943000054, -119.35015543099996 40.753694671000062, -119.35132361599995 40.753248863000067, -119.35214874599995 40.752930290000052, -119.35301074199998 40.752579162000075, -119.35371385799999 40.752220371000078, -119.354060775999</t>
  </si>
  <si>
    <t>POLYGON ((-115.03006677099995 37.18540949700008, -115.029267474 37.185467122000034, -115.02927628699996 37.185466226000074, -115.02923523199996 37.18546944600007, -115.029267474 37.185467122000034, -115.02923105999997 37.185469890000036, -115.02904641299995 37.185489573000041, -115.02846482199999 37.185551566000072, -115.02845019499995 37.185555666000027, -115.02791960399998 37.185704391000058, -115.02649862099997 37.185482231000037, -115.02646965899999 37.185476325000025, -115.026155357 37.185412222000025, -115.02552649899997 37.185283960000049, -115.02399204799997 37.184336282000061, -115.02282224599998 37.184363704000077, -115.02281084699996 37.184367464000047, -115.02193324699999 37.18440139900008, -115.02190362399995 37.184402545000069, -115.02181685799997 37.184405900000058, -115.02175221299996 37.184407369000041, -115.02123460299998 37.184417293000024, -115.02017942399999 37.184252783000034, -115.01986498299999 37.184202344000028, -115.01822057899994 37.183849741000074, -115.01818048299998 37.183834569000055, -115.01795204799998 37.18374813500003, -115.01788546799997 37.183722944000067, -115.01728234999996 37.183494737000046, -115.01655907099996 37.183466518000046, -115.01542831399996 37.184064370000044, -115.01520283499997 37.184291641000073, -115.01535367399998 37.184621840000034, -115.01596718399998 37.185965441000064, -115.01599144499994 37.186032106000027, -115.01625796899998 37.186767663000069, -115.01641228299997 37.187899190000053, -115.01647826199996 37.188046841000073, -115.01647828199998 37.188046062000069, -115.01745351599999 37.190230927000073, -115.01758544799998 37.190542469000036, -115.01763325999997 37.190658522000035, -115.01759449599996 37.192585633000078, -115.01757983599998 37.192613737000045, -115.01710133499995 37.193530998000028, -115.01697701799998 37.193769303000067, -115.01697834699996 37.193771190000064, -115.01697488099995 37.193773399000065, -115.01686113499994 37.193991439000058, -115.01682617399996 37.19405845600005, -115.01682749399998 37.194058850000033, -115.01682570899999 37.194059346000074, -115.01680560399996 37.194097887000055, -115.01679411099997 37.19411991700008, -115.01679438299999 37.194120317000056, -115.01678499399998 37.194137394000052, -115.01648795499995 37.194301489000054, -115.01551500899996 37.194838969000045, -115.01487158599997 37.195194404000063, -115.01472521299996 37.195275260000074, -115.01462005499997 37.19533483500004, -115.01248172299995 37.196474758000079, -115.00995685299995 37.19787357000007, -115.00841603399999 37.198876520000056, -115.00836955899996 37.198912230000076, -115.00823826499999 37.199015269000029, -115.00807325699998 37.199144767000064, -115.00799271099999 37.19920798000004, -115.00796147899996 37.199232491000032, -115.00796085999997 37.199231853000072, -115.00793967499999 37.199251708000077, -115.00793807599996 37.199250856000049, -115.00770656799995 37.199432541000078, -115.00739573599998 37.199676475000047, -115.00730093199996 37.199750875000063, -115.00721043199997 37.199821897000049, -115.00686600199998 37.200092194000035, -115.00676667899995 37.200170903000071, -115.00673346399998 37.200196969000046, -115.00670102199996 37.200222428000075, -115.00664617799998 37.200254743000073, -115.00578131599997 37.200763570000049, -115.00505552999999 37.201191975000029, -115.00497740499998 37.201238007000029, -115.00495432199995 37.201246774000026, -115.00454067099997 37.201403879000054, -115.00399082599995 37.201611936000063, -115.00260830699995 37.201803227000028, -115.00256445999997 37.201804174000074, -115.00158233199994 37.201842827000064, -115.00158186499999 37.201843473000054, -115.00158064499999 37.201842893000048, -115.00152909299999 37.201844922000078, -115.00152782499998 37.201845324000033, -115.00091713199998 37.201837476000037, -114.99648054499994 37.20306402600005, -114.99631937599997 37.203099894000047, -114.99590388399997 37.203191586000059, -114.99519612299997 37.203349091000064, -114.99477567099996 37.20344265600005, -114.99450595899998 37.203503450000028, -114.99444880199997 37.203516169000068, -114.994281291 37.203552671000068, -114.99423859899997 37.203562176000048, -114.99423849499999 37.203562197000053, -114.99117187299998 37.204204935000064, -114.99063581399997 37.203751498000031, -114.99030933199998 37.203475333000029, -114.98999224899995 37.203207116000044, -114.98977528699999 37.203023587000075, -114.98968251799994 37.202945115000034, -114.98968080199995 37.20294530700005, -114.98968030499998 37.202944040000034, -114.98966859399997 37.202934133000042, -114.98966293199999 37.202929343000051, -114.98963545099997 37.202902752000057, -114.98963565499997 37.202902018000032, -114.98962072699999 37.202886326000055, -114.989543347 37.202804989000072, -114.98950613599999 37.202765874000079, -114.98936433099999 37.202616815000056, -114.98925012299998 37.202496764000045, -114.98912635499994 37.202366663000078, -114.98902550099996 37.202260648000049, -114.98873710799995 37.201957495000045, -114.98849221899997 37.201700071000062, -114.98833339999999 37.201533122000058, -114.98807819999996 37.201264854000044, -114.98791847299998 37.201096948000043, -114.98784085099999 37.20101535200007, -114.98780087399996 37.200973325000064, -114.98780077699996 37.200973318000024, -114.98780072799997 37.200973173000079, -114.98779413399996 37.200966240000071, -114.98778809699996 37.20095989500004, -114.98778801699996 37.200959810000029, -114.98777984599997 37.200951220000036, -114.98777452799999 37.200944982000067, -114.98777414299997 37.200945226000044, -114.98774454399995 37.20091201200006, -114.98772598799997 37.200891149000029, -114.98771885999997 37.200883136000073, -114.98770595099995 37.200868621000041, -114.98768992699996 37.200850604000038, -114.98766673499995 37.200824528000055, -114.987589061 37.20073719700008, -114.98749333799998 37.200629571000036, -114.98741577499999 37.200542363000068, -114.98737379199997 37.20049516000006, -114.98729980599995 37.20041197300003, -114.98715589999995 37.20025017100005, -114.98686920899996 37.199927825000032, -114.98667843399994 37.199713322000036, -114.98652196599994 37.199537393000071, -114.98652124399996 37.199536580000029, -114.98648590699997 37.199496848000024, -114.98638671399999 37.199497003000033, -114.98624725799999 37.199497220000069, -114.98616792099995 37.199497343000075, -114.98601924999997 37.199497575000066, -114.98576669399995 37.19949796700007, -114.98548801399994 37.199498400000039, -114.98488406899997 37.199499335000041, -114.98448091399996 37.199499958000047, -114.98263212999996 37.199502795000058, -114.98263187299995 37.199502751000068, -114.98263172599997 37.199502906000077, -114.98259985599998 37.199511715000028, -114.98257267199995 37.199519227000053, -114.98255354299994 37.199524513000028, -114.98249661499995 37.199540246000026, -114.98242202999995 37.19956085900003, -114.98236990799995 37.199575264000032, -114.98231454999996 37.199590562000026, -114.98227955399994 37.199600233000069, -114.98225323299994 37.199607508000042, -114.98215102299997 37.199635754000042, -114.98211933899995 37.199644510000041, -114.98202613699999 37.199670267000045, -114.98198331199995 37.199682103000043, -114.98192616899996 37.199697895000043, -114.98185484099997 37.199717607000025, -114.98178303399999 37.199737451000033, -114.98172985699995 37.199752146000037, -114.98167256299996 37.199767980000047, -114.98160705299995 37.199786084000038, -114.98146402099997 37.199825611000051, -114.98134732099999 37.199857862000044, -114.98129682299998 37.19987181700003, -114.98129567799998 37.199871360000031, -114.98012568899998 37.20019545200006, -114.98005208799998 37.200213638000037, -114.97962246399999 37.200319795000041, -114.97843632799999 37.200612869000054, -114.97782463099998 37.200764002000028, -114.97617775499998 37.200419020000027, -114.97617017699997 37.200414928000043, -114.97445416399995 37.200024280000036, -114.97414970099999 37.199708986000076, -114.97391557699996 37.199465923000048, -114.97227684899997 37.197764579000079, -114.97226010999998 37.197747199000048, -114.96937158399999 37.196250205000069, -114.96933080099996 37.196232722000047, -114.96909234099996 37.196130493000055, -114.96878076099995 37.19599691600007, -114.96839901899995 37.195833260000029, -114.96805291299995 37.195684879000055, -114.96790391399998 37.195621001000063, -114.96790260899996 37.195619837000038, -114.96790176499997 37.195620079000037, -114.96777233799997 37.195564592000039, -114.96767715299995 37.195523783000056, -114.967468011 37.195435861000078, -114.96731891599995 37.195373210000071, -114.96731888199997 37.195373110000048, -114.96731872099997 37.195373128000028, -114.96720803799997 37.195326618000024, -114.96717719399999 37.195313656000053, -114.96715240399999 37.195303239000054, -114.96713689599994 37.19529672300007, -114.96710762599997 37.195284423000032, -114.96707900999996 37.195272398000043, -114.96706146799994 37.195265027000062, -114.96702012599997 37.19524765400007, -114.96701179499996 37.195244152000043, -114.96698372999998 37.195232359000045, -114.96694930599995 37.195217894000052, -114.96690194199999 37.195197990000054, -114.96683873899997 37.195171431000063, -114.966838742 37.195171387000073, -114.96683869299994 37.195171411000047, -114.96675102299997 37.19513457100004, -114.96673398099995 37.195127409000065, -114.96671116999994 37.195117824000079, -114.96669113799999 37.195109407000075, -114.96663365099994 37.195085249000044, -114.96660527599994 37.195073325000067, -114.96655379899994 37.195051693000039, -114.96651064499997 37.19503355900008, -114.966478543 37.195020069000066, -114.96644777399996 37.195007138000051, -114.96633675799995 37.19496048700006, -114.96626755399996 37.19493140600008, -114.96621212699995 37.194908113000054, -114.96618204599997 37.194895473000031, -114.96618220199997 37.19489518000006, -114.96618160399998 37.194895287000065, -114.96606726799996 37.194847239000069, -114.96595367099997 37.19479950300007, -114.96589087699999 37.194773115000032, -114.96577466599996 37.19472427900007, -114.96569251199998 37.19468975500007, -114.96569256499998 37.194689519000065, -114.96569208499994 37.194689575000041, -114.96565364499997 37.194673421000061, -114.96558102099999 37.194642903000044, -114.96551724999995 37.194616103000044, -114.96544354899999 37.194582869000044, -114.96541020399997 37.194567652000046, -114.96532925599996 37.194530712000073, -114.96527114099996 37.194504192000068, -114.96520240999996 37.194472708000035, -114.96520226399997 37.194472761000043, -114.96520128699996 37.194472314000052, -114.96516970299996 37.19443872100004, -114.96513907399998 37.194406144000027, -114.96509123199996 37.19435525800003, -114.965047245 37.194308470000067, -114.96500190399996 37.194260245000066, -114.96500223399994 37.19425979500005, -114.96427908699997 37.193491419000054, -114.96395356499994 37.193153786000039, -114.96353198999998 37.192717815000037, -114.96316639099996 37.192339726000057, -114.96300120899997 37.19216889900008, -114.96300078499996 37.192168159000062, -114.95920254499998 37.192507993000049, -114.95578294299997 37.193858079000051, -114.95505591199998 37.19394169900005, -114.95478220799998 37.193973178000078, -114.95465258999997 37.193965680000076, -114.95465193499996 37.19396424200005, -114.95333441099996 37.193865171000027, -114.95177182799995 37.193747653000059, -114.95152651999996 37.193729203000032, -114.94906864599994 37.192729952000036, -114.94906264999997 37.192721969000047, -114.94862946699999 37.192490002000056, -114.94825662799997 37.19229034500006, -114.94721452299996 37.18924325200004, -114.94721424 37.189243270000077, -114.94596368699996 37.189019838000036, -114.94551280599995 37.188939277000031, -114.94506808999995 37.188859816000047, -114.94506771799996 37.188856397000052, -114.94332577499995 37.188575807000063, -114.94331638299997 37.188580217000037, -114.94166167799995 37.188474289000055, -114.94127499299998 37.18844953100006, -114.94084473699996 37.188421983000069, -114.94063861699999 37.188408785000036, -114.94063781699998 37.18840629400006, -114.93923277799996 37.188332370000069, -114.93920611499999 37.188323162000074, -114.93864240099998 37.188219981000032, -114.93860844699998 37.18822052400003, -114.93670454799997 37.187717968000072, -114.93670418999994 37.187718658000051, -114.93646427799996 37.187710864000053, -114.93551124099997 37.187679898000056, -114.93510616099996 37.187666733000071, -114.93510538899994 37.187666708000052, -114.93496021499999 37.187661990000038, -114.93496013099997 37.187661794000064, -114.93495991099996 37.187661981000076, -114.93493187399997 37.187661069000058, -114.93492320499996 37.187675298000045, -114.93492287099997 37.187675357000046, -114.93460598799999 37.188204462000044, -114.93459839099995 37.188208430000032, -114.93430759599994 37.18868572000008, -114.93399468599995 37.189199298000062, -114.93377601499998 37.189558197000053, -114.93332560799996 37.19029742500004, -114.93310317399994 37.190662489000033, -114.93308054999994 37.190699621000078, -114.93119652899998 37.192975720000049, -114.93118209199997 37.19301882600007, -114.93092945699999 37.193773150000027, -114.93092831999996 37.193773132000047, -114.93092885699997 37.193774943000051, -114.93083327599999 37.194060325000066, -114.93079144999996 37.194185207000032, -114.93078791299996 37.194185968000056, -114.93073333799998 37.194365025000025, -114.93073090499996 37.194365979000054, -114.93055092699996 37.194903343000078, -114.93042521699999 37.195278669000061, -114.93011754099996 37.196197275000031, -114.92990638299995 37.196827699000039, -114.92975827299995 37.197269881000068, -114.92968358499996 37.197492860000068, -114.92968569599998 37.197493418000079, -114.92968267099997 37.197495588000038, -114.92957850599998 37.197806569000079, -114.92957889099995 37.197806702000037, -114.92957838599995 37.197806927000045, -114.92956277199994 37.19785354000004, -114.92956045899996 37.19786044600005, -114.92956042099996 37.197860558000059, -114.92955416099994 37.19787924700006, -114.92955425599996 37.197879245000024, -114.92947810499999 37.198085343000059, -114.92947546899995 37.198086755000077, -114.92939531599995 37.19829681300007, -114.929290418 37.19857171700005, -114.92922944899999 37.198731495000061, -114.92907229999997 37.199143329000037, -114.92897886099996 37.199388199000055, -114.92878176699998 37.199904698000068, -114.92855756599994 37.200492229000076, -114.92847228199997 37.200715719000073, -114.92847186099999 37.200716821000071, -114.92846032599999 37.200747050000075, -114.92846058399999 37.200747137000064, -114.92695337699996 37.203484697000079, -114.92695138099998 37.203486049000048, -114.92688521399998 37.203598968000051, -114.92688334499996 37.203602158000024, -114.92687460899998 37.203617067000039, -114.92684472599996 37.203668066000034, -114.92678943399994 37.203762427000072, -114.92674756699995 37.203833877000079, -114.92670124499995 37.203912930000058, -114.92656428699996 37.20414665900006, -114.92647140499997 37.204305170000055, -114.92639065999998 37.204442967000034, -114.92625412999996 37.204675962000067, -114.92617681999997 37.204807894000055, -114.92607955799997 37.204973877000043, -114.92605624899994 37.205013655000073, -114.92602931299996 37.205059623000068, -114.92603006699994 37.205060440000068, -114.92602853399995 37.205060951000064, -114.92590192499995 37.205277012000067, -114.92589634799998 37.20528653000008, -114.92589673399999 37.205286619000049, -114.92589621399998 37.205286759000046, -114.92588751299996 37.205301607000024, -114.925884097 37.205307436000055, -114.92588081299999 37.205313040000078, -114.92588093399996 37.205314198000053, -114.925847552 37.205368533000069, -114.92584762999996 37.205369657000062, -114.92582777999996 37.205403497000077, -114.92581645699994 37.205422801000054, -114.92581250199999 37.205429546000062, -114.92579657899995 37.205456689000073, -114.92576812099998 37.205505205000065, -114.92575497799999 37.205527611000036, -114.92571835599995 37.205590047000044, -114.92569000499998 37.20563837800006, -114.92564504599994 37.205715025000075, -114.92560563399996 37.205782214000067, -114.92553949899997 37.205894963000048, -114.92542353699997 37.206092654000031, -114.92530439099994 37.206295774000068, -114.92521598699994 37.206446484000026, -114.92506751799999 37.20669958700006, -114.92493543299997 37.206924760000049, -114.92485011999997 37.207070196000075, -114.92484647399999 37.207071536000058, -114.92484742299996 37.20707479500004, -114.92470420099994 37.207318949000069, -114.92466754499998 37.207381440000063, -114.92466345499997 37.207382712000026, -114.92466508499996 37.207385632000069, -114.92464015999997 37.207428122000067, -114.92463736999997 37.207428330000027, -114.92326012799998 37.210091049000027, -114.92326956999995 37.212784172000056, -114.92326815699994 37.212787285000047, -114.92326193799994 37.212984751000079, -114.92323795499999 37.213746236000077, -114.92322081199995 37.214290515000073, -114.92320785599998 37.214701847000072, -114.92321512299998 37.214707713000053, -114.92281578399997 37.216555389000064, -114.92277195899999 37.216734264000024, -114.92242904599999 37.218133861000069, -114.92223053499998 37.21894405900008, -114.91972637899994 37.221584834000055, -114.91764801899996 37.223916302000077, -114.91764549799996 37.223937958000079, -114.91700918499998 37.22473597700008, -114.91668876699998 37.225137815000039, -114.91644613899996 37.225442091000048, -114.91600805499996 37.225991481000051, -114.91573404599995 37.226335102000064, -114.91566276399999 37.226424493000025, -114.91541207099999 37.226738871000066, -114.91527900299997 37.226905742000042, -114.91519616799997 37.227009617000078, -114.91500487699994 37.227249499000038, -114.91479534499996 37.227511999000058, -114.91479196999995 37.227511149000065, -114.91457305799997 37.227724223000052, -114.91443212499996 37.227861397000026, -114.91425114299994 37.228037551000057, -114.91418299799994 37.228103876000034, -114.91418348999997 37.228105267000046, -114.91418158099998 37.22810525500006, -114.91412784899995 37.228157553000074, -114.91412237199995 37.228162884000028, -114.91412268099998 37.228164348000064, -114.91200279099996 37.229984569000067, -114.91200018699999 37.229983676000074, -114.91167264599994 37.230241703000047, -114.91116395199998 37.230642431000035, -114.91088072099996 37.230865544000039, -114.91041054799996 37.231235918000039, -114.90978881999996 37.231725667000035, -114.90938882999995 37.232040743000027, -114.90929644999994 37.23211351100008, -114.90914851399998 37.232230041000037, -114.90901660399999 37.23233394600004, -114.90890328499995 37.232423886000049, -114.90886247299994 37.232457091000072, -114.90838013199999 37.232849535000071, -114.90794034999999 37.233207345000039, -114.90763028599997 37.233459614000026, -114.90732587399998 37.233707280000033, -114.90715276299994 37.233848121000051, -114.90708965199997 37.233899467000072, -114.90696592199998 37.234000131000073, -114.90688882899997 37.234064475000025, -114.90673842499996 37.234199000000046, -114.90662628999996 37.234299294000039, -114.90627609599994 37.234612506000076, -114.90607272899996 37.234794396000041, -114.90582231199994 37.23501836500003, -114.90535003699995 37.235440754000024, -114.90521113299997 37.235564985000053, -114.90521066499997 37.235564953000051, -114.90362078399994 37.237990208000042, -114.90338680599996 37.238333164000039, -114.90319053799999 37.23861473900007, -114.90297217199998 37.238928014000066, -114.90294844699997 37.238962049000065, -114.90016199799999 37.240682979000042, -114.90091467299999 37.243285158000049, -114.90091440499998 37.243285082000057, -114.89893152299999 37.245063236000078, -114.89893192599999 37.245063823000066, -114.89893043699999 37.245064209000077, -114.89874199599996 37.245233188000043, -114.89874323499998 37.245234463000031, -114.89753515199999 37.24619793100004, -114.89556595499994 37.247101287000078, -114.89556420599996 37.247107459000063, -114.89327931099996 37.248296689000028, -114.89327472299999 37.248296875000051, -114.89327327999996 37.248299829000075, -114.89323024099997 37.248322228000063, -114.89322943499997 37.248321693000037, -114.89123875799999 37.249599931000034, -114.89144443199996 37.24987430200008, -114.89144403399996 37.249874580000039, -114.89117553999995 37.250799542000038, -114.89117720699994 37.250800462000029, -114.89117493399999 37.250801628000033, -114.89114084999994 37.250919045000046, -114.89114226499998 37.250919229000033, -114.89112618399997 37.250963236000075, -114.89112427299995 37.250963271000046, -114.89102809599996 37.251168630000052, -114.89095240199998 37.251330252000059, -114.89084552899999 37.251558445000057, -114.89074478699996 37.251773546000038, -114.89069126799996 37.251887820000036, -114.89069115899997 37.251888051000037, -114.89058289399998 37.252119214000061, -114.89049980099998 37.252296629000057, -114.89034075099994 37.252620656000033, -114.89047428999999 37.253156495000042, -114.89090838399994 37.253572137000049, -114.89141421099998 37.254056457000047, -114.89142877399996 37.254070400000046, -114.89142853099997 37.254070441000067, -114.89142896299995 37.254070581000065, -114.89144555699994 37.254086470000061, -114.89145769899994 37.254098095000074, -114.89173432299998 37.25430902800008, -114.89185684299997 37.254402454000058, -114.89205049899999 37.254550120000033, -114.89215073099996 37.254626548000033, -114.89216840799997 37.25464002700005, -114.89218183399998 37.254650264000077, -114.89223533099994 37.254720605000045, -114.89240576499998 37.254944698000031, -114.89255332699997 37.255138718000069, -114.89264674599997 37.255261548000078, -114.89268613699994 37.255313340000043, -114.89345479399998 37.255822695000063, -114.89348585399995 37.255846462000079, -114.89391575699995 37.25617541400004, -114.89416170699997 37.256363608000072, -114.89424197299996 37.256425024000066, -114.89427306599998 37.256448816000045, -114.89428249499997 37.256456030000038, -114.89500999399996 37.257285085000035, -114.89577539999999 37.25815635500004, -114.89638199699999 37.258845536000024, -114.89638172999997 37.258846040000037, -114.89653608199995 37.259216083000069, -114.89663639899999 37.259456580000062, -114.89676292399997 37.259759906000056, -114.89686138499997 37.259995951000064, -114.89692517199995 37.260148869000034, -114.896925281 37.260149129000069, -114.89699116099996 37.260307067000042, -114.89704879499999 37.260445463000053, -114.89713452499996 37.260707172000025, -114.89722215199998 37.260968715000047, -114.89726941999999 37.261109798000064, -114.89735702399997 37.261371266000026, -114.89742864299996 37.261585027000024, -114.89743075499996 37.261585886000034, -114.89763457499998 37.262228046000075, -114.89763435999998 37.26222821500005, -114.89724543499995 37.263017294000065, -114.89766203199997 37.263234929000077, -114.89709286299995 37.26316752200006, -114.89583773199996 37.262893571000063, -114.89499102399998 37.261958168000035, -114.89280142299998 37.260836362000077, -114.89086792499995 37.258874709000054, -114.88966780799996 37.258425497000076, -114.88866219499994 37.25830355800008, -114.88747886799996 37.258477019000054, -114.88529518799999 37.258711275000053, -114.88519939099996 37.260467338000069, -114.86691886399996 37.260616909000078, -114.86688714999997 37.258495821000054, -114.86575056499998 37.259635940000067, -114.86424982399996 37.26074937900006, -114.86296884999996 37.261310614000024, -114.86095312199996 37.26155348900005, -114.85957225899995 37.261356206000073, -114.85810945099996 37.260708429000033, -114.85533185299994 37.260159833000046, -114.85412742199998 37.260775352000053, -114.85312465099997 37.260002562000068, -114.85172580099999 37.259491683000078, -114.85024864799999 37.259300565000046, -114.84795858999996 37.258621141000049, -114.84608150099996 37.257382405000044, -114.84434226399998 37.257171483000036, -114.84218492999997 37.255582860000061, -114.84123246299998 37.254440843000054, -114.83983453199994 37.253462193000075, -114.83700170599997 37.253392339000072, -114.83635432799997 37.252379778000034, -114.83600421899996 37.250407340000038, -114.83600486199998 37.249939613000038, -114.83646464099996 37.249370960000078, -114.83444084199999 37.249400278000053, -114.83306367599994 37.249623361000033, -114.83069484199996 37.249976778000075, -114.82930483999996 37.249797903000058, -114.82659975599995 37.249748710000063, -114.82451453599998 37.249529973000051, -114.82309774199996 37.249037266000073, -114.81986528899995 37.247885837000069, -114.81810420599999 37.247469461000037, -114.81643845699995 37.247449556000049, -114.81353636799997 37.246430764000024, -114.81355913899995 37.246391801000073, -114.81417926599994 37.245331153000052, -114.81668895399997 37.243629631000033, -114.81998800999997 37.242727927000033, -114.82150220899996 37.242741927000054, -114.82315564199996 37.242128599000068, -114.82516089799998 37.24114157300005, -114.82651884999996 37.240252398000052, -114.82741585599996 37.239296257000035, -114.82877564399996 37.237586787000055, -114.83026475699995 37.236510623000072, -114.83117645599998 37.235097526000061, -114.83088466899994 37.233291336000036, -114.83088168999996 37.231617781000068, -114.831517755 37.230314355000075, -114.83166541999998 37.228932856000029, -114.83010465199999 37.22833539800007, -114.83003275899995 37.226683741000045, -114.83053141999994 37.225269833000027, -114.83145543899997 37.224467901000025, -114.83323906899994 37.22383265600007, -114.83471393699995 37.222789424000041, -114.83559709499997 37.221723011000051, -114.83487744199999 37.22046110000008, -114.83423300999999 37.219402888000047, -114.83484931599997 37.217653417000065, -114.83577591399995 37.215585260000069, -114.83596441899999 37.214335897000069, -114.83697152399998 37.213170707000074, -114.83586622799999 37.212089663000029, -114.83458838099995 37.211239595000052, -114.83286524399995 37.209562861000052, -114.83198077199995 37.208234468000057, -114.83098857599998 37.20717888300004, -114.83095232799997 37.202620755000055, -114.82953777699998 37.202656479000041, -114.82960933399994 37.201326664000078, -114.83074745899995 37.199985570000024, -114.83200179199997 37.19890894200006, -114.833036274 37.197765822000065, -114.83210366699996 37.196470346000069, -114.83109523199994 37.195235388000071, -114.83020311499996 37.194314292000058, -114.82991206399998 37.19225485700008, -114.82991479199995 37.191038235000065, -114.82952033199996 37.18910524000006, -114.82963288899998 37.187971382000057, -114.82857037599996 37.186411507000059, -114.82807081199996 37.185353575000079, -114.82708580399998 37.182990032000077, -114.825857612 37.181760011000051, -114.82518644699996 37.180553186000054, -114.82276549399995 37.180631093000045, -114.82095749999996 37.180324766000069, -114.82037545299994 37.179288717000077, -114.82125181999999 37.178035267000041, -114.82137839999996 37.17685192600004, -114.82202050099994 37.175785133000034, -114.82270047799994 37.173210087000029, -114.82350734399995 37.169319574000042, -114.82375900599999 37.167530910000039, -114.82427164699999 37.165924403000076, -114.82474506299997 37.163387453000041, -114.82531896499995 37.162006835000057, -114.82651828899998 37.160715378000077, -114.82751093199994 37.159577744000046, -114.82793309199997 37.158361869000032, -114.82808916099998 37.156264746000033, -114.82830696399998 37.154189752000036, -114.82904824499997 37.151719333000074, -114.82990650699998 37.149117035000074, -114.82816820899995 37.148689895000075, -114.82667206999997 37.147646576000056, -114.82614767899997 37.145498665000048, -114.82728690299996 37.143315210000026, -114.82777058299996 37.142176615000039, -114.82866810299998 37.140438705000065, -114.83035832399997 37.140733553000075, -114.83203551899999 37.140720184000031, -114.83181406899996 37.138291962000039, -114.83290165999995 37.13757283800004, -114.83394168099994 37.136594808000041, -114.83538684999996 37.135777202000043, -114.83599398499996 37.134732301000042, -114.83479058799998 37.131839936000063, -114.83536370099995 37.130585778000068, -114.83600630499996 37.129001496000058, -114.83659308999995 37.127791381000065, -114.83755722499995 37.126835272000051, -114.83935229199994 37.12618883600004, -114.83974019299995 37.124505076000048, -114.84020340399996 37.123956548000024, -114.84088534799997 37.123568460000058, -114.84167223099996 37.12286161600008, -114.84219135799998 37.12217025800004, -114.84240079099999 37.121604122000065, -114.84282152199995 37.121270118000041, -114.84319011099996 37.120500941000046, -114.84426410399999 37.118859570000041, -114.84455279699995 37.117688329000032, -114.84453103999999 37.11676901900006, -114.84389946899995 37.115709646000028, -114.84337062899999 37.114667280000049, -114.84335404299998 37.114034210000057, -114.84385111399996 37.113546305000057, -114.84454476799999 37.112360260000059, -114.84505243699999 37.111283484000069, -114.84566973499994 37.110229158000038, -114.84645765699997 37.109324111000035, -114.84705368799996 37.108379703000026, -114.84688643999999 37.107685495000055, -114.84740384299994 37.10723624600007, -114.84771579299996 37.106714589000035, -114.848319474 37.106739069000071, -114.84893280199998 37.106323189000079, -114.84957431899994 37.105769745000032, -114.84996504999998 37.104725522000024, -114.85052192899997 37.103439711000078, -114.85106992099998 37.102467643000068, -114.85194571799997 37.101744580000059, -114.85287727499997 37.100895084000058, -114.85371181699998 37.100177390000056, -114.85488295699997 37.099416843000029, -114.85583244599997 37.098974744000031, -114.85703593799997 37.098506136000026, -114.85692549199996 37.097498429000041, -114.85721443599999 37.096228017000044, -114.85724200299995 37.095077792000041, -114.85749573799995 37.093950402000075, -114.85783024699998 37.093098543000053, -114.85822439399999 37.09259366200007, -114.85882928699999 37.092403429000058, -114.85916831499998 37.091925849000063, -114.86028101699998 37.091704493000066, -114.86158510199999 37.09161041200008, -114.86254642199998 37.091471022000064, -114.86295723899997 37.091604785000072, -114.86326637899998 37.091545378000035, -114.86377697899997 37.091046452000057, -114.86426680499994 37.090585994000037, -114.86472161699999 37.090246482000055, -114.86548261299998 37.090337426000076, -114.86581555299995 37.090889132000029, -114.86649668799998 37.090550534000045, -114.86703397199994 37.090178250000065, -114.86717280699997 37.089909109000075, -114.86773040399999 37.08958648600003, -114.86841837199995 37.089264312000068, -114.86862569299996 37.089011903000028, -114.86962965899994 37.088597436000043, -114.87048932899995 37.088237418000062, -114.87151457799996 37.087712914000065, -114.87251841799997 37.087325908000025, -114.87322739599995 37.086926755000036, -114.87365452299997 37.086625646000073, -114.87371760399998 37.086389206000035, -114.87378758899996 37.086147211000025, -114.874283419 37.085818852000045, -114.87518406999999 37.085491980000029, -114.87565248599998 37.08515798600007, -114.87598416299994 37.084906530000069, -114.87598027999996 37.084469349000074, -114.87581605999998 37.084085805000029, -114.87586337599998 37.083285433000071, -114.87598459299994 37.083005059000072, -114.87642384399999 37.082937493000031, -114.87972423299999 37.082694556000035, -114.880147035 37.082179476000078, -114.88116697799995 37.080781649000073, -114.88225038699994 37.079130970000051, -114.88321080899999 37.078381960000058, -114.88552654999995 37.077397108000071, -114.88693877999998 37.075885545000062, -114.88674877499994 37.075538056000028, -114.88719864599994 37.075061646000051, -114.88639051999996 37.074667359000046, -114.88630201399997 37.073544791000074, -114.88702105199997 37.071892524000077, -114.88686857999994 37.071088674000066, -114.88810253999998 37.070500325000069, -114.88798156999997 37.07010927500005, -114.888101157 37.069702772000028, -114.887814247 37.069459367000036, -114.88814727299996 37.068976905000056, -114.88745596299998 37.06759304600007, -114.88714416799996 37.064967877000072, -114.88740951699998 37.064341990000059, -114.88721461699998 37.063697538000042, -114.88768445399995 37.063325666000026, -114.88799755699995 37.062749567000026, -114.88806196799999 37.061363758000027, -114.88897601399998 37.061323977000029, -114.88921990199998 37.061122379000039, -114.88919369899997 37.056017868000026, -114.89405843099996 37.055986208000036, -114.89434590399998 37.055622424000035, -114.89428824099997 37.05499511000005, -114.89480060999995 37.054403423000053, -114.89494586699999 37.053232463000029, -114.89589036799998 37.051724101000048, -114.89458637299998 37.049501414000076, -114.89379665599995 37.049470267000061, -114.89314560799994 37.049230771000055, -114.89258761199994 37.04946473900003, -114.89138343399998 37.048755216000075, -114.88941123599994 37.045836349000069, -114.8897994</t>
  </si>
  <si>
    <t>POLYGON ((-114.92315171999996 35.97756137600004, -114.92307673799996 35.977638049000063, -114.92298814799994 35.977709259000051, -114.92283848299996 35.977813124000079, -114.92266169199996 35.977927967000028, -114.92247136299994 35.978026169000032, -114.92234225599998 35.978086130000065, -114.92216583399994 35.978140314000029, -114.92196900699997 35.978194504000044, -114.92177915599996 35.978232139000056, -114.92160276699997 35.978280823000034, -114.92135151399998 35.978367782000078, -114.92120197899999 35.978449652000052, -114.92089624399995 35.978596872000026, -114.92067192099995 35.978722516000062, -114.92048811899997 35.978859228000033, -114.92026349399998 35.979034354000078, -114.92001846399995 35.979209395000055, -114.91982126199997 35.979324150000025, -114.91961750099995 35.979405709000048, -114.91934612699998 35.979481588000056, -114.91916275899996 35.979546734000053, -114.91890467799999 35.979661152000062, -114.91868694599998 35.979814310000052, -114.91847563199997 35.980005978000065, -114.91830490999996 35.980214396000065, -114.91820238899999 35.980368110000029, -114.91801775799996 35.980620455000064, -114.91803030699998 35.980780223000068, -114.91797500099995 35.98095612000003, -114.91797367399994 35.981154317000062, -114.91787763699995 35.981335546000025, -114.91778166699999 35.981505779000031, -114.91765187599998 35.981675786000039, -114.91748832699994 35.981834749000029, -114.91724277499998 35.982092345000069, -114.91700439299996 35.982283901000073, -114.91683414599999 35.982431750000046, -114.91656866999995 35.982628694000027, -114.91632358699997 35.982809226000029, -114.91608526799996 35.98298978400004, -114.91581275099998 35.983230773000059, -114.91571052699999 35.983334912000032, -114.91546533899998 35.983531936000077, -114.91516606599998 35.983723241000064, -114.91491421499995 35.983903652000038, -114.91465586499999 35.984040140000047, -114.91430919499999 35.984220163000032, -114.91406499699997 35.98427405700005, -114.91370558499995 35.984343974000069, -114.91336646099995 35.984397387000058, -114.91292600299994 35.984428302000026, -114.91249206099997 35.984481325000047, -114.91199733999997 35.984517512000025, -114.91156371199997 35.98453754500008, -114.91106916299998 35.984546149000039, -114.91067632999994 35.984533266000028, -114.91033796399995 35.984482120000052, -114.91010093899996 35.984469967000052, -114.90983032999998 35.98441918900005, -114.90961419199999 35.984330058000069, -114.90947232599996 35.984263315000078, -114.90939190699999 35.984141845000067, -114.90927721099996 35.984075215000075, -114.90910863199997 35.983953290000045, -114.90887230399994 35.983847580000031, -114.90869005999997 35.983747591000053, -114.90832501999995 35.983635760000027, -114.908074538 35.983612551000078, -114.90779654299996 35.983644209000033, -114.90753919299999 35.983637466000062, -114.90723424299995 35.983652516000063, -114.90708527799995 35.983657308000033, -114.90692305099998 35.983601565000072, -114.90678781599996 35.983556838000027, -114.90664609999999 35.98348459500005, -114.90647058999997 35.983390129000043, -114.90630850299999 35.983312302000058, -114.90609278699998 35.983157099000039, -114.90585039499996 35.982941216000029, -114.90567537599998 35.982786272000055, -114.90555468399998 35.982598474000042, -114.90547450799994 35.982421930000044, -114.90548856399994 35.982355922000067, -114.90549588199997 35.982267892000039, -114.90544925899997 35.982152058000054, -114.90543649199998 35.982030866000059, -114.90528139099996 35.981936484000073, -114.90511934399996 35.981853157000046, -114.90492347699995 35.981769601000053, -114.90481610699999 35.981614936000028, -114.904701451 35.981542894000029, -114.90450610599999 35.981376776000047, -114.90436498699995 35.981210885000053, -114.90417002999999 35.981000785000049, -114.90404202399998 35.980901016000075, -114.90376511899996 35.980778632000067, -114.90340714399997 35.980622741000047, -114.90311280799995 35.980492750000053, -114.90281246999996 35.980405200000064, -114.90250795699995 35.980370669000024, -114.90228444099995 35.980364055000052, -114.90211507799995 35.980368755000029, -114.90197918799998 35.980428665000034, -114.90187695099996 35.980532792000076, -114.90159065699999 35.980790183000067, -114.90142743099995 35.980893964000074, -114.90121656599996 35.981025125000031, -114.90103949099995 35.981161834000034, -114.90085575199998 35.981282111000041, -114.90061099599995 35.981424036000078, -114.90036644799994 35.981532971000036, -114.90014923599995 35.981598036000037, -114.89993142499998 35.981740070000058, -114.89959171299995 35.981903586000044, -114.89931985399994 35.982034396000074, -114.89911602899997 35.982121507000045, -114.89887831099998 35.982219472000054, -114.89869460199998 35.982334248000029, -114.89861272299999 35.982427371000028, -114.89855793499999 35.982515199000034, -114.89857748999998 35.982630922000055, -114.89860993799999 35.982829260000074, -114.89864291499998 35.982961623000051, -114.89862191999998 35.98307158800003, -114.89855324699994 35.983197844000074, -114.89844391999998 35.98335151100008, -114.89834850499994 35.983428081000056, -114.89825305799997 35.983526735000055, -114.89813724199996 35.983619804000057, -114.89799419099995 35.983740248000061, -114.89780374999998 35.983849406000047, -114.89760006099999 35.983914433000052, -114.89738935699995 35.984018096000057, -114.89725338699998 35.984088997000072, -114.89696132999995 35.984203132000061, -114.89683928099998 35.98423010700003, -114.89659436299996 35.984377518000031, -114.89630874799997 35.984541342000057, -114.89611834299996 35.984661495000068, -114.89592821299999 35.984721167000032, -114.89570415599997 35.984797101000026, -114.89538485699995 35.984938697000075, -114.89511992199999 35.985042036000038, -114.89485498599998 35.985145374000069, -114.89456983299999 35.985254036000072, -114.89435951399997 35.985297036000077, -114.89406815399997 35.985301205000042, -114.89374304499995 35.985294053000075, -114.89345870499994 35.985276168000041, -114.89312693799997 35.985252492000029, -114.89270006899994 35.985272485000053, -114.89240839299998 35.985326041000064, -114.89223211199999 35.985352780000028, -114.89204276499999 35.985307807000027, -114.89173122199998 35.985295209000071, -114.89157555599996 35.985272461000079, -114.89138613899996 35.985238483000046, -114.89122395899994 35.985177130000068, -114.89107520199997 35.985132328000077, -114.89091903699995 35.985186641000041, -114.89082361499999 35.985279791000039, -114.89066680399998 35.985416660000055, -114.89050358899999 35.985514927000054, -114.89032018699999 35.985596613000041, -114.89008949999999 35.985650515000032, -114.88992030399999 35.985627708000038, -114.88982487799996 35.985704271000031, -114.88985662399995 35.986007251000046, -114.88992334499994 35.98616725200003, -114.88997019799996 35.986244516000056, -114.88994227699999 35.986360036000065, -114.88983958499995 35.986513631000037, -114.88970972499999 35.986683695000067, -114.88954596999997 35.98686452000004, -114.88942978099999 35.987012649000064, -114.88924021399998 35.986984163000045, -114.88903028399994 35.986983172000066, -114.88876616199997 35.986976359000039, -114.88848825799994 35.98699147800005, -114.88816328599995 35.986962319000042, -114.88778430299999 35.986916433000033, -114.88740503199995 35.986898034000035, -114.88725598899998 35.986913797000057, -114.88709985399998 35.986962607000066, -114.88685541399997 35.987032936000048, -114.88653648699994 35.987113941000075, -114.88615649399998 35.987205677000077, -114.88565379399995 35.987406842000041, -114.88545706699995 35.987455475000047, -114.88530046099999 35.987559259000079, -114.88529977399998 35.98766390000003, -114.88534651699996 35.987757659000067, -114.88544021499996 35.987928866000061, -114.885520311 35.988094424000053, -114.88563445099999 35.98824363600005, -114.88574848399998 35.988409341000079, -114.88581501499999 35.988580339000066, -114.88587460299999 35.988778797000066, -114.88590054499997 35.988949620000028, -114.88588557099996 35.98915325400003, -114.88580261999999 35.989389582000058, -114.88567965699997 35.989537588000076, -114.88550282299997 35.989630289000047, -114.88528517999998 35.989755893000051, -114.88510856399995 35.989832102000037, -114.88502691299999 35.989886729000034, -114.88491085599998 35.990012772000057, -114.88484920999997 35.990111560000059, -114.88469856699999 35.990336507000052, -114.88456832799994 35.990561634000073, -114.88447932999998 35.990687793000063, -114.88432955299999 35.990797195000027, -114.88417322899994 35.99087349000007, -114.88397562399996 35.991037665000079, -114.88390695699997 35.991158413000051, -114.88380431899998 35.991317593000076, -114.88372859499998 35.99148238500004, -114.88370728699999 35.991619834000062, -114.88365156999998 35.991845283000032, -114.88358235699997 35.992048680000039, -114.88354729799994 35.992219148000061, -114.88353256899995 35.992384296000068, -114.88350471299998 35.99250522300008, -114.88344280599995 35.992626090000044, -114.88334714999996 35.992752221000046, -114.88321118899995 35.992817606000074, -114.88306191599997 35.992849856000078, -114.88291944099996 35.992876726000077, -114.88264010099999 35.993106519000037, -114.88247023999998 35.993182753000042, -114.88230666999999 35.993314084000076, -114.88208228499997 35.993434064000041, -114.88192606199999 35.993493862000037, -114.88175641799995 35.993537017000051, -114.88160019499998 35.993596815000046, -114.88151154999997 35.993667992000042, -114.88136143799994 35.993826871000067, -114.88126595499995 35.993909015000042, -114.88117116699999 35.993903013000079, -114.88102909299994 35.993885810000052, -114.88097511499996 35.993846997000048, -114.88084704699997 35.993758199000069, -114.88066452599998 35.993702241000051, -114.88037350099995 35.993651306000061, -114.88017745199994 35.993595199000026, -114.87996750499997 35.993594191000057, -114.87981837499996 35.993604445000074, -114.87952705999999 35.99359749100006, -114.87935141499997 35.993525067000064, -114.87927725499998 35.993486076000067, -114.87918297499999 35.993403102000059, -114.87902104599999 35.993303157000071, -114.87887966899996 35.993181311000058, -114.87873163599994 35.993042941000056, -114.878569632 35.99295408100005, -114.87840730199997 35.992914702000064, -114.87818401099997 35.992886053000063, -114.87788593399995 35.992879066000057, -114.87773654999995 35.992927802000054, -114.877472335 35.992932049000046, -114.87720771799997 35.992980278000061, -114.87701770399997 35.993034333000026, -114.87693560299999 35.993138524000074, -114.87698237299998 35.993243374000031, -114.87707624499996 35.993370421000066, -114.87710719999995 35.993473548000054, -114.87678609099999 35.993092700000034, -114.87668596999998 35.99280572300006, -114.87666012399995 35.992574146000038, -114.87647826599999 35.992369552000071, -114.876221252 35.992308032000039, -114.87592394199999 35.99216917800004, -114.87586441699995 35.99188237900006, -114.87597465399995 35.991535579000072, -114.87601010399999 35.991227026000047, -114.87590415699998 35.991078942000058, -114.87580821499995 35.990983767000046, -114.87551889099996 35.99059698700006, -114.87511459999996 35.990204204000065, -114.87452761299994 35.989783303000024, -114.87421722799996 35.989545239000051, -114.87392732599994 35.989296180000053, -114.87350859099996 35.989057726000055, -114.87323252099998 35.988748066000028, -114.87259790399997 35.988371021000034, -114.87240889099996 35.988243634000071, -114.87193515299998 35.988186823000035, -114.87168529299998 35.988037173000066, -114.87139588799994 35.987699960000043, -114.87105902099995 35.987362534000056, -114.87051872499995 35.98706296000006, -114.87005867299996 35.98698421000006, -114.86942262699995 35.98687168400005, -114.86884705399996 35.986836578000066, -114.86820457999994 35.986674535000077, -114.86784679799996 35.986447240000075, -114.86707095599996 35.985887825000077, -114.86599823799997 35.985101378000024, -114.86510088799997 35.984475338000038, -114.86434439599998 35.98409229400005, -114.86340617999997 35.983510223000053, -114.86262230699998 35.983176709000077, -114.86209525399994 35.982959902000061, -114.86154049999999 35.982853200000079, -114.86095922599998 35.982636143000036, -114.86043856599997 35.982490924000047, -114.85970087299995 35.98241114700005, -114.85876079699995 35.982170729000075, -114.85825997499995 35.982108333000042, -114.85742770899998 35.981978538000078, -114.85680517699996 35.981877004000069, -114.85580431199998 35.981625381000072, -114.85516891499998 35.981397052000034, -114.85460181699995 35.98107529400005, -114.85421089899995 35.980726670000024, -114.85353504299997 35.980481654000073, -114.85307747199994 35.980313465000052, -114.85275741699996 35.980280422000078, -114.85233179699998 35.980091440000024, -114.85194633599997 35.97997979400003, -114.85166998999995 35.979741832000059, -114.85117579699994 35.979717925000045, -114.85091196499997 35.979672905000029, -114.85029692599994 35.979455642000062, -114.84987026199997 35.979448534000028, -114.84939667799995 35.979364145000034, -114.84905266299995 35.979131364000068, -114.84878356499996 35.978810687000077, -114.84854132599997 35.978534209000031, -114.84835229899994 35.978417783000054, -114.84814297599996 35.97831775800006, -114.84775037199995 35.97827772200003, -114.84741844099995 35.978298536000068, -114.84720204299998 35.978242641000065, -114.84703999299995 35.978153829000064, -114.84676409699995 35.977855200000079, -114.84662340199998 35.977584598000078, -114.84630721399998 35.977197628000056, -114.84595606399995 35.977019966000057, -114.84548308999996 35.976836329000037, -114.844888218 35.97665771000004, -114.84436751099997 35.976529007000067, -114.84406229099994 35.976599509000039, -114.84334214599994 35.977026714000033, -114.84270960599997 35.977514893000034, -114.84203687299998 35.977931225000077, -114.84133696399999 35.978347514000063, -114.84048903799999 35.978619885000057, -114.83974213499994 35.978953292000028, -114.83912420399997 35.97925413300004, -114.83870269399995 35.979550129000074, -114.83834120499995 35.980011799000067, -114.83823762699996 35.980353094000066, -114.83808660899996 35.980721838000079, -114.83810493599998 35.981058119000068, -114.83759805999995 35.980885287000035, -114.83702432299998 35.980541423000034, -114.83641587699998 35.980368197000075, -114.83596412799994 35.980024817000071, -114.83563356099995 35.979808555000034, -114.83513500999999 35.979343721000077, -114.83484600399998 35.978962261000049, -114.83451576999994 35.978685429000052, -114.83394775799997 35.978551049000032, -114.83341300599994 35.978510381000035, -114.83285865599998 35.978342892000057, -114.832195276 35.978301788000067, -114.83134151299998 35.978381179000053, -114.83071096799995 35.97852202100006, -114.83017597599996 35.978514507000057, -114.82960724599997 35.978495743000053, -114.82899772899998 35.978504451000049, -114.82848908499994 35.978640277000068, -114.82819665999995 35.978854111000032, -114.82744322499997 35.979148832000078, -114.82684624599995 35.979322892000027, -114.82620929699999 35.979397522000056, -114.82532919799996 35.979361015000052, -114.82488220699997 35.979359309000074, -114.82445654099996 35.979186813000069, -114.82392996299996 35.978909185000077, -114.82338051199997 35.978652863000036, -114.82332214999997 35.978625663000059, -114.82269980499996 35.978524046000075, -114.82196877199999 35.978455066000038, -114.82141331999998 35.978485901000056, -114.82048597999994 35.978421638000043, -114.81975418199994 35.978501451000056, -114.81897522099996 35.978525957000045, -114.81795912099994 35.97858805900006, -114.81722779599994 35.978574120000076, -114.81655107399996 35.978494287000046, -114.81591378299998 35.978629519000037, -114.81550023599999 35.978694099000052, -114.81460709099997 35.978580296000075, -114.81369472499995 35.978279008000072, -114.81301966999996 35.977918041000066, -114.81276755999994 35.977051712000048, -114.81279141699997 35.976456597000038, -114.81267870699998 35.976048283000068, -114.81218906199996 35.975274701000046, -114.81210501999999 35.974607399000035, -114.81210204499996 35.973968077000052, -114.81228202099999 35.973329478000039, -114.81268627599997 35.972531907000075, -114.81286846399996 35.971507460000055, -114.81275762499996 35.970790454000053, -114.81267692399996 35.96957210100004, -114.81254089999999 35.968546358000026, -114.81256623499996 35.967708704000074, -114.81288305599998 35.966811555000049, -114.81312552899999 35.965892137000026, -114.81291355999997 35.965103158000034, -114.81205769499996 35.964443773000028, -114.81185092699997 35.963924855000073, -114.81196284899994 35.963324585000066, -114.81200226099998 35.962398760000042, -114.81168723699994 35.961857405000046, -114.81143335799999 35.961294179000049, -114.81172246699998 35.960512716000039, -114.81154008799996 35.959299357000077, -114.81132189499999 35.958427693000033, -114.81069748599998 35.957559884000034, -114.80971726899998 35.956200084000045, -114.80880868099996 35.955314546000068, -114.80825358799996 35.954198935000079, -114.80760926299996 35.953275941000072, -114.80683406799994 35.952716157000054, -114.80640422199997 35.952152228000045, -114.80623423799994 35.951159478000079, -114.80605616699995 35.950387062000061, -114.80585661999999 35.949802012000077, -114.80540667699995 35.949215988000049, -114.80437244499996 35.948969282000064, -114.80300406399999 35.949140104000037, -114.80224467099998 35.949340907000078, -114.80116875899995 35.949270443000046, -114.80049274199996 35.949118876000057, -114.79954762199998 35.948701596000035, -114.79863565699998 35.948400205000041, -114.79816281799998 35.948221885000066, -114.79757782999997 35.947591169000077, -114.79723495599995 35.947203945000069, -114.79686428999997 35.946943396000052, -114.79635912699996 35.946544446000075, -114.79548878799994 35.946066853000048, -114.79413742899999 35.945686504000037, -114.79319278199995 35.945203112000058, -114.79211906499995 35.944785302000071, -114.79126836599994 35.944440004000057, -114.79022157099996 35.944055303000027, -114.78946435999995 35.943919937000032, -114.78829449499995 35.943727652000064, -114.78681784999998 35.943903325000065, -114.78511756299997 35.944116586000064, -114.78330219199995 35.94431841100004, -114.78113361499999 35.944711532000042, -114.77930787799994 35.945480891000045, -114.77787989999996 35.946505472000069, -114.77656078399997 35.947425778000024, -114.77581317599999 35.947896507000053, -114.77507188299995 35.948422423000068, -114.77483954799999 35.948757668000042, -114.77476307599994 35.949077054000043, -114.77444892399996 35.949511104000067, -114.77399264399997 35.949933502000079, -114.77363329499997 35.950014629000066, -114.77317258799997 35.950073232000079, -114.77253019299997 35.949965759000065, -114.77132637299997 35.94980071100008, -114.77016246599999 35.949746092000055, -114.76895631699995 35.949928192000073, -114.76741922399998 35.949993160000076, -114.76562250699999 35.950431766000065, -114.76463056999995 35.950989544000038, -114.76377322599996 35.951652670000044, -114.76313935599995 35.95230030700003, -114.76287982499997 35.952646377000065, -114.76279952799996 35.953527877000056, -114.76334358799994 35.955200269000045, -114.76362185299996 35.956116398000063, -114.76354202599998 35.956926247000069, -114.76297537599999 35.95764571400008, -114.76259394999994 35.957996811000044, -114.76228047799998 35.958320600000036, -114.76227893499998 35.958552047000069, -114.76252084999999 35.958823190000032, -114.76277577699994 35.959171553000033, -114.76313153699999 35.95963609100005, -114.76316360599998 35.959906294000064, -114.76296591299996 35.960114883000074, -114.76247554099996 35.960542639000039, -114.76208769599998 35.960849536000069, -114.76173383899999 35.961107039000069, -114.76145407299998 35.96144200100008, -114.76088240099995 35.961885900000027, -114.76060909999995 35.962270466000064, -114.76039656799998 35.962666352000042, -114.76002267899997 35.962890666000078, -114.75955276099995 35.963307523000026, -114.75946931499999 35.963643353000066, -114.759511568 35.964404099000035, -114.75948050999995 35.965004742000076, -114.75919355499997 35.965389230000028, -114.75890519499995 35.965999759000056, -114.75878865199996 35.96621968200003, -114.75861766999998 35.965447336000068, -114.75826274699995 35.964867062000053, -114.75819645199999 35.964662832000045, -114.75805255299997 35.963901537000027, -114.75770858099997 35.962687523000056, -114.757557067 35.962058499000079, -114.75738508799998 35.961451447000059, -114.75733473699995 35.960883625000065, -114.75691758399995 35.960501390000047, -114.75646682299998 35.960080576000053, -114.75632742199997 35.959666577000064, -114.75642351999994 35.95844898200005, -114.75647813799998 35.95736897300003, -114.75634213299998 35.956458915000042, -114.75618378599995 35.955840939000041, -114.75611336699995 35.95523434100005, -114.75632770899995 35.954562853000027, -114.75641409599996 35.953786123000043, -114.75635803499995 35.953063876000044, -114.75649064199996 35.952463690000059, -114.75674917999999 35.952283020000039, -114.75674617099997 35.951715271000069, -114.75731938899997 35.951034446000051, -114.75773650399998 35.950396941000065, -114.75737432399995 35.949899276000053, -114.75743819999997 35.949447614000064, -114.757774257 35.948798768000074, -114.75747169299996 35.948494303000075, -114.75717654799996 35.948096142000054, -114.75744550999997 35.947342293000077, -114.75757379399994 35.946372817000054, -114.75715831199994 35.945753640000078, -114.75699945699995 35.945212813000069, -114.75699822299998 35.944386128000076, -114.75708350499997 35.943769191000058, -114.75690928099999 35.94350939900005, -114.75624407899994 35.942784415000062, -114.75584199099995 35.942170802000078, -114.75567491999999 35.941850389000024, -114.75560973199998 35.941486361000045, -114.75578396999998 35.940726507000079, -114.75608579099998 35.940127141000062, -114.75636667299995 35.939621308000028, -114.75662593799996 35.939319324000053, -114.75669782799997 35.938685821000036, -114.75662130599994 35.93798554500006, -114.75654616199995 35.937075812000046, -114.75624137999995 35.936098868000045, -114.75604162399998 35.935601984000073, -114.75587677799996 35.934956392000061, -114.75586241499997 35.934068977000038, -114.75579627999997 35.932817516000057, -114.75556576199995 35.931868550000047, -114.75540949499998 35.930947383000046, -114.75506626699996 35.930664777000061, -114.75509029799997 35.930097262000061, -114.75486422599994 35.929501001000062, -114.75442716599997 35.929080167000052, -114.75366484099999 35.928729501000078, -114.75334077399998 35.928612293000072, -114.75330293999997 35.928198749000046, -114.75334950199999 35.927317162000065, -114.75351839299998 35.926342318000025, -114.75316475499994 35.925602237000078, -114.75294081999999 35.924680792000061, -114.75275875799997 35.923572191000062, -114.75277003399998 35.922899786000073, -114.75278343899998 35.921913287000052, -114.75244778899997 35.921509489000073, -114.75242103099998 35.920462115000078, -114.75240969599997 35.919128298000032, -114.75267328199999 35.918170461000045, -114.75263093999996 35.917415206000044, -114.75221293699997 35.917192847000024, -114.75213432999999 35.91680675200007, -114.75185152299997 35.916596028000072, -114.75207988399995 35.915852964000067, -114.75240376299996 35.91497260400007, -114.75261190699996 35.914207437000073, -114.75270928699996 35.913816525000072, -114.75275938299995 35.913408863000029, -114.75225458899996 35.913004241000067, -114.75166724999997 35.912803226000051, -114.75121438999997 35.912740568000061, -114.75114102099997 35.912686372000053, -114.75040279999996 35.912554725000064, -114.749876428 35.912446967000051, -114.74901995699997 35.912210697000035, -114.74874378699997 35.91209897300007, -114.74859414099996 35.911514770000053, -114.74836630299995 35.910644080000054, -114.74805305999996 35.91019093400007, -114.74752190799995 35.909885131000067, -114.74733665999997 35.909482339000078, -114.74737042799995 35.908811257000025, -114.74736225199996 35.908282980000024, -114.74703785099996 35.907598686000028, -114.74663315599997 35.906831398000065, -114.74638951599997 35.906175209000025, -114.74639801599994 35.905344378000052, -114.74650740199996 35.904558167000062, -114.74672912999995 35.90402582300004, -114.74684048899996 35.903712878000078, -114.74677735899996 35.903266767000048, -114.74667415799996 35.902776456000026, -114.74680878399994 35.902166489000024, -114.746915162 35.901677409000058, -114.74703556999998 35.901138925000055, -114.74732947099994 35.900827062000076, -114.74747498799996 35.900481316000025, -114.74764124599994 35.900091700000075, -114.74769960099997 35.899662832000047, -114.74770405499999 35.899228175000076, -114.74803931799994 35.898828569000045, -114.74839356599995 35.898572099000035, -114.74861871699994 35.898375312000042, -114.74881131799998 35.898040903000037, -114.74880896399998 35.897611706000077, -114.74880537599995 35.897292547000063, -114.74911220899997 35.89703572600007, -114.74936978499994 35.89697682700006, -114.74952767699995 35.896741189000068, -114.74961259299994 35.896367532000056, -114.74993142899996 35.89625389400004, -114.75018878099996 35.896222392000027, -114.75023011899998 35.896202254000059, -114.75121011799996 35.89525793200005, -114.75164011099997 35.894692160000034, -114.75219228199995 35.894044305000079, -114.75253379399999 35.893555294000066, -114.75268702699998 35.892900057000077, -114.75271787399998 35.89233798500004, -114.75288411699995 35.89174356500007, -114.75300957299999 35.89119290900004, -114.75332026699999 35.890257310000038, -114.75327852699996 35.889413907000062, -114.75295118499997 35.888795103000064, -114.75273254999996 35.888116228000058, -114.75268286199997 35.887460166000039, -114.75263412699996 35.886660710000058, -114.75259031599995 35.886125904000039, -114.75304548699995 35.885819298000058, -114.75381842199994 35.885552707000045, -114.75430088099995 35.885213074000035, -114.75473074699994 35.884652876000075, -114.75535713299996 35.884032802000036, -114.75599654599995 35.883484539000051, -114.756378343 35.883017722000034, -114.75669915499998 35.882572659000061, -114.75703930799995 35.882282095000051, -114.75770838199998 35.881337042000041, -114.75806541199995 35.880533987000035, -114.75848439699996 35.879560281000067, -114.75837426899994 35.878826743000047, -114.75811280099998 35.878483838000079, -114.75800784399996 35.877987373000053, -114.75778290799997 35.877236727000025, -114.75751169299997 35.876320622000037, -114.75735878599994 35.875906640000039, -114.75724026099999 35.875432095000065, -114.75706604099997 35.875188799000057, -114.75702227599999 35.875059803000056, -114.75713144099996 35.87483333800003, -114.75714054599996 35.874184504000027, -114.75674459499999 35.873556767000025, -114.75634809699994 35.873121376000029, -114.75578267299994 35.872718702000043, -114.75546657799998 35.872448504000033, -114.75520561999997 35.871810035000067, -114.75506041799997 35.870907908000049, -114.75513661799994 35.870358310000029, -114.75523428699995 35.869467754000027, -114.75577684099994 35.868693862000043, -114.75621706599998 35.868249498000068, -114.75681869099998 35.867921093000064, -114.75738686799997 35.86753761500006, -114.75814446099997 35.866995059000033, -114.75851031699995 35.866583551000076, -114.75890950099995 35.866254601000037, -114.759618408 35.866118828000026, -114.76038066999996 35.866164687000037, -114.76111567899994 35.866309366000053, -114.76161473299999 35.866354546000025, -114.76180272499994 35.866332541000077, -114.76099534399998 35.864049213000044, -114.76068926699998 35.862833380000041, -114.76067885599997 35.861948103000032, -114.76081832399996 35.860667294000052, -114.76125964599998 35.859854619000032, -114.76195867599995 35.858701600000074, -114.76329305299998 35.857154241000046, -114.76355150999996 35.856566475000079, -114.76352641299997 35.856005608000032, -114.76336615999998 35.855537862000062, -114.76301057399996 35.854976158000056, -114.76281030099994 35.854348840000057, -114.76290599599997 35.853997184000036, -114.76283602999996 35.852787375000048, -114.76237521499996 35.851428223000028, -114.76179967799999 35.850101726000048, -114.76188387999997 35.849178189000042, -114.76189255999998 35.848617410000031, -114.76142468599994 35.847384590000047, -114.76133311799998 35.84658162900007, -114.76148992799995 35.846076163000077, -114.76110866399995 35.845173515000056, -114.76053281999998 35.843962476000058, -114.75990460299994 35.842283983000073, -114.75957713099996 35.84141442400005, -114.75982995599998 35.84047483300003, -114.76007502399995 35.839854102000061, -114.75998859199996 35.839491029000044, -114.75984808099997 35.83917724500003, -114.75928433499996 35.838356641000075, -114.75888164799994 35.837800356000059, -114.75894414199996 35.837267172000054, -114.75916090899995 35.837014768000074, -114.75959330399996 35.836790362000045, -114.75992561499999 35.836290784000028, -114.76029890999996 35.835620883000047, -114.76066624899994 35.834725519000074, -114.76113398999996 35.834022762000075, -114.76117575799998 35.833671002000074, -114.76115067499995 35.833110134000037, -114.76178070399999 35.832319807000033, -114.76203325199998 35.831435190000036, -114.76241383899998 35.830594781000059, -114.76272135599999 35.829435357000079, -114.76279164399995 35.828627297000025, -114.76276767099995 35.827758439000036, -114.76231118999999 35.827136082000038, -114.76192141299998 35.826755731000048, -114.76149908699995 35.826001501000064, -114.76126578199995 35.82523664100006, -114.76090256499998 35.824955395000075, -114.76035839899998 35.824382236000076, -114.75951224699998 35.823346522000065, -114.75900263899996 35.822537022000063, -114.75937554399997 35.821949593000056, -114.75968775199999 35.82136752100007, -114.75991169799994 35.820972195000024, -114.76029051799998 35.82062662900006, -114.76083770799994 35.820331072000045, -114.76220904899998 35.819619455000065, -114.76355882799999 35.81929277100005, -114.76457801799995 35.819009227000038, -114.76546856399995 35.818884814000057, -114.76588630299995 35.818973709000034, -114.76635057299995 35.819266284000037, -114.76707799099995 35.819520841000042, -114.76786688099997 35.819544694000058, -114.76844085599998 35.819315042000028, -114.76901532199997 35.818909532000077, -114.77003658499996 35.818021048000048, -114.77097691999995 35.817105002000062, -114.77195767599994 35.816210971000032, -114.77247098299995 35.81593717700008, -114.77281791899998 35.815030754000077, -114.77294835299995 35.814327281000033, -114.77308630199997 35.813398325000037, -114.77354913599999 35.812101756000061, -114.77411202399998 35.811113246000048, -114.77430942099994 35.810547394000025, -114.77449298799996 35.810080440000036, -114.77465000899997 35.809497975000056, -114.77467205599999 35.808926170000063, -114.77453795399998 35.808711405000054, -114.77474878199996 35.808167524000055, -114.77501989899997 35.807739238000067, -114.77505472499996 35.807387433000031, -114.77505564599994 35.807112521000079, -114.77546766799998 35.806877039000028, -114.77607572399995 35.806504475000054, -114.776548376 35.806269121000071, -114.77728706599999 35.805116005000059, -114.77764525499998 35.802785458000074, -114.77673523399994 35.800666541000055, -114.77677011599997 35.800320234000026, -114.77724323999996 35.799947420000024, -114.77801421399994 35.799173846000031, -114.77882571999999 35.798422290000076, -114.78051864699995 35.798134650000065, -114.78192768199995 35.798132180000039, -114.78315509299995 35.797964451000041, -114.78422140499998 35.797609310000041, -114.78554346499999 35.797375695000028, -114.78604220699998 35.797393267000075, -114.78633396599997 35.79682759800005, -114.78656434699997 35.796432156000037, -114.78682877899996 35.795937914000035, -114.78705915199998 35.795586460000038, -114.78736507699995 35.794756845000052, -114.78731272599998 35.794250911000063, -114.78686939799996 35.79374408700005, -114.78607523699998 35.793340951000062, -114.78568504199995 35.793092725000065, -114.78562663999998 35.792366734000041, -114.78584412199996 35.791789872000038, -114.78645836499999 35.791527248000079, -114.78747699599995 35.791303975000062, -114.78800945899997 35.791305123000029, -114.78820587099995 35.791008658000067, -114.78844402599998 35.790299843000071, -114.78850649199995 35.789722647000076, -114.78854289299994 35.788848406000056, -114.78822134799998 35.788215466000054, -114.78796122199998 35.787318642000059, -114.78821939999995 35.786681317000046, -114.78861125699996 35.786357799000029, -114.78954959599997 35.785903350000069, -114.790413264 35.785608244000059, -114.79095338199994 35.785323500000061, -114.79152125399997 35.78479128500004, -114.79227096199998 35.784276018000071, -114.79272290099999 35.784167045000061, -114.79284310599996 35.784524679000072,</t>
  </si>
  <si>
    <t>POLYGON ((-115.51338795299995 36.100586669000052, -115.51336359499999 36.100558782000064, -115.513302394 36.100481847000026, -115.51322764499997 36.100328027000046, -115.51317980899995 36.100196177000043, -115.51313207899994 36.100058739000076, -115.51309807899997 36.09997078300006, -115.51303020399996 36.09988844600008, -115.51284722899999 36.099795305000043, -115.51265775999997 36.099746166000045, -115.51250193699997 36.099685905000058, -115.51239356199994 36.099636600000053, -115.51229869499997 36.099554288000036, -115.51221048499997 36.099466470000038, -115.51213580599995 36.099362142000075, -115.51208133899996 36.099252205000028, -115.51204058399998 36.099180842000067, -115.51196597199998 36.099126007000052, -115.51187099599997 36.099043603000041, -115.51182328899995 36.098922752000078, -115.51181603299995 36.098730285000045, -115.51181541999995 36.098521313000049, -115.51177446199995 36.098378370000034, -115.51171982399995 36.09822452800006, -115.51161138499998 36.098125731000039, -115.51145549999995 36.098015976000056, -115.51130642599998 36.097933801000067, -115.51122503199997 36.09787347200006, -115.51111661599998 36.09779117100004, -115.51104856299997 36.097653750000063, -115.51098065499997 36.097543917000053, -115.51089205199997 36.097324115000049, -115.51082413799998 36.097208782000052, -115.51075607799999 36.097065862000079, -115.51066067799997 36.096829568000032, -115.51058582699994 36.096675746000074, -115.51047722999999 36.096538452000061, -115.51038204399998 36.09637914800004, -115.51024632999997 36.096230878000028, -115.51007010599994 36.096110232000058, -115.50987363799999 36.095967607000034, -115.50971762499995 36.095841442000051, -115.50956850099999 36.09571518100006, -115.50949386499997 36.09563834800008, -115.50945294799999 36.095522899000059, -115.50944571999997 36.095346929000073, -115.50941794499994 36.095088488000044, -115.50939697299998 36.09485212800007, -115.50938975899999 36.094687157000067, -115.50930115099999 36.094456265000076, -115.50923966599998 36.094241938000039, -115.50914449999999 36.094093632000067, -115.50909003299995 36.093978195000034, -115.50893391699998 36.093769541000029, -115.50881175399996 36.093615760000034, -115.50871672199997 36.093483951000053, -115.50859457399997 36.093341168000052, -115.50844532899998 36.093203997000046, -115.50832321699994 36.093088709000028, -115.50820802099997 36.09299541300004, -115.50805890299995 36.092869241000074, -115.50793679299994 36.092753953000056, -115.50784161699994 36.092594647000055, -115.50774662299995 36.092490334000047, -115.50759073999996 36.092369576000067, -115.50741450799995 36.092232429000035, -115.50722492199998 36.092161283000053, -115.50696751699996 36.092040702000077, -115.50677793199998 36.091969556000038, -115.50664241099997 36.091876366000065, -115.50650006099994 36.091739098000062, -115.50637790499997 36.091585315000032, -115.50626920399998 36.091442516000029, -115.50614720099998 36.091321819000029, -115.50597065599999 36.091107588000057, -115.50583511599996 36.090997899000058, -115.50568599399998 36.090860636000059, -115.50558404199995 36.090695835000076, -115.50546873499997 36.090597036000077, -115.50530606099994 36.090459874000032, -115.50510951199999 36.090322740000033, -115.50486561899999 36.090163649000033, -115.50468941699995 36.090042995000033, -115.50447946499997 36.089933368000061, -115.50431021199995 36.089862202000063, -115.50415435999997 36.089757937000059, -115.50400514399996 36.089631759000042, -115.50384243599996 36.089461510000035, -115.50369998199994 36.089324328000032, -115.50355766899997 36.089209053000047, -115.50342202499996 36.089099361000024, -115.50324583599996 36.088984114000027, -115.50304263699996 36.08885248200005, -115.50285291099999 36.088748334000059, -115.50271076999996 36.088682643000027, -115.50259560699999 36.088605839000024, -115.50246691399997 36.088545544000056, -115.50232467099994 36.088485259000038, -115.50189816999995 36.088310087000025, -115.50166793399995 36.088227968000069, -115.50136337899994 36.088135002000058, -115.50136962799996 36.087975517000075, -115.50137576999998 36.087728046000052, -115.50140235699996 36.087579543000061, -115.50140192899994 36.087409067000067, -115.50139471799997 36.087233096000034, -115.50142807499998 36.087078999000028, -115.50140730199996 36.086892041000056, -115.50139994699998 36.08668857400005, -115.50141293699994 36.086501588000033, -115.50141926999999 36.086320108000052, -115.50141211999994 36.086193630000025, -115.50136438899995 36.086034281000025, -115.50132334399996 36.085891333000063, -115.50134989699995 36.085715334000042, -115.50134930399997 36.08550086300005, -115.50138919799997 36.085242275000041, -115.50135501799997 36.085082916000033, -115.50134765599995 36.084873949000041, -115.50125911499998 36.084670548000084, -115.50117744499994 36.084456235000061, -115.50108212099997 36.084247430000062, -115.50085211199996 36.083785606000049, -115.50082262999996 36.083595294000077, -115.50079402099999 36.083359017000078, -115.50077395799997 36.08316981400003, -115.50072152699994 36.083024199000079, -115.50063371399995 36.082864529000062, -115.50049856399994 36.082682810000051, -115.50033623299998 36.082523109000078, -115.50019409999999 36.082445965000034, -115.50003161999996 36.082346751000046, -115.49978124299997 36.082203436000043, -115.49948334799996 36.082071063000058, -115.49925320999995 36.081949816000076, -115.49923308599995 36.081834174000051, -115.49916557899996 36.081658079000078, -115.49917271699996 36.081492926000067, -115.49919997199999 36.081344432000037, -115.49921381599995 36.08121785600008, -115.49921418599996 36.080964723000079, -115.49918072399998 36.080744522000032, -115.49907940799994 36.080524282000056, -115.49893733299996 36.080397646000051, -115.49876833399998 36.080226861000028, -115.49857888799994 36.080045091000045, -115.49843687599997 36.079874373000052, -115.49823397699998 36.079676027000062, -115.49811908099997 36.079521875000069, -115.49789593899999 36.079296050000039, -115.49770650399995 36.079119779000052, -115.49750354099996 36.078960015000064, -115.49724661199997 36.078706630000056, -115.49707754499997 36.078469763000044, -115.49686133599994 36.078183443000057, -115.49663830499998 36.07785304500004, -115.49647633899997 36.077511693000076, -115.49633418799999 36.077407049000044, -115.49594842199997 36.07722506600004, -115.49567086899998 36.077087170000027, -115.49546112199994 36.076910910000038, -115.49527849799995 36.076756627000066, -115.495048468 36.076613376000068, -115.49484537499995 36.076525094000033, -115.49464248499999 36.076321334000056, -115.49447340599994 36.076161539000054, -115.49424327999998 36.076029284000072, -115.49404709599997 36.075858421000078, -115.49381712799999 36.075665588000049, -115.49369554599997 36.075478443000065, -115.49362130899999 36.075324257000034, -115.49353380399998 36.075021520000064, -115.49353427299997 36.074740803000054, -115.49358897299999 36.074399737000078, -115.49360986599999 36.074113597000064, -115.49363732999996 36.073843947000057, -115.49362425699996 36.073568739000052, -115.49369255299996 36.073271656000031, -115.49375398099994 36.072991074000072, -115.49393042299994 36.072787662000053, -115.49411368699998 36.072628239000039, -115.49430361999998 36.07247430700005, -115.49450721499994 36.072226883000042, -115.49477877999999 36.071891425000047, -115.49496876399996 36.07168800200003, -115.49515875399999 36.071490077000078, -115.49549121099994 36.071198744000071, -115.49568125399998 36.070951237000031, -115.49593912099999 36.070687363000047, -115.49612233199997 36.070489442000053, -115.49631910799997 36.07030800800004, -115.49656341199994 36.070033054000078, -115.49676028199997 36.069741549000071, -115.49689616799998 36.069527076000043, -115.49706595999999 36.069252088000042, -115.49723575799999 36.068982599000037, -115.49728341099996 36.068806595000069, -115.49724331899995 36.068509323000058, -115.497189446 36.068300223000051, -115.49711532299995 36.06805246600004, -115.49708198399998 36.06773878100006, -115.497089158 36.067507639000041, -115.49703517899997 36.067397521000032, -115.49696761599995 36.067254419000051, -115.49683243399994 36.067111190000048, -115.49661595199996 36.066945846000067, -115.49641967899998 36.066879648000054, -115.49628433899994 36.066791498000043, -115.49612875399998 36.066670278000061, -115.49604095999996 36.066505106000079, -115.49595995899995 36.066356425000038, -115.49593326999997 36.066125309000029, -115.49592003499998 36.065910679000069, -115.49581877099996 36.065712433000044, -115.49574464799997 36.065459176000047, -115.49567724799999 36.065261084000042, -115.49560318199997 36.065057320000051, -115.49554251899997 36.064826138000058, -115.49552931499994 36.064639093000039, -115.49553662199997 36.064325377000046, -115.49552348699996 36.064099750000025, -115.49548989199997 36.063945624000041, -115.49541586399994 36.063675871000044, -115.495273941 36.063455658000066, -115.49514557699996 36.063246434000064, -115.495071785 36.062888608000037, -115.49505177299994 36.062668483000039, -115.49503861399995 36.062420860000032, -115.49507988299996 36.062096211000039, -115.49507342999999 36.061887074000026, -115.49510085799994 36.061694500000044, -115.49513512099998 36.06145783900007, -115.49521686999998 36.061193828000057, -115.495278069 36.061017724000067, -115.49533944399997 36.060803219000036, -115.49537363799999 36.060605140000064, -115.49538742699997 36.060429072000034, -115.49531996599995 36.060269383000048, -115.49516459699998 36.060032594000063, -115.49499555499995 36.059878390000051, -115.49491448299995 36.05975720400005, -115.49488074299995 36.059669155000051, -115.49490812899995 36.059537070000033, -115.49494889199997 36.059454555000059, -115.49493555599997 36.059344496000051, -115.49486794199998 36.059245385000054, -115.49480703999996 36.059190260000037, -115.49466490599997 36.059168101000068, -115.49454300899998 36.059173512000029, -115.49449566999999 36.059134964000066, -115.49439411499998 36.059063282000068, -115.49427244099996 36.058969622000063, -115.49419798199995 36.058903509000061, -115.49406290499996 36.058738281000046, -115.49403598099997 36.05858973800008, -115.49406336799996 36.058457653000062, -115.49411091099995 36.05838063300007, -115.49418567199996 36.058221107000065, -115.49431458699996 36.058039634000068, -115.49440298299999 36.057863692000069, -115.49441678099998 36.057693033000078, -115.49439681599995 36.057511403000035, -115.49436314499997 36.05738486100006, -115.49423498999994 36.057054568000069, -115.49416767099996 36.056817803000058, -115.49413430199996 36.056564696000066, -115.49403975299998 36.056399437000039, -115.493898334 36.055920592000064, -115.49380393399997 36.055689345000076, -115.49372305899999 36.055441591000033, -115.49369638499996 36.055215974000077, -115.49352746199997 36.054957196000032, -115.49331108599995 36.05475335400007, -115.49314870799998 36.054687127000079, -115.49304740099996 36.054532961000064, -115.49298659599998 36.054461339000056, -115.49293274299998 36.054252238000061, -115.49283825399999 36.054037487000073, -115.49282504699994 36.053839353000058, -115.49283215499997 36.053641295000034, -115.49281896599996 36.053459659000055, -115.49283964199998 36.053283588000056, -115.49275198299995 36.053019341000038, -115.492650761 36.052837590000024, -115.49250202999997 36.052661371000056, -115.49229922399996 36.052474105000044, -115.49204222199995 36.05226470100007, -115.49184610299994 36.052099425000051, -115.49163653999994 36.051923161000047, -115.49146064699994 36.051774365000028, -115.49124437199998 36.051548524000054, -115.49105532299996 36.051245678000043, -115.49094052199996 36.051025441000036, -115.49081206699998 36.050909785000044, -115.49065638899998 36.050871044000075, -115.49048032499996 36.050870900000064, -115.49031110399994 36.050832168000056, -115.49012832499994 36.050782538000078, -115.48988467399994 36.05069418800008, -115.48966125499999 36.050633497000035, -115.48943110699997 36.05061121500006, -115.48924818399996 36.050633069000071, -115.48894361899994 36.050572166000052, -115.48887580899998 36.050588620000042, -115.48839516699996 36.050516660000028, -115.48794151099997 36.050450088000048, -115.48769090599995 36.050504892000049, -115.48746736499999 36.050537680000048, -115.48735231799998 36.050499087000048, -115.48723731399997 36.050394415000028, -115.48718343199994 36.05024571000007, -115.48712953199998 36.050080598000079, -115.48700122199995 36.049882364000041, -115.48685923899995 36.049772123000025, -115.48669017599997 36.049667399000043, -115.48648707099994 36.049601189000043, -115.48629078999994 36.049584467000045, -115.48608763299995 36.049573247000069, -115.48587100799995 36.049529042000074, -115.48569509199996 36.049451816000044, -115.48553948499995 36.049369077000051, -115.4853364 36.049319363000052, -115.48514702499995 36.049214560000053, -115.48498455199996 36.049148411000033, -115.48489005699997 36.049010731000067, -115.48484278499996 36.04891710000004, -115.48479557899998 36.048779477000039, -115.48474186399994 36.04857028300006, -115.48472865499997 36.048350153000058, -115.48470259299995 36.04782182100007, -115.48466923199999 36.047541126000056, -115.48458169999998 36.047260377000043, -115.48452794699995 36.047012690000031, -115.48442681799997 36.046786940000061, -115.48427811599998 36.046610712000074, -115.48412280699995 36.046373910000057, -115.48407577599994 36.046186797000075, -115.48395432299998 36.045950062000031, -115.48378552499997 36.045652689000065, -115.48358960299998 36.045426822000024, -115.483312421 36.045195418000048, -115.48305539199998 36.045024579000028, -115.482906647 36.044908839000072, -115.48291363799996 36.044793266000056, -115.48299524099997 36.04458425200005, -115.48317180099997 36.044314777000068, -115.48337537699996 36.044089366000037, -115.48351800699999 36.043858406000027, -115.48371478899998 36.043610912000076, -115.48404053999997 36.043242626000051, -115.48412868199995 36.043138086000056, -115.48426448599997 36.042967619000024, -115.48434610599998 36.042780600000071, -115.48435992099996 36.042610032000027, -115.48436057299995 36.042263328000047, -115.48436092299994 36.042059776000031, -115.48437488799999 36.041817631000072, -115.48440932199998 36.041509487000042, -115.48446398899995 36.041234412000051, -115.48446426299995 36.041063763000068, -115.48439669999999 36.040986643000053, -115.48426833699995 36.040826989000038, -115.48415344099999 36.040700229000038, -115.48414020499996 36.040562674000057, -115.48413355799994 36.040463607000049, -115.48403907899996 36.040331425000034, -115.48389708999997 36.040193685000077, -115.48378896399998 36.04006701000003, -115.48373517699997 36.039890900000046, -115.48369491799997 36.039698193000049, -115.48362064099996 36.039566086000036, -115.48364116099998 36.039439506000065, -115.48364838899994 36.039230452000027, -115.48360134199999 36.039021252000055, -115.48347305799996 36.038823014000059, -115.48331084999995 36.038663201000077, -115.48310122999999 36.038486921000072, -115.48295925599996 36.038360178000062, -115.48287839599999 36.03818949500004, -115.48278403599994 36.03794724200003, -115.48270998199996 36.037699566000072, -115.48261562299996 36.037457314000051, -115.48249439599999 36.037094011000079, -115.48244073599994 36.036813238000036, -115.48243449399996 36.036560111000028, -115.48233349199995 36.036218790000078, -115.48232030999998 36.036020746000077, -115.48244256099997 36.035844700000041, -115.48257795099994 36.035828384000069, -115.48280831699998 36.035779103000039, -115.48305220199995 36.03570781600007, -115.48335709699995 36.035603585000047, -115.48360774599996 36.035526794000077, -115.48393978299998 36.035373052000068, -115.48417703999996 36.035224692000043, -115.48442782599994 36.035065323000026, -115.48452951299998 36.034977451000032, -115.48469223399997 36.034878541000069, -115.48485483199994 36.034768631000077, -115.48492283899998 36.034631112000056, -115.48499088999995 36.03442760300004, -115.48502510099996 36.034235027000079, -115.48503909099998 36.034020378000037, -115.48510027099996 36.033827871000028, -115.48513442699999 36.033690284000045, -115.48514171099998 36.033431648000033, -115.48508794699995 36.033167463000041, -115.48506137099997 36.032897761000072, -115.48504820699998 36.032721624000033, -115.48492673699997 36.032451895000065, -115.48489326299995 36.032275771000059, -115.48479898 36.032000526000047, -115.48480609399996 36.031791380000072, -115.48479975599997 36.031560248000062, -115.48477301399998 36.031345625000029, -115.48470576199998 36.031130941000072, -115.48469248899994 36.030954802000053, -115.48463191999997 36.030762109000079, -115.48459189299996 36.030470421000075, -115.48460583299999 36.030206280000073, -115.48463351099997 36.029920136000044, -115.48466770399995 36.029711061000057, -115.48471536899996 36.02954605900004, -115.48480368199995 36.029408526000054, -115.48497307099996 36.029331696000042, -115.48508843499997 36.029166648000057, -115.48516304099996 36.029084203000025, -115.48517684999996 36.028913635000038, -115.48503519899998 36.028654829000061, -115.48494754499995 36.02845665600006, -115.48488017899996 36.028236471000071, -115.48474535999998 36.027928170000052, -115.48461718599998 36.027713347000031, -115.48449554199999 36.027592181000045, -115.48434694899998 36.027377370000067, -115.48417135399995 36.027129584000079, -115.48401616899997 36.026870787000064, -115.48391512599994 36.026595546000067, -115.48386124899997 36.026430342000026, -115.48378044699996 36.026199169000051, -115.48370632799998 36.02598998700006, -115.48365251799999 36.025780791000045, -115.48362582399994 36.025610162000078, -115.48362618199997 36.025412018000054, -115.48359928699995 36.025263473000052, -115.48364021099997 36.025125882000054, -115.48387064499997 36.024955529000067, -115.48418219399997 36.024889873000063, -115.48448703099996 36.024769050000032, -115.48478513499998 36.024686815000052, -115.48500866299997 36.024604539000052, -115.48524585099995 36.024423180000042, -115.48539514699996 36.02424170300003, -115.48546325399997 36.023994112000025, -115.48555840399996 36.02382366900008, -115.48563333899995 36.023526582000045, -115.48572862099996 36.023267975000067, -115.48585773799999 36.022998437000069, -115.48597324199994 36.022767490000035, -115.48612253399995 36.022586012000033, -115.48629210399997 36.022377023000047, -115.48650907299998 36.022184679000077, -115.48673963499999 36.021937244000071, -115.48694301699999 36.021805398000026, -115.48717345699998 36.021657035000032, -115.48738341999996 36.021558176000042, -115.48774235599996 36.021508975000074, -115.48799965899997 36.021476250000035, -115.48831787899996 36.021438072000024, -115.48860889399998 36.021487898000032, -115.48894044899998 36.021570777000079, -115.48929899499996 36.021675631000051, -115.48958330599999 36.021681467000064, -115.48993523299998 36.021720336000044, -115.49009100699999 36.02169290900008, -115.49030771399998 36.021676617000026, -115.49054480499996 36.02152833100007, -115.49080922799999 36.021308450000049, -115.49134442099995 36.021094319000042, -115.49166255199998 36.021078128000056, -115.49211606399996 36.021161090000078, -115.49249486299999 36.021315591000075, -115.49277218199995 36.021420406000061, -115.49303597599999 36.021536228000059, -115.49315661599996 36.021552979000035, -115.49327625199999 36.021535100000051, -115.49337499299997 36.021536341000058, -115.49349508399996 36.021506208000062, -115.49359959099996 36.021472723000045, -115.49371980299998 36.021436190000031, -115.49390224499996 36.021406840000054, -115.49408504799999 36.021358472000031, -115.49425730099995 36.021316372000058, -115.49445036199995 36.021271287000047, -115.49462260599995 36.021235407000063, -115.49475816799998 36.021208621000028, -115.49485193499999 36.021197178000079, -115.49493606199997 36.021202471000038, -115.49501634899997 36.021193742000037, -115.49508126499995 36.021158858000035, -115.49518571199997 36.021128526000041, -115.49526941099998 36.021097934000068, -115.49539429299995 36.021090036000032, -115.49549830899997 36.021088186000043, -115.49558692199997 36.021073431000048, -115.49574274899999 36.021072231000062, -115.49586271799996 36.021048404000055, -115.49597735299994 36.021030820000078, -115.49606632599995 36.020997139000031, -115.49617610599995 36.020960563000074, -115.49627544999998 36.02093007600007, -115.49636454299997 36.020890085000076, -115.49649578299994 36.020822045000045, -115.49662690999997 36.02075409400004, -115.49674760099998 36.020692232000044, -115.49687847799999 36.020643299000028, -115.49696775199999 36.02059375400006, -115.49706770399996 36.020525322000026, -115.49716225199995 36.020472687000051, -115.49726693599996 36.02042973600004, -115.497377127 36.020377298000028, -115.49751382999995 36.020290304000071, -115.49763487899997 36.020209514000044, -115.49771414199995 36.020137756000054, -115.49779369799995 36.020056447000059, -115.49786798799994 36.019971916000031, -115.49798933699998 36.019875263000074, -115.49810007599996 36.019788033000054, -115.49810572499996 36.019788555000048, -115.49817029699994 36.019724907000068, -115.49821784199997 36.019698908000066, -115.49828595299999 36.019647564000024, -115.49845470899999 36.019549612000048, -115.49858346199994 36.019472073000031, -115.49866846599997 36.019436897000048, -115.49892863499997 36.019293481000034, -115.49893064699995 36.019292695000047, -115.49894742899994 36.019279653000069, -115.49900937599995 36.019225618000064, -115.49909753399999 36.019187957000042, -115.49922562299997 36.01913952700005, -115.49941234399995 36.019077227000025, -115.49956452899994 36.01901620700005, -115.49973545699999 36.01894406200006, -115.49979434399995 36.018910903000062, -115.49987625999995 36.018839538000066, -115.49993855899999 36.018802004000065, -115.50008771899996 36.018637093000052, -115.50029796799998 36.018428142000062, -115.50053520799997 36.018241254000031, -115.50071143499997 36.018070821000038, -115.50085140199997 36.017916522000064, -115.50094625499997 36.017853341000034, -115.50094885699997 36.017850759000055, -115.50110807599998 36.017693545000043, -115.50120880699995 36.01748989400005, -115.50132305499994 36.01726973500007, -115.50134275599999 36.017049746000055, -115.50140296799998 36.01683513100005, -115.50146333899994 36.016659012000048, -115.50153693699997 36.016411389000041, -115.50161069199999 36.01620235200005, -115.50171153699995 36.016004201000044, -115.50185932999995 36.015723429000047, -115.50198726399998 36.01553625400004, -115.50214199699997 36.015304970000045, -115.50233042099995 36.015040661000057, -115.50249203899995 36.014814871000056, -115.50267387699995 36.014611150000064, -115.50285570199998 36.014396340000076, -115.50296337999998 36.014253174000032, -115.50317228099999 36.014038251000045, -115.50337461799995 36.013900413000044, -115.50359055499996 36.013812057000052, -115.50380644999996 36.013690705000045, -115.50400202999998 36.013563871000031, -115.50423790399998 36.013359919000038, -115.50435246499995 36.013222247000044, -115.50450058299998 36.013035051000031, -115.50465552099996 36.012886253000033, -115.50486443999995 36.012693413000079, -115.50501271799999 36.012544622000064, -115.50520153099995 36.01242338000003, -115.50541739199997 36.012279938000063, -115.50568056399999 36.01216953900007, -115.50586283299998 36.012136201000033, -115.50609924599996 36.012097227000027, -115.50637615 36.012052807000032, -115.50669353599994 36.011991672000079, -115.50690946399999 36.011903309000047, -115.50720642599998 36.011754293000024, -115.50745605599997 36.01164390100007, -115.50763822899995 36.011539071000072, -115.50788109099994 36.011428594000051, -115.50804990799998 36.011378859000047, -115.50830646099996 36.011301366000055, -115.50856301299996 36.011223873000063, -115.50886691499994 36.01120682800007, -115.50913047699999 36.011228406000043, -115.50946833399996 36.01121124000008, -115.50994783599998 36.011155356000074, -115.51035989499997 36.011116122000033, -115.51067064499995 36.011077071000045, -115.51094078399996 36.011038055000029, -115.51119734699995 36.010971645000041, -115.51142681399995 36.010888671000032, -115.51175095099995 36.010822107000024, -115.51202787199998 36.010794081000029, -115.51241286199996 36.010760363000031, -115.51268990799997 36.010743426000033, -115.51296686699999 36.010742894000032, -115.51323039999994 36.010742376000053, -115.513547932 36.010714309000036, -115.51366953699994 36.010708604000058, -115.51375048499995 36.01066994100006, -115.51348633599997 36.010466895000036, -115.51322907499997 36.010269433000076, -115.51303254099997 36.01009381800003, -115.51278870899995 36.009896251000043, -115.51261262299994 36.00974261600004, -115.512504106 36.00958332700003, -115.51236193199998 36.009479153000029, -115.51223971499996 36.009281381000051, -115.51213110299994 36.009133089000045, -115.51204971399994 36.009012270000028, -115.51187361799998 36.008847545000037, -115.51176499999997 36.008693753000045, -115.51162278399994 36.008556583000029, -115.51150062999994 36.00840280400007, -115.51143936099999 36.008226973000035, -115.51145890599997 36.007995891000064, -115.51143813599998 36.007820021000043, -115.51144445799997 36.00765494500007, -115.51146421099997 36.007495445000075, -115.51145716499997 36.007374466000044, -115.51140273299995 36.007248122000078, -115.51128733499996 36.007083338000029, -115.51107759599995 36.006979225000066, -115.51086102999994 36.00683112400003, -115.51054962699999 36.006622707000076, -115.51035342699998 36.00651858100008, -115.51021806699998 36.00644189500008, -115.51000834599995 36.006348779000064, -115.50965670899996 36.006250383000065, -115.50950797699994 36.006212204000065, -115.50939972199996 36.006157400000063, -115.50925079199999 36.006053138000027, -115.50912204099996 36.005937859000028, -115.50904066699997 36.005822537000029, -115.50897265199995 36.005657709000047, -115.508918242 36.005542272000071, -115.50889073899998 36.005388405000076, -115.50888355699999 36.00524542800008, -115.50890344199996 36.005096838000043, -115.50897035299994 36.004854806000026, -115.50899007299995 36.004667810000058, -115.50900983899999 36.004513719000045, -115.50899586699995 36.004354250000063, -115.50897508799994 36.004167382000048, -115.50892050199997 36.00400245000003, -115.50886581699996 36.003766118000044, -115.50876393499999 36.003579323000054, -115.50866878599999 36.003364935000036, -115.50850610399999 36.003178285000047, -115.50834328199994 36.002969637000035, -115.50820785099995 36.002832367000053, -115.507997951 36.002678754000044, -115.50783532999998 36.002536097000075, -115.50783503599996 36.002398615000061, -115.50784804099999 36.002250120000042, -115.50795566599999 36.002084862000061, -115.50800949099994 36.002013321000049, -115.50804310999996 36.001930712000046, -115.50800242099996 36.001870346000032, -115.50788726599995 36.00179354800008, -115.50775868599999 36.001716763000047, -115.50767750199998 36.00165643400004, -115.50758263499995 36.001568620000057, -115.50766316499994 36.001386978000028, -115.50777754699999 36.001216305000071, -115.50783796399998 36.001095174000056, -115.50789827699998 36.000897144000078, -115.50796546099997 36.00077600700007, -115.50801923499995 36.000665882000078, -115.50797836999999 36.000556022000069, -115.50793055499997 36.000391083000068, -115.50780174799996 36.000226400000031, -115.50767294199994 36.000061626000047, -115.50756452099995 35.999957325000025, -115.50764233199999 35.999784394000073, -115.50778875699996 35.999502785000061, -115.50788232399998 35.999359168000069, -115.50804995199996 35.999170947000039, -115.50826468899999 35.998949506000031, -115.50838560799997 35.998849681000024, -115.50860125799994 35.998732824000058, -115.50875651099994 35.998671379000029, -115.50894509599999 35.998560135000048, -115.50918052499998 35.998382581000044, -115.50930143499994 35.998277256000051, -115.50946997199998 35.998193709000077, -115.50965906399995 35.998132052000074, -115.50987497699998 35.998048191000066, -115.51002254399998 35.997882165000078, -115.51025771599996 35.997682609000037, -115.51043302 35.997598964000076, -115.51059477899997 35.997509921000074, -115.51079767199997 35.997481159000074, -115.51100018599999 35.997419396000055, -115.51132489399998 35.997384482000029, -115.51154808999996 35.997355610000056, -115.51181840299995 35.997298924000063, -115.51206149499995 35.997214855000038, -115.51235159099997 35.997103062000065, -115.51266886099995 35.996985565000045, -115.51298614599995 35.99687906500003, -115.51330342299997 35.996767066000075, -115.51362111599997 35.99671556100003, -115.51414206899994 35.996662878000052, -115.51433831599996 35.99664520500005, -115.51443293299997 35.99662816700004, -115.51458806 35.996561124000038, -115.51476998999999 35.996460966000029, -115.51486421199996 35.996399839000048, -115.51534351299995 35.996237283000028, -115.51553936299996 35.99617561000008, -115.51580952599994 35.996096917000045, -115.51607983199995 35.996040222000033, -115.51626254899998 35.99602814900004, -115.51649979899997 35.996054162000064, -115.51669658899999 35.996108071000037, -115.51685341499996 35.996222698000054, -115.51696276299998 35.996343139000032, -115.51710671899997 35.996534865000058, -115.51723622799994 35.996633197000051, -115.51745383199994 35.996730996000053, -115.51769797799994 35.996768000000031, -115.51793497599999 35.996772101000033, -115.51818524899994 35.996748509000042, -115.51840179099997 35.99672522000003, -115.51875344699994 35.996684579000032, -115.51894306099996 35.996683405000056, -115.51908544199995 35.996704545000057, -115.51931606199997 35.996747149000043, -115.51953991999994 35.996795348000035, -115.51973696099998 35.996865753000066, -115.51995430799997 35.996935958000051, -115.52010359299999 35.996973590000039, -115.52030753899999 35.997060396000052, -115.52049118899998 35.997152902000039, -115.52073601499995 35.997272486000043, -115.52098097699997 35.997408569000072, -115.52113833599998 35.997578279000038, -115.52119101499994 35.997656457000062, -115.52159946999996 35.997592258000054, -115.52160529899999 35.99755338500006, -115.52164444799996 35.99739358000005, -115.52169713499995 35.997233582000035, -115.52177011499998 35.997068064000075, -115.521836313 35.996891465000033, -115.52186165499995 35.996698676000051, -115.52191393399994 35.996489180000026, -115.52202724999995 35.996290353000063, -115.52220213899994 35.996162692000041, -115.52234359599998 35.99608474200005, -115.52249101399997 35.995913199000029, -115.52257009899995 35.995675997000035, -115.52258854399997 35.995472214000074, -115.52260737799998 35.995307020000041, -115.52260499199997 35.995048350000047, -115.52268446699998 35.994849646000034, -115.52273050099996 35.994695245000059, -115.52272306199995 35.994618256000024, -115.52273475499999 35.994425478000039, -115.52273328599995 35.994260395000026, -115.52273169099999 35.994084222000026, -115.52282562399995 35.993984591000071, -115.52296653999997 35.993846143000042, -115.52312085599999 35.993691092000063, -115.52338994999997 35.993502295000042, -115.52358525299996 35.993380021000064, -115.52379396299995 35.993246643000077, -115.52413737199998 35.99304631900003, -115.52432563299999 35.992891052000061, -115.52462192699994 35.992718634000028, -115.52490467799998 35.99254073000003, -115.52525549499995 35.992400983000039, -115.52548449399995 35.992261992000067, -115.52568697599997 35.992194705000031, -115.52592965399998 35.992077608000045, -115.52607096299994 35.991983154000025, -115.52634718799999 35.991821844000071, -115.52654953999996 35.991743555000028, -115.52680574199996 35.99162085200004, -115.52704125699995 35.991465260000041, -115.52714857999996 35.991349022000065, -115.52714045599998 35.991201256000068, -115.52708583199995 35.990839804000075, -115.52686525299998 35.990359389000048, -115.52635290999996 35.989922087000025, -115.52609723699999 35.989629022000031, -115.525963048 35.989424535000069, -115.52601961099998 35.989055433000033, -115.52609270099998 35.988781734000042, -115.52602125599998 35.988752368000064, -115.52582436599994 35.988698473000056, -115.52574644699996 35.988677231000054, -115.52560716399995 35.98863927900004, -115.52539659399997 35.988563488000068, -115.52530769099997 35.988464943000054, -115.52521134699998 35.988289408000071, -115.52513584899998 35.988179848000073, -115.52508740599995 35.988058992000049, -115.52496454799996 35.987955161000059, -115.52478820799996 35.987917743000025, -115.52458494499996 35.987902442000063, -115.52443608199997 35.987914404000037, -115.52434094099999 35.987870953000026, -115.52421862099999 35.98782761800004, -115.52400804599995 35.987746326000035, -115.52383092499997 35.987631819000057, -115.52365339499994 35.98746781400007, -115.52349575199997 35.98724861200003, -115.52346762999997 35.987138643000037, -115.523486723</t>
  </si>
  <si>
    <t>POLYGON ((-119.29493858399996 39.08240644600005, -119.29493820099998 39.082406947000038, -119.29487723199998 39.082486760000052, -119.29487646599995 39.082487763000074, -119.29485550699997 39.082515200000046, -119.29456584399998 39.082894176000025, -119.29354241799996 39.08321479600005, -119.29408615499995 39.083530787000029, -119.29452677599994 39.084067742000059, -119.29445319899997 39.084365701000024, -119.29411792799999 39.084703859000058, -119.29482916699999 39.084847977000038, -119.29567088599998 39.085646780000047, -119.29620369399998 39.086651319000055, -119.29618055199995 39.087466795000068, -119.29575333399998 39.088295818000063, -119.29528116699998 39.088965441000028, -119.29583015599997 39.089160139000057, -119.29674019799995 39.089782258000071, -119.29785087599998 39.090540695000072, -119.29837516699996 39.091451689000053, -119.29845487199998 39.092503263000026, -119.29818710899997 39.093557185000066, -119.29813122299998 39.09408634600004, -119.29925089099999 39.094965862000038, -119.30075622499999 39.096013713000048, -119.29883958099998 39.096847005000029, -119.29820161399999 39.096873193000079, -119.29775457899996 39.097327809000035, -119.296682611 39.09821063000004, -119.29591081799998 39.098292781000055, -119.29488608899999 39.098073577000036, -119.29429154799999 39.098622804000058, -119.29435032799995 39.099233856000069, -119.29528228999999 39.100830854000037, -119.29578054299998 39.101422527000068, -119.29492318399997 39.101951347000067, -119.29427025199999 39.102401805000056, -119.29376308099995 39.103578457000026, -119.29322498799996 39.104590026000039, -119.29454063299994 39.104812795000043, -119.29390993299995 39.10532921500004, -119.29286759399997 39.106299983000042, -119.29191751999997 39.107749325000043, -119.291512034 39.108622322000031, -119.29263962699997 39.110019710000074, -119.29239130199994 39.111431460000063, -119.29185999999999 39.112426491000065, -119.28914633099998 39.113606318000052, -119.28858984899995 39.113507151000078, -119.28792286599997 39.113388348000058, -119.28658573899997 39.113639388000024, -119.28561484999994 39.114659144000029, -119.28355466699998 39.115427072000045, -119.28224348499998 39.115512586000079, -119.28107730799996 39.116285751000078, -119.28072034699994 39.117571486000031, -119.28058962299997 39.118047415000035, -119.28044439699994 39.118575794000037, -119.28141190099996 39.119225103000076, -119.28236410899996 39.119808483000043, -119.28341061799995 39.12051785400007, -119.28396066499994 39.121246949000067, -119.28261864199999 39.122605152000062, -119.28121915299994 39.123445867000044, -119.28049742499996 39.124056438000025, -119.28062815199996 39.124713209000049, -119.28117702599997 39.125158444000078, -119.28207880299999 39.125717855000062, -119.28321294399996 39.126290545000074, -119.28430591199998 39.126207855000075, -119.28513770499995 39.126172083000029, -119.28552530299999 39.127287718000048, -119.28605211799999 39.128547838000031, -119.286840042 39.130344402000048, -119.28632765399999 39.130757641000059, -119.28505132299995 39.131410927000047, -119.28321298199995 39.132504345000029, -119.28057679699998 39.133732914000063, -119.28021114599994 39.134235604000025, -119.27975763099994 39.135568542000044, -119.27901645399999 39.137366420000035, -119.27837286299996 39.138686404000055, -119.27747584699995 39.13942039300008, -119.27644665099996 39.140576900000042, -119.27622468199996 39.141422291000026, -119.27705182399995 39.142327727000065, -119.27659761199999 39.143143240000029, -119.27584136099995 39.144445590000032, -119.27336289499999 39.147651515000064, -119.27327468499999 39.150738239000077, -119.27439128399999 39.151046647000044, -119.275542756 39.151388420000046, -119.27759381699997 39.151931801000046, -119.27802152399994 39.152668087000052, -119.27742912999997 39.153262145000042, -119.27637949299998 39.154346883000073, -119.27562620099997 39.155407083000057, -119.27370685099999 39.156714295000029, -119.27245607599997 39.156971423000073, -119.27093852699994 39.157001108000031, -119.27041174299995 39.15701137700006, -119.26738402399997 39.157333164000079, -119.26368705299996 39.157637067000053, -119.26236944199997 39.158157567000046, -119.26073076799997 39.157882242000028, -119.25932868099994 39.158396419000042, -119.25659908999995 39.159106227000052, -119.25402552999998 39.159173534000047, -119.24849747599995 39.159538773000065, -119.24847061399998 39.159534697000026, -119.24557384099995 39.15943218700005, -119.24279793799997 39.159505940000031, -119.240824369 39.159762228000034, -119.23918519099999 39.160943838000037, -119.23764532899997 39.16219712700007, -119.23721969199994 39.162807692000058, -119.23604421499999 39.162917747000051, -119.23554104799996 39.163869099000067, -119.23308659999998 39.168509056000062, -119.23258593399999 39.170050483000068, -119.23142105 39.171374527000069, -119.23041793699997 39.171907473000033, -119.22625959699997 39.173371280000026, -119.22315670899997 39.174400442000035, -119.22312427799994 39.174432866000075, -119.22130632699998 39.174331234000078, -119.22029081199997 39.174131661000047, -119.21799752099997 39.175113897000074, -119.21610879699995 39.175689261000059, -119.21465306599998 39.176094547000048, -119.21416342799995 39.177024198000026, -119.21436252299998 39.177872371000035, -119.21456159099995 39.178527737000024, -119.21339717199999 39.179280289000076, -119.21098991299999 39.179777759000046, -119.20932815199996 39.180298341000025, -119.207673495 39.180532526000036, -119.20660828499996 39.180888774000039, -119.20590543999998 39.182016320000059, -119.20535880799997 39.183138561000078, -119.20435749699999 39.183148057000039, -119.20364023299999 39.183719512000039, -119.20305797199995 39.184599515000059, -119.20249666499996 39.183255340000073, -119.20197806999994 39.182181007000054, -119.20157800699997 39.181921972000055, -119.20133875299996 39.181767113000035, -119.20022368199994 39.181049656000027, -119.19920103699997 39.180904904000045, -119.19768113599997 39.181144691000043, -119.19583477799995 39.181890474000056, -119.19425814799996 39.18259267500008, -119.19327802699996 39.182981977000054, -119.19286611499996 39.183603386000073, -119.19311475599994 39.184071715000073, -119.19300110599994 39.184754270000042, -119.19181504899996 39.185000038000055, -119.19086329599997 39.184805767000057, -119.18993998099995 39.184595096000066, -119.18962753699998 39.185337786000048, -119.18877524499999 39.185688698000035, -119.18726240099994 39.186324827000078, -119.18549381399998 39.187092592000056, -119.18483320299998 39.187559438000051, -119.18449936399998 39.188346123000031, -119.18359711599999 39.189572240000075, -119.18283709199994 39.190292129000056, -119.18219075499997 39.190439748000074, -119.18120347799999 39.190217774000075, -119.18026575899995 39.190463909000073, -119.17981806799997 39.192296401000078, -119.17875225399996 39.194326056000079, -119.17848231599999 39.194721948000051, -119.17836611999996 39.194776108000042, -119.17710413599997 39.195363716000031, -119.17538492999995 39.195982737000065, -119.17389279099996 39.198105183000052, -119.17284107999996 39.199661331000073, -119.17194577899994 39.200270783000065, -119.17049636999997 39.20085731100005, -119.16964390599998 39.200910767000039, -119.16889293499997 39.202068902000065, -119.16859200699997 39.202532922000046, -119.16747620799998 39.203995343000031, -119.16572106899997 39.20513169000003, -119.16393061499997 39.205447701000026, -119.16255946799998 39.205329557000027, -119.16125943999998 39.205200436000041, -119.16003759399996 39.20493939000005, -119.15808341799999 39.206058773000052, -119.15580181799999 39.208091377000073, -119.15402452999996 39.210361655000042, -119.15326317099999 39.212468699000055, -119.15233817099994 39.215032493000081, -119.15089470599997 39.21719870700008, -119.14950112499997 39.218550314000026, -119.14831395599998 39.219478423000055, -119.14675006699997 39.220554288000073, -119.14640714999996 39.220993167000074, -119.14586110799996 39.221692116000042, -119.14531339499996 39.222560926000028, -119.14313162399998 39.222710663000043, -119.14039578099994 39.222710532000065, -119.13848445899998 39.222200021000049, -119.13714686299994 39.221272971000076, -119.13632527399994 39.220703585000081, -119.13448575399997 39.219444422000038, -119.13335658899996 39.218500621000032, -119.13442344999999 39.217231057000049, -119.13485788999998 39.215976773000079, -119.13424049699995 39.214945932000035, -119.13219498799998 39.213873493000051, -119.13059690899996 39.213022220000028, -119.12952459999997 39.212249156000041, -119.12925540899994 39.211312648000046, -119.12882972399996 39.210612533000074, -119.12723862799999 39.210031018000052, -119.12640034599997 39.209891541000047, -119.12564120799999 39.209638261000066, -119.12374645999995 39.209197386000028, -119.12184356699998 39.20873140100008, -119.12055654299996 39.207217506000063, -119.12012126499997 39.204773959000079, -119.12057579999998 39.20319978200007, -119.12045153999998 39.202183217000027, -119.12096289299996 39.201466817000039, -119.12140528299994 39.200256042000035, -119.12155383499999 39.19999006900008, -119.11999578599995 39.198633637000057, -119.12089936599995 39.195270766000078, -119.12012394199996 39.194735557000058, -119.11849352899998 39.194145082000034, -119.11800490499996 39.192945845000054, -119.11706887899999 39.191625718000068, -119.11731890599998 39.190620994000028, -119.11757688499995 39.189368445000071, -119.11728442499998 39.188392503000046, -119.11611142099997 39.18747148500006, -119.11453855599996 39.18607118500006, -119.11355169199999 39.185819344000038, -119.11294227399998 39.185711292000065, -119.11313289499998 39.184866947000046, -119.11333955799995 39.183538032000058, -119.11257088199994 39.182413856000039, -119.11253789399996 39.18137408900003, -119.11407979999996 39.180969682000068, -119.11536007799998 39.18054649000004, -119.11627545299996 39.179065675000061, -119.11684961899999 39.177765124000075, -119.11689645499996 39.176251072000071, -119.11678934899999 39.175069217000043, -119.11592219699997 39.174237958000049, -119.11558438399999 39.173135975000037, -119.11564537799995 39.171907908000037, -119.11521809299995 39.171461932000057, -119.11474803799996 39.170994477000079, -119.11462369399999 39.170533719000048, -119.11487135699997 39.169435518000057, -119.11480532299998 39.169051096000032, -119.11378607699999 39.168904176000069, -119.11263696199995 39.168076386000052, -119.11164286599995 39.166955026000039, -119.11098085699996 39.166143254000076, -119.11073413199995 39.165865627000073, -119.11059620199995 39.165421508000065, -119.10944322599994 39.164434190000065, -119.10860329399998 39.164406060000033, -119.10819976599998 39.16405882600003, -119.10736414599995 39.163639942000032, -119.10741716599995 39.162934772000028, -119.10632469799998 39.162673153000071, -119.104809236 39.16213607800006, -119.103694341 39.161544448000029, -119.10289107299997 39.160717790000035, -119.10240230999995 39.15920484600008, -119.10226903899996 39.158094802000051, -119.10241315999997 39.156794149000063, -119.10196082599998 39.155897179000078, -119.10134219699995 39.155516951000038, -119.10087245299997 39.155228188000081, -119.09999166499995 39.153830148000054, -119.09865079199994 39.152069003000065, -119.097766751 39.15081957700005, -119.09711594999999 39.149638025000058, -119.09708023699994 39.149573166000039, -119.09600782999996 39.14783076100008, -119.09483165399996 39.145880371000032, -119.09359009099995 39.14499304900005, -119.09182320399998 39.143099461000077, -119.09041806399995 39.141294950000031, -119.08955181099998 39.14046905400005, -119.08889966699996 39.139750495000044, -119.08673988499999 39.139364111000077, -119.08435934999994 39.139459162000037, -119.08397180199995 39.138891532000059, -119.08163295699995 39.13896397700006, -119.08098831699999 39.138548062000041, -119.07968423199998 39.137975070000039, -119.07767736299996 39.137784726000064, -119.07560292799997 39.13742463300008, -119.07404585699999 39.136882123000078, -119.07305493199999 39.136431782000045, -119.07210030499999 39.136019531000045, -119.07147054499995 39.135630868000078, -119.07021120299999 39.135739566000041, -119.06909060199996 39.135169771000051, -119.06669200999994 39.135391190000064, -119.06551622099994 39.13487153300008, -119.06498077299995 39.134300063000069, -119.06491448499997 39.133310234000078, -119.06492648299997 39.13234694700003, -119.06414285799997 39.131717973000036, -119.06280153799997 39.13075991200003, -119.06214894399994 39.129133184000068, -119.06152923199994 39.12799033500005, -119.06062915499996 39.126911365000069, -119.06031786999995 39.125990556000033, -119.05966420699997 39.124835682000025, -119.05951611699999 39.124790997000048, -119.05784406199996 39.124107219000052, -119.05491208199999 39.122931354000059, -119.05352757999998 39.122057377000033, -119.05207557299997 39.121972855000024, -119.05069329699995 39.121381178000036, -119.04988270599995 39.121034230000078, -119.04850148799994 39.120226268000067, -119.04754267199996 39.119097590000024, -119.04599288299994 39.118889200000069, -119.04469730599999 39.117952016000061, -119.04438978299999 39.117544664000036, -119.042581456 39.116744933000064, -119.04004253199997 39.114829734000068, -119.03728811199994 39.11258334300004, -119.03685062799997 39.111046315000067, -119.03679507899994 39.110988811000027, -119.03489443799998 39.109021521000045, -119.03292963399997 39.108870026000034, -119.03035269499998 39.108987573000036, -119.03030141399995 39.108989908000069, -119.02863229199994 39.108498376000057, -119.02850716799998 39.107909767000081, -119.02844956099995 39.107639027000062, -119.02775520999995 39.106419981000045, -119.02657835099996 39.104713770000046, -119.02627776999998 39.103020876000073, -119.02718179799996 39.101563008000028, -119.02709053699999 39.100403742000026, -119.02649429999997 39.098581650000028, -119.02604037099997 39.096050602000048, -119.02669195499999 39.094335744000034, -119.02528175799995 39.092911532000073, -119.02421371799994 39.091405856000051, -119.02450026699995 39.088561631000061, -119.02268403499994 39.087936601000024, -119.01952635799995 39.088335721000078, -119.01812724199999 39.088251925000066, -119.01784837199995 39.088235309000027, -119.01771389699996 39.088048155000024, -119.01708428699999 39.087172373000044, -119.01728367499999 39.086180968000065, -119.01674545099996 39.085265759000038, -119.01627100299999 39.085083404000045, -119.01371768199999 39.085079431000054, -119.01370371499996 39.084466447000068, -119.01369059599995 39.083891381000058, -119.01204906199996 39.083914413000059, -119.00847570199994 39.083964509000054, -119.00816712499994 39.083914775000039, -119.00677430599995 39.083282829000041, -119.00676032799998 39.082402154000079, -119.00549938699999 39.081424998000045, -119.00491961799997 39.080521889000067, -119.00541950399997 39.079020769000067, -119.00539759699996 39.077385904000039, -119.00520262099997 39.074643612000045, -119.00560301699994 39.07312879300008, -119.00537636099995 39.071786134000035, -119.00538226799995 39.071708996000041, -119.00548484799998 39.070367789000045, -119.00595245099998 39.06716593200008, -119.00541155199994 39.066333424000049, -119.00445083099999 39.064841024000032, -119.00526427799997 39.063110608000045, -119.00553182499999 39.060889247000034, -119.00501770799997 39.059731010000064, -119.00404378999997 39.05958269100006, -119.00346149499995 39.059065157000077, -119.00363558999999 39.058278194000025, -119.00411186399998 39.057466125000076, -119.00568397499995 39.056551051000042, -119.00741084399999 39.055625993000035, -119.00666819499997 39.054705600000034, -119.007141822 39.052957412000069, -119.00605579799998 39.052674625000066, -119.00489519199999 39.052013965000071, -119.00347590899997 39.051256104000061, -119.00254079999996 39.050440264000031, -119.00103339399999 39.049952028000064, -119.00085900899995 39.04984491700003, -119.00042393099994 39.04957775400004, -118.99991911599994 39.048693960000037, -118.99985141499997 39.048575557000049, -118.99916822699998 39.048003777000076, -118.99856385399994 39.047530384000027, -118.99865515399995 39.046813775000032, -118.99853052799995 39.046528577000061, -118.99743152999997 39.045817499000066, -118.99538055299996 39.04476833700005, -118.99426245199999 39.044156486000077, -118.99545229399996 39.04339675600005, -118.99480762699994 39.04264282500003, -118.99366056699995 39.041981728000053, -118.99283718999999 39.041400232000058, -118.99196906799995 39.040307088000077, -118.99088478699997 39.039628761000074, -118.98974958399998 39.038851912000041, -118.98808566599996 39.037887194000064, -118.98579798799994 39.03762181500008, -118.98279976899994 39.037181335000071, -118.98074420699999 39.036968853000076, -118.97992542399999 39.03693915000008, -118.97916770299997 39.036911648000057, -118.97902144299997 39.036481102000039, -118.97884144599999 39.035951024000042, -118.97843562399999 39.034490152000046, -118.977469069 39.034102532000077, -118.97644118899996 39.033429149000028, -118.97506330499999 39.032764478000047, -118.97343847699995 39.03162291600006, -118.97242755899998 39.031477928000072, -118.97179810899996 39.031142222000028, -118.97135216599997 39.030887475000043, -118.97048249599999 39.030807297000024, -118.96974114999995 39.030847034000033, -118.96935846199995 39.030602654000063, -118.96816632899998 39.029754469000068, -118.96698907499996 39.028950261000034, -118.96589099699997 39.029009685000062, -118.96464734099999 39.029147508000051, -118.96439463399997 39.029207538000037, -118.96411759699998 39.029273384000078, -118.96351914899998 39.029091546000075, -118.96291903299999 39.028452734000041, -118.962864922 39.028288128000042, -118.96265919899997 39.027662227000064, -118.96177348599997 39.027092009000057, -118.96048136699994 39.026503478000052, -118.95830049599999 39.025939322000056, -118.95740260699995 39.025842671000078, -118.95656870899995 39.025046287000066, -118.95505157799994 39.024404616000027, -118.95489712199998 39.023624126000072, -118.95472304999998 39.022546538000029, -118.95421497999996 39.021570957000051, -118.95408841999995 39.020410308000066, -118.95509230899995 39.01905789500006, -118.955505889 39.017958560000068, -118.95492470699998 39.016818509000075, -118.95494925199995 39.015122461000033, -118.95312849399994 39.013943796000035, -118.95360661999996 39.012931957000035, -118.95397039599999 39.012163416000078, -118.95376712899997 39.011768839000069, -118.95264028599996 39.011398919000044, -118.95116376099998 39.011037633000058, -118.95090782999995 39.010070790000043, -118.95112293099999 39.009589919000064, -118.95225365899995 39.00790608300008, -118.95367036799996 39.006175638000059, -118.95338732599998 39.00487866800006, -118.95272563399999 39.003161222000074, -118.952101616 39.001586494000037, -118.95176236699996 38.999893738000026, -118.95100412099998 38.997949396000024, -118.95069216999997 38.996782198000062, -118.95029820999997 38.995247670000026, -118.94930772799995 38.993954495000025, -118.94867148799995 38.992748920000054, -118.94863988799995 38.991340241000046, -118.94944496399995 38.990599749000069, -118.94931821299997 38.989291864000052, -118.94854997599998 38.988996729000064, -118.948022246 38.988537910000048, -118.94765551199998 38.987845107000055, -118.94594390299994 38.987489115000074, -118.94486697099995 38.987210278000077, -118.94354263699995 38.986880681000059, -118.94335332099996 38.986239870000077, -118.94329424499995 38.98484813400006, -118.94319275299995 38.983011275000024, -118.94293744899994 38.981628483000065, -118.94237591799998 38.979469236000057, -118.94184483099997 38.978900338000074, -118.94100852999998 38.97839859700008, -118.94035484799997 38.978006441000048, -118.93849351999995 38.97714095200007, -118.93684506699998 38.976117733000081, -118.93635898999997 38.974766326000065, -118.93502298599998 38.973412891000066, -118.934508215 38.972039967000057, -118.93339333399996 38.971662626000068, -118.932274528 38.970248702000049, -118.93173880199998 38.969571439000049, -118.93211309799995 38.968326501000035, -118.93147178099997 38.967164877000073, -118.93041989999995 38.966120330000081, -118.93027129699999 38.965429264000079, -118.93061985699995 38.964256388000081, -118.92987805599995 38.962804662000053, -118.92871314099995 38.961299648000079, -118.92748355699996 38.959531506000076, -118.92630554399994 38.958489093000026, -118.92560891199997 38.957570545000067, -118.92453018399999 38.95567869100006, -118.92292091299998 38.953474713000048, -118.92134463699995 38.953582315000062, -118.92140029999996 38.951311058000044, -118.92094280599997 38.950658492000059, -118.91865747999998 38.947697085000073, -118.91644748999994 38.946870122000064, -118.912819765 38.945400950000078, -118.91259299499995 38.944892788000061, -118.91229656999997 38.943741795000051, -118.91132956499996 38.941374483000061, -118.91042972599996 38.940453851000029, -118.91037687 38.939232637000032, -118.909955261 38.938336968000044, -118.90940223299998 38.937724212000035, -118.90878999299997 38.937239108000028, -118.90889384199994 38.936086872000033, -118.90871942599995 38.935016316000031, -118.90795948099998 38.934076796000056, -118.90692405599998 38.932861098000046, -118.90559238399999 38.931600852000031, -118.90388608699999 38.930478975000028, -118.90278214399996 38.929970954000055, -118.90239730699994 38.929793776000054, -118.90043200999997 38.929358789000048, -118.89870992099998 38.929062807000037, -118.89721997899994 38.928118870000048, -118.89564747599997 38.927005688000065, -118.89560910099999 38.925789544000054, -118.89560641799994 38.925701736000065, -118.89613443199994 38.923975410000025, -118.89622663899996 38.923115038000049, -118.89564880799998 38.922376110000073, -118.89491225799998 38.921502076000024, -118.89462014899999 38.92069777200004, -118.89360946099998 38.91980628500005, -118.89341028999996 38.918835308000041, -118.89288277199995 38.917908221000062, -118.89140750599995 38.916749340000024, -118.89107309999997 38.916578154000035, -118.88880385799996 38.915416423000067, -118.88722179899997 38.914209657000072, -118.88541340499995 38.913386497000033, -118.88361667499998 38.912265775000037, -118.88223698999997 38.912134586000036, -118.88116641599999 38.911563284000067, -118.87963686599994 38.910454591000075, -118.87728853999994 38.909865890000049, -118.87576658899997 38.909445153000036, -118.87605157899998 38.908460593000029, -118.87634853699996 38.90793952000007, -118.87638414299994 38.907877136000025, -118.87698304699995 38.906832293000036, -118.87711457099999 38.906103483000038, -118.87690476099999 38.905226174000063, -118.87647383999996 38.904688329000066, -118.87585338299999 38.904112442000041, -118.87544687199994 38.903870555000026, -118.87445080199996 38.903604078000058, -118.87365477899999 38.903472331000046, -118.87361093799996 38.903475918000026, -118.87275932799997 38.903545720000068, -118.87233521699994 38.902918727000042, -118.87179640899996 38.902205179000077, -118.87106371199997 38.901577093000071, -118.86990904199996 38.901654165000025, -118.86912250399996 38.901610357000038, -118.86844783499998 38.901553941000032, -118.868285432 38.901011226000037, -118.86802571099997 38.900244175000068, -118.86813531299998 38.899648089000038, -118.86820680599999 38.898689130000037, -118.86754730599995 38.897916762000079, -118.867088895 38.897064494000062, -118.86598230099997 38.896601390000058, -118.86537600399998 38.896230117000073, -118.86473753699994 38.895457486000055, -118.86403981599994 38.894570103000035, -118.86287319599995 38.894212359000051, -118.86154064599998 38.893438531000072, -118.86127046299998 38.892545032000044, -118.86139513299997 38.890974224000047, -118.86033892899997 38.889034880000054, -118.861694436 38.888872435000053, -118.86249646299996 38.888821797000048, -118.86315691399994 38.88878008100005, -118.86458156699996 38.888330415000041, -118.86540602899998 38.887476292000031, -118.86560765899998 38.886911895000026, -118.86736599999995 38.885862890000055, -118.86917883199999 38.884251450000079, -118.87122876399997 38.883858819000068, -118.87228931199996 38.883430755000063, -118.87448494199998 38.882986352000046, -118.87582725099998 38.88286252100005, -118.87657680899997 38.880834012000037, -118.87702257899997 38.880281710000077, -118.87740325799996 38.879669902000046, -118.87791420599996 38.878962288000025, -118.87832361499994 38.878146288000039, -118.87894237699999 38.877519471000028, -118.88014991099999 38.87688299000007, -118.88065495799998 38.876434241000027, -118.88053893799997 38.875863672000037, -118.88025828099995 38.875191143000052, -118.88007216399996 38.875162153000076, -118.88002039799994 38.873665890000041, -118.87761449599998 38.87086062000003, -118.87756521699998 38.870245093000051, -118.87841893199999 38.868957092000073, -118.88063832599994 38.867180529000052, -118.88108777299999 38.865971916000035, -118.88117282799999 38.864979388000052, -118.88076238499997 38.864475374000051, -118.87977416799998 38.864307204000056, -118.87912645199998 38.864044432000071, -118.87838325099995 38.863249498000073, -118.87796621299998 38.862349207000079, -118.87751957899997 38.861405509000065, -118.87701139199999 38.860710678000032, -118.87655097899994 38.860180060000062, -118.87631009899997 38.859964525000066, -118.87590658699997 38.859603378000031, -118.87551675599997 38.858675068000025, -118.87580833199996 38.857772214000079, -118.87594839099995 38.857598403000054, -118.87639366299999 38.857045389000064, -118.87651725899997 38.856354997000039, -118.87659392599994 38.855527769000048, -118.87620806899997 38.854715002000034, -118.87564721099994 38.853916578000053, -118.87484589599995 38.853759598000067, -118.87451514499998 38.852907105000043, -118.87419371699997 38.85251480900007, -118.87348801199994 38.851653283000076, -118.87215166299995 38.850949548000074, -118.87049175399994 38.850504448000038, -118.87108239699995 38.849624204000065, -118.87179272299994 38.848980459000074, -118.87131431999995 38.84837000300007, -118.87017491199998 38.847325192000028, -118.87068427899999 38.84686190900004, -118.87099759099999 38.846576841000058, -118.87118034099996 38.845460207000031, -118.87135599399994 38.844156447000046, -118.87134179899999 38.843034319000026, -118.87147515599997 38.841444610000053, -118.87224859399998 38.840745877000074, -118.87297970399999 38.839408968000043, -118.87214981699998 38.838485087000038, -118.87188948599999 38.837770126000066, -118.87188228399998 38.836576431000026, -118.87223364799996 38.835019718000069, -118.87250073199999 38.83369394500005, -118.87130525299995 38.833050740000033, -118.87058804399999 38.832396348000032, -118.86986376299996 38.83164294900007, -118.86893552099997 38.830454986000063, -118.86795808299996 38.829613627000072, -118.86660108799998 38.829124424000042, -118.86567296099997 38.828387501000066, -118.864069858 38.827029164000066, -118.86321210199998 38.826077726000051, -118.86319104599994 38.825296663000074, -118.86363392699997 38.823992881000038, -118.86394328799997 38.822463621000054, -118.86355651699995 38.821187584000029, -118.86267080199997 38.820159097000044, -118.86186234599995 38.820021781000037, -118.86197476199999 38.819075587000043, -118.86186929699994 38.817188915000031, -118.86126481599996 38.815599346000056, -118.86059700699997 38.813894185000038, -118.85991528199997 38.811914056000035, -118.859618007 38.810721819000037, -118.85957800799997 38.810560985000052, -118.85852366999995 38.809625974000028, -118.85756081299996 38.808327992000045, -118.85681985099995 38.807334007000065, -118.85681066499995 38.807321719000072, -118.85785277999997 38.806862095000042, -118.85888824999995 38.806931492000047, -118.86141430699996 38.805920097000069, -118.86314561499995 38.80561199300007, -118.86401253999998 38.805347846000075, -118.86581127 38.805594582000026, -118.86775959399995 38.804747532000079, -118.86820991599996 38.804551648000029, -118.87061795899996 38.803624120000052, -118.87254553099996 38.803638018000072, -118.87392751999994 38.80380183300008, -118.87480147899998 38.803909452000028, -118.87601249299996 38.80518906900005, -118.87796607699994 38.807253092000053, -118.87882317399999 38.807913662000033, -118.87986978099997 38.807761483000036, -118.88142041199995 38.80779220200003, -118.88327018199999 38.807751128000064, -118.88449879099994 38.807793575000062, -118.88533785399994 38.807116854000071, -118.88576989399996 38.806635111000048, -118.88601212199995 38.805733204000035, -118.88622108399994 38.805382110000039, -118.886502485 38.804909105000036, -118.88741415599998 38.803900688000056, -118.88881025299997 38.803515984000057, -118.89095170499996 38.803601267000033, -118.89247938199998 38.803577246000032, -118.89438712599997 38.803799068000046, -118.89557899399995 38.804199896000057, -118.89597434299998 38.804183477000038, -118.89681829799997 38.804148420000047, -118.897906751 38.803958186000045, -118.89809358699995 38.803925596000056, -118.89814162999994 38.803930852000065, -118.89902975399997 38.804028508000044, -118.90208562799995 38.805004189000044, -118.90354390999994 38.805201552000028, -118.90447184199996 38.804462425000054, -118.90557178999995 38.803835551000077, -118.90649764899996 38.804246913000043, -118.907448322 38.804767882000078, -118.90865694699994 38.805245342000035, -118.90969738199999 38.805120479000038, -118.91084345299998 38.805010098000025, -118.91237455999999 38.804683005000072, -118.91335975899995 38.804267432000074, -118.91374269899995 38.804105906000075, -118.91534106799998 38.80349672300008, -118.916397357 38.802628439000046, -118.91734466799994 38.802648484000031, -118.91826232199998 38.803026819000024, -118.91853154799998 38.803138453000031, -118.91942924099999 38.803510528000061, -118.92072228099994 38.804393483000069, -118.92217204999997 38.805146794000052, -118.92376658499995 38.804829321000057, -118.92480343799997 38.80420898300008, -118.92765513799998 38.804351266000026, -118.92846861099997 38.804753675000029, -118.92920170199994 38.804464044000042, -118.93022688099995 38.804522435000024, -118.93078243199994 38.804554071000041, -118.93305801699995 38.804861716000062, -118.93478858599997 38.805620314000066, -118.93535835099999 38.806495890000065, -118.93540400999996 38.806566047000047, -118.93606414499999 38.806993379000062, -118.93713418699997 38.807511764000026, -118.93780462899997 38.807553805000055, -118.93913698199998 38.807637476000025, -118.93951012899998 38.808075950000045, -118.94044208899999 38.808652103000043, -118.94201145099998 38.80921008200005, -118.94455855899997 38.810051546000068, -118.94584095399995 38.810620738000068, -118.94787515399997 38.811037356000043, -118.94917094599998 38.814947568000036, -118.94867526799999 38.816659277000042, -118.94856495199997 38.817040280000072, -118.94913961599997 38.817350834000024, -118.95111028999997 38.81841558900004, -118.95209147599996 38.819777800000054, -118.95340136599998 38.820522512000025, -118.95549335899995 38.821174553000048, -118.95707607399999 38.821734714000058, -118.95830604499997 38.822170027000027, -118.95926621599995 38.821363792000056, -118.96020742599995 38.821009294000078, -118.96071335299996 38.820448728000031, -118.96156655399994 38.819595073000073, -118.96238042799996 38.819210078000026, -118.96378934999996 38.81781680000006, -118.96529258099997 38.816118986000049, -118.96678910899999 38.816001075000031, -118.96796218199995 38.815663875000041, -118.96928601399998 38.814833769000074, -118.96932236999999 38.813891740000031, -118.96940987699998 38.813514707000024, -118.96955326699998 38.812896242000079, -118.96964460799995 38.810940325000047, -118.97141082799999 38.810525147000078, -118.97306637199995 38.809759952000036, -118.97485177599998 38.808423345000051, -118.97593504999998 38.808272119000037, -118.97664069799998 38.808399481000038, -118.97685007999996 38.808704366000029, -118.97720016099998 38.809666167000046, -118.97816804699994 38.810055701000067, -118.97828159299996 38.81010135300005, -118.97907147399997 38.810812144000067, -118.97983698299998 38.812018829000067, -118.98205615199998 38.813669663000042, -118.98252686499995 38.813109782000026, -118.98341448599996 38.812442443000066, -118.98494179799997 38.811624565000045, -118.98571292899999 38.811620016000063, -118.98659241799999 38.810143651000033, -118.98700218199997 38.808863770000073, -118.98716389699996 38.80731923500008, -118.98773767399996 38.805337077000047, -118.98787208699997 38.803424206000045, -118.99017920699998 38.80382363800004, -118.99137914099998 38.803072796000038, -118.993705767 38.802651601000036, -118.99525112999999 38.802537811000036, -118.995906204 38.803201594000029, -118.99732495699999 38.803464685000051, -118.99837631899999 38.803647095000031, -118.99984245899998 38.803281675000051, -119.00036525499996 38.802170472000057, -119.000</t>
  </si>
  <si>
    <t>POLYGON ((-115.43491872199996 41.77318387400004, -115.44538640899998 41.772208751000051, -115.45527816099997 41.77275479900004, -115.46314543099999 41.771878696000044, -115.46680653899995 41.772642841000049, -115.47079560499998 41.777209793000054, -115.47361555399999 41.782270761000063, -115.47501754299998 41.788338425000063, -115.47849925099996 41.794275299000049, -115.47315798599999 41.79537582100005, -115.47323186199998 41.799863723000044, -115.47378460999994 41.803843619000077, -115.47140198899996 41.806038907000072, -115.47070595899999 41.812754423000058, -115.46947523699998 41.814972836000038, -115.46674671299996 41.820439469000064, -115.47058065699997 41.822932457000036, -115.47070257899998 41.826040812000031, -115.46897438999997 41.829284471000051, -115.47270636799999 41.834708567000064, -115.47276812399997 41.839541141000041, -115.47427366699998 41.84267733400003, -115.47747145799997 41.843604221000078, -115.48202275599999 41.84542093400006, -115.48394190199997 41.849945602000048, -115.48701437599999 41.854493183000045, -115.48577150299997 41.857056455000077, -115.49004538599996 41.860247642000047, -115.49154015499994 41.863728321000053, -115.49573117699998 41.869333128000051, -115.50053334199998 41.870636499000057, -115.50561974699997 41.870392354000046, -115.51281169899994 41.869326949000026, -115.51672096299995 41.869749304000038, -115.52103254899998 41.871904795000034, -115.52394275699999 41.874550175000024, -115.52800069599999 41.877390512000034, -115.53278042099998 41.879382239000051, -115.53740594899995 41.879127735000054, -115.54340981999997 41.879072560000054, -115.54399073199994 41.882362090000072, -115.54520541399995 41.887389350000035, -115.54648449999996 41.890519915000027, -115.54273429299997 41.892172088000052, -115.54217922799995 41.894921846000045, -115.54094344999999 41.897313138000072, -115.53806295999999 41.90053505000003, -115.53836022999997 41.90537172300003, -115.53815489599998 41.911406340000042, -115.54232697799995 41.910970245000044, -115.54690195799998 41.912267174000078, -115.55237135599998 41.914443878000043, -115.55630099099994 41.914347636000059, -115.55951495 41.914927585000044, -115.56032198999998 41.918393768000044, -115.56181002899996 41.922218199000042, -115.56195372299999 41.92480891200006, -115.56524244799999 41.930048327000065, -115.56508586999996 41.934703525000032, -115.56145421499997 41.939636574000076, -115.56269445399994 41.943973675000052, -115.56370379899994 41.948306251000076, -115.56523327299999 41.950923646000035, -115.56701132599994 41.953028235000033, -115.56711471399996 41.956825738000077, -115.57017445799994 41.962060331000032, -115.57154825399999 41.969332648000034, -115.57437778299999 41.974562635000041, -115.57671692499997 41.980645770000081, -115.57973808299994 41.987086832000045, -115.58610999199999 41.996893212000032, -115.58538514899999 41.996884821000037, -115.57682529699997 41.99686005600006, -115.55430089499998 41.996812710000029, -115.54186535899998 41.99679049000008, -115.53982653299994 41.996782582000037, -115.52664394699997 41.996758212000032, -115.52490969399997 41.996762954000076, -115.51837964699996 41.996741886000052, -115.515907675 41.996736967000061, -115.51320637499998 41.996729024000047, -115.50092476999998 41.996704360000081, -115.49205100699999 41.996678175000056, -115.48612150999998 41.996663159000036, -115.45660216699997 41.996594212000048, -115.45500831499999 41.996599786000047, -115.43737374799997 41.996559177000051, -115.42567345799995 41.996525363000046, -115.42483116599999 41.99653181900004, -115.41256186999999 41.996497953000073, -115.41202141899998 41.996499483000036, -115.39677718299998 41.996476675000054, -115.39616745599994 41.996477162000076, -115.38870467399994 41.99646269200008, -115.37864163799998 41.996438049000062, -115.37591754899995 41.996435557000041, -115.37093282899997 41.996247827000047, -115.36557989599999 41.996234763000075, -115.35225740599998 41.996197365000057, -115.31822029799997 41.996117914000081, -115.31389535499994 41.996099485000059, -115.31012619699999 41.996125103000054, -115.30979853399998 41.996129284000062, -115.30945312699998 41.996124197000029, -115.30619627699997 41.996121206000055, -115.30571473799995 41.996123104000048, -115.30516090799995 41.996123933000035, -115.29924270099997 41.996198492000076, -115.29659472499998 41.996231269000077, -115.28902817899996 41.996316848000049, -115.26666643699997 41.996575693000068, -115.26140052099998 41.996640136000053, -115.25435013199996 41.996722239000064, -115.25090959799996 41.996759915000041, -115.25080845299999 41.996154956000055, -115.24202044999998 41.996146850000059, -115.23805452799996 41.996140066000066, -115.22967845099998 41.99613733700005, -115.21942806399994 41.996131859000059, -115.19947214799998 41.996117879000053, -115.19698355399998 41.996114832000046, -115.19187035099998 41.996115438000061, -115.16031965899998 41.99609149500003, -115.14929508199998 41.996085437000033, -115.14762594399997 41.996085525000069, -115.14252935399998 41.996084199000052, -115.13843647499999 41.996081011000058, -115.12681739099997 41.996072062000053, -115.12590458099999 41.996066165000059, -115.12287537699996 41.996070782000061, -115.11755413299994 41.996064671000056, -115.10041912499997 41.996052583000051, -115.06005147199994 41.996032361000061, -115.06767138999999 41.990162841000028, -115.06785525599997 41.985681059000058, -115.06691238499997 41.980482683000048, -115.06545815899995 41.976480160000051, -115.06240842599999 41.971922479000057, -115.06196357299996 41.965872912000066, -115.06560474799994 41.961644522000029, -115.06778210099998 41.959279883000079, -115.06888258299995 41.954991828000061, -115.07110199899995 41.951592748000053, -115.07329304299998 41.948883201000058, -115.07272022599994 41.945936392000078, -115.07929064799998 41.943501469000068, -115.08218068399998 41.940635476000068, -115.08417526099998 41.937058283000056, -115.08481955399998 41.932586908000076, -115.08997514499998 41.93080870600005, -115.09031108699998 41.92822824600006, -115.09115770599999 41.924451692000048, -115.09363385799998 41.920367892000058, -115.09449427999999 41.916246507000039, -115.09636145699994 41.910077847000025, -115.09841717299997 41.90494880500006, -115.10173831299994 41.90278246500003, -115.10537364799995 41.898552559000052, -115.10875700899999 41.894834443000036, -115.11216075099998 41.890599056000042, -115.11904712999996 41.891620380000063, -115.12589913199997 41.893503354000075, -115.13047888099999 41.89447109300005, -115.13686659499996 41.890648459000033, -115.14273720999995 41.888194166000062, -115.14873527399999 41.888330764000045, -115.15352513499994 41.889820096000051, -115.15693781899995 41.89110547000007, -115.16282025699996 41.894172207000054, -115.16832342299995 41.895159426000077, -115.17762695099998 41.893471189000024, -115.18251263299999 41.892545786000028, -115.18883642599997 41.89027201600004, -115.19403333799994 41.887282451000033, -115.19849728299994 41.885311655000066, -115.20800256599995 41.884315798000046, -115.21168683599996 41.884570306000057, -115.21742383599997 41.879521211000053, -115.22122124099997 41.876844511000058, -115.22727173599998 41.875598033000074, -115.23106205899995 41.873093457000039, -115.23416668199997 41.870401143000038, -115.23957742799996 41.867759526000043, -115.24110685199997 41.863996942000028, -115.24528510599998 41.85735919800004, -115.24334199199996 41.853865345000031, -115.24072718299999 41.849838975000068, -115.23763832699996 41.846147244000065, -115.23403568699996 41.84382452300008, -115.23995174799995 41.839986027000066, -115.23958341499997 41.837562060000039, -115.24110553199995 41.833971817000076, -115.24329919299998 41.830914021000069, -115.24482757199996 41.827151256000036, -115.24330662999995 41.824701927000035, -115.24178579799997 41.822252669000079, -115.24280694199996 41.819686683000043, -115.24336039999997 41.817282946000034, -115.24483558699995 41.814899511000078, -115.24745642199997 41.812713765000069, -115.24987292099996 41.809833235000042, -115.25537709699995 41.810644260000061, -115.25951842899997 41.810907404000034, -115.26503587399998 41.811373128000071, -115.26925588699999 41.809566966000034, -115.27596460999996 41.809022740000046, -115.28113188199995 41.806546490000073, -115.28479912999995 41.807143692000068, -115.28966413399996 41.806558773000063, -115.29185477599998 41.803499979000037, -115.29480105299996 41.798731844000031, -115.29726684299999 41.794470870000055, -115.29837588899994 41.789490386000068, -115.29993265099995 41.784864708000043, -115.303581512 41.779766278000068, -115.30795948899998 41.773648026000046, -115.31263649599998 41.77185012700005, -115.31934122599995 41.771303468000042, -115.32488145599996 41.771076736000055, -115.32893720399994 41.767366824000078, -115.33345947699996 41.76349403100005, -115.33867200799995 41.759635814000035, -115.34635268299996 41.755933242000026, -115.34640419099998 41.756175812000038, -115.35439376199997 41.758242915000039, -115.36487910499994 41.761397443000078, -115.36748527999998 41.765766337000059, -115.37167262499997 41.771031148000077, -115.37792862599997 41.77012677700003, -115.38478173799996 41.771822927000073, -115.39055827199996 41.771425581000074, -115.39654647999998 41.771550042000058, -115.39922966399996 41.773849030000065, -115.40346941399997 41.777733152000053, -115.41313742199998 41.778105444000062, -115.41894159699996 41.783401852000054, -115.42585846899999 41.78337130400007, -115.43233907799998 41.782641237000064, -115.43525628799995 41.778386924000074, -115.43602683999995 41.776159360000065, -115.43491872199996 41.77318387400004))</t>
  </si>
  <si>
    <t>POLYGON ((-114.42638732499995 37.903985130000081, -114.42626248099998 37.903984471000058, -114.42589586599996 37.903905444000031, -114.42566115299996 37.903794250000033, -114.42537721699995 37.903770644000076, -114.42507873899996 37.903802046000067, -114.42485663599996 37.903828271000066, -114.42444012199996 37.903892049000035, -114.42410003199996 37.903923168000063, -114.42366378499997 37.903871263000042, -114.42319864599995 37.903940189000025, -114.42220919799996 37.903736852000065, -114.42189779399996 37.903685694000046, -114.42170280099998 37.903772519000029, -114.42155695099996 37.903793741000072, -114.42145925299997 37.90385918000004, -114.42134078299995 37.903930021000065, -114.42106897299999 37.904076975000066, -114.42105434699994 37.904153877000056, -114.42095649199996 37.904230305000056, -114.42081606899995 37.904405460000078, -114.42053843099995 37.90444244300005, -114.42032325899999 37.904468721000057, -114.42017816499998 37.904412916000069, -114.41999164699996 37.904351427000051, -114.41971445099995 37.90433345200006, -114.41940974999994 37.904298744000073, -114.41886221099998 37.904284748000066, -114.41855690799997 37.904316073000075, -114.418224066 37.904325168000071, -114.41800116399997 37.904422908000072, -114.41779212299997 37.90453726100003, -114.41752748599998 37.90465120500005, -114.41735296799999 37.904776678000076, -114.41712113099999 37.905077773000073, -114.41698133299997 37.905192474000046, -114.41656328999994 37.905410095000036, -114.41632694899994 37.905469241000048, -114.41609124399997 37.905467938000072, -114.41580650899999 37.905515837000053, -114.41538400799999 37.905480513000043, -114.41514052699995 37.90556166600004, -114.41472284399998 37.905729818000054, -114.41455601799998 37.905778324000039, -114.41427204099995 37.90574928400008, -114.41410614099999 37.905693374000066, -114.41386538499995 37.905505072000039, -114.41350631699999 37.905360123000037, -114.41311938199999 37.905231590000028, -114.41282827099997 37.905224467000039, -114.41239860299999 37.905205554000077, -114.41183726899999 37.905185905000053, -114.41151232299995 37.905096126000046, -114.41116621099997 37.905039220000049, -114.41055023599995 37.904936814000052, -114.41018424299995 37.904791793000072, -114.40994301299997 37.904653032000056, -114.40969433099997 37.90455816900004, -114.40924518999998 37.904407258000049, -114.40866378099997 37.904321464000077, -114.40840828699999 37.904210138000053, -114.40835477899998 37.904017391000025, -114.40837115799997 37.903764549000073, -114.40836704599997 37.903489630000024, -114.40830019499998 37.903236396000068, -114.40822007599996 37.902933491000056, -114.40802269599999 37.902569522000078, -114.40756986999997 37.902099633000034, -114.40714406499995 37.901695936000067, -114.40722217599995 37.901514920000068, -114.40714791099998 37.901311081000074, -114.40685835599999 37.901149983000039, -114.40667863499999 37.901099525000063, -114.40661072999995 37.900967192000053, -114.40641836099996 37.900784717000079, -114.40619885399997 37.900552536000077, -114.40602841699996 37.900276652000059, -114.40581722699994 37.89990165200004, -114.40534760199995 37.899723063000067, -114.40465190599997 37.899279343000046, -114.40437538399999 37.89920079500007, -114.40403655999995 37.899121863000062, -114.40363422699994 37.899141637000071, -114.40331515199995 37.89916730300007, -114.40304381499999 37.899264756000036, -114.40263944699996 37.899487855000075, -114.40240959599998 37.899601992000044, -114.40215282099996 37.899628039000049, -114.40203716299999 37.899402018000046, -114.40199027899996 37.899247800000069, -114.40192871599999 37.899164983000048, -114.40200039199999 37.898934448000034, -114.40196151399999 37.898659302000056, -114.40195040799995 37.898389905000045, -114.40190389999998 37.898186226000064, -114.40162272799995 37.897887706000063, -114.40145820199996 37.897699802000034, -114.40119628599996 37.897555430000068, -114.40081031699998 37.897333347000028, -114.40045874299994 37.897138875000053, -114.40032064799999 37.897088607000057, -114.40014922299997 37.896906225000066, -114.40001329699999 37.896636052000076, -114.39996654399994 37.89646534600007, -114.39958618099996 37.89569345600006, -114.39949990999997 37.895308141000044, -114.39923242099997 37.895031724000035, -114.39770108899995 37.894968032000065, -114.39736693699996 37.895109046000073, -114.39709617899996 37.895151533000046, -114.39686663199996 37.895221694000043, -114.39667142599995 37.89533054900005, -114.39631691099999 37.895432994000032, -114.39598312099997 37.895541033000029, -114.39546086099995 37.895763480000028, -114.39514881399998 37.895783693000055, -114.39470463699996 37.895836121000059, -114.39406049999997 37.895777429000077, -114.39390903799995 37.895677569000043, -114.39382746399997 37.895517713000061, -114.39351103799999 37.895284983000067, -114.39343673599996 37.895086631000027, -114.38996383799997 37.895094147000066, -114.38982710299996 37.883432189000075, -114.389404921 37.883369297000058, -114.38869847899997 37.883326767000028, -114.38826836799996 37.883362814000066, -114.387990721 37.88340512700006, -114.38742039299996 37.883599801000059, -114.38687269899998 37.883607640000037, -114.38665724299995 37.883672327000056, -114.38625602599996 37.883598536000079, -114.38587594999996 37.883486378000043, -114.38531629299996 37.883318235000047, -114.38493762499996 37.883079593000048, -114.38470494899997 37.882792384000027, -114.38450720299994 37.882472342000028, -114.38435013799995 37.882246014000032, -114.38406170899998 37.881985948000079, -114.38378659899996 37.881786460000058, -114.38327252499994 37.881233660000078, -114.38226721099994 37.880600997000045, -114.38187604099994 37.88022492500005, -114.38140367399996 37.87966682800004, -114.38109584399996 37.879274677000069, -114.38063668599995 37.878777243000059, -114.38036903499994 37.878528264000067, -114.37996184499997 37.878360968000038, -114.37969815899999 37.878397896000024, -114.37930866899995 37.878533033000053, -114.37919723299996 37.878581911000026, -114.37896007599994 37.878723413000046, -114.37858460999996 37.878847686000029, -114.37844552199999 37.87889090200008, -114.37816065899995 37.878960695000046, -114.37784827499996 37.879008338000062, -114.37763980699998 37.879062081000029, -114.37724454899995 37.879087240000047, -114.37688584699998 37.878931197000043, -114.37655636299996 37.878621450000026, -114.37646341099997 37.878235970000048, -114.37639807599999 37.877850745000046, -114.37593072299995 37.877479622000067, -114.37588340299999 37.877368365000052, -114.37548122599998 37.877329298000063, -114.37521808499997 37.877174841000055, -114.37484391799995 37.877025745000026, -114.37458756099994 37.87694280200003, -114.37419218799994 37.876920282000071, -114.37385935599997 37.876881316000038, -114.37377647099999 37.876760073000071, -114.37387394899997 37.876672142000075, -114.37397896999994 37.876375059000054, -114.37399373399995 37.876077854000073, -114.37386348999996 37.87560981200005, -114.37372557499998 37.875328933000048, -114.37352016599999 37.874896878000072, -114.37355028399998 37.87467309200008, -114.37355447599998 37.874513516000036, -114.37349948099995 37.874128881000047, -114.37357058799995 37.873820048000027, -114.37371031999999 37.873460935000026, -114.37414859899997 37.873126237000065, -114.37422315699996 37.873020944000075, -114.37415257899994 37.872950166000066, -114.37381574699998 37.872717109000064, -114.37346752699995 37.872638241000061, -114.37302021499994 37.872433802000046, -114.37247685599999 37.872296420000055, -114.37187177899995 37.872203701000046, -114.37143940699997 37.872065188000079, -114.37129826199998 37.871923540000068, -114.37134301599997 37.871697469000026, -114.37142298199996 37.871504083000048, -114.37109516399994 37.871391964000054, -114.37065397799995 37.871143500000073, -114.37017967499997 37.870988908000072, -114.36994747399996 37.87079323100005, -114.37002708799997 37.870577852000054, -114.37008273999999 37.870170098000074, -114.37009833399998 37.86985633200004, -114.37016013299996 37.869409970000049, -114.37010046999995 37.868744905000028, -114.37027215299997 37.868225849000055, -114.37020437799998 37.867494824000062, -114.37003039599995 37.86703994800007, -114.36981539199996 37.866629568000064, -114.36962305299994 37.866323408000028, -114.36948972399995 37.865818619000038, -114.36941309199995 37.865384750000032, -114.36915453299997 37.864853823000033, -114.36900560299995 37.864244611000061, -114.36878678799997 37.863603108000063, -114.36837082999995 37.862787704000027, -114.36780586099997 37.862595483000064, -114.36737099999999 37.862308403000043, -114.36690366199997 37.861730089000048, -114.36654909899994 37.861266030000024, -114.36538147599998 37.860287817000028, -114.36529478699998 37.860079620000079, -114.36515696899994 37.859717906000071, -114.36489148299995 37.85959968700007, -114.36437530499995 37.859423410000034, -114.36398653899994 37.859400014000073, -114.36368832099998 37.859403064000048, -114.36297867899998 37.858854718000032, -114.36217935499997 37.858329317000027, -114.36195019899998 37.857896980000078, -114.36186267399995 37.857639293000034, -114.36178105799996 37.857321096000078, -114.36170093599998 37.857085291000033, -114.36151128699998 37.856944256000077, -114.36128471199999 37.856665969000062, -114.36107838599997 37.856348940000032, -114.36094580299999 37.855882634000068, -114.36088605399999 37.855630165000036, -114.36063308799999 37.855429228000048, -114.36041497399998 37.855238894000024, -114.36030907799994 37.855130012000075, -114.36011926799995 37.854554203000077, -114.35995324599998 37.854165359000035, -114.35971627099997 37.853672561000053, -114.35948474499997 37.853097256000069, -114.35923491799997 37.853088856000056, -114.35902599999997 37.853035960000057, -114.35878339599998 37.853038535000053, -114.35850822599997 37.853173376000029, -114.35816180999996 37.853193443000066, -114.357745723 37.853197797000064, -114.35750886099999 37.853128682000033, -114.35720163199994 37.852999777000036, -114.356991344 37.852864398000065, -114.35676739299998 37.852745653000056, -114.356516022 37.852643771000032, -114.35616750799994 37.852531777000024, -114.35583883899994 37.852370129000064, -114.35562179499999 37.85224585900005, -114.35549388499999 37.852060067000025, -114.35524636699995 37.851771026000051, -114.35505068799995 37.851255809000065, -114.35479053399996 37.850856283000041, -114.35463800099996 37.85062190900004, -114.35460514299996 37.850314084000047, -114.35472014899995 37.85014231200006, -114.35486047299997 37.849821800000029, -114.35476604799999 37.849564133000058, -114.35470608699995 37.849289670000076, -114.354494795 37.849093802000027, -114.35444733899999 37.848736631000065, -114.35439385199999 37.848440056000072, -114.35441509999998 37.848049198000069, -114.35435919499997 37.847604162000039, -114.35423613199998 37.847286290000056, -114.35409130899995 37.846919180000043, -114.35400816699996 37.846501825000075, -114.35381186699999 37.845953703000077, -114.35366057899995 37.845608614000071, -114.35366999499996 37.845338954000056, -114.35380663899997 37.845216507000032, -114.35395494099998 37.844961864000027, -114.35391025399997 37.844775238000068, -114.35395987499999 37.84441709500004, -114.35365228999996 37.843848089000062, -114.35349788499997 37.84373964100007, -114.35324655099998 37.843637664000028, -114.35303209699998 37.843667352000068, -114.35294935199994 37.843690270000025, -114.35257422599994 37.84365011400007, -114.35246276199996 37.84361823100005, -114.35212923999995 37.843577658000072, -114.35182933999994 37.843470711000066, -114.35159184699995 37.84336309400004, -114.35140988599994 37.843265918000043, -114.35122684699996 37.843097262000072, -114.35109286999995 37.842961068000079, -114.35102202299998 37.842873781000037, -114.35066964599997 37.842525243000068, -114.35032261099997 37.842506797000055, -114.35014076699997 37.842409622000048, -114.34993864399996 37.842345690000059, -114.34984682599998 37.842247568000062, -114.34980850199997 37.84221354500005, -114.34965686099997 37.842078934000028, -114.34933010499998 37.842027332000043, -114.34894091899997 37.841970809000031, -114.34861503899998 37.841974100000073, -114.34816278399995 37.841879749000043, -114.34765726299997 37.841917916000057, -114.34689903299994 37.841766114000052, -114.34672906599997 37.841553324000074, -114.34655294699996 37.841379050000057, -114.34647124099996 37.841049758000054, -114.34648033699995 37.840758015000063, -114.34656687699999 37.840118942000061, -114.34684148699995 37.839532948000056, -114.34692676799995 37.838393120000035, -114.34682646199997 37.838196047000054, -114.34640126999994 37.838057427000024, -114.34629287699994 37.837794392000035, -114.34613889099995 37.837278750000053, -114.34575397799995 37.837062642000035, -114.34545636999997 37.837098731000026, -114.34486800099995 37.837154210000051, -114.34446720099999 37.837235365000026, -114.34431328399995 37.83714890300007, -114.34395816099999 37.837058981000041, -114.34374389399994 37.837099740000042, -114.34344186499999 37.83728431000003, -114.34316669699996 37.837413710000078, -114.34303444499994 37.837382070000046, -114.34290506099995 37.837102790000074, -114.34276874699998 37.836823534000075, -114.34258826499996 37.836385231000065, -114.34237433199996 37.836024296000062, -114.34210898599997 37.835487842000077, -114.34162783 37.834892989000025, -114.34096405999998 37.83415704600003, -114.34052659699995 37.834117426000034, -114.34047349399998 37.834261028000071, -114.340171812 37.834467675000042, -114.34002095599999 37.834568249000029, -114.33981362799994 37.834608887000059, -114.33938358399996 37.834596733000069, -114.33891568299998 37.834392424000043, -114.33880285799995 37.834272553000062, -114.33856173599997 37.833944877000079, -114.33833594299995 37.833699635000073, -114.33803818399997 37.833301024000036, -114.33772687799996 37.832919046000029, -114.33751533499998 37.832701067000073, -114.33709442999998 37.832397254000057, -114.33687154999996 37.832333461000076, -114.33659875999996 37.832182216000035, -114.33628288699998 37.831943311000032, -114.33613259499998 37.831658775000051, -114.33583631799996 37.831342640000059, -114.33562412199996 37.831086257000038, -114.33540365099998 37.830747329000076, -114.33531653199998 37.83050062500007, -114.33518621299999 37.83016635000007, -114.33475891699999 37.829895544000067, -114.33427613299995 37.829619875000049, -114.33387253099994 37.829530447000025, -114.33351760199997 37.829445996000061, -114.33323924299998 37.829377335000061, -114.33285306699997 37.829078619000029, -114.33245924599998 37.828730440000072, -114.33189742099995 37.828290507000077, -114.331839248 37.82812050800004, -114.33170554599997 37.827571697000053, -114.33162611799997 37.827379950000079, -114.33148917599999 37.827056695000067, -114.33099121699996 37.826698581000073, -114.33082906299995 37.826529647000029, -114.33038286199996 37.826374635000036, -114.32989794899999 37.825966893000043, -114.32954549499999 37.82561279500004, -114.32924367499999 37.825379327000064, -114.32906361499994 37.825392091000026, -114.32880490299999 37.825251690000073, -114.32864044899998 37.824945197000034, -114.32833256099997 37.824766735000026, -114.32784969199997 37.824485542000048, -114.32645133999995 37.824604176000037, -114.32639029099994 37.824687310000058, -114.32629591799997 37.82485330600008, -114.32618140299996 37.825058041000034, -114.32598640599997 37.825434134000034, -114.32544999999999 37.825698124000041, -114.32530016799996 37.825864662000072, -114.32495870799994 37.826181738000059, -114.32446220999998 37.826340755000047, -114.32411645299999 37.826399304000063, -114.32374865399998 37.826369946000057, -114.32351296099995 37.826372336000077, -114.32310870999999 37.826238885000066, -114.32280199599995 37.826131890000056, -114.32239905399996 37.826075417000027, -114.32186258599995 37.825910300000032, -114.32129839599997 37.825745360000042, -114.32096429599994 37.825660715000026, -114.320331609 37.825546023000072, -114.31990620699997 37.825385227000027, -114.31936822799997 37.825120947000073, -114.31896450199997 37.825020473000052, -114.31847858099997 37.824981380000054, -114.318166927 37.824995454000032, -114.31752219399999 37.824990944000035, -114.31692173799996 37.825156480000032, -114.31668438499997 37.82505429400004, -114.31651767899996 37.825033914000073, -114.31618423799995 37.824987746000033, -114.31610727099996 37.824509865000039, -114.31586498999997 37.824534346000064, -114.31566706099994 37.824294202000033, -114.31549801499995 37.824125361000029, -114.31528754799996 37.82396791900004, -114.31507643599997 37.823771897000029, -114.31506569599998 37.823535481000079, -114.31515859799998 37.823275930000079, -114.31537643999997 37.823026166000034, -114.31560484399995 37.822572731000037, -114.31557361899996 37.822352969000065, -114.31551534599998 37.82217746300006, -114.31530834499995 37.821805466000058, -114.31508982599996 37.821582062000061, -114.31472453299995 37.821277547000079, -114.31451308799996 37.821059620000028, -114.31442627399997 37.820834895000075, -114.31443151499997 37.820724813000027, -114.31465566299994 37.820441945000027, -114.31483751299999 37.820110085000067, -114.31512054999996 37.820035715000074, -114.31537304099999 37.819785571000068, -114.31549202399998 37.819426775000068, -114.31553789099996 37.819261303000076, -114.31529971199996 37.819104131000074, -114.31504059999997 37.818941614000039, -114.31498379499999 37.818854176000059, -114.31463998499999 37.818593493000037, -114.31443468999998 37.81833146300005, -114.31423032899994 37.818118923000043, -114.31425340299995 37.817827143000045, -114.31422781799995 37.817530287000068, -114.31427284399996 37.817309741000031, -114.31416044999997 37.81721734000007, -114.31393185999997 37.817225099000041, -114.31374586999999 37.817298527000048, -114.31351153099996 37.817383376000066, -114.31324484599998 37.817611567000029, -114.31294231799995 37.817763160000027, -114.31253683199998 37.81798178300005, -114.31226084699995 37.818056037000076, -114.31207485599998 37.818129372000044, -114.31172862399995 37.818154895000077, -114.31130031799995 37.818241617000069, -114.31082929499996 37.81826284400006, -114.31050450499998 37.818326608000064, -114.31012207499998 37.818247856000028, -114.31002172499996 37.818039759000044, -114.31008000299994 37.817786178000063, -114.31020229699999 37.817630835000045, -114.31029781699999 37.817530926000074, -114.31025327999998 37.817349785000033, -114.31033066899994 37.816985899000031, -114.31044484899996 37.816753689000052, -114.31034979999998 37.816446506000034, -114.31026114799994 37.816100812000059, -114.31004843999995 37.815805807000061, -114.30990038899995 37.815647709000075, -114.30969655299998 37.81546815300004, -114.30961719399994 37.81527639400008, -114.30958304099994 37.814875088000065, -114.30956735599995 37.814759663000075, -114.30953068099996 37.81462798900003, -114.30933414299994 37.814475901000037, -114.30915906999996 37.814367646000051, -114.30892883299998 37.814270924000027, -114.30887007499996 37.814062424000042, -114.30888907099995 37.813952207000057, -114.30899020299995 37.813769620000073, -114.30916647799995 37.813525765000065, -114.30937703899997 37.813254130000075, -114.30946929999999 37.812956093000025, -114.30956832299995 37.812646946000029, -114.30962162999998 37.812079770000025, -114.30968630599995 37.811787499000047, -114.30952838299999 37.811447970000074, -114.30927174699997 37.810999409000033, -114.30905454199996 37.810847479000074, -114.30873491799997 37.810801156000025, -114.30835238799995 37.810716900000045, -114.307955016 37.810572292000074, -114.30775117099995 37.810387236000054, -114.30755251399995 37.810103180000056, -114.30732479799997 37.809731236000061, -114.30697049799994 37.809679789000029, -114.30645792299998 37.809695815000055, -114.30619467599996 37.80969844100008, -114.30545819399998 37.809584720000032, -114.30524234099994 37.80952084900008, -114.30503129199997 37.809324901000025, -114.30467484799999 37.809135805000039, -114.30427947499999 37.80911774100008, -114.30396724299999 37.809093290000078, -114.30364757599995 37.809035958000038, -114.30316194299996 37.809007713000028, -114.30287019299999 37.808966608000048, -114.30260549499997 37.808881249000081, -114.30221571999999 37.808775001000072, -114.30203242999994 37.808584279000058, -114.30188919199998 37.808288599000036, -114.30176939599994 37.808163218000061, -114.30148919799996 37.807973428000025, -114.30130755899995 37.807887176000065, -114.30096812999994 37.807455892000064, -114.30076605499994 37.806951706000063, -114.30044594799995 37.806426701000078, -114.30019917799996 37.805724876000056, -114.30003273699998 37.805280886000048, -114.29975060499999 37.804970034000064, -114.29963741299997 37.80482263600004, -114.29933855999997 37.804765050000071, -114.29905473299999 37.804784399000027, -114.298847191 37.80481396700003, -114.29845574299998 37.805037821000042, -114.29820706799995 37.805089782000039, -114.29787486799995 37.80511513600004, -114.29758197299998 37.804996951000078, -114.29703319199996 37.804919835000078, -114.29662362799996 37.804874297000026, -114.29622711499997 37.804779229000076, -114.29592072299994 37.804688662000046, -114.29564166699998 37.804564843000037, -114.29528351599998 37.804271336000056, -114.29461019999997 37.803760727000054, -114.29427490499995 37.803587945000061, -114.29406922299995 37.803292894000037, -114.29397054299994 37.80318384900005, -114.29366413499997 37.803087779000066, -114.29337130399995 37.802980668000032, -114.29319916899999 37.803048345000036, -114.29289600299995 37.803155809000032, -114.29281317399995 37.803178684000045, -114.29254484699999 37.803302357000064, -114.29235244299997 37.80340876300005, -114.29204849699994 37.803472235000072, -114.29195225299998 37.803517237000051, -114.29170291499997 37.803525198000045, -114.29137848299996 37.803605407000077, -114.29122765599999 37.803711416000056, -114.29084054899994 37.803775675000054, -114.29068938899997 37.803859690000024, -114.29047630299999 37.803966338000066, -114.29021989599994 37.803968816000065, -114.28985338399997 37.804016425000043, -114.28955006999996 37.804118380000034, -114.28923258699996 37.804204060000075, -114.28896309599997 37.804250657000068, -114.28876242799998 37.804269193000039, -114.28852103899999 37.804348514000026, -114.28821689499995 37.804395482000075, -114.28789148899995 37.804415197000026, -114.28742682299998 37.804392237000059, -114.28701033799996 37.804346776000045, -114.28652438999995 37.804290973000036, -114.28625362699995 37.80426058300003, -114.28602908999994 37.804081231000055, -114.28544903499994 37.803773298000067, -114.28523838599995 37.803599310000038, -114.28504253599999 37.80348017700004, -114.28485171699998 37.803245464000042, -114.28452291099995 37.803045051000026, -114.28431243099999 37.802882059000069, -114.28398489199998 37.802758715000039, -114.28372865499995 37.802772176000076, -114.28344307599997 37.802681427000039, -114.28315035199995 37.80256879600006, -114.28278969899998 37.802555787000074, -114.28240675199999 37.80243845900003, -114.28195708699997 37.802486827000052, -114.28183670299995 37.802322937000042, -114.28165439299994 37.802181675000043, -114.28140201499997 37.801997075000031, -114.28095637599995 37.801858381000045, -114.28061501399998 37.80174065600005, -114.28016425699997 37.801722944000062, -114.27972941199994 37.801831747000051, -114.27926528399996 37.801847242000065, -114.27882994799995 37.801922962000049, -114.27799964099995 37.802008019000027, -114.27772321999998 37.802054700000042, -114.27747775599994 37.801864575000025, -114.27715787099999 37.801796085000035, -114.27693385499998 37.801649706000035, -114.27644727999996 37.801549875000035, -114.27613222199994 37.801343901000052, -114.27590177299999 37.801230531000044, -114.27546452499996 37.801185271000065, -114.27532481399999 37.801115088000074, -114.27484296199998 37.800877677000074, -114.27440975999997 37.800645265000071, -114.27419330999999 37.800537352000049, -114.27370095799995 37.800514597000074, -114.27349162799999 37.800423067000054, -114.27308664099996 37.80022338200007, -114.27271741899995 37.800094897000065, -114.27232099099996 37.800005247000058, -114.27182976099999 37.800053965000075, -114.27136480499996 37.800008949000073, -114.27105827999998 37.799901825000063, -114.27069604099995 37.799784309000074, -114.26985396999999 37.799544833000027, -114.26938920999999 37.799516213000061, -114.26896789799997 37.799602854000057, -114.26882965899995 37.799631634000036, -114.26839305199996 37.799624838000057, -114.26803158299998 37.799551303000044, -114.26776065999996 37.799504378000051, -114.26721680299994 37.79928955500003, -114.26668648699996 37.799052518000053, -114.26596583799994 37.798597326000049, -114.26533486999995 37.798124661000031, -114.26465581399998 37.797669075000044, -114.26390188999994 37.797313116000055, -114.26319753499996 37.797017234000066, -114.26260000499997 37.796912965000047, -114.26200908399994 37.796786590000067, -114.26143830799998 37.796615988000042, -114.26083226999998 37.796407169000076, -114.25976651799999 37.796043207000025, -114.25963293299998 37.795912417000068, -114.25923636399995 37.795806141000071, -114.25879950799998 37.795788311000024, -114.25782479299994 37.795484029000079, -114.25726190699999 37.795373872000027, -114.25676911999994 37.795317968000063, -114.25588780799995 37.794776164000041, -114.25536622999999 37.794654617000049, -114.25490148299997 37.794620533000057, -114.25430508899996 37.794587613000033, -114.25366016499999 37.794549773000028, -114.25295135399995 37.794418891000078, -114.25223508899995 37.794244130000038, -114.25178438699999 37.79422640100006, -114.25125051699996 37.794203935000041, -114.25098720699998 37.794231216000071, -114.25042322699994 37.794025579000049, -114.24981649699998 37.793699099000037, -114.24919694399995 37.793482697000059, -114.24885580999995 37.793358218000037, -114.24861873299994 37.793238604000067, -114.24818642299999 37.79301008200008, -114.24746915999998 37.792728313000055, -114.24687060899998 37.792533834000039, -114.24648775499998 37.79239864200008, -114.24558236499996 37.792046413000037, -114.24527619999998 37.791943737000054, -114.24478674199997 37.791539421000039, -114.24463084599995 37.791188054000031, -114.24450956499999 37.790831008000055, -114.24430325499998 37.790287255000067, -114.24423296099997 37.790177572000061, -114.24406511099994 37.79004100700007, -114.24377303699998 37.789965779000056, -114.24336971399998 37.789874700000041, -114.24272313199998 37.789730077000058, -114.24251230099998 37.789439593000054, -114.24115201299998 37.789398444000028, -114.24070593799996 37.789181017000033, -114.24016334999999 37.789024760000075, -114.23899977899998 37.78850342700008, -114.23762122199997 37.787977940000076, -114.23602066699999 37.787453803000062, -114.23576997599997 37.78735628000004, -114.23529217099997 37.787463820000028, -114.23476609699998 37.787599149000073, -114.234226321 37.787745597000026, -114.23363163399995 37.787963918000059, -114.23291182099996 37.788161004000074, -114.23225350899997 37.78825861200005, -114.23181674899996 37.788294388000054, -114.23159453099998 37.78827366400003, -114.23132507999998 37.788401946000079, -114.23092526899995 37.788679621000028, -114.23071079399995 37.788752517000034, -114.23015721099995 37.788915561000067, -114.22966611199996 37.789083677000065, -114.22892567399998 37.789297373000068, -114.22808863499995 37.789583217000029, -114.22702233199999 37.789820945000031, -114.22669669599998 37.789872474000049, -114.226225022 37.789897314000029, -114.22587855999996 37.789937988000077, -114.22551795299995 37.789962199000058, -114.22496338499997 37.790020582000068, -114.22420062399999 37.790074775000051, -114.22366701199996 37.790149595000059, -114.22332809099998 37.790261713000064, -114.22282293499995 37.790413430000058, -114.22227897099998 37.790873561000069, -114.22203167599997 37.791161380000062, -114.22194185499995 37.79119494300005, -114.22151855999999 37.791191982000043, -114.22119219199999 37.791171934000033, -114.22075498099997 37.791152513000043, -114.21993728199999 37.791278547000047, -114.21950207199995 37.791490379000038, -114.21905228299994 37.791630682000061, -114.21852014199999 37.791859593000027, -114.21819629499998 37.792120276000048, -114.21784491199998 37.792397607000055, -114.217706868 37.792475530000047, -114.21726579699998 37.792824986000028, -114.21675557699996 37.793180375000077, -114.21620905699996 37.793365325000025, -114.21582097899994 37.793428142000039, -114.21519750899995 37.793536479000068, -114.21462232099998 37.793616942000028, -114.21426686999996 37.793745131000037, -114.21398600699996 37.793846431000077, -114.21382168499997 37.794100695000054, -114.21375518899998 37.794425843000056, -114.21374446099998 37.794783758000051, -114.21362991599995 37.795169762000057, -114.21360105299999 37.795251886000074, -114.20857074899999 37.795084239000062, -114.20375504599997 37.79507402400003, -114.19791904199997 37.795014551000065, -114.19706507599994 37.794953494000026, -114.19584356899998 37.794922061000079, -114.19524722899996 37.794969577000074, -114.19459397599996 37.794846696000036, -114.19427353199995 37.794699937000075, -114.19377932199995 37.794521193000037, -114.19368891999994 37.794488673000046, -114.19345735699994 37.794192744000043, -114.19315597099995 37.793836672000054, -114.19291761799997 37.79354625700006, -114.19260337899999 37.793316835000041, -114.19218525999997 37.793099081000037, -114.19185754199998 37.792913847000079, -114.19141819299995 37.792663146000052, -114.19118788499998 37.792499337000038, -114.19103284499994 37.792224963000081, -114.190995854 37.792113431000075, -114.19089046299996 37.791796360000035, -114.19071533699997 37.791593680000062, -114.19070730099997 37.791467161000071, -114.19062278099995 37.791324490000079, -114.19057074299997 37.790911919000052, -114.190332292 37.790621586000043, -114.19026192899997 37.790500878000046, -114.19010109399994 37.790358638000043, -114.19004477299995 37.790259890000073, -114.18999536299998 37.790155541000047, -114.18998000899995 37.789979470000048, -114.19008998799995 37.789857750000067, -114.19012290099994 37.789648410000041, -114.19009282999997 37.789384316000053, -114.19014498999996 37.788987657000064, -114.190253843 37.788733816000047, -114.19033466499997 37.788452635000056, -114.19045038999997 37.788182198000072, -114.19053903899999 37.788000049000061, -114.19053588999998 37.78763667000004, -114.19043671099996 37.787389578000045, -114.19037387599997 37.787345909000067, -114.19004542199997 37.787067034000074, -114.18975849799995 37.78677689500006, -114.18943081399999 37.786591656000041, -114.18922748999995 37.786339554000051, -114.18918373599996 37.786092072000031, -114.18925907199997 37.785970607000024, -114.18929200699995 37.785766675000048, -114.18927367799995 37.785243808000075, -114.18930641999998 37.785017975000073, -114.18947102399994 37.784796823000079, -114.18960812699999 37.784603306000065, -114.18973692999998 37.784239292000052, -114.189762541 37.783985898000026, -114.18971824299996 37.783677852000039, -114.18966791699995 37.783468959000061, -114.18953903199997 37.782996345000072, -114.18950763299995 37.782572642000048, -114.18961291999995 37.78190035800003, -114.18955476899998 37.781592432000025, -114.18953377499997 37.780750350000062, -114.18946905699994 37.780480922000038, -114.18942606999997 37.780327078000028, -114.18947781299994 37.779875354000069, -114.18953728399998 37.77952824700003, -114.18948512399999 37.779110176000074, -114.18927395499998 37.778748048000068, -114.18913371899998 37.778578186000061, -114.18905436199998 37.778209834000052, -114.18889413299996 37.77732442000007, -114.18856797399997 37.776495054000065, -114.18849198999999 37.775708334000058, -114.18835843 37.774679658000025, -114.18815794899996 37.773943126000063, -114.18786976999996 37.773498873000051, -114.18748285099997 37.772862590000045, -114.18715355499995 37.772479075000035, -114.18684016399999 37.772337782000079, -114.18662338599995 37.772124370000029, -114.18613106799995 37.771334458000069, -114.18620357999998 37.770877105000068, -114.18627128799994 37.770684095000036, -114.18638803899995 37.770556773000067, -114.18666998399999 37.770257873000048, -114.18697294399999 37.769997409000041, -114.18733909299999 37.769824684000071, -114.18773998399996 37.769651706000047, -114.18791187199997 37.76948010600006, -114.18837376199997 37.769147115000067, -114.18862825099995 37.768892426000036, -114.18916693399996 37.768608570000026, -114.18959836999994 37.767967497000029, -114.18955529799996 37.767786079000075, -114.18953157599998 37.767450411000027, -114.18935541599996 37.76712669300008, -114.18929048199999 37.766824281000027, -114.18933073999995 37.76667539700</t>
  </si>
  <si>
    <t>POLYGON ((-114.18925537499996 37.673649261000037, -114.18628743699998 37.673225671000068, -114.18041716199997 37.673244408000073, -114.17573821299999 37.670701938000036, -114.16943551499998 37.665351161000046, -114.16601794399998 37.663878426000053, -114.16215912699994 37.662566713000047, -114.15610099299994 37.661887983000042, -114.15173724499999 37.662290804000065, -114.142699903 37.665334508000058, -114.13593317399994 37.666018422000036, -114.12270954299998 37.665146682000056, -114.12053833399995 37.665088518000061, -114.10793771199997 37.664923068000064, -114.10400048499997 37.665508388000035, -114.09637930999997 37.665821307000044, -114.08695633499997 37.662455567000052, -114.08462613699999 37.661009800000045, -114.07693384599997 37.65786294600008, -114.07397449399997 37.655881376000025, -114.06476364599996 37.652692338000065, -114.06412699499998 37.652329310000027, -114.05665353899997 37.649187057000063, -114.05227010099998 37.64786669800003, -114.05227080699996 37.647791569000049, -114.05230120399995 37.645089302000031, -114.05238681799995 37.637878711000042, -114.05241003699996 37.63621687300008, -114.05234803699994 37.633701420000079, -114.05236251399998 37.632332200000064, -114.05236245299994 37.63208441200004, -114.05243261899994 37.624972538000065, -114.05238810899999 37.612146261000078, -114.05307098899999 37.612140534000048, -114.05360460899999 37.612217393000037, -114.054207583 37.612382303000061, -114.05450564799997 37.61255292900006, -114.05521960399994 37.612839003000033, -114.05594749399995 37.613191197000049, -114.05657104299996 37.613256953000075, -114.05702862999999 37.613443989000075, -114.05759000699999 37.613581353000029, -114.05806118399994 37.613630684000043, -114.05839363599995 37.613564373000031, -114.05865679799996 37.613382349000062, -114.05927991299995 37.61299080100008, -114.05989628399999 37.612698375000036, -114.06047114599994 37.612510694000036, -114.06088661599995 37.612312100000054, -114.06112170899996 37.611887711000065, -114.06099666399996 37.611562741000057, -114.06094091499995 37.611287253000057, -114.06098910399999 37.61092362100004, -114.06107164899998 37.610449747000075, -114.06116838199995 37.610124628000051, -114.06127885599994 37.60982156700004, -114.06143792399996 37.609584502000075, -114.06161775099997 37.609237306000068, -114.06185995199996 37.609000239000068, -114.06196351499995 37.608697095000025, -114.06199078799995 37.60829491700008, -114.06199720199999 37.607815541000036, -114.06238474499997 37.607468202000064, -114.06275193999994 37.607467979000035, -114.06336164999999 37.607478570000069, -114.06374279999994 37.607555460000071, -114.06419320399999 37.607659844000068, -114.06460185399999 37.607532879000075, -114.06533602799999 37.607344994000073, -114.06592467699994 37.607107711000026, -114.06624316899996 37.606920198000068, -114.06663788499998 37.606793150000044, -114.06708817099997 37.606770832000052, -114.06770488499996 37.606836538000039, -114.06801681099995 37.607023603000073, -114.06850918999999 37.607348329000047, -114.06911220999996 37.607601376000048, -114.06969449999997 37.607848859000057, -114.07032495199996 37.607864975000041, -114.07042124299994 37.607324937000044, -114.07046247399995 37.607021858000053, -114.07062155599999 37.606751802000076, -114.07085643199997 37.606250257000056, -114.07120249399998 37.605913932000078, -114.07163183399996 37.605775833000052, -114.07204036099995 37.605593694000049, -114.07232416399995 37.605400708000047, -114.07258712899994 37.605207655000072, -114.07288491499997 37.605042136000066, -114.07325188099998 37.604926180000064, -114.07379885099999 37.604650248000041, -114.07408268999995 37.604479244000061, -114.07447044499997 37.60428063300003, -114.07465711199995 37.603993955000078, -114.07471871399997 37.603398899000069, -114.07500237899995 37.603139676000069, -114.07559100199995 37.602979472000072, -114.07598582899999 37.602929614000061, -114.07660224099999 37.602791359000037, -114.07707321399994 37.602702838000027, -114.077821342 37.602625148000072, -114.07830610199994 37.602464969000039, -114.07899156899998 37.602199922000068, -114.07919888599997 37.601830672000062, -114.07951019099994 37.601472286000046, -114.07979360499996 37.60104229500007, -114.08018110799998 37.600733460000072, -114.08085972099997 37.600506978000055, -114.08157310299998 37.600396236000051, -114.081940224 37.60037387400007, -114.08255693899997 37.600455992000036, -114.08309042499997 37.600543706000053, -114.08356850999996 37.600565353000036, -114.08418492399994 37.60044363600008, -114.08466256799994 37.600250367000058, -114.08518905499994 37.600183819000051, -114.08559757999996 37.600084259000027, -114.08604765299998 37.599924091000048, -114.08642834199998 37.599675887000046, -114.08678107899999 37.599328416000048, -114.08710618799995 37.598986569000033, -114.08724437799998 37.598727506000046, -114.08726469599998 37.598369300000059, -114.08713923199997 37.597890085000074, -114.08675790499996 37.597664503000033, -114.08646675899996 37.597510528000043, -114.08610612899997 37.59726833600007, -114.08568333399995 37.597086958000034, -114.08512199999996 37.596883503000072, -114.08483748699996 37.596591738000029, -114.08449045099997 37.596074155000053, -114.08428188599999 37.595539901000052, -114.08403169499996 37.594972630000029, -114.08386473099995 37.594509956000024, -114.08371868399996 37.594085824000047, -114.08360736999998 37.593700215000069, -114.08395324599996 37.593385921000049, -114.08446526099999 37.593021761000045, -114.08493591099995 37.592756953000048, -114.08531663599996 37.59254173100004, -114.08557947499997 37.592271514000061, -114.08577975199995 37.591869187000043, -114.08608401899994 37.591483216000029, -114.08633990699997 37.591196517000071, -114.08690771899995 37.591102327000044, -114.08769751899996 37.591189773000053, -114.08804400199995 37.591283118000035, -114.08839727499998 37.59132139500008, -114.08877786599999 37.59105110400003, -114.08892970799997 37.590670734000071, -114.08897760299999 37.59029608700007, -114.089322875 37.58960701400008, -114.08966855299997 37.589165919000038, -114.08986214499998 37.588934350000045, -114.08996523299999 37.588372294000067, -114.08995086999994 37.588008635000051, -114.09003340699996 37.587633941000036, -114.09046922199997 37.587253366000027, -114.09080793199996 37.586845345000029, -114.09091133599998 37.586487113000032, -114.09113257599995 37.586216938000064, -114.09127037699994 37.585742959000072, -114.09119346099999 37.58530774500008, -114.09114457199996 37.585004776000062, -114.09112335999998 37.584723755000027, -114.09116419499998 37.584233417000064, -114.09090064799994 37.584046345000047, -114.09072712199998 37.583754449000025, -114.09053938999995 37.583280819000038, -114.09047641999996 37.582851085000073, -114.09035101599994 37.582399356000053, -114.09006652399995 37.581997405000038, -114.09003828999994 37.581661336000025, -114.08984369699999 37.581204206000052, -114.08952431699998 37.580686598000057, -114.08957920099999 37.580356004000066, -114.08962702299999 37.579898638000031, -114.08949501999996 37.579639752000048, -114.08889916599998 37.579441952000025, -114.08853855599995 37.579122728000073, -114.08848258999996 37.578786695000076, -114.08848206599998 37.578434099000049, -114.08834949599998 37.577745485000037, -114.08813439799997 37.577486708000038, -114.08793284999996 37.576996514000029, -114.08779346299997 37.576401621000059, -114.08791736899997 37.575889097000072, -114.08790966199996 37.575404229000071, -114.08782558999997 37.574732130000029, -114.08785947699994 37.574214139000048, -114.08790019599996 37.573663158000045, -114.08787162599998 37.573057125000048, -114.08813433399996 37.572764911000036, -114.08830674799998 37.572334949000037, -114.08848636999994 37.572048252000059, -114.08877702399997 37.571910266000032, -114.08924095299994 37.571854767000048, -114.08980204099998 37.571969981000052, -114.09030028899997 37.571710514000074, -114.09049338499995 37.571219967000047, -114.09074900299998 37.57085062200008, -114.09109431199994 37.570233175000055, -114.09119036599998 37.56963255800008, -114.09150768599994 37.568800328000066, -114.09185965599994 37.568078160000027, -114.09208714799996 37.567433296000047, -114.09220435799995 37.567091621000031, -114.09244599299996 37.566601005000052, -114.09245918899995 37.566165760000047, -114.09234796399994 37.565879366000047, -114.09228500999996 37.565510273000029, -114.092450741 37.565201512000044, -114.09269962299999 37.564975444000027, -114.09321858799996 37.56474350600007, -114.09335671099996 37.564495425000075, -114.09350135399995 37.564021429000036, -114.09377096499998 37.563701618000039, -114.09424094599996 37.563183285000044, -114.094413568 37.562874510000029, -114.09462732899999 37.562334365000027, -114.09499413799995 37.562207339000054, -114.095347087 37.562107813000068, -114.09585186999999 37.561672056000077, -114.09638397199996 37.561054414000068, -114.09675724699997 37.560635328000046, -114.09737278999995 37.560232475000078, -114.09818932699994 37.559917640000037, -114.09847238699996 37.559454521000077, -114.09863108499997 37.559057633000066, -114.09882407599997 37.558561571000041, -114.09877506399994 37.558214540000051, -114.09869814799998 37.557740764000073, -114.09866986399999 37.557399197000052, -114.09858600499996 37.556908941000074, -114.09841939699999 37.556661107000025, -114.09820427899996 37.556385859000045, -114.09802368799996 37.556011352000041, -114.09836268099997 37.555862275000038, -114.09895094799998 37.555729420000034, -114.09951159299999 37.555646252000031, -114.10017620599996 37.555590506000044, -114.10063312399996 37.555584526000075, -114.10111039699996 37.555325036000056, -114.10158790899999 37.555170253000028, -114.10241885499994 37.555290683000067, -114.10295894199999 37.555323140000041, -114.10344335499997 37.555168339000033, -114.10376130699996 37.55483743700006, -114.10423903899999 37.554875475000074, -114.10466132899995 37.554875117000051, -114.10504895799994 37.55481407700006, -114.10541549399994 37.554593301000068, -114.10558804399994 37.554234947000054, -114.10577453499997 37.553981279000027, -114.10607862199998 37.553727521000042, -114.10648686599995 37.553534256000034, -114.10689507999996 37.553423615000042, -114.10721333199996 37.553274544000033, -114.10756603499999 37.553048196000077, -114.10798108699998 37.552865995000047, -114.10860401599996 37.552760611000053, -114.10894962599997 37.55250678200008, -114.10943370599995 37.552181196000049, -114.10983521999998 37.552158685000052, -114.11027805699996 37.552047980000054, -114.11077627199995 37.55186014700007, -114.11159983099998 37.551743532000046, -114.11196000899997 37.551803710000058, -114.11261779799997 37.551841526000032, -114.11317836399996 37.551741711000034, -114.11366960999999 37.551575860000071, -114.11373823399998 37.551272800000049, -114.114076894 37.550963821000039, -114.11435329599999 37.55069909100007, -114.11468554099997 37.550632519000033, -114.11541896899996 37.550416809000069, -114.11586836099997 37.55008575200003, -114.11634510799996 37.549561724000057, -114.11687056099998 37.549236036000025, -114.11719549899999 37.549015287000032, -114.11757564299995 37.548651174000042, -114.11781030999998 37.548270711000043, -114.11821112599995 37.547939720000045, -114.11851537499996 37.54772990500004, -114.11866710199996 37.547448784000039, -114.11898471699999 37.54702412000006, -114.11937878799995 37.546715126000038, -114.11939197499998 37.546384487000068, -114.11943971899996 37.54602630800008, -114.11971610099994 37.545766972000024, -114.11988864299997 37.545485817000042, -114.12036560199999 37.545110542000032, -114.12100199899999 37.544861881000031, -114.12162412899994 37.544392738000056, -114.12202579999996 37.544491471000072, -114.12243372599994 37.544254079000041, -114.12251624499999 37.543956397000045, -114.12272295699995 37.54350432800004, -114.12304783499997 37.54323400100003, -114.12339375799996 37.543134398000063, -114.12380923199999 37.543188949000069, -114.12420351499998 37.543061779000027, -114.12454888099995 37.542708688000062, -114.12490119999995 37.542333601000053, -114.12485863899997 37.541815712000073, -114.12462257699997 37.541474403000052, -114.12430356899995 37.541177296000058, -114.12390128499999 37.540753450000068, -114.12354031899997 37.540291054000079, -114.12279858399995 37.539752063000037, -114.12245941999998 37.539746946000037, -114.12160100499995 37.539676359000055, -114.12127496 37.539362673000028, -114.12083155499994 37.539131814000029, -114.12045716799997 37.538807124000073, -114.12015885299996 37.538493481000046, -114.11977043799999 37.538080684000079, -114.11983903999999 37.537783025000067, -114.12020546099995 37.537523631000056, -114.12036406099998 37.537242495000044, -114.12045314999995 37.536774043000037, -114.12039005799994 37.536355309000044, -114.12026488599997 37.536041387000068, -114.12013952799998 37.535699977000036, -114.12004176599999 37.535220747000039, -114.11983987599996 37.534642381000026, -114.11948617499996 37.53430125400007, -114.11900133599994 37.534136506000038, -114.11844750399996 37.534026929000049, -114.11797661299994 37.533917302000077, -114.11756130799995 37.533906797000043, -114.11701439299998 37.533846851000078, -114.11632928799997 37.533952294000073, -114.11588674699999 37.534178728000029, -114.11547192799998 37.534405118000052, -114.11497367499999 37.534482863000051, -114.11447524699997 37.53444481400004, -114.11406661299998 37.534296507000079, -114.11352602799997 37.533917001000077, -114.11298564099997 37.53365860100007, -114.11250091799997 37.533532395000066, -114.11182945599995 37.533483614000033, -114.11124099799997 37.533412622000071, -114.11045211299995 37.533512697000049, -114.11000927399999 37.533529694000038, -114.10953816999995 37.53332640800005, -114.10941980899997 37.532907758000079, -114.10953677799995 37.532571553000025, -114.10977168399995 37.532295815000055, -114.11006840899995 37.531805065000071, -114.10994301799997 37.531380926000054, -114.10975552299999 37.531056096000043, -114.10946423499996 37.530714756000066, -114.10915193299996 37.530246752000039, -114.10878441799997 37.529872546000036, -114.10856943499999 37.529591733000075, -114.10845784999998 37.529118013000073, -114.10851938699994 37.528693678000025, -114.10842185599995 37.528368707000027, -114.10824097599999 37.527873014000079, -114.10805325399997 37.527355348000071, -114.107754436 37.526699979000057, -114.10762919599995 37.526330987000051, -114.10734479599995 37.525973142000055, -114.10725439499998 37.525692227000036, -114.10714279499996 37.525207512000065, -114.10691332799996 37.524590604000025, -114.10682231599998 37.524056294000047, -114.10677985499996 37.523527410000042, -114.106785506 37.522822105000046, -114.10670154399998 37.522254719000045, -114.10637524999999 37.521687518000078, -114.10600790999996 37.52136286700005, -114.10552980199998 37.521032795000053, -114.10503086499995 37.520647606000068, -114.10446263999995 37.52024053100007, -114.10415042299996 37.519778012000074, -114.10403907499995 37.519386921000034, -114.10398989599997 37.518973748000064, -114.10396161199998 37.518593616000032, -114.103954037 37.518263010000055, -114.10433319699996 37.517436126000064, -114.10429792399998 37.51706699600004, -114.10442842199996 37.516477297000051, -114.10429609999994 37.51602018400007, -114.10399113399995 37.515744995000034, -114.10374867399997 37.515541351000024, -114.10360265399999 37.515172386000074, -114.10322850199998 37.514913788000058, -114.10306889499998 37.514632973000062, -114.10277050899998 37.514170430000036, -114.10264509899997 37.513663656000062, -114.10239499899996 37.513096423000036, -114.10214498899995 37.512518199000056, -114.10177719899997 37.511929062000036, -114.10153428899997 37.511527079000075, -114.10120775899998 37.510728465000057, -114.10098526199994 37.510106131000043, -114.10059680799998 37.509522430000061, -114.10030531599995 37.509043381000026, -114.10004140699999 37.50845967500004, -114.09983958499998 37.507771168000033, -114.09952744399999 37.507258991000072, -114.09918044499994 37.506642335000038, -114.09884728099996 37.506036560000041, -114.09848652299996 37.50548047500007, -114.09807076899995 37.505106223000041, -114.09755822499994 37.504792665000025, -114.09704565699997 37.504418552000061, -114.09689279299994 37.504049500000065, -114.09671930599995 37.503713551000033, -114.09642808599995 37.503333707000024, -114.09606069899996 37.502931894000028, -114.09579734999994 37.502618061000078, -114.09549205299999 37.50211144900004, -114.09520100799995 37.501803241000061, -114.09479236599998 37.501506104000043, -114.09447346599995 37.501131792000024, -114.09406475599997 37.500801582000065, -114.09366296099995 37.500476857000024, -114.09318658399997 37.500051537000047, -114.09306767699996 37.499898131000066, -114.09262225999998 37.499537818000078, -114.09228196999999 37.499336337000045, -114.09205108399999 37.499040597000032, -114.09179816399995 37.498607441000047, -114.09165670199997 37.498283537000077, -114.09159790599995 37.497948154000028, -114.09148301799996 37.497519480000051, -114.09125786099997 37.497102596000047, -114.09110863499996 37.49669623300008, -114.09089729299995 37.496284825000032, -114.09079751599995 37.495982672000025, -114.09060143699998 37.495714187000033, -114.09018121399998 37.49512246200004, -114.08990073099994 37.494694931000026, -114.08935203299995 37.494362786000067, -114.08908636099994 37.494028697000033, -114.08887533899997 37.493650273000071, -114.08873876699994 37.493128252000076, -114.08851263899999 37.492617718000076, -114.08831384699994 37.492090558000029, -114.08800548299996 37.491630257000054, -114.08778757399995 37.491251840000075, -114.08765260399997 37.490883850000046, -114.08751820899994 37.490570928000068, -114.08715524399997 37.490171541000052, -114.08691015699998 37.489826332000064, -114.08665084799998 37.489442657000041, -114.08648900999998 37.489146448000042, -114.08638133299996 37.488739843000076, -114.08636381399998 37.488387635000038, -114.08628462499996 37.488074363000067, -114.08637129799996 37.487782035000066, -114.086665832 37.487576383000032, -114.08714722599996 37.487424539000074, -114.08731553899997 37.487021592000076, -114.08735998699996 37.486663434000036, -114.08729486599998 37.486372135000067, -114.08723622099996 37.486042250000025, -114.08714136999998 37.485552884000072, -114.087467775 37.485088330000053, -114.08771402399998 37.484894008000026, -114.08788375699999 37.484623100000078, -114.08794686799996 37.484066718000065, -114.088019584 37.483757915000069, -114.08852626599997 37.483396741000035, -114.08907157499999 37.483415145000038, -114.08948438299996 37.483307824000065, -114.08987620299996 37.483173133000037, -114.09013503499995 37.482846570000049, -114.09010398899994 37.482521962000078, -114.09001659599994 37.482087657000079, -114.09004056599997 37.481735210000068, -114.08999602499995 37.481443699000067, -114.09027438999999 37.481006966000052, -114.09049671999998 37.480499018000046, -114.09063082799997 37.480140365000068, -114.09059919099997 37.479755191000038, -114.09055488399997 37.479469272000074, -114.09048273499997 37.479172395000035, -114.09054035299994 37.478748151000048, -114.09074386099996 37.478422025000043, -114.09128438399995 37.477994542000033, -114.09163434299995 37.477816013000051, -114.09195597599995 37.477566141000068, -114.09213230699999 37.477278719000026, -114.09217726299994 37.476959137000051, -114.09213225899998 37.476618146000078, -114.09205288899994 37.476282887000025, -114.09176514599994 37.475822382000047, -114.09156895899997 37.475537408000037, -114.09140712699997 37.475241205000032, -114.091201292 37.474692069000071, -114.09132257099998 37.474415997000051, -114.09156859599995 37.474194179000051, -114.09191433299998 37.47361384800007, -114.09229703699998 37.47327546300005, -114.09268964199998 37.473212326000066, -114.09320514399997 37.473038228000064, -114.09366702099999 37.473002113000064, -114.09422563999999 37.472987299000067, -114.09483784899999 37.472823594000033, -114.09522887199995 37.47261732000004, -114.09575538099995 37.47217334100003, -114.09573636299996 37.471683504000055, -114.09541424799994 37.471228740000072, -114.09490794799996 37.470978941000055, -114.09436916899995 37.470910988000071, -114.093789131 37.470848774000046, -114.09347568199996 37.470564611000043, -114.09311306499995 37.470192733000033, -114.09279862599999 37.469820509000044, -114.09263044299996 37.46956289700006, -114.09235150499995 37.469283996000058, -114.09209438399995 37.469098531000043, -114.09172779399995 37.469007324000074, -114.09126391499996 37.468850824000071, -114.09088322799994 37.468726739000033, -114.09044650599998 37.468525942000042, -114.08987023599997 37.46817194700003, -114.08962562599999 37.46786532200008, -114.08936694799996 37.46753672300008, -114.08899734499994 37.467159345000027, -114.08876568499994 37.466775545000075, -114.08824561999995 37.466514747000076, -114.08788549499997 37.466373949000058, -114.08752423899995 37.466134185000044, -114.08706093999996 37.466021655000077, -114.08665685899996 37.465638914000067, -114.08646732299997 37.46532643300003, -114.08626313499997 37.464931412000055, -114.08594054299999 37.464427053000065, -114.08592917199996 37.463992278000035, -114.08575187699995 37.463536558000044, -114.08564425999998 37.463140856000052, -114.08543890499999 37.462624792000042, -114.08513211999997 37.46230752200006, -114.08489533299996 37.462094341000068, -114.08448870899997 37.461469503000046, -114.08428424299996 37.461041404000071, -114.08393593399995 37.460707967000076, -114.08358821599995 37.460435006000068, -114.08325374799995 37.460117859000036, -114.08298230999998 37.459877507000044, -114.08267526199995 37.459532652000064, -114.08295589399995 37.459327113000029, -114.08352647999999 37.459147209000037, -114.08397250699994 37.458935121000025, -114.08390670999995 37.458577665000064, -114.08415858899997 37.458256708000079, -114.08461234399999 37.45811608200006, -114.08505891299995 37.457947975000025, -114.08551252699999 37.457796350000081, -114.08599443899999 37.457710568000039, -114.08635882899995 37.457603593000044, -114.08672249099999 37.457425054000055, -114.08735442599999 37.457184110000071, -114.08795084499997 37.45683884400006, -114.08818185999996 37.456501505000062, -114.08838616299994 37.45625244200005, -114.08889406999998 37.456017802000076, -114.08956792899994 37.455826176000073, -114.08984146899996 37.455598640000062, -114.09001761199994 37.455300222000062, -114.09005395299994 37.454826525000044, -114.09020162799999 37.454440182000042, -114.09038495299995 37.454169243000024, -114.09059426499999 37.453743960000054, -114.09075672399996 37.453445564000049, -114.09127236799998 37.453293461000044, -114.09182037 37.453592598000057, -114.09204323599994 37.453800286000046, -114.09232241899997 37.454112264000059, -114.09268408799994 37.45440158200006, -114.09303579499999 37.454393751000055, -114.09352533299995 37.454390484000044, -114.09399442099999 37.454392838000047, -114.09447603799998 37.454290524000044, -114.09530700999994 37.453949099000056, -114.09559420399995 37.453721525000049, -114.09592302899995 37.453504615000043, -114.09623737799996 37.453238240000076, -114.09651134499995 37.45306025800005, -114.09694305399995 37.452798569000038, -114.09729814999997 37.452460386000041, -114.09743976099998 37.452156692000074, -114.09758812899997 37.45184190100008, -114.09777085099995 37.451521376000073, -114.09783629799995 37.451185083000041, -114.09777762299996 37.450855200000035, -114.097414518 37.450439262000032, -114.09723154899996 37.450088213000072, -114.09738063999998 37.449839398000051, -114.09771594399996 37.449600475000068, -114.09798254299994 37.449372929000049, -114.09828044199998 37.448858980000068, -114.09841485299995 37.448527806000072, -114.09847193399997 37.448053983000079, -114.09869702099996 37.447821270000077, -114.09903388999999 37.447719886000073, -114.09939074899995 37.447563306000063, -114.09982872299997 37.447246613000061, -114.10016250599995 37.446853473000033, -114.10041430199999 37.446543470000051, -114.10063865199999 37.446244687000046, -114.10117198299997 37.445817156000032, -114.10172772599998 37.445543715000042, -114.10213135699996 37.445243652000045, -114.10251474199998 37.444987874000049, -114.10269753799997 37.444667342000059, -114.10273435099998 37.44423762200006, -114.10269651299996 37.443929609000065, -114.10266526299995 37.443588507000072, -114.10267887999998 37.442922318000058, -114.10262768699994 37.442652902000077, -114.10254081099998 37.442262679000066, -114.10235405699996 37.441570308000053, -114.102060328 37.441181406000055, -114.10166083699994 37.440578517000063, -114.10124713899995 37.439942748000078, -114.10112007899994 37.439662820000081, -114.10111700499999 37.439376564000042, -114.10116132699994 37.439012988000059, -114.10115149899997 37.438737739000032, -114.10123100899995 37.43843449700006, -114.10169136999997 37.438282702000038, -114.10218720999995 37.438218819000042, -114.10273105199997 37.438138000000038, -114.10317922599995 37.438135027000044, -114.10384598299999 37.437937826000052, -114.10407602199996 37.437534379000056, -114.10439640799996 37.437190907000058, -114.10453148799996 37.436920202000067, -114.10458972299995 37.436567508000053, -114.10479245499994 37.436186278000037, -114.10523447199995 37.436254781000059, -114.10579384199997 37.43633354800005, -114.10616644699996 37.436353041000075, -114.10672374699999 37.436239193000063, -114.10726742899999 37.436147356000049, -114.10777221899997 37.436276048000025, -114.10804980299997 37.436444858000073, -114.10842243799999 37.436475338000037, -114.10888347899999 37.436378586000046, -114.10942864199995 37.436424369000065, -114.10980754999997 37.436388769000075, -114.11015140399996 37.436303832000078, -114.11057081599995 37.436196414000051, -114.11092817599996 37.436089368000069, -114.11169096999998 37.435847435000028, -114.11218113099994 37.435910061000072, -114.11257783699995 37.436243157000035, -114.11280821799994 37.436511362000033, -114.11318766599999 37.437158329000056, -114.11353688499997 37.437568835000036, -114.11396063299998 37.437863210000046, -114.11432200199994 37.438119475000065, -114.11470270799998 37.438248980000026, -114.11522118999994 37.43837202800006, -114.11558736899997 37.438435577000064, -114.11617332599997 37.438426008000079, -114.11657833999999 37.438258115000053, -114.11697092099996 37.43821678900008, -114.11753647399996 37.438229422000063, -114.11827318899998 37.438125305000028, -114.11863474499995 37.437770452000052, -114.11889825099996 37.437273179000044, -114.11924673599998 37.436979008000037, -114.11946410399997 37.436685693000072, -114.11967379899994 37.436315419000039, -114.12006439199996 37.436086970000076, -114.12046312199999 37.435985139000024, -114.12095175599995 37.435899195000047, -114.12139827699997 37.435747435000053, -114.12178946299997 37.435574050000071, -114.12254596099996 37.435398121000048, -114.12298692999997 37.435367505000045, -114.12343296599994 37.43516625500007, -114.12398845899997 37.434898107000038, -114.12429525799996 37.434582181000053, -114.12422821199999 37.434125774000051, -114.12416193199999 37.433740842000077, -114.12415125399997 37.433394117000034, -114.12455039699995 37.43332526100005, -114.125007574 37.433520301000044, -114.12560370399996 37.433807838000064, -114.12580516099996 37.433944118000056, -114.12600427199999 37.434032493000075, -114.12620165699997 37.434227964000058, -114.12641932999998 37.434401222000076, -114.12667470599996 37.434392387000059, -114.12687244299997 37.434268614000075, -114.12694501399994 37.43410250800008, -114.12702345299999 37.433892302000061, -114.12724890099997 37.433773708000047, -114.12755110899997 37.433692572000041, -114.12792875699995 37.433582994000062, -114.12835533599997 37.433505782000054, -114.12855917699994 37.433343408000042, -114.12886488699996 37.433102593000058, -114.12909446199996 37.432846320000067, -114.12933068999996 37.432584441000074, -114.12963454399994 37.43225013700004, -114.12994842799998 37.432064303000061, -114.13014393499998 37.431835944000056, -114.13031966499994 37.431651979000037, -114.13046584999995 37.431374754000046, -114.13046790199996 37.431143587000065, -114.13040580199998 37.430814085000065, -114.13022660999997 37.430497237000054, -114.13011755599996 37.430234445000053, -114.13015565299997 37.430074258000047, -114.13035245499998 37.429906483000025, -114.13052207299995 37.429761115000076, -114.13068427799999 37.42959385000006, -114.13094208099994 37.429370157000051, -114.13108293799996 37.429170115000034, -114.13115391899998 37.428926926000031, -114.13116922899997 37.428668057000039, -114.13112819899999 37.42835483600004, -114.13107444099995 37.428096812000035, -114.13102429499997 37.427679115000046, -114.13103696899998 37.427288084000054, -114.13125516599996 37.427488828000037, -114.13145201499998 37.427656885000033, -114.13166172599995 37.427775153000027, -114.13185208299996 37.427965308000068, -114.13207650299995 37.428127456000027, -114.13231419999994 37.42826739800006, -114.13257245599999 37.428401621000035, -114.13287948599998 37.428551626000058, -114.13323609199995 37.428761583000039, -114.13361872299998 37.428899544000046, -114.13407927199995 37.42912463600004, -114.13447463399996 37.429207397000027, -114.13488910299998 37.429212856000049, -114.13531815299996 37.42925669300007, -114.13574495999995 37.429190452000057, -114.13605232499998 37.429026700000065, -114.13631156299999 37.428874576000055, -114.13659437599995 37.428859807000038, -114.13675505199996 37.428945700000043, -114.13700811899997 37.429157011000029, -114.137274075 37.429329617000064, -114.13759542599996 37.429501492000043, -114.13814431799995 37.429659236000077, -114.13863687499997 37.429768307000074, -114.13894406999998 37.429929293000043, -114.13922792399995 37.429958515000067, -114.13950982099999 37.429899654000053, -114.13976956999994 37.42976961100004, -114.14016007199996 37.429621197000074, -114.14048837399997 37.429468213000064, -114.14097499299999 37.429291036000052, -114.14156582699997 37.42914548400006, -114.14206196299995 37.429089278000049, -114.14268420299999 37.429124968000053, -114.14330086299998 37.429221252000048, -114.14368841499999 37.429260090000071, -114.14408830099995 37.429227139000034, -114.14465180399998 37.429092985000068, -114.14513748499996 37.428871796000067, -114.14552769499994 37.428706867000074, -114.14577962799996 37.42853832600008, -114.14602132499999 37.428535065000062, -114.14639363899994 37.428508018000059, -114.14665377899996 37.428399955000032, -114.14691497699994 37.428341386000056, -114.14713055399994 37.428410030000066, -114.14741707399997 37.428571306000038, -114.14786070499997 37.428647888000057, -114.14817095499996 37.428621679000059, -114.14841572499995 37.42844223600008, -114.14880672099997 37.428315882000049, -114.14917823499997 37.428250330000026, -114.14960210599997 37.428371213000048, -114.15011655399996 37.428534919000072, -114.15033001699999 37.428504476000057, -114.15044390599996 37.428337820000024, -114.15050050999997 37.428072825000072, -114.15061809899998 37.427751993000072, -114.15063745499998 37.427360849000024, -114.15070705 37.427057150000053, -114.15091865 37.426938716000052, -114.15143281499996 37.426761078000027, -114.15188532399998 37.426606281000034, -114.15205076499996 37.426262812000061, -114.15210777099998 37.42601981200005, -114.15215615199998 37.42569433500006, -114.15228806099998 37.425400788000047, -114.15244660499997 37.425057333000041, -114.15244685899995 37.42474358100003, -114.15241834099999 37.424375161000057, -114.15237722299997 37.424061943000027, -114.15240824299997 37.423896351000053, -114.15272428899999 37.423815033000039, -114.15317785499997 37.42371531200007, -114.153604213 37.423626918000025, -114.15402288999996 37.423505628000044, -114.15415850999995 37.423388241000055, -114.154290146 37.423083691000045, -114.15444084999996 37.422696251000048, -114.15462855799996 37.422429546000046, -114.15487182199996 37.42217850600008, -114.15501681599994 37.421846254000059, -114.15505658699999 37.421768637000071, -114.15511820199998 37.421415454000055, -114.15500217499999 37.42115278600005, -114.15483221299996 37.420956941000043, -114.15475196899996 37.420748840000044, -114.15482249099995 37.420494630000064, -114.15498488399999 37.42033832900006, -114.15523755199996 37.420202763000077, -114.15553078599999 37.420028166000066, -114.15565870199998 37.419872295000062, -114.15577599599999 37.419540365000046, -114.15593994899996 37.419130804000076, -114.15594680399994 37.418800451000038, -114.15593191399995 37.418420735000041, -114.15598241099997 37.418199923000032, -114.15617290199998 37.418065201000047, -114.156482042 37.417989473000034, -114.15688821899994 37.41792887500003, -114.15734226699999 37.4178511</t>
  </si>
  <si>
    <t>POLYGON ((-115.07845376599994 36.516887140000051, -115.07734220799995 36.516765655000029, -115.07638765999997 36.516752333000056, -115.07558925199999 36.516931802000045, -115.07479740599996 36.517166265000071, -115.07354838899994 36.517504025000051, -115.07257234899998 36.517749017000028, -115.07182827999998 36.517983511000068, -115.07132288099996 36.518207620000055, -115.06998555699994 36.518435209000074, -115.06898942499998 36.518575648000024, -115.06822447599995 36.518903613000077, -115.06772579699998 36.519144220000044, -115.06691305599998 36.519494026000075, -115.06645581799995 36.519608297000048, -115.06605266699995 36.519810695000047, -115.06540440099997 36.519940972000029, -115.06475001799998 36.519895380000037, -115.06352381099998 36.51957892300004, -115.06291752199996 36.519445408000024, -115.06190198399997 36.519310827000027, -115.06113864099996 36.519237395000061, -115.06019769499994 36.519223983000074, -115.05971367099994 36.519189788000062, -115.05912083499999 36.519094781000035, -115.05829633799999 36.518966253000031, -115.05732763499998 36.51906269400007, -115.05697879399997 36.519347610000068, -115.05658228599998 36.519604977000029, -115.05595436499999 36.51975175900003, -115.05548389599994 36.519755985000074, -115.05511529399996 36.519848492000051, -115.05478185999999 36.519682701000079, -115.05460423099998 36.519770209000058, -115.05407300699994 36.519587398000056, -115.05344593599995 36.519530742000029, -115.05270822099999 36.519869687000039, -115.05246871099996 36.52007795600008, -115.05200357199999 36.520439556000042, -115.05166894499996 36.520548562000045, -115.05136843099996 36.520668760000035, -115.050897024 36.520914879000031, -115.05061650399995 36.521150506000026, -115.05020626399994 36.521424302000071, -115.04964578999994 36.521752605000074, -115.04879350899995 36.521733884000071, -115.04791473899996 36.521511646000079, -115.04678390599997 36.521250210000062, -115.04531358599996 36.520625087000042, -115.04485161699995 36.520211540000048, -115.04521466299997 36.519816657000035, -115.04554514599994 36.51902040300007, -115.04585545599997 36.518191189000049, -115.04580267399996 36.517745772000069, -115.04542438799996 36.516887154000074, -115.04479585399997 36.515527600000041, -115.04397548099996 36.514403938000044, -115.04331637399997 36.513874391000058, -115.04352315599999 36.513325249000047, -115.04370870699995 36.512962881000078, -115.04416928199998 36.512068082000042, -115.04433417999996 36.511749631000043, -115.04426829299996 36.511199801000032, -115.04451587899996 36.51068368500006, -115.04485817399996 36.510321812000029, -115.04532484399999 36.509591877000048, -115.04562856499996 36.508685667000066, -115.04581562399994 36.50796052100003, -115.04579035599994 36.507460121000065, -115.04561593699998 36.506772497000043, -115.04552303599996 36.506151107000051, -115.04539745999995 36.505199732000051, -115.04569902699996 36.50480464900005, -115.04615105399995 36.504300172000058, -115.04650667499999 36.504015218000063, -115.04722383499995 36.503698326000062, -115.04788138999999 36.502935991000072, -115.04808072499998 36.502529674000073, -115.04833482799995 36.502063050000061, -115.04865032799995 36.501596619000054, -115.04899248999999 36.501273219000041, -115.04946373499996 36.501060093000035, -115.050050366 36.50097369000008, -115.05069085299999 36.501041307000037, -115.05126345099995 36.501064817000042, -115.05178829299996 36.501082766000025, -115.05219124199999 36.500885909000033, -115.05239756699996 36.500435622000055, -115.052751866 36.499551129000054, -115.05336017199994 36.499075584000025, -115.05359767499999 36.498975893000079, -115.05375313999997 36.498777336000046, -115.05396859299998 36.498336478000056, -115.05419040999999 36.497824065000032, -115.05423569099997 36.497339689000057, -115.05434971199998 36.497003627000026, -115.05438891099999 36.496695278000061, -115.05444741999997 36.496128282000029, -115.05457533899994 36.49587474100008, -115.05492009599999 36.495450051000034, -115.05521756799999 36.495108057000039, -115.05538594899997 36.494771978000074, -115.05554677099997 36.494287232000033, -115.055592435 36.493885245000058, -115.05572609899997 36.493406095000068, -115.05594119799997 36.492915742000037, -115.05637242599994 36.492094504000079, -115.05670875599998 36.491367173000071, -115.05702548 36.49077193200003, -115.05717925899995 36.490237672000035, -115.05727156699999 36.489670593000028, -115.05738504899995 36.489229960000046, -115.05741689899997 36.488795028000027, -115.05736620999994 36.488178749000042, -115.05728956599995 36.487788200000068, -115.05716505199996 36.487370191000025, -115.05729242399997 36.486990085000059, -115.05747409699995 36.486598876000073, -115.05761542699997 36.486312289000068, -115.05770220299996 36.48597082200007, -115.05770726499998 36.485629556000049, -115.05758316899994 36.485288711000067, -115.05750658899996 36.484909069000025, -115.05768145499997 36.484539922000067, -115.05778902599997 36.484286406000024, -115.05799139299995 36.483955654000056, -115.05816016799997 36.48371854800007, -115.05824010199996 36.483382647000042, -115.05828641099998 36.483123807000027, -115.05843525899996 36.48296939100004, -115.05894405299995 36.482753411000033, -115.05921500299996 36.482554561000029, -115.059302404 36.482339655000033, -115.05920439099998 36.481767494000053, -115.05897030799997 36.48119573200006, -115.05879823299995 36.480755859000055, -115.05850900699994 36.480019060000075, -115.05816596499994 36.479381526000054, -115.05743605199996 36.478888040000072, -115.05674031199999 36.478416469000024, -115.05614693299998 36.478016238000066, -115.05566227599996 36.477615704000073, -115.05544299199994 36.477275017000068, -115.05525633799999 36.476642548000029, -115.05528969199997 36.476504822000038, -115.05530930799995 36.476345149000053, -115.05499432599998 36.475872654000057, -115.05482909999995 36.475454789000025, -115.05500394899997 36.475063562000059, -115.05511745899997 36.474661509000043, -115.05495228799998 36.47423255800004, -115.05462388599994 36.473815097000056, -115.05440248099995 36.473028647000035, -115.05429080199997 36.47242903800003, -115.05399074999997 36.472226113000033, -115.05340454499998 36.471902873000033, -115.05310447 36.471705533000033, -115.05282335599998 36.471205373000032, -115.05282846199998 36.470858609000061, -115.05286749599998 36.470511768000051, -115.05273636499999 36.47011032100005, -115.05189308799999 36.470035351000035, -115.05116457499997 36.469789547000062, -115.05057822399999 36.469433210000034, -115.05019562999996 36.469037927000045, -115.04954051499999 36.468500188000064, -115.048865579 36.468094622000024, -115.04850437299996 36.467897353000069, -115.04833315199994 36.467622609000045, -115.04822895999996 36.467171572000041, -115.04810961499999 36.466390296000043, -115.04793697999997 36.465807260000076, -115.04776470999997 36.465334377000033, -115.047578553 36.464778972000033, -115.04743298999995 36.464206924000052, -115.04732270399995 36.46388792700003, -115.04727321699994 36.463480780000054, -115.04722296599999 36.462930573000051, -115.04719366699999 36.462479318000078, -115.04667511499997 36.462078824000059, -115.04579659799998 36.461717771000053, -115.04507484799996 36.461455367000042, -115.04446179099995 36.461170673000026, -115.04399903799998 36.461050686000078, -115.04329082999999 36.460782724000069, -115.04239209299999 36.460432672000024, -115.04209063699994 36.459938102000024, -115.04191846899994 36.459454126000026, -115.04129738799998 36.458921768000039, -115.04069065199997 36.458538008000062, -115.04004316699996 36.458159795000029, -115.03909010199999 36.457815406000066, -115.03855944799994 36.457712130000061, -115.03745718899995 36.457461542000033, -115.03668153499996 36.457259764000071, -115.03621655599994 36.456671991000064, -115.03565708299999 36.456194521000043, -115.03525406699998 36.455760636000036, -115.03448273699996 36.455052527000078, -115.03375254599996 36.454399263000028, -115.03311840099997 36.453954982000027, -115.03237512999999 36.453422818000035, -115.03198700299998 36.453253179000058, -115.03144289099998 36.453171914000052, -115.03092052699998 36.453360244000066, -115.03062252799998 36.453597613000056, -115.03032497699996 36.45392305300004, -115.03004157299995 36.454364011000052, -115.02962217099997 36.454777754000077, -115.02909866799996 36.454745943000034, -115.02833502499999 36.45420837000006, -115.02798586799997 36.453636811000024, -115.02714692599994 36.452989281000043, -115.02641759799997 36.452512115000047, -115.02571611599996 36.45217800100005, -115.02479608499999 36.451618799000073, -115.02399257899998 36.451273882000066, -115.02329125799997 36.450978245000044, -115.02307257399997 36.45069258400008, -115.02314310599996 36.449751283000069, -115.02305111899994 36.44895340100004, -115.02262051699995 36.448415000000068, -115.02213778599997 36.448361120000072, -115.02161276499999 36.447960502000058, -115.02106806999996 36.447741631000042, -115.02012186599995 36.447363947000042, -115.01919597499995 36.446986321000054, -115.01851559199997 36.446795202000033, -115.01766585799999 36.446731063000072, -115.01698697199998 36.446897713000055, -115.01612433399998 36.446976665000079, -115.01541098099995 36.447033307000027, -115.01465037199995 36.447123050000073, -115.01374635299999 36.447092051000027, -115.01220339099996 36.447012907000044, -115.01119070799996 36.446960068000067, -115.00930030599994 36.446672468000031, -115.00802875199997 36.446499188000075, -115.00698816699997 36.446303252000064, -115.00608997499995 36.446019009000054, -115.00543005299994 36.445827797000049, -115.00478342499997 36.445592457000032, -115.00410364199996 36.445527908000031, -115.003681901 36.445446220000065, -115.00317120899996 36.445183130000032, -115.00238768799994 36.444700495000063, -115.00181513299998 36.444283402000053, -115.00142651899995 36.443998012000066, -115.00112650799997 36.443750970000053, -115.00077208799996 36.443476607000036, -115.00053077099994 36.443442188000063, -114.99844819199996 36.443018966000068, -114.99628377799996 36.442529617000048, -114.99387451699994 36.44197968800006, -114.99139081399994 36.441947282000058, -114.98942418399997 36.441876215000036, -114.98730788399996 36.44167847500006, -114.98468080599997 36.440996333000044, -114.98191107299999 36.440495869000074, -114.98057147699996 36.441839311000024, -114.97983070999999 36.443298245000051, -114.97902863299998 36.444762716000071, -114.97708239299999 36.444746413000075, -114.97519760699998 36.44496682700003, -114.97163820499998 36.444053329000042, -114.96869135899999 36.443293742000037, -114.96627529099999 36.442280924000045, -114.96383179299994 36.440915699000072, -114.96263368499996 36.43960549600007, -114.96053068499998 36.438240249000046, -114.95852991399994 36.437386884000034, -114.95610061299999 36.436682172000076, -114.95397759599996 36.436214042000074, -114.95211989499995 36.435630366000055, -114.95000387399995 36.435619183000028, -114.94814671599994 36.436901625000075, -114.94727609999995 36.438509004000025, -114.94526895499996 36.439015185000073, -114.94343846499999 36.437869847000059, -114.94130186699999 36.437423611000042, -114.94064893799998 36.43903640800005, -114.93998233099995 36.440583165000078, -114.93934974499996 36.442107971000041, -114.93959481099995 36.443627380000066, -114.93877170799999 36.445537466000076, -114.93871742199997 36.447221970000044, -114.93898986499994 36.448752398000067, -114.93894924899996 36.450679151000031, -114.93907193199999 36.452270175000024, -114.93928984099995 36.453943696000067, -114.93911992799997 36.455776817000071, -114.93820813099995 36.45710335800004, -114.93655434699997 36.458044353000048, -114.93720790099997 36.459706931000028, -114.93682688399997 36.461562085000025, -114.93641864699998 36.463466701000073, -114.93651399799995 36.46515676100006, -114.93737866899994 36.467045172000041, -114.93816151399994 36.468603260000066, -114.93868587399999 36.470403487000056, -114.93885613199996 36.471972435000055, -114.93965281299995 36.473992875000079, -114.94007502199997 36.47602432900004, -114.93995272099994 36.477675834000024, -114.93866623199995 36.47917833300005, -114.93814899499995 36.48081327400007, -114.93698485199997 36.482013031000065, -114.93590937899995 36.483680759000038, -114.93554852499994 36.485354176000044, -114.935010837 36.486779815000034, -114.93435043299996 36.488243976000035, -114.93413938599997 36.489978029000042, -114.93409177399997 36.491833168000028, -114.93601875199994 36.492736422000064, -114.93625713699998 36.494723782000051, -114.93649553799997 36.49642487300008, -114.93582152999994 36.497823006000033, -114.93484095799994 36.499110909000024, -114.93414270599999 36.500154742000063, -114.93237607199995 36.501817394000057, -114.93184572699994 36.503660733000061, -114.93117893899995 36.505289435000066, -114.93031459099996 36.506780493000065, -114.92943652599996 36.508122945000025, -114.92811569899999 36.509206493000079, -114.92659046299997 36.510471517000042, -114.92505089199994 36.509628841000051, -114.92329378899996 36.510167270000068, -114.92349177299997 36.511708319000036, -114.92400317399995 36.513304489000063, -114.92399015299998 36.515225113000042, -114.92275094399997 36.51679845600006, -114.92147744099998 36.517882029000077, -114.91945438199997 36.517814927000074, -114.91764261899999 36.518430281000064, -114.91556519099998 36.51963990400003, -114.91329009499998 36.519550535000064, -114.91102162899995 36.519219048000025, -114.90935299199998 36.52080292800008, -114.90797709599997 36.522166946000027, -114.90678515899998 36.523938247000046, -114.90621309499994 36.525875002000078, -114.90827743499995 36.527725362000069, -114.90996030999997 36.52890958100005, -114.91043072299999 36.531270771000038, -114.91033560699998 36.532817151000074, -114.91079905799995 36.534479409000028, -114.91158291199997 36.536251924000055, -114.91186927199999 36.537743427000066, -114.91159723499999 36.540659985000048, -114.91129767799998 36.542244785000037, -114.90958054799995 36.542794064000077, -114.90757736399996 36.543321080000055, -114.90527426099999 36.543743375000076, -114.90377520199996 36.544743913000048, -114.90380935699994 36.546378454000035, -114.90389802499999 36.547963389000074, -114.90404798699996 36.549603481000076, -114.90504304299998 36.550930343000061, -114.90421856599994 36.552267129000029, -114.90213321699997 36.55286002400004, -114.90012290799996 36.552726558000074, -114.89858956899997 36.55367207200004, -114.89793528099995 36.555195955000045, -114.89734911399995 36.556719954000073, -114.89658570099999 36.558117158000073, -114.89788734199999 36.559191257000066, -114.89924364699999 36.560777091000034, -114.89937307399998 36.562565723000034, -114.89912083499996 36.564205487000038, -114.89825524799994 36.565553218000048, -114.89810515799996 36.567594790000044, -114.89682371599997 36.568666938000035, -114.89486064999994 36.56854439600005, -114.89289764199998 36.568267786000035, -114.891070835 36.568464498000026, -114.88942126499995 36.569222606000039, -114.88981629099999 36.57081882600005, -114.89059315099996 36.572448393000059, -114.88966590399997 36.574016061000066, -114.89083808999999 36.575557808000042, -114.89115831599997 36.577297091000048, -114.89138296799996 36.579058298000064, -114.89014211299997 36.580328476000034, -114.88950791999997 36.581940447000079, -114.89099382899997 36.583333891000052, -114.89284137699997 36.583357386000046, -114.89466162199994 36.583793539000055, -114.89605227399994 36.584917184000062, -114.89577260799996 36.586408360000064, -114.89566342099994 36.588235317000056, -114.89507690799996 36.589990387000057, -114.89526759399996 36.591602986000055, -114.89579247299997 36.593870624000033, -114.89592864699995 36.595774830000039, -114.89590806499996 36.597326732000056, -114.89554654099999 36.598993839000059, -114.89517813399999 36.601139789000058, -114.89354138599998 36.602129176000062, -114.89274331899998 36.603542852000032, -114.89242938599995 36.605798814000025, -114.89258595099994 36.607620548000057, -114.89219691799997 36.609738898000046, -114.891760294 36.611444499000072, -114.89085980499999 36.613017682000077, -114.88943408999995 36.614227242000027, -114.88940992799996 36.614330196000026, -114.88939263799995 36.614275449000047, -114.88904416799994 36.614155527000037, -114.88851241099997 36.614168274000065, -114.88817137899997 36.614136450000046, -114.88761883199999 36.614099793000037, -114.88703291099995 36.614151231000051, -114.88659018199996 36.614224225000044, -114.88624297699994 36.614307926000038, -114.88601165099999 36.614385751000043, -114.88618715099994 36.614104498000074, -114.88644337899996 36.613646937000055, -114.88664510999996 36.613195168000061, -114.886819017 36.612660794000078, -114.88688480399998 36.61226997600005, -114.88685437999999 36.611774880000041, -114.88670754399999 36.61118659400006, -114.88637908499999 36.610989596000024, -114.88593493699994 36.610820467000053, -114.88541601299994 36.610695706000058, -114.88487641799998 36.610537858000043, -114.88426216099998 36.610424379000051, -114.88377853399999 36.610480953000035, -114.88328093599995 36.610504649000063, -114.88267447099997 36.61053965800005, -114.88199861899994 36.610393345000034, -114.88137765599998 36.610296316000074, -114.88064103699998 36.610238146000029, -114.87989770299998 36.610196616000053, -114.87942756899997 36.610242147000065, -114.87897796299995 36.610309672000028, -114.87842023699994 36.610503979000043, -114.87813456499998 36.610614981000026, -114.87766542099996 36.61082005600008, -114.87737030899996 36.610496451000074, -114.87686370499995 36.610151409000025, -114.87654926999994 36.610014842000055, -114.87613850099996 36.609746586000028, -114.87578184699998 36.609384564000038, -114.87565130999997 36.609219998000071, -114.87538916399996 36.60885668700007, -114.87520110699995 36.608563918000073, -114.87503292899999 36.608320806000052, -114.87458448899997 36.608175083000049, -114.87434514299997 36.608256167000036, -114.87372535099996 36.608203014000026, -114.87331007599994 36.608156483000073, -114.87293517199998 36.608154296000066, -114.87232823699998 36.608194741000034, -114.87179692999996 36.608164069000054, -114.87139510099996 36.608128677000025, -114.87120122399995 36.60771475100006, -114.87109528199994 36.607383965000054, -114.87105764499995 36.607037005000052, -114.87085083099998 36.606557050000049, -114.87070367399997 36.60625346900008, -114.87050149499998 36.606015691000039, -114.87031966399996 36.605777917000069, -114.87037094399994 36.605392978000054, -114.87047516699994 36.605184472000076, -114.87059357099997 36.604915562000031, -114.87067083699998 36.604662860000076, -114.87063484099997 36.604134313000031, -114.87065186899997 36.603771204000054, -114.87074303899999 36.60349657900008, -114.87064633799997 36.602907188000074, -114.87049381099996 36.60244956400004, -114.870280117 36.601980482000045, -114.86999130899994 36.601527541000053, -114.86987170499998 36.601202098000044, -114.86983477799998 36.600772679000045, -114.86995987899996 36.600520203000031, -114.87014622499998 36.600268190000065, -114.87021054999997 36.599949370000047, -114.87010575499994 36.599491968000052, -114.86995171399997 36.599199439000074, -114.86990843999996 36.598720334000063, -114.86977528199998 36.598383923000029, -114.86963596899994 36.597986832000061, -114.86969511599995 36.597486394000043, -114.86976688399994 36.59709605300003, -114.86992330499999 36.596403570000064, -114.86996375599995 36.594989486000031, -114.87003590699999 36.594560665000074, -114.87025861999996 36.594066756000075, -114.87041296999996 36.593583341000055, -114.87069711299995 36.59307872200003, -114.87087654099997 36.592837670000051, -114.87086185299995 36.592221173000041, -114.87069870699997 36.591438793000066, -114.87051433299996 36.590749770000059, -114.87011761799994 36.590186112000026, -114.86979555099998 36.589639379000062, -114.86949249099996 36.589263336000045, -114.86935389599995 36.588783787000068, -114.86936465299999 36.588360087000069, -114.86947805499995 36.587881979000031, -114.86947988599997 36.587689399000055, -114.86933252999995 36.587418801000069, -114.86871225799996 36.586710713000059, -114.86819844699994 36.586272941000061, -114.86752726999998 36.585916715000053, -114.86669441999999 36.58535596400003, -114.86596900399996 36.584960902000034, -114.86575898799998 36.584827530000041, -114.86579427999999 36.583980287000031, -114.86581543799997 36.583171457000049, -114.86591517299996 36.582715281000048, -114.86570124399998 36.582273766000071, -114.86548625799998 36.581947782000043, -114.86534797899998 36.581429657000058, -114.86517467399995 36.581026905000044, -114.86500893799996 36.580536049000045, -114.86504035999997 36.580085049000047, -114.86488206299998 36.579539255000043, -114.86486730799999 36.578922755000065, -114.86479515399998 36.578625197000065, -114.86490898899996 36.578119611000034, -114.86496579599998 36.577866726000025, -114.86511088599997 36.577658506000034, -114.86532390199994 36.577467186000035, -114.86556519899995 36.57716595900007, -114.86565655199996 36.576863759000048, -114.86564765699995 36.576362914000072, -114.86544639499999 36.576026089000038, -114.86483263199995 36.575361993000058, -114.86350178199996 36.574880806000067, -114.86270835599998 36.574496313000054, -114.862144823 36.574289355000076, -114.86159480399999 36.574098951000053, -114.86061009299999 36.573762837000061, -114.85970918799995 36.573212624000064, -114.85909387499999 36.572724590000064, -114.85815907799997 36.572152125000059, -114.85731538499999 36.572047997000027, -114.85637656399996 36.57190474600003, -114.85572517899999 36.571631192000041, -114.85430250199994 36.570786100000078, -114.85366584199994 36.570396980000055, -114.85312376499996 36.570091040000079, -114.85250018799996 36.569762538000077, -114.85185708499995 36.569340394000051, -114.85084183699996 36.568646366000053, -114.850262811 36.567932890000066, -114.84976621499999 36.567148432000067, -114.84894859799999 36.565740141000049, -114.84860002899995 36.565154659000029, -114.84827091899996 36.564657315000034, -114.84780638899997 36.564087673000074, -114.84721964499994 36.56347327900005, -114.84659807099996 36.562946672000066, -114.84623365999994 36.562586678000059, -114.84597844499996 36.562205403000064, -114.84562096399998 36.561845532000063, -114.845262935 36.561529635000056, -114.84486465899994 36.561158479000028, -114.84451428999995 36.560760157000061, -114.84422445299998 36.560439181000049, -114.84385316899994 36.560090142000035, -114.84339305399999 36.559773654000026, -114.84272839799996 36.559472390000053, -114.84219216399998 36.559281967000061, -114.84166093099998 36.559273249000057, -114.84042529499999 36.558858429000054, -114.839855737 36.558585191000077, -114.83910356599995 36.558189845000072, -114.83830382999997 36.557777678000036, -114.83772880699996 36.557372377000036, -114.83664183499997 36.557084959000065, -114.83560285899995 36.55675937500007, -114.83496490199997 36.556524259000071, -114.83361547399994 36.555910544000028, -114.83223069599995 36.555423166000026, -114.83153114399994 36.555226120000043, -114.83073682099996 36.554962540000076, -114.82884411199996 36.554191245000027, -114.82820000199996 36.553890095000042, -114.82747441799995 36.553566366000041, -114.82693231099995 36.553293297000039, -114.82650568499997 36.553037474000064, -114.82575516399999 36.552487950000057, -114.82499140999994 36.551888787000053, -114.82438239299995 36.551488751000079, -114.82367733099994 36.551159606000056, -114.82317544099999 36.550947282000038, -114.822694405 36.550696581000068, -114.82222762099997 36.550379982000038, -114.82133104699994 36.549444250000079, -114.82081022499995 36.549083303000032, -114.82020237699999 36.548567629000047, -114.81957554699994 36.547908835000044, -114.81867818999996 36.54706662600006, -114.81788740399998 36.546467285000062, -114.81704982899998 36.545768567000039, -114.81596849299996 36.544936218000032, -114.81510468599998 36.544154715000047, -114.81298994199994 36.542473818000076, -114.81244387999999 36.541925529000025, -114.81187053499997 36.541382506000048, -114.81130741699997 36.540492930000028, -114.81063733199994 36.539404448000028, -114.80992536399998 36.538431373000037, -114.80937633099995 36.537503291000064, -114.80818351399995 36.536262960000045, -114.80680622299997 36.535769842000036, -114.80653177799996 36.535300253000059, -114.80618396599999 36.534676178000041, -114.80605307899998 36.534158034000029, -114.80607934299996 36.533580411000059, -114.80628343499995 36.532926834000079, -114.80635781799998 36.532294395000065, -114.806391814 36.531628764000061, -114.80635549799996 36.531182754000042, -114.80639500399997 36.530638272000033, -114.80668297599999 36.529770552000059, -114.80712089299999 36.528876387000025, -114.80747480899998 36.52822376000006, -114.80788655999999 36.527219329000047, -114.80826389599997 36.526258699000039, -114.80853311699997 36.525891763000061, -114.80883680999995 36.525486433000026, -114.80896945999996 36.525162593000061, -114.80903257499995 36.524975917000063, -114.80894289599996 36.524414008000065, -114.80880380999997 36.524027939000064, -114.80839908699994 36.523656636000055, -114.80803384999996 36.523417651000045, -114.80761509499996 36.523084754000024, -114.80745941199996 36.522990227000037, -114.807113561 36.52285587800003, -114.80575529499998 36.522527953000065, -114.80533355999995 36.522486751000031, -114.80483118099994 36.522351408000077, -114.80419999299994 36.522154743000044, -114.80375921999996 36.521981322000045, -114.80341443799995 36.521742429000028, -114.80314424199997 36.521531589000062, -114.80285113099995 36.520891297000048, -114.80243160899994 36.519975034000026, -114.80203626499997 36.519345113000043, -114.80156185599998 36.518467042000054, -114.80106711299999 36.517577869000036, -114.80077164499994 36.517179714000065, -114.80070051699994 36.516804984000032, -114.80034059999997 36.516048806000072, -114.80013635099999 36.515387073000056, -114.79998447999998 36.514918288000047, -114.79978491899999 36.514465748000077, -114.79964509999996 36.514151130000073, -114.79968165099996 36.513909259000059, -114.79968977699997 36.513105881000058, -114.79972836699994 36.512665847000051, -114.79986848199997 36.512275998000064, -114.80000038899999 36.512018220000073, -114.80021536199996 36.511634438000044, -114.80039650599997 36.511222901000053, -114.80056909299998 36.510987325000031, -114.80068770799994 36.510701991000076, -114.80079064899996 36.509948672000064, -114.80084578799995 36.509211597000046, -114.80088310499997 36.508887178000066, -114.80094122699995 36.508529884000041, -114.80108048699998 36.508217080000065, -114.80139742999995 36.507839412000067, -114.80162456899996 36.507593212000074, -114.80173052799995 36.507214177000037, -114.80164979999995 36.506448728000066, -114.80159524899994 36.505788044000042, -114.80154240099995 36.504956681000067, -114.80136966999999 36.504542854000078, -114.80112834299996 36.504178055000068, -114.80081238199995 36.503779793000035, -114.80044286199995 36.503309607000062, -114.80005406699996 36.502723786000047, -114.79971269799995 36.502154701000052, -114.79966813299995 36.501851756000065, -114.79959901099994 36.501284450000071, -114.79954545199996 36.50053022600008, -114.79997629399998 36.499996841000041, -114.80025706699996 36.499472132000051, -114.80106449999994 36.498487096000076, -114.80162453399998 36.497971589000031, -114.80290911499998 36.497043826000038, -114.80429123799996 36.496341102000031, -114.80547832299999 36.495887234000065, -114.80652340699999 36.495527995000032, -114.80703985399998 36.495419870000035, -114.80754850999995 36.495223810000027, -114.80823344599997 36.49494401100003, -114.80901473199998 36.494762600000058, -114.81031462499999 36.494693187000053, -114.81183170799994 36.494561769000029, -114.81294673999997 36.494388978000075, -114.813762296 36.494234843000072, -114.81415599499996 36.494116505000079, -114.81454952799999 36.493976261000057, -114.81476001799996 36.493914321000034, -114.81478466499999 36.493660959000067, -114.81445908599994 36.493107347000034, -114.81427186499997 36.492778447000035, -114.81407666199999 36.492328532000045, -114.81401663699995 36.49176761800004, -114.81397665799994 36.491184538000027, -114.81401548499997 36.490303752000045, -114.81396795799998 36.489643741000066, -114.81434661399999 36.488705549000031, -114.81476543299999 36.487712120000026, -114.81488700699998 36.486940828000058, -114.81527548199995 36.48629980100003, -114.81566245999994 36.485521111000025, -114.81595049799995 36.485045888000059, -114.816197795 36.484598401000028, -114.81634369599999 36.48421214900003, -114.81628904099995 36.483519109000042, -114.81619504799994 36.482974968000065, -114.81592791999998 36.482817212000043, -114.81533329699994 36.482584685000063, -114.81467856399996 36.482473635000076, -114.81386721199999 36.482363586000076, -114.81349899899999 36.482300053000074, -114.81289193899994 36.482188695000048, -114.81252898099996 36.481982034000055, -114.81235595799996 36.48169710600007, -114.812172095 36.481015935000073, -114.81206400999997 36.480422321000049, -114.81197645099996 36.479845037000075, -114.81185263699996 36.479036978000067, -114.81169682399997 36.478438162000032, -114.81150820299996 36.477966191000064, -114.81125190199998 36.477527679000048, -114.81113215699997 36.47712673400008, -114.81095253299998 36.476192456000035, -114.81044341799998 36.474974160000045, -114.80947225899996 36.473170257000049, -114.80873191099994 36.471981147000065, -114.80797310199995 36.470984668000028, -114.80709460299994 36.470264223000072, -114.80651000599994 36.46966842300003, -114.80621347599998 36.469285223000043, -114.80611275999996 36.468741041000044, -114.80617981899996 36.467953613000077, -114.80635686099998 36.46728655000004, -114.80664431399998 36.466756267000051, -114.80692540999996 36.466281117000051, -114.80711703799994 36.465701931000069, -114.80707725099995 36.465129847000071, -114.80690614599996 36.464355074000025, -114.80648758499996 36.463345281000045, -114.80551254999995 36.461805545000061, -114.80479335599995 36.460671240000067, -114.80449745799996 36.460354116000076, -114.80419350499994 36.459899389000043, -114.80417725399997 36.459640859000046, -114.80403103099997 36.458618224000077, -114.80392263799996 36.457314709000059, -114.80373816699995 36.456556540000065, -114.80333829299997 36.456041910000067, -114.80268184899995 36.455727246000038, -114.80184885099999 36.455457726000077, -114.80113187999996 36.455220444000076, -114.80046123199998 36.45485620200003, -114.80000043899997 36.453687155000068, -114.79984473399998 36.453077329000052, -114.79967012499998 36.452627230000076, -114.799767283 36.45144341300005, -114.80013617299994 36.450213682000026, -114.80053392899998 36.449154381000028, -114.80104087599995 36.448127377000048, -114.80137121999996 36.447123524000062, -114.80148769099998 36.446522861000062, -114.80087011499995 36.446004211000059, -114.80013102299995 36.445585529000027, -114.79942979799995 36.444869290000042, -114.79887316699995 36.444322732000046, -114.79843968799997 36.443835948000071, -114.79811473599995 36.443326289000026, -114.79791071999995 36.442650762000028, -114.79798116399996 36.442199054000071, -114.79829142899996 36.44192176200005, -114.79888571999999 36.441466468000044, -114.79912662699996 36.441057651000051, -114.79948522799998 36.440174652000053, -114.79943631699996 36.43935507100008, -114.79952766599996 36.438281288000042, -114.79977832599997 36.437487150000038, -114.79994233999997 36.436869608000052, -114.79993663599998 36.436297338000031, -114.79981916899999 36.435428632000026, -114.79976480899995 36.434746584000038, -114.80005744199997 36.434073186000035, -114.80026781299995 36.433334367000043, -114.80039206699996 36.432832723000047, -114.80048176999998 36.432270774000074, -114.80061725199994 36.431521380000049, -114.80078972399997 36.431085519000078, -114.80115108799998 36.430477650000057, -114.80157332499999 36.429830972000047, -114.80201075899998 36.429349155000068, -114.80255201099999 36.429053841000041, -114.80293755899999 36.428825602000074, -114.80326079299999 36.428493192000076, -114.80356336099999 36.427445464000073, -114.80372875399996 36.426294170000062, -114.80398305799997 36.425197331000049, -114.80428940099995 36.423852409000062, -114.80482489899998 36.422302321000075, -114.80541968899996 36.421236166000028, -114.80619833999998 36.420190692000062, -114.80765187899999 36.418606806000071, -114.80860602799999 36.417433575000075, -114.80903124699995 36.417100496000046, -114.80947013999997 36.416772805000051, -114.80986105899996 36.416417912000043, -114.81013742999994 36.416162858000064, -114.81076041699998 36.41521202000007, -114.811320981 36.414140517000078, -114.81158800299994 36.412966465000068, -114.81177640799996 36.412090125000077, -114.81195</t>
  </si>
  <si>
    <t>POLYGON ((-114.86008556199994 36.87477950300007, -114.86042856499995 36.876220706000026, -114.86037132299998 36.876812630000074, -114.85980272799998 36.877078992000065, -114.85924536999994 36.877424956000027, -114.85888177399994 36.877906809000024, -114.85853693599995 36.878259213000035, -114.85777116299994 36.878378616000077, -114.85690409999995 36.878878600000064, -114.85626468599997 36.879750771000033, -114.85557096499997 36.880406010000058, -114.85502741599998 36.881018712000071, -114.85492199699996 36.881594531000076, -114.85539684399998 36.882014090000041, -114.85619424899994 36.882205226000053, -114.85689120599994 36.882317484000055, -114.85727250399998 36.882652520000079, -114.85755368499997 36.883450631000073, -114.85808803599997 36.884218968000027, -114.85881225399999 36.884573071000034, -114.85944819199995 36.884729820000075, -114.86023960499995 36.884984272000054, -114.86038631299999 36.885717495000051, -114.85996773499994 36.886447384000064, -114.85999039799998 36.886865356000044, -114.85975506399996 36.887208561000079, -114.85931054499997 36.887536999000076, -114.85934512099999 36.888078662000055, -114.85987118699995 36.888731568000026, -114.86033479199995 36.889327196000067, -114.86060829199994 36.889803494000034, -114.86054017699996 36.890354303000038, -114.85986782199996 36.891069885000036, -114.85905642699998 36.891640915000039, -114.85846961499999 36.89209720000008, -114.85836909799997 36.892529986000056, -114.85900764299998 36.893137877000072, -114.85988668799996 36.893793269000071, -114.86007576999998 36.894355561000054, -114.85975018999994 36.894875593000052, -114.85959795299999 36.895284014000026, -114.85988378099995 36.895906002000061, -114.86054641699997 36.896777763000046, -114.86096320599995 36.897456365000039, -114.86099371099999 36.897951358000057, -114.86063477299996 36.898540369000045, -114.85984987599994 36.899047890000077, -114.85916754699997 36.899273981000078, -114.85891393599996 36.899534746000029, -114.85902373099998 36.900059198000065, -114.85932500499996 36.90055456500005, -114.85984888299998 36.90103961300008, -114.86050435699997 36.901630857000043, -114.86102342399994 36.902264615000036, -114.86142761399998 36.903025816000024, -114.86142342299996 36.903746675000036, -114.86094825499998 36.904361534000031, -114.86035440799998 36.904801296000073, -114.85966109299994 36.904988977000073, -114.85895870399997 36.90500335400003, -114.85824308499997 36.905045338000036, -114.85727936299998 36.90525453500004, -114.85652384799994 36.905398625000032, -114.85626226499994 36.90557424900004, -114.85613867899997 36.906084215000078, -114.85609485299995 36.906659522000041, -114.85602872099997 36.907097522000072, -114.85595654399998 36.907607064000047, -114.85595096299994 36.908223349000025, -114.85606790999998 36.908772537000061, -114.85628147099999 36.909378627000024, -114.85630946199996 36.909942342000079, -114.85607996999994 36.910213900000031, -114.85569428799994 36.910335549000024, -114.85517311399997 36.910582190000071, -114.85454324799997 36.910898517000078, -114.85390943999994 36.911179078000032, -114.85335369899997 36.911401203000025, -114.85283103799998 36.911532263000026, -114.85257697599997 36.911762812000063, -114.852634508 36.912232698000025, -114.85238908699995 36.912595260000046, -114.85177450399999 36.912773862000051, -114.85121301799995 36.913084107000032, -114.85080100299996 36.913555320000057, -114.85047443399998 36.914009241000031, -114.85006567899995 36.914463926000053, -114.84943582099999 36.915049797000052, -114.84858861999999 36.915524835000042, -114.84789525399998 36.915717852000057, -114.84741401199994 36.915611971000033, -114.84679955299998 36.91553747100005, -114.84606250399997 36.915535549000026, -114.84556286899999 36.915333522000026, -114.84523532599997 36.914915425000061, -114.84482614499996 36.914558574000068, -114.84439504799997 36.914350395000042, -114.843754865 36.914149593000047, -114.84299186699997 36.913985583000056, -114.84233556299995 36.913859197000079, -114.84162054499996 36.913964270000065, -114.84022011699994 36.914342128000044, -114.83827490299996 36.914730150000025, -114.83686242599998 36.914973278000048, -114.83614155099997 36.915149953000025, -114.83573837399996 36.915519248000066, -114.835468161 36.916096456000048, -114.835135305 36.916594471000053, -114.83449789999997 36.916875041000026, -114.83361307299998 36.917097108000064, -114.83271357099994 36.917520155000034, -114.83192637299999 36.918142985000031, -114.83134407899996 36.918981442000074, -114.83097754999994 36.919798872000058, -114.83050652199995 36.920223689000068, -114.82970861299998 36.920549608000044, -114.82906358699995 36.921033697000041, -114.82870411799996 36.921608896000066, -114.82861899699998 36.922456880000027, -114.82884547999998 36.923277575000043, -114.82940802599995 36.923842233000073, -114.82999973399995 36.924277369000038, -114.83032043299994 36.924420493000071, -114.83091374399999 36.924442960000079, -114.83144272099997 36.924529231000065, -114.83132390299994 36.924879639000039, -114.83103623499994 36.925440474000027, -114.83088852399999 36.925950690000036, -114.83086841699998 36.926517494000052, -114.83098657599999 36.927176771000063, -114.83129102899994 36.927663883000037, -114.83176371599995 36.927899186000047, -114.83263893599997 36.927985285000034, -114.83354053499994 36.927980380000065, -114.83405039699994 36.927910010000062, -114.83435299599995 36.927717701000063, -114.83447995099999 36.927722090000032, -114.83436787899996 36.928072443000076, -114.83442389999999 36.928699129000051, -114.83500954299996 36.929712026000061, -114.83570306799999 36.930594670000062, -114.83623208599994 36.931209157000069, -114.836360663 36.931871052000076, -114.83589696199999 36.932606691000046, -114.83511475999995 36.933361577000028, -114.83441928699995 36.933931475000065, -114.83386818399998 36.934263454000074, -114.83332787699999 36.934642223000026, -114.83287318899994 36.935275991000026, -114.83254177299995 36.935897766000039, -114.83229383899999 36.936342794000041, -114.83229548199995 36.936744431000079, -114.83243704299997 36.937089769000067, -114.83234054199994 36.937583076000067, -114.83204560499996 36.938375045000043, -114.83162100399994 36.939217640000038, -114.83090375899997 36.939966472000037, -114.82993341799994 36.940505634000033, -114.82899768499999 36.940794145000041, -114.82810106099998 36.940930961000049, -114.82725791599995 36.940951853000058, -114.82638753099997 36.940994862000025, -114.82595843499996 36.941218631000027, -114.82623024999998 36.941562937000072, -114.82671382299998 36.942109038000069, -114.82701602699996 36.942684174000078, -114.82705123199997 36.943294617000049, -114.82712472299994 36.943948662000025, -114.82749194099995 36.944512278000047, -114.82815791299998 36.945109119000051, -114.82877442299997 36.945593564000035, -114.82924272899999 36.946010494000063, -114.82950285699997 36.946514464000074, -114.82969192599995 36.94708509000003, -114.83010091199998 36.947689569000033, -114.83063505599995 36.948169254000049, -114.83135208999994 36.948460308000051, -114.83214673399999 36.948659854000027, -114.83286979699994 36.948893057000078, -114.83388640499999 36.949280593000026, -114.83507243099996 36.94977674900008, -114.83590429399999 36.950201545000027, -114.83673076899998 36.950733760000048, -114.83784922199999 36.951579792000075, -114.83859265099994 36.952321649000055, -114.83883857799998 36.952770723000071, -114.83935052999999 36.953112973000032, -114.840161965 36.953543497000055, -114.84079820599999 36.953950731000077, -114.84145995699998 36.954206380000073, -114.84240836899994 36.954352325000059, -114.84315468799997 36.954516582000053, -114.84340509099997 36.954792234000024, -114.84314156599999 36.955097122000041, -114.84264192699999 36.955439718000036, -114.84246862099997 36.956093144000079, -114.84249278499999 36.956896255000061, -114.84258471099997 36.957638230000043, -114.84280311599997 36.958351590000063, -114.84310195599994 36.958913015000064, -114.84319556199995 36.959520100000077, -114.84305048999994 36.960239381000065, -114.84303597899998 36.960968516000037, -114.84321032699995 36.961715233000064, -114.84318798499999 36.962375638000026, -114.84289510099995 36.963063122000051, -114.84272998899996 36.963815565000061, -114.84266268599998 36.964715702000035, -114.84247049599998 36.965762639000047, -114.84227683399996 36.966702387000055, -114.84208384399994 36.967419263000068, -114.84169326899996 36.967989333000048, -114.84127194099995 36.968562358000042, -114.84076281399996 36.969507450000037, -114.84024566 36.970628772000055, -114.83978171599995 36.971353420000071, -114.83926986599994 36.971825469000066, -114.83913946799998 36.97234925600003, -114.83894943699994 36.972777232000055, -114.838212581 36.973094397000068, -114.83729397299999 36.973407524000038, -114.83671987999998 36.97357749400004, -114.83649838299999 36.973961723000059, -114.83636734999999 36.974975153000059, -114.83623941499997 36.975958356000035, -114.83591826599996 36.976596455000049, -114.83550724799994 36.97744453200005, -114.83517179899997 36.978297411000028, -114.83483165599995 36.979054038000072, -114.83448795399994 36.979805190000036, -114.83379365899998 36.980234680000024, -114.83301638399996 36.980345764000049, -114.83218597499996 36.980603140000028, -114.83120011399996 36.981029540000065, -114.83048604599998 36.981525251000051, -114.82972886399995 36.982142292000049, -114.82902366999997 36.982530635000046, -114.82844069299995 36.982543761000045, -114.82785668099996 36.982482692000076, -114.82730842199999 36.982803689000036, -114.82671620999997 36.983441304000053, -114.82615580699996 36.983880680000027, -114.82574596599994 36.984027107000031, -114.82550563099994 36.984276770000065, -114.82506805599996 36.984671075000051, -114.82437723999999 36.98511697400005, -114.82378968999996 36.985853618000078, -114.82318561199997 36.986645474000056, -114.82240499599999 36.987312145000033, -114.82166551099999 36.987706213000024, -114.82118984399995 36.988067809000029, -114.82084481199996 36.98872543400006, -114.82039442499996 36.989196813000035, -114.81969330499999 36.989367700000059, -114.81877870499994 36.989479861000063, -114.81809347899997 36.989554324000039, -114.81780895199995 36.989851015000056, -114.81738458699999 36.99020119100004, -114.81654967399999 36.990378700000065, -114.81561837099997 36.990532167000026, -114.81471201999994 36.990759810000043, -114.81392630399995 36.99102761100005, -114.81325685199994 36.991272495000032, -114.81267863499994 36.991395585000078, -114.81211554199996 36.991367177000029, -114.81153593499994 36.991385779000041, -114.81109369299998 36.99140592100008, -114.81089529599996 36.991326825000044, -114.81057981699996 36.991201046000072, -114.80995046699996 36.990807387000075, -114.80930513999999 36.990226778000078, -114.80857373199996 36.989627632000065, -114.80788765099999 36.989085829000032, -114.80755050599998 36.988466922000043, -114.80758323599997 36.98779266300005, -114.80779761899998 36.987103193000053, -114.807984079 36.986372651000067, -114.80795674399997 36.985555873000067, -114.80765532199996 36.984777112000074, -114.80725536999995 36.984065206000025, -114.80673938599995 36.983681556000079, -114.80601127599999 36.983607802000051, -114.80507695399996 36.983794298000078, -114.80402142099996 36.984152306000055, -114.80298390299998 36.984309387000053, -114.80214876999997 36.984195144000068, -114.801504852 36.983721769000056, -114.80090305299996 36.983049994000055, -114.80041418599995 36.982358048000037, -114.80024794099995 36.981682625000076, -114.80044963199998 36.981064855000056, -114.80077542699996 36.980506524000077, -114.80095193899996 36.980084129000033, -114.80105987199994 36.979659653000056, -114.80133964599997 36.979255754000064, -114.80157524099997 36.978887989000043, -114.80157329299999 36.978456068000071, -114.80148010599999 36.977857166000035, -114.80157744999997 36.977132913000048, -114.80166346099998 36.976326165000046, -114.80160954099995 36.975572883000041, -114.80120748099995 36.975246027000026, -114.80041799499998 36.975200212000061, -114.79980661899998 36.975136515000031, -114.79958954499995 36.974783432000038, -114.79968771099999 36.974116877000029, -114.79973841399999 36.973503066000035, -114.79959152999999 36.973006361000046, -114.79945509599997 36.972509579000075, -114.79953861399997 36.971774347000064, -114.79998676299999 36.970854716000076, -114.80055349099996 36.970088062000059, -114.80095564799996 36.969325566000066, -114.80136943599996 36.968400607000035, -114.80207814699997 36.967187206000062, -114.80284987699997 36.965816434000033, -114.80350982699997 36.96455110900007, -114.80410101399997 36.963278109000044, -114.80456832399994 36.961973072000035, -114.80495136699994 36.960789857000066, -114.80530579999999 36.95977735200006, -114.80568855199999 36.958849908000047, -114.80618245499994 36.957751023000071, -114.80665135799995 36.956305679000025, -114.80687384599997 36.954625776000057, -114.80697587899999 36.952916608000066, -114.80715188199997 36.951083081000036, -114.80756497699997 36.949839033000046, -114.80807672499998 36.949356213000044, -114.80830118799997 36.948933428000032, -114.808057841 36.948671352000076, -114.80744138199998 36.948459165000031, -114.80674371399999 36.948330103000046, -114.80640154199995 36.948115588000064, -114.80661837299999 36.947360098000047, -114.80676865299995 36.946211687000073, -114.80654421699995 36.94526724900004, -114.80622274099994 36.944785800000034, -114.80593483999996 36.944515777000049, -114.80587085099995 36.944065222000063, -114.80583768199995 36.943330978000063, -114.80557857799994 36.942351018000068, -114.80514598399998 36.941207515000031, -114.80472209999999 36.940484702000049, -114.80428357999995 36.940240730000028, -114.80370667699998 36.940163004000055, -114.80310877299996 36.940335709000067, -114.80253302599999 36.940632024000024, -114.80197304999996 36.940820927000061, -114.80159232499994 36.940804774000071, -114.80106390999998 36.940501084000061, -114.80037011299999 36.940127093000058, -114.79972989099997 36.939920555000072, -114.79952181699997 36.939737887000035, -114.79988498699998 36.939435123000067, -114.80007778299995 36.938946605000069, -114.80017833499994 36.938483685000051, -114.80040293899998 36.938071913000044, -114.80036371699998 36.937678865000066, -114.79989044399997 36.937391153000078, -114.79905988999997 36.93704589400005, -114.798303396 36.936862248000068, -114.79773559499995 36.936968700000079, -114.79709980699994 36.937127874000055, -114.79636741699994 36.937510748000079, -114.79572170999995 36.937967148000041, -114.79524924099996 36.938026060000027, -114.79483111899998 36.937765398000067, -114.79466044299994 36.936991015000046, -114.79509361299995 36.935416709000037, -114.79594150199995 36.933561245000078, -114.79665389199994 36.931844398000067, -114.79730754099995 36.93009220700003, -114.79800623199998 36.928380954000033, -114.79837152999994 36.926878736000049, -114.79844869599998 36.925640203000057, -114.79872287699999 36.924807198000053, -114.79927286199995 36.924376313000039, -114.79970842799997 36.924114186000054, -114.79979579099995 36.923695363000036, -114.79973608499995 36.922757749000027, -114.80006831099996 36.921349364000037, -114.80066027999999 36.920167142000025, -114.80085616399998 36.919381529000077, -114.80081277999994 36.918652860000066, -114.80113419499997 36.91775619200007, -114.80192878799994 36.91688036000005, -114.80278502599998 36.916284606000033, -114.80356635199996 36.91544745200008, -114.80413768599999 36.914534938000031, -114.80437538599995 36.913803987000051, -114.80514740999996 36.913054884000076, -114.80566509599998 36.912516930000038, -114.80545971699996 36.911987693000071, -114.80563774799998 36.911152712000046, -114.80542751499996 36.910232955000026, -114.80474807499996 36.909625107000068, -114.80419154699996 36.90951414500006, -114.80354070499999 36.909541494000052, -114.80298490199999 36.909221445000071, -114.80263335099994 36.907967222000025, -114.80244484299999 36.906037628000036, -114.80243906099997 36.904475167000044, -114.80253242599997 36.903442776000077, -114.80265341499995 36.902976895000052, -114.80286894199998 36.902669764000052, -114.80377608499998 36.902046100000064, -114.80489169799995 36.901368421000029, -114.80576313699999 36.900626736000049, -114.80664311199996 36.900025259000074, -114.80747460199996 36.899647027000071, -114.80804020499994 36.899116975000027, -114.80818248099996 36.898439050000036, -114.80833538499996 36.897518968000043, -114.80868115599998 36.89667436700006, -114.80941103899994 36.895856767000055, -114.81040434399995 36.895001210000032, -114.81126826799999 36.894490610000048, -114.81176571099996 36.893991368000059, -114.81174341499997 36.893306529000029, -114.81141049399997 36.892453828000043, -114.81120086899995 36.891861343000073, -114.81127203499994 36.890980487000036, -114.81143915099995 36.889831918000027, -114.81175648799996 36.889182809000033, -114.81226120999997 36.888722002000065, -114.81247914899996 36.888343245000044, -114.81255014299995 36.887990531000071, -114.81291947099999 36.887665663000064, -114.81346651299998 36.887297921000027, -114.81388625599999 36.886892863000071, -114.81378222399997 36.886527824000041, -114.81346592199998 36.88589498500005, -114.81296462899996 36.884994124000059, -114.81224086599997 36.884383970000044, -114.81180601099999 36.88413171500008, -114.81163086499998 36.883833320000065, -114.81175823699999 36.883062012000039, -114.81222193199994 36.882067794000079, -114.81253524099998 36.88137750900006, -114.81247270699998 36.880761778000078, -114.81242139099999 36.879953470000032, -114.81278983499999 36.879284658000074, -114.81347152299998 36.878737065000053, -114.81376212099997 36.878145949000043, -114.81358919199994 36.877478886000063, -114.81349336099998 36.876665432000038, -114.81342246699995 36.874600024000074, -114.81288549699997 36.874531465000075, -114.81241195899997 36.874327529000027, -114.81239163799995 36.873848397000074, -114.81236436499995 36.873204022000039, -114.81226186799995 36.87227877600003, -114.81247490199996 36.871645497000031, -114.81250957199995 36.870791905000033, -114.81197446399995 36.869916013000079, -114.81113707599997 36.870135910000045, -114.81097891299999 36.870752714000048, -114.81090305899994 36.871578688000056, -114.81080638699996 36.872850861000074, -114.81036706799995 36.872977325000079, -114.81020217199995 36.873346242000025, -114.80937847899997 36.873477963000028, -114.80874016599995 36.873301437000066, -114.80811557699997 36.873257107000029, -114.80731259399994 36.873052930000028, -114.80598086299995 36.873167949000049, -114.80536993699997 36.873371438000049, -114.80438128899999 36.873684838000031, -114.80342732799994 36.873397991000047, -114.80239808099998 36.872802679000074, -114.80145103399997 36.872482687000058, -114.80068264399995 36.87177736600006, -114.80002433399994 36.870813250000026, -114.79933835899999 36.870074927000076, -114.79835723099995 36.869314368000062, -114.79736244299994 36.868619971000044, -114.79642957899995 36.867793326000026, -114.79562684799998 36.867275162000055, -114.79502274099997 36.867390489000059, -114.79452861199997 36.867285602000038, -114.79441928799997 36.866652229000067, -114.79419337399997 36.865677272000028, -114.79434478799999 36.864983488000064, -114.79456509599999 36.863992300000064, -114.79445573499999 36.863243293000039, -114.79406479999994 36.862874082000076, -114.79328249799994 36.862735899000029, -114.79230789199994 36.86272437100007, -114.79113444899997 36.862630007000064, -114.79019419099996 36.862695529000064, -114.78898583099999 36.863228952000043, -114.78795641299996 36.863173198000027, -114.78678332399994 36.862627259000078, -114.78670133399999 36.862032423000073, -114.78748436299998 36.861195845000054, -114.78773193799998 36.860463573000061, -114.78835654299996 36.860359298000049, -114.78979094399995 36.860227999000074, -114.79025858099999 36.858840533000034, -114.78976479499994 36.858317080000063, -114.78880469999996 36.857352696000078, -114.79000648999994 36.856191412000044, -114.78968533199998 36.854059961000075, -114.79004250199995 36.853691223000055, -114.79070916199998 36.852182719000041, -114.79130032899997 36.850646579000056, -114.79079290199996 36.850056994000056, -114.78966748399995 36.850155392000033, -114.78911864099996 36.849956814000052, -114.78816503399997 36.849669855000059, -114.78758897299997 36.849256440000033, -114.78768532499998 36.848909531000061, -114.78813184499995 36.848144369000067, -114.78801543399999 36.847747713000047, -114.78748050499996 36.847378415000037, -114.78663700099997 36.846794091000049, -114.78582057999995 36.846534724000037, -114.78477078099996 36.846528586000034, -114.78367285399997 36.846643484000026, -114.78254067799998 36.846697797000047, -114.78172413099998 36.846691658000054, -114.78122355599999 36.846322343000054, -114.78102485999995 36.84595325600003, -114.78118995399996 36.845386102000077, -114.78112874499999 36.844780293000042, -114.78089562399998 36.844477257000051, -114.78060806899998 36.843799716000035, -114.780584079 36.84367534200004, -114.78051239799998 36.843303940000055, -114.78058811399995 36.842907531000037, -114.78049269599995 36.842119927000056, -114.78062375299999 36.841244352000047, -114.78037757999999 36.840252947000067, -114.78015857399998 36.839586419000057, -114.78050232699997 36.83867245700003, -114.78102452099995 36.837725595000052, -114.78151943299997 36.836492336000049, -114.78120441499999 36.835737674000029, -114.78173310099999 36.835209302000067, -114.78189135799994 36.834664190000069, -114.78188528799996 36.833706019000033, -114.78133672699994 36.833254063000027, -114.780780876 36.833446382000034, -114.77987517799994 36.833655054000076, -114.779326417 36.833555485000034, -114.77878437099997 36.833692803000076, -114.77786491099994 36.833818826000027, -114.77671231599999 36.833922636000068, -114.77608091499997 36.834280164000063, -114.77549077899994 36.834428374000026, -114.77488016899997 36.834427938000033, -114.77437984899996 36.833898893000026, -114.77376964099994 36.833501898000065, -114.77327542899997 36.833798892000061, -114.77289752599995 36.834453977000067, -114.77256727499997 36.835406473000035, -114.77221664099994 36.836342364000075, -114.77148197699995 36.836914597000032, -114.77104971099999 36.83696930900004, -114.76984210399996 36.837062015000072, -114.76804481599999 36.836950401000024, -114.76657700099997 36.836563755000043, -114.76573376399995 36.835891146000051, -114.76582385699999 36.834960562000049, -114.76560515499995 36.834095734000073, -114.76493396499995 36.833010325000032, -114.76446851399999 36.831914003000065, -114.76359191699999 36.830437356000061, -114.76280393899998 36.829572083000073, -114.76230393899999 36.828828221000038, -114.76141897099996 36.828899068000055, -114.76079485699995 36.828744278000045, -114.75975201799997 36.828842511000062, -114.75891458699999 36.829370460000064, -114.75738482599996 36.829380177000075, -114.75627391999996 36.829010235000055, -114.75498542499997 36.827896623000072, -114.75398497699996 36.826959503000069, -114.75372508399994 36.826331451000044, -114.75311654599994 36.824568594000027, -114.75179423699996 36.823174103000042, -114.75079468399997 36.822493116000032, -114.75036259099994 36.822207346000027, -114.74839282199997 36.819142940000063, -114.74550601799996 36.817164180000077, -114.74224311699999 36.815923559000055, -114.73869353199996 36.815949361000037, -114.73510218199999 36.815171228000054, -114.73539937899994 36.818402719000062, -114.73237159599995 36.819974847000026, -114.72821194999995 36.820017441000061, -114.72458449899995 36.816458786000055, -114.72164353399995 36.814319885000032, -114.71716762499995 36.812039054000024, -114.71259569299997 36.808734173000062, -114.70969630999997 36.806341716000077, -114.70695439899998 36.803293852000024, -114.70358944899999 36.800907048000056, -114.70087575499997 36.798916149000036, -114.69879239699998 36.796511814000041, -114.69520888899996 36.794488355000055, -114.69307072199996 36.791291098000045, -114.69114511099997 36.788286477000042, -114.68900048199998 36.785061625000026, -114.68784235499999 36.782276635000073, -114.68704739399999 36.779392260000066, -114.68792335499995 36.77599484600006, -114.68790191999994 36.771469434000039, -114.68591543299999 36.768503202000034, -114.68226502999994 36.766303313000037, -114.67870408999994 36.765248317000044, -114.675273216 36.762860893000038, -114.67366397299998 36.759921846000054, -114.67385560199995 36.757086422000043, -114.67525914199996 36.753997103000074, -114.67538909299998 36.750682796000035, -114.67509457499995 36.749791092000066, -114.67523561199994 36.749626754000076, -114.67427979699994 36.748804405000044, -114.67385822099999 36.748415826000041, -114.67292540699998 36.747555973000033, -114.67167802199998 36.746155324000028, -114.67127079799997 36.744351935000054, -114.67104019199996 36.743559891000075, -114.67000878099998 36.742752703000065, -114.66833706399996 36.74230788300008, -114.66760498999997 36.741809188000047, -114.66802551799998 36.739795799000035, -114.66781655399996 36.738249541000073, -114.66862674299995 36.736976068000047, -114.66849936099999 36.736163962000035, -114.66859459899996 36.735466263000035, -114.66965551499999 36.735001719000024, -114.67017561199998 36.734532341000033, -114.67067137899994 36.733715586000073, -114.67088678699997 36.732408727000063, -114.67194129499995 36.731442749000053, -114.67163129899996 36.730792454000039, -114.67034466499996 36.72718777800003, -114.66964473399997 36.726766965000024, -114.66860496299995 36.726736137000046, -114.66789999699995 36.726012208000043, -114.66776684399997 36.725902167000072, -114.65788183699999 36.725904707000041, -114.65736168599994 36.711017394000066, -114.65734191299998 36.708823223000024, -114.65722973299995 36.696357965000061, -114.66756478099995 36.696318366000071, -114.66840030899999 36.696313020000048, -114.66793876599996 36.696197805000054, -114.66640302399998 36.695342402000051, -114.66776405999997 36.695368274000032, -114.66861112399994 36.694943698000031, -114.66978828299995 36.695417753000072, -114.67043270199997 36.696096412000031, -114.67109032799999 36.695833494000055, -114.67200422699995 36.695459772000049, -114.67203410099995 36.694413796000049, -114.67253016399997 36.694059655000046, -114.67425171099995 36.693679177000035, -114.67441323299994 36.693054325000048, -114.67514559499995 36.692330130000073, -114.67545737699999 36.691713619000041, -114.676594336 36.690716118000068, -114.67820104899994 36.689804651000031, -114.67869064699994 36.688949066000077, -114.68002259199994 36.688792531000047, -114.68086108199998 36.688901975000078, -114.68218928499999 36.688635116000057, -114.68228668299997 36.688097148000054, -114.68191304099997 36.687280433000069, -114.68223800899995 36.686680653000053, -114.68267125499995 36.685642346000066, -114.68341062199994 36.684664793000024, -114.68359284299999 36.684029334000058, -114.68369180099995 36.683901295000055, -114.68416817299999 36.683285529000045, -114.68481287999998 36.68298920400008, -114.68500470599997 36.682017932000065, -114.68511580799998 36.680753165000056, -114.68528114099996 36.68053836100006, -114.68568411099994 36.680014713000048, -114.68833045199995 36.680549318000033, -114.68898547599997 36.681095867000067, -114.69014311799998 36.681288411000025, -114.69114733799995 36.68110348600004, -114.69283460199995 36.680958924000038, -114.69549945999995 36.680111165000028, -114.69749435199998 36.679972312000075, -114.69902805999999 36.679692562000071, -114.70174954099997 36.679991375000043, -114.70401831999999 36.68033123500004, -114.70649957799998 36.68041611700005, -114.70852779099994 36.680553063000048, -114.71133318799997 36.681277417000047, -114.71376246399996 36.68126750600004, -114.71463825199999 36.681019438000078, -114.71780814899995 36.680703796000046, -114.71976881499995 36.680563913000071, -114.72120681899997 36.679786426000078, -114.72288880499997 36.678600259000063, -114.72464326299996 36.676528677000078, -114.72648402699997 36.67528483500007, -114.72709608499997 36.675417297000024, -114.73060724999999 36.674132631000077, -114.73218600499996 36.674437254000054, -114.73409386099996 36.673238553000033, -114.73588312599998 36.673106313000062, -114.73834603499995 36.672611821000032, -114.73984484099998 36.672589817000073, -114.74107784599994 36.674264928000071, -114.74217029199997 36.67508915500008, -114.74468771999994 36.677575503000071, -114.74517470399996 36.678774253000029, -114.74626927299994 36.67803411400007, -114.74823964699999 36.678037248000066, -114.74985967899994 36.677345321000075, -114.75066693999997 36.677116599000044, -114.75142489799998 36.676940117000072, -114.75304348599997 36.677165183000056, -114.75421810399996 36.67732434800007, -114.75526980599994 36.677285422000068, -114.756478717 36.677631689000066, -114.75798814399997 36.678021910000041, -114.75909459699994 36.678340714000058, -114.75972310499998 36.678934961000039, -114.76002401299996 36.680377014000044, -114.76025657099996 36.681340276000071, -114.76063236999994 36.681813496000075, -114.76313217899997 36.682236162000038, -114.76339196899994 36.682902143000035, -114.76417782099998 36.68389264800004, -114.76649399999997 36.686016321000068, -114.76790079599999 36.685624784000026, -114.76940294999997 36.684759764000034, -114.77031756999997 36.683305991000054, -114.77191484199994 36.681527095000035, -114.77268635399997 36.681020316000058, -114.77296606999994 36.680420061000063, -114.77393484599997 36.678636044000029, -114.77465824199999 36.677518174000056, -114.77469179499997 36.676505205000069, -114.77415159599997 36.675250505000065, -114.77429458799998 36.674342148000051, -114.77525053699998 36.674176426000031, -114.77699183099998 36.67406529200008, -114.77869925299996 36.674201898000035, -114.77983251999996 36.673799342000052, -114.78034415299999 36.67284674900003, -114.78062360299998 36.671987796000053, -114.78159309999995 36.671629396000071, -114.78272666399994 36.671705766000059, -114.78421568699997 36.672145116000024, -114.78683859399996 36.673029686000064, -114.78855290799999 36.67344135500008, -114.78948858399997 36.673462700000073, -114.79057440899999 36.673539011000059, -114.79215849499997 36.673235103000025, -114.79398137799996 36.672600767000063, -114.79585203899995 36.672153496000078, -114.79680066599997 36.671426133000068, -114.79726459099999 36.670847792000075, -114.79851388299994 36.670400965000056, -114.79883308699999 36.668402465000042, -114.79918052199997 36.66746630800003, -114.80011608799998 36.667465575000051, -114.80073777199999 36.667800900000032, -114.80189178199998 36.667822035000029, -114.802745072 36.66752404500005, -114.80340082499998 36.667771206000054, -114.80438481899995 36.668436494000048, -114.80542277199999 36.66846320500008, -114.80637184099999 36.668385341000032, -114.80826979299997 36.667932335000046, -114.80883689999996 36.668284099000061, -114.80933586299994 36.668790170000079, -114.81035363299998 36.669130571000039, -114.81208813299997 36.669123527000067, -114.81340640299999 36.669469154000069, -114.81434874599995 36.669407776000071, -114.81510714199999 36.669825393000053, -114.81615935099995 36.670314370000028, -114.81781841099996 36.670032133000063, -114.81884285399997 36.670130223000058, -114.81888237099997 36.668897062000042, -114.81965316899999 36.668087120000052, -114.81971343699996 36.667057671000066, -114.81948722499999 36.666248663000033, -114.81828384299996 36.66489006900008, -114.81809812399996 36.663646200000073, -114.81842422599999 36.662093459000062, -114.81800032599995 36.661670008000044, -114.81817617799999 36.660144978000062, -114.81755906199999 36.65778946100005, -114.81767446299995 36.657145340000056, -114.81807650899998 36.65646780700007, -114.81799364099999 36.655559574000051, -114.81827982799996 36.655102449000026, -114.81910458299996 36.65390160700008, -114.81993077799996 36.653933773000063, -114.82076350799997 36.653718284000036, -114.82227235499994 36.653727866000054, -114.82336413599995 36.653286362000074, -114.82496814899997 36.652926942000079, -114.82516543999998 36.652387328000032, -114.82549901199997 36.651528165000059, -114.82569468599996 36.649661795000043, -114.82568638099997 36.648461731000054, -114.82639738199998 36.649259212000061, -114.82755834799997 36.649560798000039, -114.82865888699996 36.650644147000037, -114.83053610999997 36.650499097000079, -114.83121181299998 36.650388288000045, -114.83178463499996 36.649853699000062, -114.83308851399994 36.649758734000045, -114.83338129499998 36.649229946000048, -114.83411825499996 36.648904372000061, -114.83559291499995 36.648985267000057, -114.83589428899995 36.649739102000069, -114.83592426799999 36.651720906000037, -114.83615877599999 36.653493178000076, -114.83622180499998 36.6546381750000</t>
  </si>
  <si>
    <t>POLYGON ((-115.26733455099998 36.627356420000069, -115.26711258499995 36.627390508000076, -115.26684018499998 36.627479387000051, -115.26651292999998 36.627540876000069, -115.26624019599996 36.62757476400003, -115.26600158699995 36.627602929000034, -115.26577660999999 36.627636610000025, -115.26548997599997 36.62763198600004, -115.26517606799996 36.627621826000052, -115.26473216599999 36.627523960000076, -115.26432241699996 36.627459040000076, -115.26404912299995 36.627388265000036, -115.26384375699996 36.627245648000041, -115.26361130799995 36.627163749000033, -115.26334447899995 36.626999324000053, -115.26314582499998 36.626856713000052, -115.26292651099999 36.62664809100005, -115.26275532399995 36.626527423000027, -115.26265244599995 36.626417577000041, -115.26249529599994 36.626374002000034, -115.26231745199999 36.626280909000059, -115.26214688899995 36.626286893000042, -115.26202425699995 36.626314759000024, -115.26186788399997 36.626430829000071, -115.26171102899997 36.626458826000032, -115.26152024099997 36.626508863000026, -115.26132303199995 36.626630645000034, -115.26127614899997 36.626666647000036, -115.26124117299997 36.62668037800006, -115.26114678199997 36.626750299000037, -115.26103706299995 36.62683054200005, -115.26092762299999 36.626903308000067, -115.26079478399998 36.627012058000048, -115.26066176599994 36.627123780000034, -115.26051630199998 36.627236942000025, -115.26040364399995 36.627338414000064, -115.26032690699998 36.627403996000055, -115.26022221599999 36.627484312000036, -115.26021491799997 36.627490605000048, -115.26009952999999 36.627559227000063, -115.25996088 36.627612997000028, -115.25990077899996 36.627615093000031, -115.25982054499997 36.627612389000035, -115.259652185 36.627629669000044, -115.25940519999995 36.627662206000025, -115.25934944799997 36.627654901000028, -115.25910400099997 36.627688631000069, -115.258817395 36.627672904000065, -115.25855124099996 36.627662703000055, -115.25805251999998 36.627526424000052, -115.25764256399998 36.627406403000066, -115.25732153399997 36.627330227000073, -115.25725313699996 36.627308405000065, -115.25715105599994 36.627347203000056, -115.25707637599999 36.627435527000046, -115.25701569099999 36.627567862000035, -115.25695490499999 36.627694698000028, -115.25678495199998 36.62782732800008, -115.25674431999994 36.627893525000047, -115.25660136799996 36.627954439000064, -115.25636971299997 36.628021176000061, -115.25613107399994 36.628060407000078, -115.25590600399994 36.628083072000038, -115.25569459099995 36.628100167000071, -115.25551052899999 36.628139205000025, -115.25536718699999 36.628123134000077, -115.25512848599999 36.628140279000036, -115.25499202799995 36.628146212000047, -115.25484208999995 36.628179620000026, -115.25473324599994 36.628240490000053, -115.25462453799997 36.628339942000025, -115.25452966299997 36.628455821000045, -115.25444824299996 36.628555222000045, -115.25427830799998 36.62867685100008, -115.25411518499999 36.628803898000058, -115.25402334999995 36.628953442000068, -115.254006861 36.628980422000041, -115.25389147799996 36.629112946000077, -115.25374993999998 36.629249773000026, -115.25363398299999 36.629477023000049, -115.25356629399994 36.629587351000055, -115.25347307199996 36.629674409000074, -115.25333501699998 36.629731154000069, -115.25311701199996 36.629792316000078, -115.25295347299999 36.629853374000049, -115.25276935599999 36.629864915000041, -115.25252366499996 36.629854550000061, -115.25233226799998 36.629772511000056, -115.25208641599994 36.629734651000035, -115.25192258199996 36.629729542000064, -115.25180661299999 36.629724415000055, -115.25162923299996 36.629724876000068, -115.25150649199998 36.629747231000067, -115.25134282999994 36.62976420800004, -115.25119969699995 36.629803120000076, -115.25107704099997 36.629836563000026, -115.25089811299995 36.629979688000049, -115.25070555999997 36.630082411000046, -115.25052049599998 36.630135759000041, -115.25019824999998 36.630231889000072, -115.25000636399994 36.630285226000069, -115.24975940499996 36.630365515000051, -115.24941613499999 36.630510910000055, -115.24904629199995 36.630590113000039, -115.24860889999997 36.630624785000066, -115.24836340799999 36.630600624000067, -115.24813769399998 36.630631557000072, -115.24792549399996 36.630668186000037, -115.24759708199997 36.630720322000059, -115.24739087999995 36.630822929000033, -115.24727333299995 36.630931888000077, -115.24710055999998 36.631084292000025, -115.24696817199998 36.631275599000048, -115.24683563399998 36.631483399000047, -115.24674428199995 36.631675039000072, -115.24662565899996 36.631860959000051, -115.24652775899995 36.632030599000075, -115.24651128399995 36.632239386000037, -115.24643357199994 36.632431136000037, -115.24639144899999 36.632513262000032, -115.24640999999997 36.632661902000052, -115.24632520399996 36.63287013300004, -115.24619882199994 36.633121919000075, -115.24619665999995 36.633281431000057, -115.24610475399999 36.63351705000008, -115.24600603899995 36.633747159000052, -115.24592352699995 36.633790382000029, -115.24578699699998 36.633789182000044, -115.24563643899995 36.633809860000042, -115.24529492099998 36.63381780900005, -115.24508377399997 36.633782969000038, -115.24463301099996 36.633789937000074, -115.24410723099999 36.63379075000006, -115.24367052299999 36.633764842000062, -115.24332258399994 36.633745288000057, -115.24284398599997 36.633796006000068, -115.24249593799999 36.63377635900008, -115.24214638299998 36.633872245000077, -115.24193319299997 36.633991324000078, -115.24159059699997 36.634076224000069, -115.24131605699995 36.634178262000034, -115.24104873799996 36.634252915000047, -115.24065933399999 36.634271410000053, -115.24022152999999 36.634328039000025, -115.23976954599999 36.63442294400005, -115.23936583399995 36.634485301000041, -115.23898938999997 36.634553469000025, -115.23860601399997 36.63462153200004, -115.23832012999998 36.634558444000049, -115.23797873499996 36.634560875000034, -115.23773801499999 36.634685219000062, -115.23747709699995 36.634792858000026, -115.23716163599994 36.634889053000052, -115.23682638199995 36.634940967000034, -115.23658675599995 36.634982849000039, -115.23629350899995 36.634958225000048, -115.23613652899996 36.634951304000026, -115.235945303 36.634955142000024, -115.23575462199994 36.634920409000074, -115.23547448899996 36.634928878000039, -115.23526280099998 36.634932502000026, -115.23519134099996 36.634912604000078, -115.23514829599998 36.634911966000061, -115.23505406999999 36.634894796000026, -115.23496315199998 36.634879658000045, -115.23491460799994 36.634865147000028, -115.23483724599998 36.634824521000041, -115.23474691299998 36.634783792000064, -115.23465986699995 36.63474112800003, -115.23460188999996 36.634708721000038, -115.23454359799996 36.634690100000057, -115.23443667199996 36.634660933000077, -115.23434922099995 36.634636020000073, -115.23427804899995 36.634613332000072, -115.23422342599997 36.634580974000073, -115.23415882999996 36.634554327000046, -115.23411012999998 36.634541797000054, -115.23399050499995 36.634500634000062, -115.23391575399995 36.63448771700007, -115.23382177599996 36.634464600000058, -115.23370501199997 36.634435287000031, -115.23357190099995 36.634411680000028, -115.23349348099998 36.63442232500006, -115.23342451799999 36.634444918000042, -115.23334859699997 36.634483272000068, -115.23324018799997 36.634519071000057, -115.23313835199997 36.634551091000048, -115.23301062499996 36.634580654000047, -115.23289876999996 36.634620458000029, -115.23278689399996 36.634666030000062, -115.23274243299994 36.634678440000073, -115.23267151699997 36.63468369800006, -115.23251462099995 36.634712286000024, -115.23238400499997 36.634736127000053, -115.23211694099996 36.634794268000064, -115.23187798499998 36.634792073000028, -115.23166548899997 36.634850662000076, -115.23140499499999 36.634919806000028, -115.23117188199996 36.634994673000051, -115.23092420599994 36.635124398000073, -115.23077224499997 36.635255003000054, -115.23064702199997 36.635424404000048, -115.23054089299995 36.635692879000032, -115.23039534599997 36.635851070000058, -115.23020683399994 36.636151762000054, -115.23011516999998 36.636359879000054, -115.23002446899994 36.636496531000034, -115.22987947799999 36.636610744000052, -115.229734598 36.636724958000059, -115.22946603199995 36.636887449000028, -115.22928775899999 36.636940864000053, -115.22911003299998 36.636955708000073, -115.22888432099995 36.636975697000025, -115.22849339099997 36.637104098000066, -115.22826738299995 36.63715157300004, -115.22810805999995 36.637315146000049, -115.22803207499999 36.637380446000066, -115.22789390199995 36.637494668000045, -115.22766706699997 36.63760261200008, -115.22746750199997 36.637716280000063, -115.22714477699998 36.637845330000061, -115.22694563099998 36.637926013000026, -115.22680759599996 36.638029238000058, -115.22661458299996 36.638159497000061, -115.22629756899994 36.638371015000075, -115.22607644099998 36.638561517000028, -115.22591696999996 36.638736081000047, -115.22571700699996 36.63887173300003, -115.22553122 36.638974516000076, -115.22521583999998 36.639070680000032, -115.22491438499998 36.639144877000035, -115.22472164699997 36.639253143000076, -115.22450968199996 36.639273239000033, -115.22430524099997 36.639238373000069, -115.22401141999995 36.639257697000062, -115.22374392899997 36.639343214000064, -115.22364736199995 36.639408386000071, -115.22346867399995 36.639489187000038, -115.22327659299998 36.639558972000032, -115.22293938099995 36.639748367000038, -115.22273928399994 36.639889511000035, -115.22249057599998 36.640101768000079, -115.22226971799995 36.640270182000052, -115.22206209099994 36.640466286000049, -115.22193629299994 36.640674067000077, -115.22183122499996 36.640865572000052, -115.22175331499994 36.641062891000047, -115.22156667099995 36.641231635000054, -115.22127064499995 36.641404874000045, -115.22104979199997 36.641567878000046, -115.22102071599994 36.641694087000076, -115.22084632899998 36.641961983000044, -115.22077550699998 36.642142732000025, -115.22075840799994 36.642390083000066, -115.22076914699994 36.642599091000079, -115.22077279599995 36.642824579000035, -115.22073579599999 36.643027736000079, -115.22065854399995 36.643186485000058, -115.22048501399996 36.643382915000075, -115.22023738999997 36.643518116000052, -115.22000370599994 36.643625942000028, -115.21962500099994 36.643847968000046, -115.21936251799997 36.644060012000068, -115.21908637299998 36.644277529000078, -115.21893481299998 36.644369636000079, -115.218713934 36.644538044000058, -115.21852743199997 36.644690290000028, -115.21829222799994 36.644902649000073, -115.21798322899997 36.645026291000079, -115.21768829699994 36.645117062000054, -115.21737218999999 36.645262679000041, -115.21704955899997 36.645380706000026, -115.21671244799995 36.645559087000038, -115.21646484099995 36.645683284000029, -115.21615513999996 36.645856485000024, -115.21587247399998 36.646040817000028, -115.21553660399996 36.646131240000045, -115.21524736699996 36.646304566000026, -115.21511040599995 36.646330816000045, -115.21482966299999 36.646383214000025, -115.21470520799994 36.646497625000052, -115.21457284299998 36.646683306000057, -115.21448167699998 36.646852929000033, -115.21436920599996 36.64708289400005, -115.21424992799996 36.647307259000058, -115.21406103799995 36.647630001000039, -115.21390889699995 36.647766080000054, -115.21368731799998 36.647978454000054, -115.21351458099997 36.648119902000076, -115.21325260499998 36.648298949000036, -115.21305967099994 36.648423688000037, -115.21281858699996 36.648569878000046, -115.21265322499994 36.648672856000076, -115.21245987699996 36.648825080000051, -115.21238973799996 36.648950939000031, -115.21236716899995 36.649128801000074, -115.21205717199996 36.649604036000028, -115.21148495099999 36.650171688000057, -115.21089897699994 36.650695235000057, -115.21044251499995 36.65114708200008, -115.20987689599997 36.651626672000077, -115.20939281699998 36.651990487000035, -115.20914496299997 36.652201195000032, -115.20909976399997 36.652225573000067, -115.20890014999998 36.65233371000005, -115.20861728199998 36.652534606000074, -115.20845204899996 36.652626584000075, -115.20818293899998 36.652827506000051, -115.20794113099998 36.653023249000057, -115.20777532299996 36.653159204000076, -115.20754089099995 36.653316570000072, -115.20726569899995 36.653451508000046, -115.20702498699995 36.653575698000054, -115.20649559099996 36.653818305000073, -115.20624833899996 36.653920492000054, -115.20587692399994 36.654104093000058, -115.20557415099995 36.654260696000051, -115.20525729899998 36.654450255000029, -115.20493376799999 36.654628716000047, -115.20467885799997 36.654785858000025, -115.20446472499998 36.654959838000025, -115.20420982999997 36.655111480000073, -115.20402341699997 36.655252707000045, -115.20391927299994 36.655372730000067, -115.20372561999994 36.655541429000039, -115.20347012999997 36.655742546000056, -115.20318765399998 36.655915853000067, -115.20288374799998 36.656149498000048, -115.20260110699996 36.65633938600007, -115.20230528499997 36.656485088000068, -115.20202265699999 36.656669477000037, -115.20185654399995 36.656827412000041, -115.20173122299997 36.656996689000039, -115.201591985 36.657182341000066, -115.20150620799996 36.657445506000045, -115.20140915099995 36.657549139000025, -115.20131224 36.657641688000069, -115.20106500099996 36.65773286700005, -115.20090030799997 36.657786353000063, -115.20064594299998 36.657904915000074, -115.200315994 36.658050367000044, -115.20015029099994 36.658180814000048, -115.19989523199996 36.658343440000067, -115.19962638399994 36.658516855000073, -115.19939177599997 36.658685197000068, -115.19919113799995 36.658864780000044, -115.19901066299997 36.659072069000047, -115.19893139399994 36.659362732000034, -115.19883181399996 36.659636773000045, -115.19865091899999 36.659871546000034, -115.19854408099997 36.660178558000041, -115.19837085799998 36.660352875000058, -115.19805553599997 36.660426973000028, -115.19790573499995 36.660398025000063, -115.19772865599998 36.660363437000058, -115.19751735099999 36.660328420000042, -115.19732009299997 36.660271622000039, -115.19719828899997 36.660193522000043, -115.19702121299997 36.660158843000033, -115.19678290399997 36.660101693000058, -115.19655822799996 36.660050067000043, -115.19635373099999 36.660020649000046, -115.19612889199999 36.659985605000031, -115.19586187899995 36.660027079000031, -115.19564286499997 36.660063600000058, -115.19531433299994 36.660104501000035, -115.19507514199995 36.66011872200005, -115.19483556399996 36.66014952300003, -115.19456809799999 36.660229475000051, -115.19431982699996 36.660397690000025, -115.19416749799996 36.660539238000069, -115.19393996899998 36.660691092000036, -115.19382159299994 36.660849469000027, -115.19372368599994 36.661007976000064, -115.19359082499994 36.66122120600005, -115.19342342799996 36.661461584000051, -115.19317542699997 36.661613216000035, -115.19287970999994 36.661747989000048, -115.19258437899998 36.66186618200004, -115.19228238599999 36.66196786900008, -115.19200044299998 36.662097170000038, -115.19160834199994 36.662291499000048, -115.19125818099997 36.662414714000079, -115.19084546099998 36.662619814000038, -115.19069312199997 36.662761357000079, -115.19058041199997 36.66300220100004, -115.19054359599994 36.663188855000044, -115.19045292199996 36.663319977000072, -115.19030156599996 36.663395555000079, -115.19013061299995 36.663404944000035, -115.18991204399998 36.66340288400005, -115.18955034499999 36.663383053000075, -115.18923612099996 36.663385575000063, -115.18895588399994 36.663393932000076, -115.18864136499997 36.663418532000037, -115.18839449799998 36.663487696000061, -115.18814084199994 36.663545760000034, -115.18800296699999 36.663637945000062, -115.18782303399996 36.663801238000076, -115.18770478599998 36.663948613000059, -115.18756635999995 36.664073779000034, -115.18733198599995 36.664225516000045, -115.18705029999995 36.664338404000034, -115.18678227999999 36.664445821000072, -115.18656255299999 36.66452630200007, -115.18624007199998 36.664627751000069, -115.18609637699996 36.664648366000051, -115.18582352499999 36.664618340000061, -115.18557198899998 36.664533474000052, -115.18536108399996 36.664476449000063, -115.18514988499999 36.664441501000056, -115.18514064899995 36.664429823000035, -115.18512632499994 36.664425188000052, -115.18508899899996 36.664390007000065, -115.18505167299998 36.664354826000078, -115.18501021299994 36.664290828000048, -115.18498767699998 36.664235681000036, -115.18496956599995 36.664192230000026, -115.18491369999998 36.664136575000043, -115.18487142799995 36.664107177000062, -115.18478103799998 36.664097146000074, -115.18469525399996 36.664095838000037, -115.18461396499998 36.664103252000075, -115.184586062 36.664119412000048, -115.18446934699995 36.664134578000073, -115.18445084599995 36.664141056000062, -115.18436899099999 36.664177304000077, -115.18426326899998 36.664210304000051, -115.18415300999999 36.66423160800008, -115.18397101099998 36.664263444000028, -115.18377496699998 36.664283529000045, -115.18366515699995 36.664290507000032, -115.18360328699998 36.664280910000059, -115.18355123899994 36.664262810000025, -115.18343334399998 36.664209182000036, -115.18333325999998 36.664178451000055, -115.18331617899997 36.664176839000049, -115.18315898399999 36.664186338000036, -115.18298076699995 36.664228596000044, -115.18295191299995 36.664237620000051, -115.18291708799995 36.664253133000045, -115.18283972599994 36.664298102000032, -115.18274750799998 36.664365829000076, -115.18264083699995 36.664439104000053, -115.18253457199995 36.664495169000077, -115.18250519399999 36.66452644900005, -115.18244628099995 36.664600453000048, -115.18235412699994 36.664665386000024, -115.18225154399994 36.664764683000044, -115.18223211899999 36.664781873000038, -115.18200962799995 36.664894030000028, -115.18183933499995 36.664979853000034, -115.18145018999996 36.665084868000065, -115.18109495999994 36.665151280000032, -115.18055544699996 36.665218030000062, -115.17992022299995 36.665334332000043, -115.17912773699999 36.665329786000029, -115.17831476899994 36.665396760000078, -115.17761779599999 36.665370050000035, -115.17716006599994 36.665403604000062, -115.17638799899999 36.665382497000053, -115.17523343299996 36.665449896000041, -115.17484909699999 36.665402993000043, -115.17484888199999 36.665402629000027, -115.17186259799996 36.665330133000055, -115.17182229399998 36.665321762000076, -115.16982843299996 36.664909223000052, -115.16861600699997 36.664222041000073, -115.16637079199995 36.662545836000049, -115.16477157599996 36.662550311000075, -115.16250122899999 36.661649628000077, -115.16244054699996 36.661500869000065, -115.15980459699995 36.660042950000047, -115.15731695999995 36.660054593000041, -115.15694152699996 36.659992537000051, -115.15662834699998 36.659787677000054, -115.156419788 36.65925859500004, -115.15626631499998 36.658652758000073, -115.15667014699994 36.65744397800006, -115.15693077299994 36.65617412000006, -115.15730360199996 36.655537491000075, -115.15823172399996 36.653516578000051, -115.15768117399995 36.651913284000045, -115.15405509799996 36.651518486000043, -115.15352949499999 36.651422815000046, -115.15260934299994 36.651055840000026, -115.15183937799998 36.650700474000075, -115.15118054599998 36.650048479000077, -115.15025576099998 36.646028111000078, -115.14961570799994 36.645673307000038, -115.14860100599998 36.645124381000073, -115.14766949999995 36.644399623000027, -115.14691646999995 36.643532607000054, -115.14385936399998 36.642919934000076, -115.14336055499996 36.642917837000027, -115.14242503099996 36.642847814000049, -115.14170371499995 36.642377047000025, -115.14146125099995 36.641831276000062, -115.14128760199998 36.641186798000035, -115.14193795699998 36.639913139000043, -115.14189579299995 36.639005172000054, -115.14249365599994 36.638463046000027, -115.14202252599995 36.637333143000035, -115.14220463499998 36.63662417900008, -115.14309663099999 36.636011735000068, -115.14278283799996 36.634854993000033, -115.14157518099995 36.634613248000051, -115.13916509299997 36.631142242000067, -115.13835537199998 36.630632578000075, -115.13820481399995 36.628519147000077, -115.13437045999996 36.626719973000036, -115.13094393199998 36.62630336400008, -115.13002587299997 36.625672154000029, -115.12858442699996 36.625676826000074, -115.12765829199998 36.625232592000032, -115.12717895999998 36.625428584000076, -115.12593774299995 36.625389411000072, -115.12505549899998 36.625502167000036, -115.12409716899998 36.62561200600004, -115.12355754199996 36.625499399000034, -115.12294196499994 36.625323129000037, -115.12219877099994 36.625134117000073, -115.12173804499997 36.62490854300006, -115.116488947 36.623425302000044, -115.10741200999996 36.622347795000053, -115.09841116199999 36.618976140000029, -115.09336493699999 36.613204581000048, -115.08413794299997 36.614539628000045, -115.07507086999999 36.613091267000073, -115.06587782999998 36.610706733000029, -115.06386622099996 36.602780547000066, -115.06730952399994 36.596293887000058, -115.06560167599997 36.58932014800007, -115.06468781399997 36.581743474000064, -115.06455931099998 36.574025952000056, -115.06440191699994 36.574005549000049, -115.06438461299996 36.573879529000067, -115.06439708599999 36.57369774700004, -115.06437085699997 36.573566625000069, -115.06428813799994 36.57339303200007, -115.06421815799996 36.57319711100007, -115.06415660899995 36.57303945600006, -115.06410881299996 36.57288148300006, -115.06410223499995 36.572733193000033, -115.06414932399997 36.572561438000037, -115.06421519699995 36.572510049000073, -115.06431725499999 36.572347659000059, -115.06439641999998 36.57213090700003, -115.06448695199998 36.572018356000058, -115.06457132599996 36.571763019000059, -115.06459152399998 36.571602996000024, -115.06458353099998 36.571421783000062, -115.06463551999997 36.571205851000059, -115.06471397499996 36.570972682000047, -115.06474679799999 36.570790329000033, -115.06476659999998 36.570619303000058, -115.06473162999998 36.570444412000029, -115.064649025 36.570270821000065, -115.06459626199995 36.570002982000062, -115.06455866699997 36.569767658000046, -115.06458396399995 36.569568959000037, -115.06461371899996 36.569469211000069, -115.06471667799997 36.569328739000071, -115.06486161999999 36.56905518700006, -115.06497700499995 36.568886884000051, -115.06511916499994 36.568706847000044, -115.06527516499995 36.568531903000064, -115.06530860699996 36.568360466000058, -115.06540701299997 36.568115723000062, -115.06548656599995 36.567909972000052, -115.06562417299995 36.567625664000047, -115.06574233299995 36.567363844000056, -115.06581627799994 36.567185764000044, -115.06586112699995 36.566964577000078, -115.06585010899994 36.566711928000075, -115.06580310699997 36.566575871000055, -115.06572661599995 36.566385705000073, -115.06566385499997 36.566200539000079, -115.06553526699997 36.565912902000036, -115.06547109399997 36.56569481300005, -115.06540499699997 36.565432887000043, -115.06530298999996 36.56512792400008, -115.06530934399996 36.564962808000075, -115.06530574099997 36.564726503000031, -115.06531679599999 36.564511799000059, -115.06531390099997 36.564291910000065, -115.06533491199997 36.564148394000028, -115.06526932699995 36.56389738300004, -115.06520374299998 36.563646371000061, -115.06514345399995 36.563362276000078, -115.06507371799995 36.563017906000027, -115.06500060799999 36.562750638000068, -115.06492017 36.562472525000032, -115.06485290699999 36.562029136000035, -115.06480727699994 36.56176664000003, -115.06479751699999 36.561387551000053, -115.06484189999998 36.561001408000038, -115.06479216299999 36.560491513000045, -115.06484120399995 36.560209733000079, -115.06484618699994 36.559857743000066, -115.064804246 36.55952355900007, -115.06480801299995 36.55914414800003, -115.06489378299995 36.558921733000034, -115.06491938399995 36.558728536000046, -115.06502459599994 36.558483633000037, -115.06520248999999 36.558187089000057, -115.06533028199999 36.557990954000047, -115.06546509399999 36.557800071000031, -115.06556273499996 36.557692862000067, -115.06579024899997 36.557592808000038, -115.06604210599994 36.557425997000053, -115.06629537199996 36.557292288000042, -115.06653683399998 36.55719732600005, -115.06674898199998 36.557059163000076, -115.06698789899997 36.556909356000062, -115.06725217599995 36.55671471200003, -115.06735244499998 36.55666784500005, -115.06752550199997 36.556569428000046, -115.06768045499996 36.556372469000053, -115.06772262699997 36.556244799000069, -115.06774332099997 36.556095779000032, -115.06774896199994 36.555914156000028, -115.06774370199997 36.555793379000079, -115.06770528499999 36.555541547000075, -115.06764824199996 36.555328803000066, -115.06752370499999 36.555134523000049, -115.06740210899994 36.555006091000052, -115.06718619899999 36.554748406000044, -115.06702014899997 36.554538852000064, -115.06675160299994 36.554326733000039, -115.06648548899994 36.554169455000078, -115.06627342599995 36.553999714000042, -115.06601397499998 36.553682823000031, -115.06574962599996 36.553410108000037, -115.06549739599996 36.553103969000063, -115.06524547499998 36.552803423000057, -115.06508892199997 36.552500098000053, -115.06507810399995 36.552252949000035, -115.06512098399998 36.55214178600005, -115.06523563299999 36.551957066000057, -115.06535240399995 36.55182168400006, -115.06551326499999 36.551602650000063, -115.06564296699997 36.551450442000032, -115.06581338599995 36.551291594000077, -115.06597495399996 36.551088976000074, -115.06612318999998 36.550892270000077, -115.06635460199999 36.550572165000062, -115.06656268799998 36.550340736000066, -115.06678562799999 36.550136318000057, -115.06694648199999 36.549917282000024, -115.06705838399995 36.54967212400004, -115.06718505199996 36.54944856700007, -115.06722498899995 36.54927146600005, -115.06740265399998 36.548969416000034, -115.06753693299999 36.548767615000031, -115.06760782899994 36.548518096000066, -115.06763220299996 36.548297478000052, -115.06767855999999 36.548109214000078, -115.06768122399995 36.548015695000061, -115.06763069399994 36.547797288000027, -115.06757719099994 36.547666895000077, -115.06754955099996 36.547502759000054, -115.06744811499999 36.547368254000048, -115.06740613099998 36.547188022000057, -115.06738378699998 36.546990713000071, -115.06745346499997 36.546713772000032, -115.06751875299994 36.54649201400008, -115.06766227799994 36.546344895000061, -115.06774015299999 36.546254669000064, -115.06784725999995 36.546053689000075, -115.06791690199998 36.545930701000032, -115.06805482099998 36.545811252000078, -115.06818187899995 36.545598607000045, -115.06832242599995 36.545539592000068, -115.06841812699997 36.54538836200004, -115.06850811199996 36.54526480100003, -115.06868572899998 36.54511670100004, -115.06884899999994 36.544952504000037, -115.06897268299997 36.544816959000059, -115.06921574599994 36.544606553000051, -115.06937870499996 36.544436852000047, -115.06960478999997 36.544149914000059, -115.06991239099995 36.543855102000066, -115.06997594599994 36.54359482600006, -115.07002269099996 36.543417563000048, -115.07005316699997 36.543180277000033, -115.07005248799999 36.543009909000034, -115.07006129199999 36.542745682000032, -115.07006847999997 36.542443121000076, -115.07000360199999 36.542208618000075, -115.07000612399997 36.541801693000025, -115.07004344899997 36.541410205000034, -115.07008289299995 36.541068235000068, -115.07010371899997 36.540765264000072, -115.07011110699995 36.540468114000078, -115.07016611199998 36.540169662000039, -115.07023475499994 36.539870800000074, -115.07032048499997 36.539648379000027, -115.07034555399997 36.539444266000032, -115.07036513299994 36.539267735000067, -115.07035641899995 36.539070106000054, -115.07025603499994 36.538803570000027, -115.07019520499995 36.538662423000062, -115.07009827199994 36.538472830000046, -115.06996866099996 36.538317139000071, -115.06981106999996 36.538145763000045, -115.06967984699997 36.537951648000046, -115.06956724599996 36.537718444000063, -115.06949552199995 36.537638143000038, -115.06936379199999 36.537433023000062, -115.06929911999998 36.537203931000079, -115.06925713399994 36.537023790000035, -115.06928412999997 36.536863514000061, -115.06934133699997 36.536768445000064, -115.06942115399994 36.536568193000051, -115.06949098199999 36.53645070400006, -115.06956398099999 36.53625061200006, -115.06963239299995 36.536100201000067, -115.06972125899995 36.535949219000031, -115.06987333299998 36.535686410000039, -115.07005021799995 36.535521800000026, -115.07021346299996 36.535357690000069, -115.07030883699997 36.53520095500005, -115.07040667099994 36.534945199000049, -115.07044608299998 36.534757091000074, -115.07048967999998 36.534508480000056, -115.07052085799995 36.534287610000035, -115.07061096599995 36.534010096000031, -115.07069931999996 36.533848108000029, -115.07080241299997 36.533713220000038, -115.07091874799994 36.533566828000062, -115.07110102699994 36.533369134000054, -115.07125224599997 36.533243767000044, -115.07143624899999 36.533084498000051, -115.07152763099998 36.532993857000065, -115.07167824999999 36.532852075000051, -115.07178705299998 36.532689516000062, -115.07189065399996 36.532565542000043, -115.07205776599994 36.532335241000055, -115.07215069699998 36.53212366200006, -115.07230479099997 36.531904778000069, -115.07238550199997 36.531726441000046, -115.07250691999997 36.531541552000078, -115.07265388399998 36.531317325000032, -115.07281957499998 36.531054101000052, -115.07301638499996 36.53087800000003, -115.07316456299998 36.530681284000025, -115.07338253599994 36.530520938000052, -115.073589503 36.530421527000044, -115.07374682099999 36.530279490000055, -115.07386730599995 36.530226543000026, -115.07397109799996 36.530108068000061, -115.07403440699994 36.52999624000006, -115.07400013999995 36.52983776700006, -115.07394785299999 36.529734888000064, -115.07388957099994 36.529648587000054, -115.07377238499998 36.529465069000025, -115.07366150699994 36.529270386000064, -115.073581951 36.529168238000068, -115.07356041299994 36.528987436000079, -115.07362219299995 36.52884268400004, -115.07371438799998 36.528768459000048, -115.07388513699999 36.528620599000078, -115.07408406499997 36.528493836000052, -115.07422276199998 36.528390887000057, -115.07445283199996 36.528197294000051, -115.07462185299994 36.528010918000064, -115.07486850199996 36.527882760000068, -115.07507455399997 36.527761338000062, -115.07525700699995 36.527569138000047, -115.07535165099995 36.527395981000041, -115.07540680699998 36.527256890000046, -115.07539055499996 36.527042914000049, -115.07535223199994 36.526791175000028, -115.07538932099999 36.526394181000057, -115.07542384199996 36.526096296000048, -115.07545409299996 36.525853506000033, -115.07547914199995 36.525649390000069, -115.07544732799994 36.525391898000066, -115.07540026199996 36.525096391000034, -115.07534850599995 36.524850475000051, -115.07535483099997 36.524685356000077, -115.07524163099998 36.524435744000073, -115.07522068599997 36.524271447000046, -115.07526404499998 36.524171194000076, -115.07535501199999 36.524069636000036, -115.07545197699994 36.523951320000037, -115.07556970399997 36.523837935000074, -115.07561133399997 36.523699256000043, -115.07562478499995 36.523539481000057, -115.07566926599998 36.523312784000041, -115.07570002599999 36.523080908000054, -115.07575935799997 36.522881312000038, -115.07584596099997 36.522680804000061, -115.07601578599997 36.522510932000046, -115.07618305899996 36.522286217000044, -115.07633101299996 36.52208399400007, -115.07642686699995 36.521938257000045, -115.07649525199997 36.521787841000048, -115.07657748499997 36.521488561000069, -115.07664221599998 36.52125570100003, -115.07674020899998 36.521005440000067, -115.07677288999997 36.520817582000063, -115.07690618699996 36.520593759000064, -115.07703041199994 36.520474709000041, -115.07723980099996 36.520276179000064, -115.07736220799995 36.520113203000051, -115.07762511099997 36.519891109000071, -115.07784253099999 36.519719929000075, -115.07799749199995 36.51952295500007, -115.07817066399997 36.519275977000063, -115.07824484099996 36.519103389000065, -115.07834353399994 36.518869633000065, -115.07844793599998 36.518608206000067, -115.07849149799995 36.518359500000031, -115.07850077399996 36.518106365000051, -115.07852297499994 36.517836313000032, -115.07854517699997 36.51756626100007, -115.07850602699995 36.517298014000062, -115.07848274999998 36.517078787000059, -115.07845376599994 36.516887140000051, -115.07851043699998 36.516781061000074, -115.07858267099999 36.516718498000046, -115.07869020799995</t>
  </si>
  <si>
    <t>POLYGON ((-115.72969235899996 41.042203769000025, -115.72410202999998 41.038650469000061, -115.71950798699999 41.039775938000048, -115.71266725899994 41.039824659000033, -115.70582641299995 41.039872972000069, -115.69898568499997 41.039920970000026, -115.69138438899995 41.035120910000046, -115.68483132399996 41.033274371000061, -115.67552316199999 41.032067184000027, -115.66489746099995 41.029281216000072, -115.65291686299997 41.026123711000025, -115.64478216699996 41.02390014000008, -115.63738103399999 41.020136132000061, -115.63130314799997 41.017777645000081, -115.62478662899997 41.014892590000045, -115.62314244699996 41.009337181000035, -115.62101520999994 41.004635676000078, -115.61643916599996 40.998161466000056, -115.61074236199994 40.991147777000037, -115.60911095799997 40.985247035000043, -115.60884571999998 40.979372220000073, -115.60968415899998 40.97598266500006, -115.609640405 40.975875844000029, -115.60962889299998 40.975790131000053, -115.60960433199995 40.975686243000041, -115.60968418399995 40.975489033000031, -115.60981032099994 40.975215813000034, -115.60991435799997 40.974964847000081, -115.60995885799997 40.974871971000027, -115.61003243999994 40.974718553000059, -115.61012171699997 40.974462905000053, -115.61020296499998 40.974238687000025, -115.61026196799997 40.974009696000053, -115.61031294199995 40.973812137000039, -115.61034506199996 40.973731453000028, -115.61042362899997 40.973561250000046, -115.61044492999997 40.97343539600007, -115.61045167799995 40.973430974000053, -115.61045137599996 40.972913016000064, -115.61047381899999 40.972800687000074, -115.61047151999998 40.97266103700008, -115.61046128799995 40.97254831500004, -115.61041145299998 40.972340532000032, -115.61037878799999 40.972232044000066, -115.61026710599998 40.972100082000054, -115.61018977099997 40.972036095000078, -115.61015233999996 40.972013124000057, -115.60994869899997 40.971817538000039, -115.60992446799997 40.971794186000068, -115.60980501099999 40.971608083000035, -115.60978963899998 40.971423236000078, -115.60979166799996 40.971417135000024, -115.60981581599998 40.971342480000033, -115.60981906299997 40.971261448000064, -115.60982562199996 40.971266031000027, -115.60988674999999 40.970726294000031, -115.60991835499999 40.970528501000047, -115.60991775599996 40.970483454000032, -115.60998830299997 40.970236588000034, -115.60999535899998 40.970223161000035, -115.61004455399996 40.970070620000058, -115.61016639299999 40.969927962000042, -115.61032406499999 40.969776729000046, -115.61045180099995 40.969670174000044, -115.61056627199997 40.96952742700006, -115.61063540799995 40.969415661000028, -115.61070418899999 40.969326411000054, -115.61081070199998 40.969206088000078, -115.61093310399997 40.969036413000026, -115.61111613999998 40.968808917000047, -115.61125043199996 40.968706944000076, -115.61145331399996 40.968524726000055, -115.61163469099995 40.968342248000056, -115.61182049599995 40.968231887000059, -115.61199253999996 40.968103344000042, -115.61219394999995 40.967957139000077, -115.61233709699997 40.967823743000054, -115.61253710899996 40.967704544000071, -115.61274524699996 40.967594450000036, -115.61292181299996 40.967533520000075, -115.61321843299999 40.967374946000064, -115.61338800899995 40.967295915000079, -115.613699785 40.96712851400008, -115.61405060599998 40.966866999000047, -115.61436403299996 40.966654577000043, -115.61464581799999 40.966500326000073, -115.61497288399994 40.966306082000074, -115.61521812299998 40.966160398000056, -115.61539799199994 40.966009424000049, -115.61558378499996 40.965899056000069, -115.61574658199999 40.965819940000074, -115.61588716199998 40.965740557000061, -115.61594741299996 40.965700745000049, -115.61657749399996 40.96537051100006, -115.61669654299999 40.965286365000054, -115.61684625899994 40.96516205000006, -115.61698221299997 40.965019555000026, -115.61715284199994 40.964918011000066, -115.61724597499995 40.964765993000071, -115.61727336399997 40.964734794000037, -115.61743053599997 40.964497970000025, -115.61755069299994 40.964292318000048, -115.61765293799999 40.964198961000079, -115.61780753099998 40.964119744000072, -115.61794744799994 40.964071878000027, -115.618123906 40.964015442000061, -115.61823569599994 40.963994262000028, -115.61861500999998 40.963971695000055, -115.61864174099998 40.963972015000024, -115.61885209399998 40.963965528000074, -115.61903426599997 40.963954198000067, -115.61928296199994 40.963921146000075, -115.61957468999998 40.963893112000051, -115.61985333699994 40.963819881000063, -115.620171358 40.963670553000043, -115.62050460399996 40.963503391000074, -115.62072552799998 40.963411452000059, -115.62087466999998 40.963314149000041, -115.62106035199997 40.963208275000056, -115.62126188999997 40.96304854300007, -115.62141121799999 40.962942234000025, -115.62159012699999 40.962836279000044, -115.62186616299999 40.962636901000053, -115.62197339399995 40.962480544000073, -115.62216227699997 40.962289131000034, -115.62232875699999 40.96210645900004, -115.62244511899996 40.961905171000069, -115.62260392499996 40.961731414000042, -115.62270614899995 40.961529957000039, -115.62278556999996 40.96135074700004, -115.62281872199998 40.961225032000073, -115.62282524799997 40.96105405000003, -115.62274391399995 40.960890935000066, -115.62262964499996 40.960637348000034, -115.62244984999995 40.960391985000058, -115.62231949099998 40.960192253000059, -115.62220811099996 40.960051299000042, -115.62214718299998 40.959946979000051, -115.62209151499997 40.959869746000038, -115.62205118999998 40.959774681000056, -115.62202562099998 40.959684296000034, -115.62204553799995 40.959549415000026, -115.62208438199997 40.959464304000051, -115.62219862299997 40.95933055100005, -115.62230389199999 40.959228218000078, -115.62243151899997 40.95913065600007, -115.62255008199998 40.959069017000047, -115.62271313499997 40.95897638200006, -115.62290517399998 40.958884093000052, -115.62313321499994 40.95881475300007, -115.62342038299994 40.958719096000038, -115.62372314799995 40.958587592000072, -115.62411585899997 40.958376089000069, -115.62453748599995 40.958173938000073, -115.62491682899997 40.957930746000045, -115.62522946599995 40.957718284000066, -115.62538750699997 40.957580546000031, -115.62555173299995 40.957465401000036, -115.62570887299995 40.957336659000077, -115.62581434599997 40.957229821000055, -115.62590459499995 40.957140818000028, -115.62603670299995 40.957038801000067, -115.62618196099999 40.956909917000075, -115.62640735399998 40.956709925000041, -115.62657433299995 40.956536259000075, -115.62671984399998 40.956326306000051, -115.62692995099997 40.956112619000066, -115.62707557999994 40.95596572200003, -115.62729372799998 40.955725106000045, -115.62747517799994 40.955569627000045, -115.62760567599997 40.955436062000047, -115.62772212999994 40.955297825000059, -115.62786691499997 40.955191453000054, -115.62820093699997 40.954983742000024, -115.62856459399995 40.954744854000069, -115.62883324599994 40.954572395000071, -115.62913081999994 40.95436875200005, -115.62933428899998 40.954222540000046, -115.62952327499994 40.954098676000058, -115.62961027299997 40.953982607000057, -115.62968336899996 40.953969964000066, -115.62973395599994 40.953821934000075, -115.62975540599996 40.953646534000029, -115.62969763499996 40.95349271200007, -115.62963926999998 40.953338883000072, -115.629457705 40.953138550000062, -115.62922479099996 40.952910582000072, -115.62906494099997 40.95270600200007, -115.62894174699994 40.952555906000043, -115.62884700399997 40.952437676000045, -115.62875997299994 40.952297018000024, -115.62862923499995 40.95205224800003, -115.62853450699998 40.951852946000031, -115.62843244099997 40.951658061000046, -115.62834519799998 40.951458848000073, -115.62831644799996 40.951269339000078, -115.62828012099999 40.951084244000072, -115.62830175999994 40.950899839000044, -115.62829463599996 40.950670051000031, -115.62835219399994 40.950368970000056, -115.62839546499998 40.950103750000039, -115.62848284999995 40.949721952000061, -115.62854859699996 40.949524559000054, -115.62866410299995 40.949075536000066, -115.62870799699999 40.948711236000065, -115.62875135099995 40.948482049000063, -115.62880217899999 40.948000728000068, -115.62883109599994 40.94767687600006, -115.628823351 40.947442577000061, -115.62883069899999 40.947230977000061, -115.62883080299997 40.947082347000048, -115.62883048199996 40.946879664000051, -115.62884490799996 40.946722197000042, -115.62883802799996 40.946514932000071, -115.62881592899998 40.946325502000036, -115.62874329099998 40.946103943000026, -115.62867073999996 40.94591841700003, -115.62859751199994 40.945759907000024, -115.62848172099996 40.945614402000047, -115.62840165499995 40.945464818000062, -115.62831429399995 40.945306140000071, -115.62810355399995 40.945087441000055, -115.62786368899998 40.94480083600007, -115.62773286799995 40.94466415900007, -115.627558223 40.944526961000065, -115.62742771699999 40.944340744000044, -115.62729668499998 40.94414551300008, -115.62719494799995 40.943964142000027, -115.62710072799996 40.943746829000077, -115.62696275799999 40.943416395000042, -115.62677329499996 40.943031301000076, -115.62667218799999 40.942750849000049, -115.62654071999998 40.942393469000081, -115.62636650699994 40.942058099000064, -115.62625717399999 40.941813581000076, -115.62617778899994 40.941488348000064, -115.62609060799997 40.941149511000049, -115.62601744199998 40.94081084000004, -115.62595905399996 40.94054441000003, -115.62593715999998 40.940242382000065, -115.62592293599994 40.939994493000029, -115.62595203999996 40.939702172000068, -115.62595176099995 40.939463457000045, -115.62596651399997 40.939215914000044, -115.62596607399996 40.938990710000041, -115.62600228799994 40.938779454000041, -115.62602420799999 40.93858154000003, -115.62606792899999 40.938374878000047, -115.62611146299997 40.938240277000034, -115.62616919599998 40.938033782000048, -115.62622698099995 40.937899351000056, -115.62625672099995 40.937719546000039, -115.62629274699998 40.937517296000067, -115.62626344699999 40.937354804000051, -115.62624196899998 40.937210420000042, -115.62618340499995 40.937101627000061, -115.62613250899994 40.937046973000065, -115.62611200599997 40.937033216000032, -115.62611281199997 40.937028722000036, -115.62594656999994 40.93688261300008, -115.625932837 40.936868938000032, -115.62586044699998 40.936814027000025, -115.62579776899997 40.936754728000039, -115.62567828399995 40.936645208000073, -115.62566445799996 40.936636035000049, -115.62548271999998 40.936521269000025, -115.62534996 40.936479150000025, -115.62510829399997 40.936350157000049, -115.62487960699997 40.936248342000056, -115.62464962199999 40.936169031000077, -115.62443410799995 40.936107908000054, -115.62419707499998 40.936042024000074, -115.62391643499996 40.935971115000029, -115.62374266299997 40.93594201600007, -115.62344798499998 40.935866435000037, -115.62329760199998 40.935815095000066, -115.62318973999999 40.935786783000026, -115.62300929399998 40.935753100000056, -115.62284444099998 40.935683571000027, -115.62268051299998 40.935609549000048, -115.62242311199998 40.935489370000028, -115.62225807299995 40.935428846000036, -115.6220444 40.935313693000069, -115.62198231399998 40.935231879000071, -115.62195703499998 40.935127985000065, -115.62196837399995 40.935011017000079, -115.62194719799999 40.934812589000046, -115.62183160599994 40.934590512000057, -115.62175049299998 40.934418391000065, -115.62165682799997 40.934210088000043, -115.62156061599995 40.934055802000046, -115.62146490499998 40.933906026000045, -115.62141906899996 40.933756847000041, -115.62139643299997 40.933594432000064, -115.62131690199999 40.933386298000073, -115.62127085399999 40.933241620000047, -115.62119833499997 40.933056179000062, -115.62117598099996 40.932880257000079, -115.62115990199999 40.932722425000065, -115.62115788599999 40.932573769000044, -115.62118774199996 40.932348927000078, -115.62117178199998 40.932191097000043, -115.62113411599995 40.932037511000033, -115.62106241799995 40.931806950000066, -115.62103676699996 40.931721067000069, -115.62094589799995 40.931629901000065, -115.62087484899996 40.931579507000038, -115.62075227099996 40.931551017000061, -115.62058795599995 40.931490499000063, -115.620457709 40.931470925000042, -115.62018457299996 40.931400096000061, -115.61995423599996 40.931338787000072, -115.61976141699995 40.931255407000037, -115.61957536599999 40.931172108000055, -115.61954299199999 40.931158209000046, -115.61928711999997 40.931074073000048, -115.61925968999998 40.931073744000059, -115.61916578099999 40.931054604000053, -115.61899153099995 40.931043509000062, -115.61890482199999 40.931037966000076, -115.61881025599996 40.931050345000074, -115.61872863999997 40.93108539900004, -115.61862553099996 40.931120196000052, -115.61852329699997 40.931141491000062, -115.61842922499994 40.931135859000051, -115.61830662399996 40.931102862000046, -115.61821392199994 40.93106571900006, -115.61812951999997 40.930983636000065, -115.61805515099996 40.930847625000069, -115.61797376999999 40.930689010000037, -115.61784840999997 40.930543380000074, -115.61775062999999 40.930425104000051, -115.61763116999998 40.930315576000055, -115.61748226699996 40.930228214000067, -115.61733274599999 40.930136342000026, -115.61720498599999 40.930071754000039, -115.61700334799997 40.930024295000067, -115.61682466699995 40.929941080000049, -115.61659580199995 40.929843750000032, -115.61637616399997 40.929696987000057, -115.61616261399996 40.929577320000078, -115.61593090099996 40.929371859000071, -115.61581984099996 40.929212887000062, -115.61566560999995 40.929062403000046, -115.61556276899995 40.928908033000027, -115.61550288899997 40.928749674000073, -115.61545759399996 40.928609507000033, -115.61533398999995 40.928414351000072, -115.61526706999996 40.928314459000035, -115.61527675099995 40.928322953000077, -115.61537114199996 40.92802295000007, -115.61544105499996 40.927803094000069, -115.61543692899994 40.927397686000063, -115.61542537499997 40.927131902000042, -115.61541292299995 40.926875025000072, -115.61540147899996 40.926780304000033, -115.61531288199996 40.926581064000061, -115.61526736099995 40.926377838000064, -115.61527497599997 40.926229298000067, -115.61534155699997 40.926094978000037, -115.61533731299994 40.926013855000065, -115.61541823699997 40.925875203000032, -115.61541004399999 40.925875105000046, -115.61569495499998 40.925522711000042, -115.61583015399998 40.925344175000077, -115.61596589099997 40.925134117000027, -115.61610991299995 40.924811558000044, -115.61616458699996 40.924541975000068, -115.61622402999996 40.924254433000044, -115.61622135799996 40.92420035300006, -115.61623806099999 40.923934818000077, -115.61624875099994 40.923849371000074, -115.61624072899997 40.923664611000049, -115.61623817599997 40.923610532000055, -115.616198011 40.923366835000024, -115.61615805199995 40.923289787000044, -115.61603526099998 40.922982042000058, -115.61603218299996 40.922918949000064, -115.61587253699997 40.922601753000038, -115.61580595799995 40.922411786000055, -115.61577390999997 40.922348346000035, -115.61573823599997 40.922208294000029, -115.61572081699995 40.922149533000038, -115.61569526999995 40.922059146000038, -115.61568031899998 40.921887815000048, -115.61566602499994 40.921576868000045, -115.615688923 40.921293391000063, -115.61574629699999 40.921104912000033, -115.61576437299999 40.921024057000068, -115.61576748899995 40.920943023000063, -115.615792495 40.920848739000064, -115.61587200099996 40.920669534000069, -115.61593198199995 40.920566662000056, -115.61600560599999 40.920418914000038, -115.61604603199999 40.920365352000033, -115.61617449099998 40.920150702000058, -115.61623678099994 40.920079386000054, -115.61647222499994 40.919825483000068, -115.61668746999999 40.919611874000054, -115.61693827499994 40.91936716400005, -115.61716068999999 40.919162648000054, -115.61721687899995 40.919104770000047, -115.617355396 40.918971311000064, -115.61738737099995 40.918935662000081, -115.61750821099997 40.918761456000027, -115.617561019 40.918654984000057, -115.61741246699995 40.91769727500008, -115.61645375199998 40.915728698000066, -115.61660333399999 40.915468630000078, -115.61631592799995 40.912179155000047, -115.61630643499996 40.912070675000052, -115.61627098099996 40.911663988000043, -115.61694276299994 40.90494342900007, -115.61914490299995 40.900151075000053, -115.62496797399996 40.895945002000076, -115.63006956699996 40.892933714000037, -115.63488818199994 40.89164334700007, -115.63915133899997 40.890966067000079, -115.64266212399997 40.890408230000048, -115.64724203399999 40.889458191000074, -115.65374991099998 40.885091037000052, -115.66000418199997 40.874330686000064, -115.65813317199996 40.868770943000072, -115.65715509699999 40.863745746000063, -115.66462333999999 40.857669298000076, -115.66246526599997 40.854003484000032, -115.66397012399995 40.849542452000037, -115.66752500099994 40.844946825000079, -115.66952169399997 40.839286284000025, -115.67198314799998 40.833289014000059, -115.67300554099995 40.829682117000061, -115.67803423999999 40.825750596000034, -115.67883021899996 40.825128243000051, -115.68512978799998 40.819892068000058, -115.69188807199998 40.814491479000026, -115.70063547899997 40.810853380000026, -115.70447700599999 40.804189979000057, -115.70529158399995 40.799888425000063, -115.70869401999994 40.792698813000072, -115.71130828399998 40.78894801000007, -115.71163100899997 40.785846025000069, -115.71537453899998 40.782288254000036, -115.71598949799994 40.781100246000051, -115.71803054999998 40.777156699000045, -115.71897749799996 40.777199646000042, -115.72438073899997 40.777444628000069, -115.73112159199997 40.779811107000057, -115.74000571999994 40.778935213000068, -115.74280285699996 40.776568265000037, -115.74612699199997 40.771793388000049, -115.74669596799998 40.768005103000064, -115.74866821699999 40.762860615000079, -115.75491522099998 40.759001113000068, -115.76106307299995 40.758420128000068, -115.76927367699994 40.757184758000051, -115.77295087699997 40.755696018000037, -115.77729319899998 40.75473687200008, -115.78176958599994 40.752650054000071, -115.78443024299997 40.751409649000038, -115.78635822199999 40.74764500200007, -115.78832702599999 40.742499769000062, -115.79072876499998 40.738052768000045, -115.79449640099995 40.733457026000053, -115.79982076399995 40.729924307000033, -115.80433718299997 40.730693927000061, -115.81272000099995 40.73118521400005, -115.81932344299997 40.730436528000041, -115.82591184199998 40.730205202000036, -115.83218167499996 40.725306095000064, -115.83648117599995 40.724787395000078, -115.84220176199995 40.724096956000039, -115.85040189699998 40.723028551000027, -115.85881877499997 40.722308619000046, -115.86137783699996 40.720107465000069, -115.86596813499995 40.718286024000065, -115.87277117599996 40.710458582000058, -115.87279315999996 40.710383487000058, -115.87453016199999 40.704445050000061, -115.87471162299994 40.698059562000026, -115.87973396999996 40.696935512000039, -115.88807917799994 40.698629613000037, -115.89443744899995 40.69839070300003, -115.89893823599999 40.699674456000025, -115.90220445899996 40.696448195000073, -115.90643518699994 40.691165968000064, -115.90817636199995 40.685669530000041, -115.90957946299994 40.676023617000055, -115.91413668599995 40.675235716000032, -115.92194357199998 40.67173862900006, -115.92772904199995 40.667517156000031, -115.93171511799994 40.662747970000055, -115.93720146699997 40.661111125000048, -115.94283848699996 40.662239217000035, -115.95015146499998 40.660113537000029, -115.95826127099997 40.653683632000025, -115.95863794499996 40.648164423000026, -115.961870767 40.645971932000066, -115.96427206599998 40.64100337800005, -115.96824473299995 40.636577984000041, -115.97664057399999 40.636194879000072, -115.98140707499999 40.635925776000079, -115.98609035099997 40.638763259000029, -115.99595728199995 40.642718935000062, -116.00138547699999 40.643150223000077, -116.00417733199998 40.640431668000076, -116.00772170899995 40.634962341000062, -116.01420566999997 40.629711714000052, -116.02617236199995 40.624249343000031, -116.02635102999994 40.624549305000073, -116.03129336099994 40.626180442000077, -116.03540185599996 40.625035693000029, -116.03775669099997 40.621618906000037, -116.04482255899995 40.620001777000027, -116.04603105099994 40.617085128000042, -116.04947274399996 40.615411592000044, -116.053979847 40.61634433100005, -116.05686623399998 40.61863343400006, -116.06229292599994 40.619062024000073, -116.06594754499997 40.617909255000029, -116.07111245499999 40.619714808000026, -116.07327167399995 40.623891719000028, -116.07842397799999 40.626214751000077, -116.08227460199998 40.626273162000075, -116.08946169099994 40.628799144000027, -116.09461072099998 40.631294034000064, -116.10025645099995 40.632069482000077, -116.10711271299999 40.629754866000042, -116.11546802399994 40.630915339000069, -116.12000278599999 40.63081008100005, -116.12729849599998 40.629018761000054, -116.13188842599999 40.62666921400006, -116.13404609799994 40.621866406000038, -116.13642980399999 40.617066865000027, -116.14174461299996 40.612828259000025, -116.14889149899994 40.607752858000026, -116.15366784899999 40.606959157000063, -116.16026412399998 40.605846353000061, -116.16719215999996 40.609745217000068, -116.18313309399997 40.615923635000058, -116.17825839099999 40.620609609000041, -116.17149463999999 40.628627478000055, -116.16611377799995 40.635629024000025, -116.15935980499995 40.643128317000048, -116.15771105399995 40.655017978000046, -116.15493268699998 40.666718434000074, -116.15060464299995 40.676842253000075, -116.14069235899996 40.683431022000036, -116.13325509899994 40.690746150000052, -116.12772416399997 40.694290440000032, -116.12637931399996 40.695764520000068, -116.12026297499995 40.702467548000072, -116.11113227299995 40.704749191000076, -116.10311328199998 40.707909968000081, -116.10309349499994 40.707990711000036, -116.09738479499998 40.709737018000055, -116.09739610599996 40.709723504000067, -116.08527842299998 40.713817706000043, -116.08320870999995 40.714516833000062, -116.08239325399995 40.714868171000035, -116.08238013299996 40.71488392200007, -116.082379361 40.714888420000079, -116.08231949099996 40.714937491000057, -116.08224090599998 40.715004430000079, -116.08212162699999 40.715120592000062, -116.08211801999994 40.715116059000025, -116.08159429599999 40.715422687000057, -116.08109538599996 40.715603391000059, -116.08105904299998 40.715603101000056, -116.08080667699994 40.715659647000052, -116.08064907899995 40.715712443000029, -116.08060236899996 40.71572558400004, -116.08040722099997 40.715814114000068, -116.08034078099996 40.715858628000035, -116.08019085299998 40.715947518000064, -116.07999764299996 40.716058585000042, -116.07994020499996 40.716094161000058, -116.07986861799998 40.716134129000068, -116.07975368599995 40.716200776000051, -116.07951768199996 40.716306996000071, -116.07941720899998 40.71634673300008, -116.07929570299996 40.716417832000047, -116.07913696199995 40.716493138000033, -116.07899982899994 40.716564112000071, -116.07898715599998 40.716573020000055, -116.07882874599994 40.71668436200008, -116.07854128099996 40.716821699000036, -116.07847200999998 40.716848172000027, -116.07839989699994 40.716874622000034, -116.07822730799995 40.716940897000029, -116.07802608299994 40.716988837000031, -116.07783881999995 40.717045897000048, -116.07766641799998 40.717098570000076, -116.07750776599994 40.717124328000068, -116.07742168899995 40.71714165700007, -116.07729861999997 40.717154186000073, -116.07717631799994 40.717171225000072, -116.07704597099996 40.717179191000071, -116.07702975199999 40.717179062000071, -116.07685063799994 40.717177629000048, -116.07673468999997 40.717163189000075, -116.07643814399995 40.71715180800004, -116.07628625199999 40.717159601000048, -116.07622095399995 40.717172592000054, -116.07580496599996 40.717236825000043, -116.07579543899999 40.717232245000048, -116.07568556499996 40.717249472000049, -116.07541348899997 40.717292246000056, -116.07525489799997 40.717313496000031, -116.07493787099997 40.717387528000074, -116.07477169699996 40.717417726000065, -116.07446304899997 40.717527858000039, -116.07426915299999 40.717584859000056, -116.07414595699998 40.71760639200005, -116.07393652899998 40.717613720000031, -116.07382785799996 40.717603840000038, -116.07375541299996 40.717594250000047, -116.07363952799994 40.717575303000046, -116.07347937299994 40.717546992000052, -116.07332739399999 40.717509738000047, -116.07303680599995 40.717444345000047, -116.072902323 40.717383449000067, -116.07285443599994 40.717361804000063, -116.07263507399995 40.717274461000045, -116.07254138299999 40.717260195000051, -116.07240966099994 40.717205086000035, -116.07224988299998 40.717149751000079, -116.07214763299999 40.717103886000075, -116.07201609999998 40.71703526500005, -116.07185619799998 40.716988937000053, -116.07176115599998 40.716961147000063, -116.07157964599998 40.716919149000034, -116.07142001599999 40.716904352000029, -116.07126274199999 40.716984163000063, -116.07103341399994 40.71708591600003, -116.07094072799998 40.717152734000081, -116.07084109899995 40.717242017000046, -116.07069142799998 40.717362427000069, -116.07063490399997 40.717434040000057, -116.07059179199996 40.717494680000073, -116.07056474399997 40.717532568000024, -116.07052282999996 40.717617811000025, -116.07048732899995 40.717676081000036, -116.07046158399999 40.717824514000029, -116.07044200999997 40.717954979000069, -116.07043127199995 40.718139567000037, -116.070440298 40.718180178000068, -116.07042907299996 40.718459351000035, -116.07037153899995 40.71876517700008, -116.07026921099998 40.719048211000029, -116.07018281599994 40.719241198000077, -116.07014995999998 40.719322009000052, -116.07010156099994 40.719447739000032, -116.07008176199997 40.719483613000079, -116.06999113299997 40.719563959000027, -116.06984935199995 40.719652902000064, -116.06959813199995 40.719727449000061, -116.06942988899999 40.719744110000079, -116.06931116699997 40.719716127000027, -116.06920157499997 40.719670201000042, -116.06915280599998 40.719660799000053, -116.06915440799997 40.719656308000026, -116.06861445799996 40.71948079100008, -116.06842077099998 40.719411664000063, -116.06841923199994 40.719411652000076, -116.06805162599994 40.719350129000077, -116.06780313799999 40.719339114000036, -116.06777798499996 40.719334407000076, -116.06766860199997 40.719324515000039, -116.06746644499998 40.719336394000038, -116.06726468299996 40.719370798000057, -116.06709966199998 40.719428020000066, -116.06702806399994 40.719467979000058, -116.06694959099997 40.719516892000058, -116.06690662799997 40.719575100000043, -116.06689371999994 40.719651567000028, -116.06691034599999 40.719732778000036, -116.06696878499997 40.719787302000043, -116.06702053199996 40.719846275000066, -116.06711066699995 40.720013661000053, -116.06714761499995 40.720072515000027, -116.06717787899998 40.720126810000068, -116.06726034099995 40.720267109000076, -116.06729035299998 40.720339419000027, -116.06732833799998 40.720434315000034, -116.06735171999998 40.720506572000033, -116.06736076299995 40.720596730000068, -116.06734739599995 40.720655177000026, -116.06728412899997 40.720785289000048, -116.06725518999997 40.720848115000081, -116.06718489599996 40.720955649000075, -116.06708313299998 40.721035903000029, -116.06688350799999 40.721128879000048, -116.06672697399995 40.72115463800003, -116.06645229999998 40.721161426000037, -116.06613424799997 40.721154349000074, -116.06613199799995 40.721154330000047, -116.06579702299996 40.721138107000058, -116.06566338299996 40.721110000000067, -116.06522087799999 40.721061374000044, -116.06511889599994 40.721047036000073, -116.06511966999994 40.721042538000063, -116.06469567999994 40.72094000900006, -116.06453732099999 40.720884675000036, -116.06450377499999 40.720870440000056, -116.06424600799994 40.720760699000039, -116.06405565999995 40.720664567000028, -116.06377116899995 40.720527132000029, -116.06354542399998 40.720430711000063, -116.06322406799995 40.720279464000043, -116.06287296699998 40.720096444000035, -116.06280745899994 40.720073391000028, -116.06251654799996 40.719971935000046, -116.06243643099998 40.719935250000049, -116.06203472599998 40.719814876000044, -116.061905707 40.719786802000044, -116.06160812099995 40.719739340000046, -116.06137558299997 40.719697001000043, -116.06120841299997 40.719637087000081, -116.06098976199996 40.719558736000067, -116.06075683299997 40.71949378100004, -116.06053129899999 40.719433391000052, -116.06038659099994 40.719409691000067, -116.06029928499999 40.719404476000079, -116.06017639099997 40.719412484000031, -116.05997501899998 40.719469400000037, -116.05991081999997 40.719504911000058, -116.05980298999998 40.719544571000029, -116.05974645299995 40.719616178000081, -116.05966887199997 40.719719144000067, -116.05959948099996 40.719862715000033, -116.05956540299997 40.71997053900003, -116.05961753599996 40.720052040000041, -116.05961131299995 40.720124057000078, -116.05959099299997 40.720204968000075, -116.05957995899996 40.720358023000074, -116.05957425599996 40.720443557000067, -116.05954699699998 40.720537924000041, -116.05951298199994 40.720641245000024, -116.05948526699996 40.720717591000039, -116.05944345499995 40.720802831000071, -116.05940886399998 40.720888130000048, -116.05928941299999 40.721071831000074, -116.05921234999994 40.721188313000027, -116.05914886299996 40.721282385000052, -116.05906440399997 40.721394302000078, -116.05901455799994 40.721461460000057, -116.05895762399996 40.721510542000033, -116.05885057699999 40.721595250000064, -116.05873592399996 40.721648366000068, -116.05865010199994 40.721697213000027, -116.05849877299994 40.721723004000069, -116.05829050899996 40.721797877000029, -116.05814367799996 40.721823705000077, -116.057987519 40.721822430000032, -116.05796532499994 40.721817745000067, -116.05776912999994 40.721775605000062, -116.05765601199994 40.721770178000043, -116.05724587299994 40.721676744000035, -116.05723191099997 40.721667621000051, -116.05713970199997 40.721648851000054, -116.05713976599998 40.721644347000051, -116.05689737999995 40.721561290000068, -116.05689383699996 40.721552253000027, -116.056670484 40.721437822000041, -116.05658109499996 40.721319981000079, -116.05650565599996 40.721161715000051, -116.05649219299994 40.721067016000063, -116.05649468399997 40.720940918000053, -116.05653447499998 40.720747560000063, -116.05655278199998 40.720549523000045, -116.05657855799996 40.720401094000067, -116.05659869099998 40.720333694000033, -116.05663217999995 40.720167311000068, -116.05662867699999 40.719996121000065, -116.05665536499998 40.719883733000074, -116.05667613499998 40.719829852000032, -116.05668229799994 40.719762338000066, -116.05669521799996 40.719685872000071, -116.05668483099998 40.719532642000047, -116.05666872599994 40.719415400000059, -116.05659297999995 40.719270645000051, -116.05645307799995 40.719116357000075, -116.05635687199998 40.719011973000079, -116.05630531799994 40.718948492000038, -116.05603351599996 40.71875258700004, -116.05597502199998 40.718702562000033, -116.05578455499995 40.71856587700006, -116.05566692299999 40.718461317000049, -116.05544711499999 40.718306374000065, -116.05532112299994 40.718156702000044, -116.05521790899996 40.718079285000044, -116.05512222499999 40.717988417000072, -116.05505503599994 40.717875261000074, -116.05498784699995 40.717762105000077, -116.05492202499994 40.717703011000026, -116.05485554699999 40.717648415000042, -116.05463639899995 40.717547527000079, -116.05443938099995 40.717455828000027, -116.05410590399998 40.717385532000037, -116.05406736499998 40.717389721000075, -116.05406440599995 40.717389696000055, -116.05406505199994 40.717394206000051, -116.05387132199996 40.717388114000073, -116.05364806899996 40.71742682200005, -116.05341864999997 40.71753304300006, -116.05321805999995 40.717693551000025, -116.05321941699998 40.717698066000025, -116.05318647799999 40.717724821000047, -116.053079175 40.717827539000041, -116.05293847699994 40.717997546000049, -116.05290329699994 40.718073829000048, -116.05287582999995 40.718132159000049, -116.05284076899994 40.718208444000027, -116.05277792199996 40.718307021000044, -116.05275753999996 40.718383426000059, -116.05270164099994 40.718518095000036, -116.05268163299996 40.718576486000075, -116.05264002199999 40.718688751000059, -116.05261190899995 40.718742571000064, -116.05254873399997 40.718814120000047, -116.05246368499996 40.718917020000049, -116.05241344299998 40.71896165000004, -116.05229191299998 40.71902371200008, -116.05196011899994 40.71909305500003</t>
  </si>
  <si>
    <t>POLYGON ((-118.84893027299995 41.992741056000057, -118.80934759799999 41.992483950000064, -118.80822457699998 41.99247463100005, -118.80074694599995 41.992421001000025, -118.79982316699994 41.992417480000029, -118.79838192999995 41.992413056000032, -118.79562868199997 41.992393125000035, -118.79316392199996 41.992431573000033, -118.78241280399999 41.992590052000025, -118.77992617599995 41.992628556000057, -118.77724030999997 41.992670181000051, -118.77588271399998 41.992691198000045, -118.77573334399995 41.992720527000074, -118.75102559199996 41.992595646000041, -118.72493329099996 41.992207336000035, -118.71790144299996 41.99210413600008, -118.71783320599997 41.992008880000071, -118.71663344599995 41.988568792000081, -118.71936021799996 41.984929614000066, -118.71862929099996 41.982003530000043, -118.71905159899995 41.978897158000052, -118.71646550799994 41.975466378000078, -118.71277052499994 41.975663698000062, -118.70814908199998 41.975694836000059, -118.70490312399994 41.974854451000056, -118.69980446499994 41.973681445000068, -118.69632546999998 41.972669995000047, -118.69353981299997 41.971653794000076, -118.69442530299995 41.96854445200006, -118.69555040499995 41.966123245000063, -118.69459395099994 41.963543286000061, -118.69225779299995 41.96148964200006, -118.68924165499999 41.960474930000032, -118.68553037699996 41.959292203000075, -118.68224945899999 41.955520307000029, -118.67873158999998 41.951232565000055, -118.67662107599995 41.948659952000071, -118.67450023299995 41.945225183000048, -118.67215911599999 41.942653867000047, -118.66843447899998 41.94026374300006, -118.66652442199995 41.935103200000071, -118.66464783299995 41.932701234000035, -118.66300024999998 41.930125338000039, -118.66135073899994 41.927376972000047, -118.65831192499996 41.92429254700005, -118.65965187699999 41.920490684000072, -118.66054650699999 41.918071061000035, -118.66190489199994 41.915820972000063, -118.66256025099995 41.91271310500008, -118.66115032899995 41.910652948000063, -118.65788957499996 41.908259531000056, -118.65555231499997 41.905860181000037, -118.65528865699997 41.903102979000039, -118.65965997599994 41.901868495000031, -118.66542641399997 41.901487146000079, -118.66422462099996 41.897528874000045, -118.66302710899998 41.893915381000056, -118.66760976799998 41.891127439000059, -118.67035204199999 41.888868302000049, -118.67355566799995 41.886606158000063, -118.67467172599999 41.883495187000051, -118.67510380799996 41.881078313000046, -118.67229710699996 41.877992555000048, -118.66995629699994 41.87524858900008, -118.67223637899997 41.872992343000078, -118.67220706699999 41.870578502000058, -118.66965038199999 41.869042914000033, -118.66642252099996 41.869235982000077, -118.66293496599997 41.867016469000077, -118.66312628599997 41.863738949000037, -118.66400974999999 41.860457073000077, -118.666979476 41.858024041000078, -118.67088837899996 41.856964446000063, -118.67431911499995 41.854528297000059, -118.67683328599998 41.852615291000063, -118.68051104299997 41.851556853000034, -118.68022965699998 41.847420155000066, -118.67904067399996 41.844496391000064, -118.67737776899997 41.840540999000041, -118.67687665199998 41.837267884000028, -118.67497514899998 41.832624236000072, -118.67631236299997 41.828821903000062, -118.67766420399994 41.826226480000059, -118.677634765 41.823812535000059, -118.67484710399998 41.822106052000038, -118.67112902899999 41.819715759000076, -118.66739239599997 41.815773428000057, -118.66597811899999 41.813195749000045, -118.66088769699996 41.808831330000032, -118.66154455599997 41.808740319000037, -118.66520567899994 41.806475286000079, -118.669765671 41.802307497000072, -118.67479443699995 41.798826286000065, -118.67725594699999 41.792774708000024, -118.67928574499996 41.789140082000074, -118.67784420199996 41.784320842000056, -118.67570743399995 41.779161099000078, -118.67289860099999 41.775557712000079, -118.67032458399996 41.772297682000044, -118.66865572299997 41.767652110000029, -118.66835465199995 41.761790664000046, -118.66689571999996 41.755419133000032, -118.66640391499999 41.752835425000058, -118.66243276099999 41.748204388000033, -118.65846828599996 41.744090542000038, -118.66074031099998 41.741489295000065, -118.66805521299995 41.736958888000061, -118.66937647499998 41.731949113000042, -118.67045897199995 41.726251081000044, -118.66879951099997 41.722295066000072, -118.66852357799996 41.718502765000039, -118.66617591399995 41.714723593000031, -118.66936527299998 41.711943768000026, -118.67509463099998 41.709837385000071, -118.67988823999997 41.70652958200003, -118.679818679 41.700838736000037, -118.68068237099999 41.696176581000032, -118.68851092199998 41.696470429000044, -118.69725147599996 41.696067749000065, -118.70296560499997 41.692925335000041, -118.70405114199997 41.68774408400003, -118.70650836899995 41.681863709000027, -118.70758914899994 41.676337441000044, -118.70835840999996 41.671842646000073, -118.70844611999996 41.67133012100004, -118.71368669799995 41.667327856000043, -118.72008339799999 41.663834945000076, -118.72090397699998 41.656068140000059, -118.72776589999995 41.653088961000037, -118.73121336999998 41.652892697000027, -118.73494244699998 41.650661330000048, -118.74917447099995 41.654491840000048, -118.75172946199996 41.65637089900008, -118.755234541 41.660485355000048, -118.75779681699998 41.662881689000073, -118.76036170199995 41.665450492000048, -118.76431384199998 41.668526635000035, -118.76618899399995 41.671100128000035, -118.76920513999994 41.672975571000052, -118.77198912699998 41.674680145000025, -118.77498924599996 41.67534815700003, -118.78051059099994 41.67530785200006, -118.78512360099995 41.676136401000065, -118.78952571899998 41.678345977000049, -118.79140216199994 41.680919119000066, -118.78982741099998 41.68351785200008, -118.78688139399998 41.686816549000071, -118.78486512999996 41.690798114000074, -118.78745582499994 41.695090752000056, -118.78819616199996 41.698707013000046, -118.78430285499996 41.700115478000043, -118.78412005399997 41.703566144000035, -118.78278416399996 41.706852774000026, -118.78075998899999 41.710316860000034, -118.77803788499995 41.713268700000071, -118.77807090599998 41.715682952000066, -118.77856660199996 41.718266301000028, -118.78161367299998 41.722210632000042, -118.78600439999997 41.723385633000078, -118.79109310099994 41.725072598000054, -118.79296122299996 41.726955825000061, -118.79528756799999 41.728663167000036, -118.79739092599999 41.730889486000081, -118.79997185199994 41.73431948800004, -118.80510785299998 41.73928230100006, -118.80812811499999 41.741156619000037, -118.81138380199997 41.743373986000051, -118.81349310199994 41.745944859000076, -118.81628599399994 41.747993131000044, -118.81885876999996 41.750732830000061, -118.82095861899995 41.75261389800005, -118.82145376999995 41.755024482000067, -118.82473034599997 41.758621019000032, -118.82776702199999 41.761529397000061, -118.83470244099999 41.763200311000048, -118.83956244899997 41.764714655000034, -118.84283028699997 41.767620816000033, -118.84586300699999 41.770183911000061, -118.84842509199996 41.772060818000057, -118.85236955299996 41.773926729000038, -118.85677764299999 41.775961264000046, -118.86095552299997 41.777997468000081, -118.86631418699994 41.781921005000072, -118.87210058599999 41.783599029000072, -118.87718024299994 41.784247798000081, -118.88272616799998 41.785237429000063, -118.88438636399997 41.788328053000043, -118.88557542899997 41.790732621000075, -118.88584533099998 41.793317271000035, -118.88772582499996 41.795716132000052, -118.89191128499999 41.79809610500007, -118.89559602699995 41.797893310000063, -118.90159899699995 41.798533402000032, -118.90532401399997 41.800916722000068, -118.90854526599998 41.80054494400008, -118.91152800299994 41.799657737000075, -118.91570365199999 41.801347108000073, -118.91803830599997 41.803224431000046, -118.91991480299998 41.805277966000062, -118.92245052699997 41.808467850000056, -118.92206012099996 41.809743476000051, -118.92026763199999 41.813035221000064, -118.91892535399995 41.815633307000041, -118.91874096899994 41.818566526000041, -118.92155374599997 41.821474395000052, -118.92456445899995 41.822311101000025, -118.92849756699997 41.823139806000029, -118.93015809299999 41.826057259000038, -118.93043806399999 41.829158938000035, -118.930709864 41.831743337000034, -118.93029266199994 41.834506027000032, -118.93081424599995 41.838295416000051, -118.93293367999996 41.84103641300004, -118.93462240799994 41.845677939000041, -118.93559466899995 41.848773602000051, -118.93705865499999 41.853761925000072, -118.93571335599995 41.856187592000026, -118.93345627699995 41.859310919000052, -118.93211073399999 41.861736637000035, -118.92914474999998 41.86383121700004, -118.92522029699995 41.86369219900007, -118.92038670699998 41.86442286700003, -118.91484730199994 41.864297166000028, -118.91072450999997 41.866228542000044, -118.90564913599997 41.866270928000063, -118.90291015999998 41.868190575000028, -118.90041520599999 41.870970364000073, -118.89840005999997 41.874953065000057, -118.89729165899996 41.87789366700008, -118.89504550399994 41.88187832300008, -118.88932423899996 41.885029183000029, -118.88680952299995 41.886601704000043, -118.88592862499996 41.889367875000062, -118.88435267799997 41.891967216000069, -118.88533116899998 41.895580328000051, -118.88607098899996 41.898678139000026, -118.88610741299999 41.901058083000066, -118.88613421099996 41.902816031000043, -118.88386284199998 41.905248640000025, -118.87972095599997 41.906144395000069, -118.87584634599995 41.90945202000006, -118.87220481199995 41.912929984000073, -118.87063300599999 41.915874003000056, -118.86906879899999 41.919335107000052, -118.86705038899998 41.923317204000057, -118.86523165699998 41.925228452000056, -118.86343343099998 41.928518917000076, -118.86278712799998 41.931627741000057, -118.86190723599998 41.934565988000031, -118.86195102199997 41.937496904000056, -118.86246453299998 41.940941388000056, -118.862282489 41.944218922000061, -118.86210303599995 41.947668791000069, -118.86214686199997 41.950599699000065, -118.86057632099994 41.953715748000036, -118.85949069199995 41.958379834000027, -118.85605374099998 41.960303717000045, -118.85400004399997 41.962044130000038, -118.85148686899998 41.963960606000057, -118.84991034799998 41.966731753000033, -118.84994604599996 41.969145294000043, -118.84908802999996 41.973634937000043, -118.84981682699998 41.97604307000006, -118.84915927899999 41.978462105000062, -118.84943870899997 41.981735858000036, -118.84994424999996 41.984663008000041, -118.85069116199998 41.988277848000052, -118.85026454799998 41.990695052000035, -118.84893027299995 41.992741056000057))</t>
  </si>
  <si>
    <t xml:space="preserve">POLYGON ((-114.56628289799994 37.643161611000039, -114.56577827899997 37.643074237000064, -114.56511868199999 37.643144964000044, -114.56437633099995 37.643181807000076, -114.56398851299997 37.643161540000051, -114.56351102899998 37.643107428000064, -114.56297832499996 37.643047307000074, -114.56227185299997 37.642572582000071, -114.56166554599997 37.642341069000054, -114.561419479 37.642124033000073, -114.56102381099998 37.641723855000066, -114.56059636199996 37.641141800000071, -114.56029445899998 37.640951722000068, -114.559683184 37.640599074000079, -114.55927167499999 37.64031985500003, -114.55806576499998 37.639878832000079, -114.55746447599995 37.639768514000025, -114.55712224499996 37.639495409000062, -114.55679892799998 37.639343718000077, -114.55623193099996 37.63925564200008, -114.55593374799997 37.63926378900004, -114.55532006399994 37.639065163000055, -114.55449987799994 37.638770966000038, -114.55383764999999 37.638577362000035, -114.55290553799995 37.638348147000045, -114.55234028499996 37.638155557000061, -114.55158330399996 37.63781795500006, -114.55084512499997 37.637601582000059, -114.55001644099997 37.637411889000077, -114.54970019599995 37.637249151000049, -114.54914710499997 37.636731849000057, -114.54883881399996 37.63650313100004, -114.54830147599995 37.636299748000056, -114.54761469399995 37.636337101000038, -114.54735305999998 37.636230011000066, -114.54691843099994 37.636104633000059, -114.54647637099998 37.636012261000076, -114.54589096899997 37.635775336000052, -114.54545010299995 37.635182044000032, -114.54487193699998 37.634928684000045, -114.544549959 37.634699850000061, -114.54389320699994 37.63415954900006, -114.54358543999996 37.63390884100005, -114.54330485999998 37.633685912000033, -114.54304472199999 37.633055826000032, -114.54297939099996 37.632383661000063, -114.54291759299997 37.631920723000064, -114.54265942799998 37.631598955000072, -114.54228450899996 37.631209961000025, -114.54186261199999 37.63072690100006, -114.54153610999998 37.630343961000051, -114.54128075899996 37.63028087400005, -114.54066282999997 37.63035188300006, -114.54002105799998 37.630180438000025, -114.53915880499994 37.629929774000061, -114.53894842099999 37.629702443000042, -114.53842673699995 37.629775449000078, -114.53816369499998 37.629880347000039, -114.53790047199999 37.629935768000053, -114.537616733 37.63007375400008, -114.53716667399999 37.630228542000054, -114.53678576399994 37.630317097000045, -114.53641204699994 37.630537727000046, -114.536259729 37.630576537000024, -114.53601713499995 37.630549300000041, -114.53560146299998 37.630571883000073, -114.53525524299994 37.630676928000071, -114.53496445099995 37.630770965000067, -114.53472909399994 37.630881300000055, -114.53429280699999 37.631003022000073, -114.53397453199995 37.631229129000076, -114.53376032099999 37.631460565000054, -114.53344891899997 37.631626078000068, -114.53321370099997 37.63182454300005, -114.53297146699998 37.631940498000063, -114.53246627499999 37.632243881000079, -114.53207875499999 37.632470066000053, -114.53162852799994 37.632536697000035, -114.531095172 37.632608976000029, -114.53065857399997 37.632609566000042, -114.53032603699995 37.632643062000056, -114.52980643599994 37.632720760000041, -114.52920386299996 37.632809602000066, -114.52869098399998 37.632793808000031, -114.52805358299997 37.63284965400004, -114.52738844499999 37.632894553000028, -114.52676470199998 37.632873361000065, -114.52627287999996 37.63294009100008, -114.52596789499995 37.632890979000024, -114.52549654199998 37.632853063000027, -114.52514283699998 37.632704883000031, -114.52492063899996 37.632479533000037, -114.52483693799996 37.632242941000072, -114.52482270799999 37.632050341000024, -114.52482145799996 37.631510988000059, -114.52484844699995 37.631158672000026, -114.52482685999996 37.630839489000039, -114.52479853799997 37.630542332000061, -114.52472881299997 37.630338745000074, -114.52448561299997 37.630036356000062, -114.52409722999994 37.629871766000065, -114.52388235799998 37.629839048000065, -114.52341801999995 37.629839570000058, -114.52312702299997 37.629823455000064, -114.522856693 37.62981282100003, -114.52229552899996 37.629863029000035, -114.52167891099998 37.629907833000061, -114.52146389999996 37.629814552000028, -114.52116560499996 37.629649863000054, -114.52104068499995 37.629528919000052, -114.520818325 37.629237504000059, -114.52051982799998 37.629017660000045, -114.52002709399994 37.628666041000031, -114.51968657699996 37.628176684000039, -114.51948504099994 37.627923733000046, -114.51920000699994 37.627500333000057, -114.51907479799996 37.627241778000041, -114.51909487299997 37.626900491000072, -114.51917050799995 37.626636249000057, -114.51926694899998 37.626366407000035, -114.51939778699995 37.626019521000046, -114.51952213999999 37.625826772000039, -114.51965997699995 37.625490846000048, -114.51973330999999 37.625155996000046, -114.51972000899997 37.62510966800005, -114.51969852399998 37.624757415000033, -114.519738986 37.624416197000073, -114.51972460199994 37.624174121000067, -114.51954445199999 37.62388818800008, -114.51928151599998 37.623635387000036, -114.51896350699997 37.62348181200008, -114.51862515199997 37.623405216000037, -114.51845198899997 37.623185300000046, -114.51831995199996 37.622822340000027, -114.51815344199997 37.622497853000027, -114.51797321499998 37.622200922000047, -114.51775862499994 37.621942557000068, -114.51768914999997 37.621739061000028, -114.51771589999998 37.621425399000032, -114.51774274699994 37.621095159000049, -114.51782469099999 37.620726339000043, -114.51783754299998 37.620374087000073, -114.51776089899994 37.620065999000076, -114.51753215499997 37.619664597000053, -114.51735223699995 37.619477790000076, -114.51698566899995 37.619197660000054, -114.51659180499996 37.619033110000032, -114.51617058499994 37.618962152000051, -114.51570114299994 37.618968303000031, -114.51524561699995 37.619029445000024, -114.51483334799997 37.619478893000064, -114.51433219599994 37.619562859000041, -114.51385968999995 37.619688069000063, -114.51373014599994 37.619710119000047, -114.51347140399997 37.619754045000036, -114.51292639399998 37.619729576000054, -114.51214024999996 37.619679652000059, -114.51147800399997 37.619647927000074, -114.51084446999994 37.619567152000059, -114.51082983999999 37.619564230000037, -114.51022422699998 37.619441237000046, -114.50986895699998 37.619179798000062, -114.509302247 37.618916415000058, -114.50865272599998 37.61860901700004, -114.50809313699995 37.618400657000052, -114.50737451499998 37.618093414000043, -114.50648364299997 37.617896518000066, -114.50564802199995 37.617738000000031, -114.50498491699994 37.617502205000051, -114.50457732499996 37.617359673000067, -114.50408680799995 37.617173212000068, -114.50397056699995 37.617034681000064, -114.50371302599996 37.616727893000075, -114.50341543099995 37.616348616000039, -114.50313164899995 37.616040730000066, -114.50310369599998 37.615853694000066, -114.50281341199997 37.61571652400005, -114.50233695799994 37.615618033000032, -114.50197077599995 37.615436900000077, -114.50170104499995 37.615217168000072, -114.50152795099996 37.614997231000075, -114.50136180899995 37.614782846000026, -114.50119561399998 37.614546383000061, -114.50104831399995 37.61440196500007, -114.50069645199994 37.614280606000079, -114.500155958 37.61414975100007, -114.49965740299996 37.614183878000063, -114.49913099499997 37.614146584000025, -114.49888106799995 37.613894014000039, -114.49841587999998 37.613476837000064, -114.49830407599995 37.613108427000043, -114.49810232499999 37.612740182000039, -114.49799755599997 37.612432296000065, -114.49790670999994 37.612107855000033, -114.49758772599995 37.611948977000054, -114.49736517499997 37.611630301000048, -114.49709474899998 37.611465874000032, -114.49687199699997 37.611075643000049, -114.49660101299997 37.610718542000029, -114.49632987899997 37.610311964000061, -114.49616290099999 37.610015192000049, -114.49598175799997 37.60961394900005, -114.49598081499994 37.609267265000028, -114.49607685199999 37.608936877000076, -114.49612459799994 37.608661605000066, -114.49613763899998 37.608380910000051, -114.49603997299994 37.608111562000033, -114.49590057399996 37.607776176000073, -114.49578929599994 37.607578358000069, -114.495691551 37.607297924000079, -114.49569750699999 37.606934715000079, -114.49562764799998 37.606731289000038, -114.49561994799996 37.606434113000034, -114.49567481999998 37.606246943000031, -114.49572950499999 37.605960644000049, -114.49565238199995 37.605636132000029, -114.49551364499996 37.605520905000049, -114.49538808399996 37.605202033000069, -114.49534602399996 37.605003972000077, -114.49529015499996 37.604822560000059, -114.49519981799995 37.604696196000077, -114.49517132999995 37.604421107000064, -114.49531618599997 37.604195206000043, -114.49571715499997 37.603968616000031, -114.49624259599995 37.603681318000042, -114.49663657999997 37.603416278000054, -114.49694759899995 37.603190027000039, -114.49720297599998 37.602930785000069, -114.49740302199996 37.602649642000074, -114.49743645499996 37.602192848000072, -114.49744150099997 37.601505032000034, -114.49739139399998 37.60092183900008, -114.49728613599996 37.600399293000066, -114.49723630699998 37.59988215900006, -114.49688875699997 37.599387723000063, -114.49651982599994 37.598673137000048, -114.49625548899996 37.598217051000063, -114.49586633299998 37.597700643000053, -114.49546385999997 37.597338314000069, -114.495054703 37.59712470900007, -114.49450000799999 37.596806723000043, -114.49429893399997 37.596713691000048, -114.49412539499997 37.596532481000054, -114.49403472699998 37.596301578000066, -114.49375012299998 37.596021498000027, -114.49351353099996 37.595576359000063, -114.49348480999998 37.595180242000026, -114.49342163799997 37.594855665000068, -114.49338618199994 37.594542129000047, -114.49344068399995 37.594217349000076, -114.49351628399995 37.593986013000062, -114.49370247899998 37.593732516000046, -114.49388189299998 37.593495456000028, -114.49401298799995 37.593368569000063, -114.49403314699998 37.593115419000071, -114.49395610099998 37.592768920000026, -114.49384493899998 37.592642653000041, -114.49370581999995 37.59238431700004, -114.49369136199999 37.592180714000051, -114.49369072599995 37.591933070000039, -114.49377315799995 37.59170728600003, -114.49389043899998 37.591536401000042, -114.49400080399994 37.591409614000042, -114.49414571699998 37.591238684000075, -114.49420097599995 37.591178040000045, -114.49428899299994 37.590451526000038, -114.49444599199995 37.589592749000076, -114.49452816199994 37.589273332000062, -114.49461032799996 37.588954004000072, -114.49463743399997 37.58870631800005, -114.49459478999995 37.588326757000061, -114.49436505799997 37.587843017000068, -114.49406668799998 37.587596077000057, -114.49365070099998 37.587354837000078, -114.49325546799997 37.587102593000054, -114.49285343599996 37.586894449000056, -114.49252790099996 37.586856621000038, -114.49234116399998 37.586917532000029, -114.49174552799997 37.586819802000036, -114.49151703199999 37.586765291000063, -114.49129516999994 37.58664477800005, -114.49109407499998 37.586529662000032, -114.49082997299996 37.586139532000061, -114.49059376499997 37.585798927000042, -114.49039838399995 37.585210477000032, -114.49027921899994 37.584682493000059, -114.49015345199996 37.584209517000033, -114.49009006799997 37.583824467000056, -114.49018575899998 37.583345569000073, -114.49042000299994 37.582948829000031, -114.49052980399995 37.582568905000073, -114.49078493199994 37.582194145000074, -114.49106803899997 37.581940370000041, -114.49139280899999 37.581730555000036, -114.49173170499995 37.581636204000063, -114.49206354499995 37.581448434000038, -114.49218093099995 37.581338108000068, -114.49233941499995 37.581062577000068, -114.49254599099999 37.58069344900008, -114.49263483299995 37.580269553000051, -114.49263379199999 37.579878800000074, -114.49280627499996 37.57965835400006, -114.49315856799996 37.579376938000053, -114.49334513599996 37.579266459000053, -114.49378737799998 37.578990286000078, -114.49388910199997 37.578192152000042, -114.49416433199997 37.577591717000075, -114.49437050799997 37.577068483000062, -114.49444583499996 37.576760184000079, -114.49457673799998 37.57652326200008, -114.49479084499995 37.576357675000054, -114.49491464699997 37.576065724000046, -114.49490680599996 37.57573556300008, -114.49490591199998 37.575410956000042, -114.49495319599998 37.574959592000027, -114.49517400999997 37.574738997000054, -114.49538058699994 37.574314804000039, -114.49559414799995 37.573945638000055, -114.49580030199996 37.573422401000073, -114.49587542599994 37.573059036000075, -114.496137208 37.572585190000041, -114.49626104999999 37.572315315000026, -114.49644013599999 37.572028681000063, -114.49655045299994 37.57184142300008, -114.49659092499996 37.571478134000074, -114.49670030199997 37.570960591000073, -114.49689935299995 37.570354837000025, -114.49712706799994 37.570106720000069, -114.49742375499994 37.569786803000056, -114.49760304999995 37.569544326000027, -114.49780927499995 37.569048571000053, -114.49789839199997 37.568740200000036, -114.49792516799994 37.568393471000036, -114.49806964599998 37.568085013000029, -114.49822128399995 37.567853483000079, -114.49840785699996 37.567748492000078, -114.49864254899995 37.567555399000071, -114.49877375799997 37.56745049500006, -114.49890464099997 37.567230149000068, -114.49900822599994 37.567125290000035, -114.49901296299998 37.567108899000061, -114.50091074599999 37.56495295700006, -114.50129565699996 37.564380148000055, -114.50153636399995 37.564060656000038, -114.50163862799997 37.563537730000064, -114.50185801399999 37.562965198000029, -114.50199486099996 37.562464181000053, -114.50204227199998 37.562095449000026, -114.50202776399999 37.56177073300006, -114.50217179599997 37.561423871000045, -114.50314281499999 37.56077325800004, -114.50412770199995 37.56016113700008, -114.50477520299995 37.559808069000042, -114.50518866599998 37.559653436000076, -114.50563644999994 37.559443747000046, -114.50614674599996 37.559382533000075, -114.50642228199996 37.559222547000047, -114.50684229199999 37.558935849000079, -114.50702805199995 37.558731972000032, -114.50713761299994 37.558396180000045, -114.50693720499999 37.558231364000051, -114.50664664799996 37.557857470000044, -114.50661144499998 37.557538355000077, -114.50674162099995 37.557174974000077, -114.50729879599999 37.556552435000071, -114.50765653699995 37.556194221000055, -114.50801445099995 37.55590206200003, -114.50828970099997 37.555621042000041, -114.50832354899995 37.555389894000029, -114.50851541299994 37.554839296000068, -114.50903834599995 37.554343266000046, -114.50963732999998 37.553918767000027, -114.50991941099994 37.553615720000039, -114.50998768699998 37.553329427000051, -114.51015739899998 37.552223077000065, -114.51043105499997 37.551309149000076, -114.51082190599999 37.550373092000029, -114.51119247499997 37.549651707000066, -114.51170053499999 37.548682433000067, -114.51191979799995 37.548109786000055, -114.51244951799998 37.547608296000078, -114.51325473199995 37.546935805000032, -114.51380555599997 37.546571817000029, -114.51421143299996 37.546213513000055, -114.51472765599999 37.545783548000031, -114.51514700599995 37.545298735000074, -114.51556627299999 37.544703799000047, -114.51592349399999 37.544163966000042, -114.51627362099998 37.543558110000049, -114.51636210599997 37.543084711000063, -114.51640863799997 37.542402265000078, -114.51611696999998 37.541588254000033, -114.51588140999996 37.541126238000061, -114.51560460899998 37.540730487000076, -114.51576873699997 37.540190915000039, -114.51605682799999 37.539585105000072, -114.51643458599995 37.538984785000025, -114.51664720399998 37.538538689000063, -114.51688013899997 37.537944061000076, -114.51702995599999 37.537200888000029, -114.51704917199999 37.536628527000062, -114.51703339199997 37.535825098000032, -114.51677729 37.535440239000025, -114.51687915699995 37.53480176100004, -114.51686424699994 37.53437800100005, -114.51715242699998 37.533816254000044, -114.51741999699999 37.533282099000076, -114.51779176299999 37.533099958000037, -114.51819788699999 37.532813194000028, -114.51848679299997 37.532543069000042, -114.51892065699997 37.53234438700008, -114.51919599599995 37.532189862000052, -114.51928521199994 37.531997181000065, -114.51943577199995 37.531578701000058, -114.51945598699996 37.531375017000073, -114.51940692199997 37.531083457000079, -114.51922023599997 37.530874614000027, -114.519122101 37.530247338000038, -114.51897548999995 37.529515683000056, -114.51897390399995 37.528877280000074, -114.51901398799998 37.52839844500005, -114.51916385899995 37.527710328000069, -114.51928025999996 37.52737998300006, -114.51922400799998 37.526967339000066, -114.51889231599995 37.526665152000078, -114.51816013699994 37.526088347000041, -114.51773869299996 37.525725786000066, -114.51748985299997 37.52546742100003, -114.51733694999996 37.524994439000068, -114.51721182699998 37.52457088400007, -114.51707935299999 37.523976677000064, -114.516953737 37.523377027000038, -114.51681478999996 37.522964445000071, -114.51671016499995 37.522485900000049, -114.51646083099996 37.522007463000079, -114.51623280199999 37.521831628000029, -114.51591478699999 37.521452404000058, -114.51549347899999 37.521144807000042, -114.51509955099999 37.52076569500008, -114.51469899799997 37.520463579000079, -114.51436080099995 37.520276950000039, -114.51400177999994 37.520046266000065, -114.51357368699996 37.519766276000041, -114.51344892499998 37.519513310000036, -114.51311686199995 37.519057004000047, -114.51293018899997 37.518815080000024, -114.51272916499994 37.518375141000035, -114.51271497899995 37.518226604000063, -114.51239058299996 37.518023409000079, -114.51216930199996 37.517754080000032, -114.51192041899998 37.51748470900003, -114.51173370799995 37.517237375000036, -114.51133347299998 37.517028794000055, -114.51105712599997 37.516820030000076, -114.51069839599995 37.516666480000026, -114.51024284299996 37.516457990000049, -114.50985617699996 37.516161378000049, -114.50946954099999 37.515925232000029, -114.50910372799996 37.515733139000076, -114.50874487999994 37.515563000000043, -114.50811720499996 37.515376822000064, -114.50754460599995 37.515201446000049, -114.50704815799998 37.515114095000058, -114.50612470599998 37.515225434000058, -114.50572478299995 37.51515435500005, -114.50539382899996 37.515121859000033, -114.50498684399997 37.515001335000079, -114.504724496 37.514814570000055, -114.50448256499999 37.514561732000061, -114.50402671599994 37.514166135000039, -114.50355059499998 37.513941054000043, -114.50316391599995 37.513666408000063, -114.50275000799996 37.513512929000058, -114.50234311099996 37.513430877000076, -114.50197054499995 37.51328277600004, -114.50158449399999 37.513277850000065, -114.50138458899994 37.51323405800008, -114.50114995099995 37.513146277000033, -114.50034103099995 37.512778696000055, -114.49985228899999 37.51263407600004, -114.49936719199997 37.512271905000034, -114.49897885599995 37.511898535000057, -114.49864622899997 37.511662597000054, -114.49806537599994 37.511718955000049, -114.497118264 37.511902805000034, -114.49627531499999 37.512273411000024, -114.49542556299997 37.512688202000049, -114.49477574199994 37.512810755000032, -114.49420866799994 37.512850534000052, -114.49357891299996 37.512741824000045, -114.49314305099995 37.512704272000065, -114.49281114099995 37.512738045000049, -114.49238869599998 37.512546410000027, -114.49144644799998 37.511915508000072, -114.49072631899998 37.511570385000027, -114.49020013399996 37.511362390000045, -114.48952849999995 37.511099664000028, -114.48918233399996 37.510968304000073, -114.48893309299996 37.510847747000071, -114.48877310999995 37.510517861000039, -114.48863988299996 37.509747616000027, -114.48850012899999 37.509175483000035, -114.48836741399998 37.508636391000039, -114.488214143 37.508190851000052, -114.48804039499998 37.507850038000072, -114.48778376699994 37.507558825000046, -114.48756908099995 37.507443776000059, -114.48754748299996 37.507086015000027, -114.48759443699998 37.506519026000035, -114.48779400199999 37.506116769000073, -114.48797941599997 37.505549482000049, -114.48822759599994 37.505218637000041, -114.488427205 37.504838458000052, -114.48843982199998 37.504354093000074, -114.48845911399997 37.503765068000064, -114.48836132999998 37.503341524000064, -114.48820790799999 37.50282992700005, -114.48813802299998 37.502549357000078, -114.48810931599996 37.502120164000075, -114.48811509999996 37.501674312000034, -114.48827322899996 37.501299648000042, -114.48847249199997 37.500770863000071, -114.48869271099994 37.500335521000068, -114.48883021699999 37.499971952000067, -114.48891461599999 37.499647264000032, -114.48892930099998 37.499590444000034, -114.48926939499995 37.49796030400006, -114.49164191999995 37.49231461800008, -114.49072122399997 37.487800517000039, -114.49016506999999 37.485195568000051, -114.48830944299999 37.48255991700006, -114.48833665699999 37.475822107000056, -114.48716221399997 37.472338621000063, -114.48470743999997 37.468306458000029, -114.48194859599994 37.466685891000054, -114.47655997499999 37.465866715000061, -114.47181486699998 37.465235354000072, -114.46685958199998 37.464426005000064, -114.46322254399996 37.46312959100004, -114.46021624899998 37.46236659200008, -114.45842712799998 37.463878783000041, -114.45344675499996 37.463759326000059, -114.45098876199995 37.465773779000074, -114.44667691399997 37.465151751000064, -114.44262615099996 37.463326436000045, -114.43548685499997 37.462981385000035, -114.43158295099994 37.463059829000031, -114.42874876699995 37.463509548000047, -114.42420798699999 37.463226762000033, -114.42253974899995 37.461458476000075, -114.41746496199994 37.458052255000041, -114.41427511499995 37.45641953300003, -114.41214851499996 37.455331064000063, -114.40899107199999 37.452835088000029, -114.40827322099994 37.448843542000077, -114.40605291099996 37.444469726000079, -114.40286389099998 37.442836723000028, -114.39733259399998 37.440109619000054, -114.39410508099996 37.439512107000041, -114.39152043899998 37.439103164000073, -114.38816739299995 37.436083455000073, -114.38326050699999 37.434062117000053, -114.37769162799998 37.432369755000025, -114.37310727999994 37.433293288000073, -114.37007062999999 37.433390984000027, -114.36616160399996 37.433639736000032, -114.36304622599994 37.435808805000079, -114.35974716299995 37.437109234000047, -114.35611336099998 37.435809453000047, -114.35162723799999 37.43414271100005, -114.35053184999998 37.43446102300004, -114.34242572799997 37.431148605000033, -114.34026145099995 37.431094485000074, -114.33479954899997 37.426638155000035, -114.32895195199995 37.420962294000049, -114.32669753599998 37.417622661000053, -114.32637751699997 37.414677225000048, -114.32628717899996 37.411392036000052, -114.32455886599996 37.405646560000037, -114.31850411199997 37.399792137000077, -114.31475655799994 37.395896280000045, -114.30992121599996 37.392145590000041, -114.30526925499998 37.389263334000077, -114.30234123699995 37.386597337000069, -114.29963658399998 37.383764080000049, -114.29783058999999 37.380089755000029, -114.29799140999995 37.375946930000055, -114.29386892199994 37.376187731000073, -114.29040875599998 37.376099707000037, -114.28738100999999 37.376022590000048, -114.28481952199996 37.375093378000031, -114.28322669699998 37.374923227000068, -114.28317153399996 37.374749756000028, -114.28313822599995 37.37445252200007, -114.28296709099999 37.374160501000063, -114.28291297599998 37.37387982000007, -114.28283122799996 37.373626439000077, -114.28270794999997 37.373422565000055, -114.28249469199994 37.373334128000067, -114.28248830999996 37.373207555000079, -114.28257846599996 37.373037154000031, -114.28283383799999 37.372944173000064, -114.28318622199998 37.372675361000063, -114.28335928599995 37.372444598000072, -114.28349108299994 37.372202794000032, -114.28352016699995 37.371806700000036, -114.28353509999994 37.371493004000058, -114.28364626099994 37.371256673000062, -114.28365362499994 37.371102661000066, -114.28364135899994 37.37072291800007, -114.28365593399997 37.370497343000068, -114.28365637599995 37.370381830000042, -114.28365717799994 37.370156208000026, -114.28383049199999 37.369886973000064, -114.28394171299999 37.369617571000049, -114.28399786999995 37.369331586000044, -114.28410243699994 37.369018147000077, -114.28417922499995 37.368726687000049, -114.28420804199999 37.36839105200005, -114.28405718899995 37.368203668000035, -114.28367238399994 37.367916649000051, -114.28320541399995 37.367519426000058, -114.28296525099995 37.367260331000068, -114.28288327099995 37.367072996000047, -114.28274670299999 37.366737074000071, -114.28258935699995 37.366445098000042, -114.28251417499996 37.366285314000038, -114.28228728099998 37.366174846000035, -114.28190213399995 37.36599784100008, -114.28137950899998 37.365710529000069, -114.28105674999995 37.365456739000024, -114.28091989799998 37.365197763000026, -114.28080330899996 37.365065500000071, -114.28061771999995 37.364927504000036, -114.28028083799995 37.364761697000063, -114.27982058699996 37.364392010000074, -114.27947751399995 37.364044572000068, -114.27924351799999 37.363956013000063, -114.27879638099995 37.363795413000048, -114.27841807999994 37.363629457000059, -114.27819136099998 37.363458341000069, -114.27812340299994 37.363227081000048, -114.27805547599996 37.362979331000076, -114.27811853599997 37.362693327000045, -114.27821608399995 37.362396403000048, -114.27828572599998 37.362187505000065, -114.27837620499997 37.361945566000031, -114.27837662299999 37.36184654300007, -114.27828752999994 37.361725273000047, -114.27808116699998 37.361653298000078, -114.27785415299996 37.361559219000071, -114.27767533999997 37.361465260000045, -114.27755169899996 37.36136599200006, -114.27748353599998 37.361184199000036, -114.27735382299994 37.360881319000043, -114.27726464199998 37.360787531000028, -114.27708562099997 37.360743127000035, -114.27692066799995 37.360643718000063, -114.27677621699996 37.360604886000033, -114.27674194499997 37.360544262000076, -114.27673535999998 37.360467245000052, -114.27677027599998 37.360335225000028, -114.27680506099995 37.360269254000059, -114.27679150299997 37.36019775300008, -114.27661955099995 37.360120260000031, -114.27635128099996 37.360037123000041, -114.27607616999995 37.359893453000041, -114.27577341399996 37.359821234000037, -114.27551149699997 37.35983718500006, -114.27530462799996 37.359891710000056, -114.27515275199994 37.359973905000061, -114.27493911399995 37.360006466000073, -114.27470497999997 37.359978360000071, -114.27449871699997 37.359878896000055, -114.27407977499996 37.359542220000037, -114.27377769799995 37.359282940000071, -114.27348900499999 37.359106150000059, -114.27332429799998 37.358962767000037, -114.27309074999994 37.358775174000073, -114.27296146899994 37.358345602000043, -114.27291458599996 37.358009846000073, -114.27292287999995 37.357646707000072, -114.27300614999996 37.357476334000069, -114.27304806799998 37.357344386000079, -114.273021358 37.35711867100008, -114.27311141899997 37.356975849000037, -114.27330499699997 37.356811175000075, -114.27354631799994 37.356740237000054, -114.27365036099997 37.35654790500007, -114.27360984399996 37.356338723000079, -114.27348039699996 37.355991690000053, -114.27337088099995 37.355798848000063, -114.27310260399997 37.355710207000072, -114.27288200499999 37.355748281000047, -114.27255800899997 37.355808029000059, -114.27230986899997 37.355846007000025, -114.27205533999995 37.355751824000038, -114.27173220199995 37.355591536000077, -114.271250926 37.35535929200006, -114.27108583699999 37.35529844000007, -114.27076211699995 37.355297635000056, -114.27045213699995 37.355291468000075, -114.26995691499997 37.355092239000044, -114.26955799499996 37.354920733000029, -114.26904943999995 37.354622339000059, -114.26860966799995 37.354357252000057, -114.26841004099998 37.354318216000024, -114.26824461399997 37.354350889000045, -114.26805859999996 37.354350464000049, -114.26777632499994 37.354305733000047, -114.26746709199995 37.354123498000035, -114.267130082 37.353985135000073, -114.26677271999995 37.353791692000073, -114.266435678 37.353669817000025, -114.26602262799997 37.353586373000041, -114.26585063099998 37.353541934000077, -114.26580274799994 37.353464773000042, -114.26572497799998 37.353321588000028, -114.26577178499997 37.353207599000029, -114.26599261299998 37.35274322500004, -114.26605359599995 37.352170174000037, -114.26606186299995 37.351768197000069, -114.26587672699998 37.351323899000079, -114.26587212099997 37.350993624000068, -114.26601231999996 37.350673095000047, -114.26614442199997 37.350264611000057, -114.266334342 37.350048229000038, -114.26675250699998 37.349912369000037, -114.26700512399998 37.349750512000071, -114.26726295099996 37.349472981000076, -114.26767831099994 37.349127993000025, -114.26805338499997 37.348860470000034, -114.26837409699999 37.348653956000078, -114.26875635999994 37.348402816000032, -114.26928388199997 37.34821099100003, -114.26983388399998 37.348140071000046, -114.27048744099994 37.348095780000051, -114.27073301499996 37.347928526000032, -114.27074279899995 37.347636609000062, -114.27055235099999 37.347313487000065, -114.27051323499995 37.346972501000039, -114.27072574699997 37.346904598000037, -114.27119275899997 37.346812382000053, -114.27167855799996 37.346587862000035, -114.27201985699998 37.346370189000027, -114.27227967199997 37.346230203000061, -114.27263545899996 37.346067470000037, -114.27297194099998 37.345998368000039, -114.27331978999996 37.345758584000066, -114.27350284299996 37.345553296000048, -114.27367090699994 37.345259983000062, -114.27395170599999 37.345141924000075, -114.27437071499998 37.345072107000078, -114.27479605499997 37.344958280000071, -114.27531092799995 37.34484363100006, -114.27577050999997 37.344712928000035, -114.27615878399996 37.344406663000029, -114.27650938799997 37.344364999000049, -114.27688820399999 37.34436714800006, -114.27728721099999 37.344341555000028, -114.27765777899998 37.344250245000069, -114.27797944799994 37.344109689000049, -114.27828781199997 37.343996850000053, -114.27874230099997 37.344003798000074, -114.279271629 37.343938576000028, -114.27980837599995 37.343911729000069, -114.28003925299998 37.343678515000079, -114.28003539299999 37.343397727000024, -114.27994894099999 37.34312873600004, -114.27977167999995 37.342761506000045, -114.27977437199996 37.342458701000055, -114.27989227699999 37.342028246000041, -114.28011576399996 37.34176197000005, -114.28021472899997 37.341452820000029, -114.28030694799997 37.341149192000046, -114.28044759199997 37.340867222000043, -114.28071428499999 37.340732692000074, -114.28093277099998 37.340598585000066, -114.28122669999999 37.340447378000079, -114.28147892199996 37.340263402000062, -114.28168998599995 37.340090915000076, -114.28196328299998 37.339945270000044, -114.28227092599997 37.339782932000048, -114.28265527099995 37.33969687900003, -114.28307875999997 37.339445377000061, -114.28348306499998 37.339309588000049, -114.28393061099996 37.339311130000056, -114.28414978299998 37.339226593000035, -114.28439368199997 37.338938160000055, -114.28464452299994 37.338660609000044, -114.28499314299995 37.338475776000053, -114.28545975199995 37.33836150500008, -114.28595429599994 37.338280044000044, -114.28632479999999 37.338183118000075, -114.28645021299997 37.338292059000025, -114.28660042399997 37.338687134000054, -114.28681830199997 37.338998967000066, -114.28703500599994 37.339233726000032, -114.28731472699997 37.339539497000032, -114.28759514799998 37.33989484600005, -114.28786160499999 37.340233744000045, -114.28808550999997 37.340484977000074, -114.28837747099999 37.34068604600003, -114.28870308499995 37.34082075200007, -114.28902360599994 37.341087626000046, -114.28938989699998 37.341183434000072, -114.28970761599999 37.341252175000079, -114.29009602899998 37.341457884000079, -114.29047676999994 37.341597635000028, -114.29093740399998 37.341549438000072, -114.29139831999998 37.341512240000043, -114.29192427999999 37.341700189000051, -114.29240116399995 37.341827987000045, -114.29283841599994 37.342066256000066, -114.29323102699999 37.342073714000037, -114.29359378199996 37.341916302000072, -114.29396997099997 37.341736759000071, -114.29449702099998 37.341517324000051, -114.29485839199998 37.341266250000047, -114.29510265099998 37.341010874000062, -114.29538910699995 37.340815576000068, -114.29586364999994 37.340772725000079, -114.29646305799997 37.340794814000049, -114.29692294899996 37.340691609000032, -114.29712675899998 </t>
  </si>
  <si>
    <t>POLYGON ((-114.05238810899999 37.612146261000078, -114.05237122399996 37.612146469000038, -114.05231795699996 37.60728148700008, -114.05237095899997 37.60475808700005, -114.05289956699994 37.59283507400005, -114.05290294799994 37.58929792400005, -114.05289197299999 37.578350389000036, -114.05286748699996 37.574763700000062, -114.05284271499994 37.563904284000046, -114.05283898099998 37.560295491000034, -114.05291778499998 37.549391877000062, -114.05287933699998 37.545761036000044, -114.05278537099997 37.535232250000035, -114.05273973899995 37.531320455000071, -114.052673245 37.520703402000038, -114.05264837499999 37.516846632000068, -114.05262326699994 37.506224107000037, -114.05262760799997 37.503865974000064, -114.05267830899999 37.500044693000063, -114.05266198299995 37.489447865000045, -114.05269848299997 37.477248728000063, -114.05269583999996 37.474925644000052, -114.05260801799994 37.462727346000065, -114.05260533899997 37.460398761000079, -114.05272168399995 37.445881519000068, -114.05261772999995 37.431420747000061, -114.05192499199995 37.418070144000069, -114.05190328699996 37.40357569400004, -114.05192304299999 37.389119466000068, -114.05186934899996 37.376276727000061, -114.05188910199996 37.374982744000079, -114.05191142499996 37.374536821000049, -114.05187147299995 37.36006472400004, -114.05187240499998 37.345570194000061, -114.05178408999996 37.329948240000078, -114.05185389499997 37.315491776000044, -114.05174452199998 37.301025503000062, -114.05199055399999 37.28928058200006, -114.05197816599997 37.286501705000035, -114.05186127799999 37.272007890000054, -114.05176462299994 37.257497432000036, -114.05182248799997 37.250007810000056, -114.05175413699999 37.24069187200007, -114.05171972 37.22620624700005, -114.05170533799998 37.211681899000041, -114.051711722 37.20229407000005, -114.05171798099997 37.197129903000075, -114.05172369699994 37.191052826000032, -114.05172365599998 37.182572482000069, -114.05173740499998 37.17666031300007, -114.05177099399998 37.168102756000053, -114.05188097299998 37.162206669000057, -114.05190059199998 37.153654605000042, -114.05189322399997 37.147687553000026, -114.05187837799997 37.139130201000057, -114.05187796299998 37.133185028000071, -114.05192917499994 37.124995961000025, -114.05193849099999 37.124599439000065, -114.05196150899997 37.118619515000034, -114.052305994 37.110065847000044, -114.05254845499996 37.104084343000068, -114.05204249499997 37.095597445000067, -114.05168799299997 37.089631355000051, -114.05120917399995 37.08111664300003, -114.05087529199994 37.075139340000078, -114.05073192799995 37.06655618700006, -114.05063836599999 37.060604589000036, -114.05052924199998 37.052021192000041, -114.05044975199996 37.04609696700004, -114.05034057099999 37.037519050000071, -114.05026817199996 37.031622385000048, -114.05015205299998 37.023038964000079, -114.05007276299995 37.017147794000039, -114.05005925699999 37.00854159000005, -114.05004836899997 37.00018856500003, -114.05004564099994 37.000026657000035, -114.05001982599998 36.990192454000066, -114.05005108999995 36.97573334100008, -114.05032928599996 36.961236998000061, -114.05062104399997 36.946713208000062, -114.05058319699998 36.932220578000056, -114.05051823999997 36.917672640000035, -114.05048730799996 36.903113897000026, -114.05054486399996 36.888632750000056, -114.05071487799995 36.874902124000073, -114.05071703599998 36.874027005000073, -114.05059218099996 36.859559387000047, -114.05045922199997 36.845135608000078, -114.05045902399996 36.843291624000074, -114.05028799699994 36.83059551000008, -114.05025933199994 36.825354815000026, -114.05015609999998 36.816116648000047, -114.05009892199996 36.810919571000056, -114.05000989299998 36.801659574000041, -114.04995358699995 36.796423941000057, -114.04985497399997 36.787268401000063, -114.04987642599997 36.781934935000038, -114.05014738499995 36.767473826000071, -114.05028927699999 36.758267179000029, -114.05037056799995 36.752995283000075, -114.05042070799999 36.750011774000029, -114.05054485199997 36.74372481000006, -114.05064907399998 36.738544397000055, -114.05081727099997 36.729235006000067, -114.050866413 36.724092868000071, -114.05088017899999 36.716720691000035, -114.05085232899995 36.709419838000031, -114.05083796799994 36.702163109000026, -114.05075555299999 36.694817905000036, -114.05065155699998 36.687676360000069, -114.05056278099994 36.680270519000032, -114.05047911299994 36.673140099000079, -114.05039669699994 36.665800368000077, -114.05031295699996 36.65866434600008, -114.05021697599994 36.651291554000068, -114.05013304599998 36.644194085000038, -114.05007056499994 36.639420130000076, -114.05008227099995 36.639409336000028, -114.05071596599998 36.638828838000052, -114.05160420599998 36.638789295000038, -114.05270552799999 36.638525137000045, -114.05301685999996 36.637799939000047, -114.05383892799995 36.637369172000035, -114.05464626799994 36.637131062000037, -114.05543908699997 36.63707443900006, -114.05621897499998 36.63685816800006, -114.05689734699996 36.636465189000035, -114.05731729499996 36.63587270000005, -114.05770341799996 36.635213949000047, -114.05820079799997 36.634175858000049, -114.05843718499995 36.633417250000036, -114.05891801899998 36.632907634000048, -114.05950279999996 36.632134201000042, -114.06044017699998 36.63184708600005, -114.06156811099999 36.631676590000041, -114.06260010699998 36.631582657000024, -114.06360477999999 36.631472090000045, -114.06437891099995 36.631051961000026, -114.06533715199998 36.630676826000069, -114.06621130599996 36.630714234000038, -114.06703221099997 36.630487095000035, -114.06736338099995 36.629844529000025, -114.06754558199998 36.628970030000062, -114.068047348 36.628377803000035, -114.06871967499995 36.627825099000063, -114.06893507199999 36.627121372000033, -114.06859028899999 36.626442422000025, -114.06911203599998 36.625932958000078, -114.06985777899996 36.62571097700004, -114.07051660499997 36.625097552000057, -114.07074277499999 36.624961816000052, -114.07080564299997 36.624768983000024, -114.07094995799997 36.624610055000062, -114.07114210099996 36.624445815000058, -114.071429895 36.624271041000043, -114.07168333499999 36.624123628000063, -114.07192996999999 36.623981725000078, -114.07204694199999 36.623839155000042, -114.07207525599995 36.623690709000073, -114.07191236099999 36.623557927000036, -114.07181083799998 36.623425303000033, -114.07181921799997 36.623183278000056, -114.07195696899998 36.622996792000038, -114.07214251499994 36.622793999000066, -114.07234260299998 36.622475764000058, -114.07258246399999 36.622311794000041, -114.07282940099998 36.622120332000065, -114.07314453899994 36.621934601000078, -114.07352754599998 36.621798840000054, -114.07380120199997 36.621690038000054, -114.07414979599997 36.62159803600008, -114.07436828899995 36.621587996000073, -114.07470440499998 36.621314463000033, -114.07496527899997 36.621073505000027, -114.07528024499999 36.62090984200006, -114.07558830899995 36.62075718400007, -114.07593033599994 36.620637620000025, -114.07622435699994 36.620539946000065, -114.07652497399994 36.620480733000079, -114.07686628799996 36.620465774000024, -114.07695280799999 36.620463032000032, -114.07716659599998 36.620456115000025, -114.077391579 36.620490205000067, -114.077569515 36.620408422000025, -114.07780976099997 36.620189390000064, -114.07808362999998 36.62004210300006, -114.07840598199999 36.619806881000045, -114.07868696999998 36.619610114000068, -114.07900201799998 36.619440947000044, -114.07929633699996 36.619293709000033, -114.07957751599997 36.619085860000041, -114.07985827999994 36.618927474000031, -114.08008402999997 36.618840461000048, -114.08037168799996 36.61867115900003, -114.08058448599996 36.618474067000079, -114.08078373099994 36.618265828000062, -114.08091487299998 36.61804627600003, -114.08107959099999 36.617881978000071, -114.08118307599995 36.617722847000039, -114.08129333199997 36.617547210000055, -114.08148536799996 36.617399531000046, -114.08156804699996 36.617273322000074, -114.08158960299994 36.617113805000031, -114.08156354499994 36.616915541000026, -114.08161222599995 36.616783723000026, -114.08202989299997 36.616548935000026, -114.08230354899996 36.61645119700006, -114.08263863199994 36.616337120000026, -114.08289164299998 36.616250230000048, -114.08322709099997 36.616070105000063, -114.08358263999997 36.615961664000054, -114.08385650199995 36.615819771000076, -114.08415794999996 36.615634035000028, -114.08458181799995 36.61549833600003, -114.08480081599998 36.615400245000046, -114.08506759899996 36.615285931000074, -114.08526658699998 36.615110661000074, -114.08543187599997 36.61488031500005, -114.08553571199997 36.614655133000042, -114.085495848 36.614478881000025, -114.08553862299999 36.614203902000042, -114.08570343799994 36.614039509000065, -114.08599750199994 36.613930817000039, -114.08628445099998 36.613871514000039, -114.086611845 36.613884032000044, -114.08691168699994 36.613951386000053, -114.08711648999997 36.613930263000043, -114.08741062999997 36.613810575000059, -114.08783434299994 36.613702346000025, -114.08822388699997 36.61360499500006, -114.0885247 36.613512863000039, -114.08883907299997 36.613431696000077, -114.08912625399995 36.613339409000048, -114.08936562999997 36.613257938000061, -114.08969286899998 36.613292342000079, -114.08998603199996 36.613332219000029, -114.09019083299995 36.613311091000071, -114.09043732199996 36.613180138000075, -114.09069719599995 36.613076726000031, -114.09104529599995 36.613061711000057, -114.09113476999994 36.612935572000026, -114.09129284599999 36.612765689000071, -114.09143656599997 36.612689267000064, -114.09180527099994 36.612652404000073, -114.09207189899996 36.612565466000035, -114.09233838199998 36.612506189000044, -114.09268012899997 36.612425138000049, -114.09294645899996 36.612387755000043, -114.09329467799995 36.612339753000072, -114.09366300699998 36.612363434000031, -114.09403813799997 36.612381602000028, -114.09420802499994 36.612492356000075, -114.09454808999999 36.612664486000028, -114.09487487999996 36.612770417000036, -114.095263838 36.61277765400007, -114.09564600599998 36.612757328000043, -114.09593944899996 36.612742137000055, -114.09630772499997 36.612782209000045, -114.09648397999996 36.612964668000075, -114.09663945899996 36.613185460000068, -114.09686404699994 36.613274475000026, -114.09734119199999 36.613353605000043, -114.097648231 36.613360459000035, -114.09792751599997 36.613427735000073, -114.09828259099999 36.613390700000025, -114.09861035699998 36.613342635000038, -114.09900046999996 36.613146225000037, -114.09929526999997 36.612921898000025, -114.09948096899996 36.612691578000067, -114.09974818899997 36.612511095000059, -114.10008384899999 36.612308939000059, -114.10048720199995 36.612167637000027, -114.10088386799998 36.612031757000068, -114.10131481599996 36.611852014000078, -114.10155452599997 36.611704471000053, -114.10176086299998 36.611430222000024, -114.10185884999999 36.611034472000028, -114.10200479199995 36.610605824000061, -114.10219113499994 36.610265393000077, -114.10240439299997 36.60999122100003, -114.10273385499994 36.609673466000061, -114.10300157599994 36.609410442000069, -114.10331701399997 36.609147676000077, -114.10361908299996 36.608862775000034, -114.10397519299994 36.608633169000029, -114.10435812099996 36.608508298000061, -114.10465220099996 36.608382977000076, -114.10504231099998 36.608197540000049, -114.10553438999995 36.608062072000052, -114.10603320799999 36.607937670000069, -114.10645640899997 36.607895417000066, -114.10692730499994 36.607880996000063, -114.10720717299995 36.607854632000056, -114.10760350099997 36.607762789000049, -114.10797882499998 36.60774243700007, -114.10836919199994 36.607501934000027, -114.10870515199997 36.607233703000077, -114.10902658299995 36.607102998000073, -114.10940917699997 36.607016583000075, -114.10980587699999 36.606869679000056, -114.11014767999995 36.606750099000067, -114.11043466299998 36.606679744000076, -114.11061262399994 36.606592503000059, -114.11072955599997 36.606433401000061, -114.11074530899998 36.606092240000066, -114.11074059099997 36.605745536000029, -114.11072852799998 36.605475793000039, -114.11083270899996 36.605179133000036, -114.11094980999997 36.605003453000052, -114.11123007999998 36.604900129000043, -114.11144903399997 36.604807484000048, -114.11163393999999 36.604692745000079, -114.11177856899997 36.604462219000027, -114.11192993699996 36.60424276100008, -114.11213581999999 36.604051029000061, -114.11227298799997 36.603930534000028, -114.11230121499995 36.603782075000034, -114.112235065 36.603446047000034, -114.11227065699995 36.603193051000062, -114.112374021 36.603022893000059, -114.11246987099997 36.602979258000062, -114.11265332199997 36.603101129000038, -114.11284315899996 36.60329452700006, -114.11306685599999 36.603521097000055, -114.11339372599997 36.603621572000065, -114.11376839299999 36.603711218000058, -114.11397246799999 36.603816645000052, -114.11429885299998 36.604005150000035, -114.11455729799997 36.604127303000041, -114.11487642099996 36.604381776000025, -114.11518213599999 36.60460321100004, -114.11549463299997 36.604813635000028, -114.11597146899999 36.604942247000054, -114.11641420499996 36.605065165000042, -114.11694614199996 36.605094898000061, -114.11741657699997 36.605146389000026, -114.11775722799996 36.60521933900003, -114.11822108599995 36.605243363000056, -114.11889707899996 36.60514157700004, -114.11948386999995 36.605133064000029, -114.11998882099999 36.605113106000033, -114.12041863199994 36.605114940000078, -114.12076649099998 36.605138401000033, -114.12114814099999 36.60520602500003, -114.12148809199999 36.605400065000026, -114.12170546599998 36.605566089000035, -114.12192919599994 36.605792644000076, -114.12216099999995 36.605832131000057, -114.12267953299994 36.60582880100003, -114.12328002099997 36.605803748000028, -114.12364844599995 36.605794265000043, -114.12415349099996 36.605768885000032, -114.12448777799995 36.60577569600008, -114.12481522299998 36.60577711500008, -114.12508124399994 36.605789215000073, -114.12523871899998 36.605696321000039, -114.12540343399996 36.60553186900006, -114.12557454199998 36.605439033000039, -114.12575406899998 36.605285030000061, -114.12615764799995 36.605454549000058, -114.12688090499995 36.605392159000075, -114.12763220099998 36.605450657000063, -114.12875852299999 36.605442225000047, -114.128856972 36.606003326000064, -114.12894191299995 36.606570049000027, -114.12925114999996 36.60696005300008, -114.129875417 36.607541850000075, -114.13055367099997 36.607991301000027, -114.13096497299995 36.608315001000051, -114.13182802399996 36.608857572000034, -114.13232178299995 36.609291124000038, -114.133319901 36.609552618000066, -114.134331525 36.609775588000048, -114.13479067099996 36.610121063000065, -114.13546108299994 36.610366993000071, -114.13610306199996 36.610414788000071, -114.13679982899998 36.610495438000044, -114.13738756699996 36.610598425000035, -114.13811594999999 36.610211127000071, -114.13859083099999 36.609653898000033, -114.13912123699998 36.609272649000047, -114.13995416999995 36.609264903000053, -114.14076691099996 36.609328669000035, -114.14154396499998 36.609111849000044, -114.14192360699997 36.608626487000038, -114.14233140799996 36.608289592000062, -114.14276604399998 36.607864574000075, -114.14318713899996 36.607467075000045, -114.14398271799996 36.606886877000079, -114.14450625999996 36.606505619000075, -114.14505028199994 36.606102320000048, -114.14562995099999 36.605996180000034, -114.14623658 36.605834810000033, -114.14702623199997 36.605414318000044, -114.14763174999996 36.605049338000072, -114.14828049799996 36.605091461000029, -114.14901868299995 36.605254498000079, -114.14972104799995 36.605109460000051, -114.15042268499997 36.604832288000068, -114.15113739899999 36.604466929000068, -114.15170907599997 36.604146087000061, -114.152466001 36.604006304000052, -114.15331148899998 36.603816724000069, -114.15406221399996 36.60378158900005, -114.15509994199999 36.60381711000008, -114.156212988 36.603874427000051, -114.15714040399996 36.603684614000031, -114.15780291399994 36.603759726000078, -114.15852490399999 36.603465959000062, -114.15942555799995 36.603380747000074, -114.16046217099995 36.603218115000061, -114.16124086699995 36.603303909000033, -114.16200625799996 36.603444713000044, -114.16286183399995 36.603833053000074, -114.16338320199998 36.604282817000069, -114.16409612299998 36.604803648000029, -114.16463078699996 36.605192894000027, -114.16527416499997 36.605482712000025, -114.16586215699999 36.605646034000074, -114.16661511399997 36.605996128000072, -114.16676781599995 36.606441521000079, -114.166798573 36.607030364000025, -114.16662397599998 36.60753727000008, -114.16668835899998 36.608065543000066, -114.16698542499995 36.608659100000068, -114.16760962599994 36.609174646000042, -114.168199115 36.609591225000031, -114.16923249999996 36.610022951000076, -114.16989528199997 36.610119992000079, -114.17051059399995 36.610283310000057, -114.17107247299998 36.610639380000066, -114.17167395299998 36.610753160000058, -114.17260539399996 36.611262280000062, -114.17316611999996 36.611414736000029, -114.17407345299995 36.611301907000041, -114.17517208899994 36.611193970000045, -114.17639451499997 36.611256308000065, -114.17765113299998 36.611340532000042, -114.17830088999995 36.61152562400008, -114.179285645 36.611803361000057, -114.17998976199999 36.611966301000052, -114.18059092699997 36.612024965000046, -114.18125266599998 36.61194591800006, -114.18207131999998 36.611827774000062, -114.18332664599995 36.611680754000076, -114.18408321099997 36.611474704000045, -114.18484912199995 36.611681522000026, -114.18595550099997 36.611738585000069, -114.18656247499996 36.611637577000067, -114.18738800699998 36.611535960000026, -114.18822729899995 36.611461699000074, -114.18963819499999 36.611071990000028, -114.19039427199999 36.610783339000079, -114.19110939899997 36.610489392000034, -114.19179729499996 36.610206423000079, -114.19290865299996 36.609971734000055, -114.19389700299996 36.609704306000026, -114.19478992599994 36.609475806000034, -114.19579234899999 36.609285476000025, -114.19643378399996 36.609222807000037, -114.19707479999994 36.609116147000066, -114.19817947099995 36.608892426000068, -114.19875905899994 36.608774939000057, -114.19973324299997 36.608447019000039, -114.20025740899996 36.608186645000046, -114.20124421199995 36.607682466000028, -114.20178902199996 36.607466098000032, -114.20278260099997 36.606956388000071, -114.20341547099997 36.606635109000024, -114.20453812399995 36.606020362000038, -114.20524600499999 36.605676772000038, -114.20572205299999 36.605389018000039, -114.20645722699999 36.605050748000053, -114.207076815 36.604790057000059, -114.20783277099997 36.60450129000003, -114.20909975699999 36.604051196000057, -114.20963796599995 36.603867799000056, -114.21033273399996 36.60362327200005, -114.21116251799998 36.603130560000068, -114.21176122999998 36.602809337000053, -114.21255967799999 36.602773597000066, -114.21327566499997 36.60265012800005, -114.21399758699994 36.602383415000077, -114.21494459399997 36.602083029000028, -114.21585812499995 36.601892790000079, -114.21662184299998 36.601747076000038, -114.21724140199996 36.60149173800005, -114.21799904999995 36.601483666000036, -114.21864167199999 36.601619076000077, -114.21969318799995 36.60165399400006, -114.22062232599995 36.601766434000069, -114.22154507599998 36.601944864000075, -114.22248878599999 36.602205876000028, -114.22351407199994 36.602411465000046, -114.22403047999995 36.602024365000034, -114.22462132499999 36.601565460000074, -114.22513156499997 36.601294014000075, -114.22533195399996 36.600605213000051, -114.225640581 36.59978402400003, -114.22631315199999 36.599286279000069, -114.22710995799997 36.598986262000039, -114.22762596899997 36.598571649000064, -114.22828056199995 36.598453689000053, -114.22913286699998 36.598307612000042, -114.22991660899999 36.598106674000064, -114.23053525999995 36.597724716000073, -114.23138087499996 36.597584144000052, -114.23205060199996 36.59770839600003, -114.23321997899995 36.598012508000068, -114.23383989199999 36.597823147000042, -114.23431565799996 36.597507693000068, -114.23515517799996 36.597493752000048, -114.23598275599994 36.597732944000029, -114.236831801 36.598131781000063, -114.23727066299995 36.598427462000075, -114.23804951099999 36.59852924900008, -114.23870477499997 36.598504882000043, -114.23933193799996 36.598381538000069, -114.24008213799999 36.598274290000063, -114.24093404099995 36.598073056000032, -114.24137395199995 36.597498999000038, -114.24174624999995 36.597040711000034, -114.24258438799995 36.596817516000044, -114.24343676699999 36.596671338000078, -114.24432484199997 36.596778225000037, -114.24478709199997 36.596495759000049, -114.24543451799997 36.596339327000067, -114.24620921599995 36.595819045000042, -114.24699923899999 36.595546403000071, -114.24804731999996 36.595091276000062, -114.24861120699995 36.594687319000059, -114.24850501799995 36.594137295000053, -114.24848070699994 36.593575916000077, -114.24864822899997 36.593107376000034, -114.24902646699996 36.592511497000032, -114.24958261499995 36.591997499000058, -114.24973575799999 36.591430033000051, -114.25007383099995 36.590960833000054, -114.25069260799995 36.59061184400008, -114.25073309799996 36.590176416000077, -114.25163983499999 36.589456464000079, -114.25335873299997 36.587965602000054, -114.25479099499995 36.586113304000037, -114.25567669599997 36.584303369000054, -114.25672033499995 36.582440467000026, -114.25812786599994 36.58080798900005, -114.25999428699998 36.579803286000072, -114.26225042999994 36.579117254000039, -114.26415691999995 36.577788339000051, -114.26644398699995 36.577642038000079, -114.26829566999999 36.576692016000038, -114.26953363699994 36.574991070000067, -114.27174816399997 36.57433192700006, -114.27293523199995 36.572800917000052, -114.27380346399997 36.571172207000075, -114.27427950199996 36.569362295000076, -114.274927376 36.56747204800007, -114.27443365599999 36.565368954000064, -114.27548444199999 36.563065701000028, -114.27619703799996 36.561368882000068, -114.27852819599997 36.560639542000047, -114.28091373199999 36.56030153200004, -114.28314224499996 36.559598235000067, -114.28507112199998 36.558109690000038, -114.28634553599994 36.556618105000041, -114.28798919899998 36.55543952000005, -114.28745754799996 36.553534055000057, -114.28866551299996 36.551942606000068, -114.28867725599997 36.550143146000039, -114.29077210899999 36.548887727000078, -114.29262356099997 36.547893319000025, -114.29402605299998 36.546463853000034, -114.29615034599999 36.546986204000063, -114.29841589999995 36.54646477600005, -114.29927705799997 36.54480271400007, -114.30058041199999 36.543190315000061, -114.30061489199994 36.543168746000049, -114.29989303199994 36.541596618000028, -114.30016297899999 36.53982796300005, -114.30064446699998 36.538045534000048, -114.30062850999997 36.536256792000074, -114.29991091799997 36.534448009000073, -114.29924093699998 36.532645439000078, -114.29860219399995 36.530623134000052, -114.29831717299999 36.528253133000078, -114.29833640199996 36.526404265000053, -114.29870232799999 36.524603809000041, -114.29957631399998 36.522969423000063, -114.30077721899994 36.520964911000078, -114.30163110799998 36.518923061000066, -114.303712126 36.518002871000078, -114.30537510999994 36.516824186000065, -114.30664740299994 36.515387372000077, -114.30852600499998 36.514343469000039, -114.31034555199994 36.513172212000029, -114.31021805799998 36.506478550000054, -114.31306435599998 36.505793458000028, -114.31391789199995 36.503740503000074, -114.313036265 36.501957296000057, -114.31258606199998 36.500052950000054, -114.31258730699994 36.49998142100003, -114.31314647499994 36.49951565300006, -114.31422311699998 36.497806762000039, -114.31568252099999 36.496199485000034, -114.31728431599998 36.493980215000079, -114.31831215199998 36.492205657000056, -114.32043183299999 36.49167175000008, -114.32263913899999 36.491065511000045, -114.32546559599996 36.490382727000053, -114.32780058999998 36.489637852000044, -114.33025737799994 36.489381692000052, -114.33212033599995 36.49070413100003, -114.33465486699998 36.490111567000042, -114.33660606899997 36.489193373000035, -114.33884519399999 36.488421533000064, -114.34118570799995 36.487588284000026, -114.34358906899996 36.487965124000027, -114.34636099799997 36.487854620000064, -114.34855416899995 36.487765340000067, -114.35064055699996 36.488408785000047, -114.35297332399995 36.489127150000058, -114.35541123699994 36.490112404000058, -114.35582869899997 36.490754782000067, -114.35650510099998 36.492510249000077, -114.35703224399998 36.494316479000076, -114.35847016099996 36.49592821300007, -114.36076328299998 36.496718371000043, -114.36279697399999 36.497477513000035, -114.36390294599994 36.49923496200006, -114.36399061599997 36.499868848000062, -114.36458489299997 36.500982308000061, -114.36657934099998 36.501892559000055, -114.36915713099995 36.502149455000051, -114.37069804499998 36.503698071000031, -114.37204458599996 36.505470036000077, -114.37307995599997 36.507106072000056, -114.37552062999998 36.507828908000079, -114.37574141899995 36.508206701000063, -114.37593746499999 36.508411452000075, -114.37556434299995 36.510494023000035, -114.37628394699999 36.512445725000077, -114.37720915599999 36.514294158000041, -114.37833177099998 36.516209832000072, -114.38045749199995 36.517766231000053, -114.38065103599996 36.517963439000027, -114.38095713699994 36.51812400700004, -114.38129055199994 36.518262642000025, -114.38150061699997 36.518532942000036, -114.38173111599997 36.518803240000068, -114.38192137299995 36.51895242900008, -114.38210419699999 36.519206177000058, -114.38226655399995 36.519454339000049, -114.38237468499995 36.519641738000075, -114.38254421999994 36.519829404000063, -114.38267256899996 36.520082857000034, -114.38286209799998 36.520353155000066, -114.38288813899999 36.52058435400005, -114.38296160399995 36.520892658000037, -114.38303531799994 36.521140585000069, -114.38306139699995 36.521360700000059, -114.38310772699998 36.521635964000041, -114.38317441499998 36.521916812000029, -114.38328910599995 36.52216482800003, -114.38342412099996 36.522429421000027, -114.38355229099994 36.522704950000048, -114.38370104099994 36.522952992000057, -114.38379519299997 36.523200916000064, -114.38385529299995 36.523448724000048, -114.38390865699995 36.523690977000058, -114.38397545699996 36.523955335000039, -114.38400139299995 36.52420302400003, -114.38400854999998 36.524375047000035, -114.38401356199995 36.524494751000077, -114.38397087799996 36.524813754000036, -114.38394935799994 36.525028228000053, -114.38391395699995 36.525270244000069, -114.38383062399998 36.52553959800008, -114.38367215099998 36.525841730000025, -114.38350759399998 36.526006289000065, -114.38335581899997 36.526324969000029, -114.38329066499995 36.526439168000024, -114.38325244899994 36.526506192000056, -114.38315552799997 36.52678101500004, -114.38303099499996 36.527099753000073, -114.38298849099999 36.527396679000049, -114.38301152599996 36.527518311000051, -114.38304167099994 36.527677501000028, -114.38308096899999 36.527969283000061, -114.38316168699998 36.52819510300003, -114.38323537199994 36.52845402500003, -114.38328858899996 36.528707269000051, -114.38331446899997 36.528817428000025, -114.38334158199996 36.528914186000065, -114.38334687899999 36.528988924000032, -114.38379317999994 36.529918075000069, -114.38415882699996 36.531796080000049, -114.38517663599998 36.533254448000037, -114.38623692199997 36.53453700600005, -114.38742574599996 36.535946834000072, -114.38933802099996 36.537372049000055, -114.39012206999996 36.539038038000058, -114.39049660399996 36.540707042000065, -114.39134546399998 36.541988352000033, -114.39290999299999 36.543394905000071, -114.395344078 36.544493028000034, -114.39729162399999 36.545027115000039, -114.39755855899995 36.546535941000059, -114.39663887199998 36.548708928000053, -114.39747332099995 36.550105600000052, -114.39873604799999 36.551702770000077, -114.39880558599998 36.553149965000046, -114.39738068399998 36.554527757000074, -114.39676820899996 36.555888405000076, -114.39586915399997 36.557236298000078, -114.39503273899999 36.559222637000062, -114.39524285199997 36.561770792000061, -114.39722423999996 36.563179827000056, -114.39891224499996 36.563778432000049, -114.39920267399998 36.563849751000078, -114.39926627699998 36.563865379000049, -114.39944814399996 36.563952443000062, -114.39967988699999 36.564024733000053, -114.39987730799999 36.564124392000053, -114.400020386 36.564168791000043, -114.40016321699994 36.56425725500003, -114.40029920299997 36.56437323800003, -114.40042795 36.564555213000062, -114.40052279899999 36.564698597000074, -114.40055563899995 36.564935347000073, -114.40061585099994 36.565172154000038, -114.40064188399998 36.565425339000058, -114.40064111399994 36.565584932000036, -114.40079712199997 36.565766960000076, -114.40100122899997 36.565910654000049, -114.40123269499998 36.566021418000048, -114.40136183399994 36.566131843000051, -114.40170167799994 36.566402506000031, -114.40196715499997 36.566551953000044, -114.40233437399996 36.566822671000068, -114.40252439799997 36.567043381000076, -114.40267369899999 36.567192367000075, -114.40286376399996 36.567418575000033, -114.40301257899995 36.56767218300007, -114.40312704499996 36.567980648000059, -114.40314605999998 36.568266845000039, -114.40311048499996 36.568558341000028, -114.40308909599997 36.568739925000045, -114.40301329099998 36.568888238000056, -114.40306002399996 36.569097443000032, -114.40314093599994 36.569290269000078, -114.40322845399999 36.569532717000072, -114.40339772699997 36.569802812000034, -114.40351299799994 36.569957273000057, -114.40356668799996 36.570138961000055, -114.40365424099997 36.57037041500007, -114.40367589299996 36.570431179000025, -114.40374840099997 36.570634817000041, -114.40378269699994 36.570805087000053, -114.40378819999995 36.570944358000077, -114.40376661099998 36.571061860000043, -114.40386259399997 36.571728884000038, -114.40408289599998 36.573925044000077, -114.40492564099998 36.576790503000041, -114.40491974699995 36.578281201000038, -114.40474164099999 36.579952450000064, -114.405633852 36.581833479000068, -114.40604641599998 36.583909811000069, -114.40560226799994 36.586344111000074, -114.40589793499998 36.588507659000072, -114.40697048199996 36.590076271000044, -114.40920635699996 36.592190648000042, -114.41115807399996 36.593186683000056, -114.41253463599998 36.594371890000048, -114.41288833599998 36.596156271000041, -114.41394549099999 36.59877533100007, -114.41517673099997 36.600196181000058, -114.41637409799995 36.601578342000039, -114.41822112799997 36.602073160000032, -114.42036680899997 36.601975456000048, -114.42267705299997 36.601796197000056, -114.42435238199994 36.600760597000033, -114.42457944699999 36.602214158000038, -114.42345718199999 36.60408906300006, -114.42283204899996 36.606159288000072, -114.42243307399997 36.608137341000031, -114.42252881099995 36.609760738000034, -114.42377895499999 36.611412629000029, -114.42427679999997 36.61398444200006, -114.42442779499999 36.61636724300007, -114.42381523599994 36.617727927000033, -114.42265625999994 36.619069032000027, -114.42312023099998 36.620787996000047, -114.42256849699999 36.622220555000069, -114.42144121499996 36.623842435000029, -114.42266757599998 36.624968673000069, -114.42289080699999 36.624953498000025, -114.42309895899996 36.624958003000074, -114.42366548099994 36.624978733000034, -114.42449559099998 36.62521623300006, -114.42499718399995 36.625528274000033, -114.42551018799998 36.626038471000072, -114.42587283499995 36.625953214000049, -114.42638514799995 36.625913098000069, -114.42708178999999 36.625874440000075, -114.42751986799999 36.625756741000032, -114.42800406099997 36.625798925000026, -114.42844026599994 36.62585187600007, -114.42966738399997 36.62597678700007, -114.42991602999996 36.626330842000073, -114.43004270999995 36.626606922000065, -114.43021440499996 36.627120006000041, -114.43067392799998 36.627541698000073, -114.43124670199995 36.628206461000048, -114.43172043199996 36.628567712000063, -114.432336497 36.629023596000025, -114.43254143799999 36.629630492000047, -114.43266215599999 36.630440333000024, -114.43286038699995 36.631030591000069, -114.43322257599999 36.631616633000078, -114.43388412499996 36.632276539000031, -114.43444032999997 36.632599902000038, -114.43472332599998 36.632937745000049, -114.43483837199994 36.633642918000078, -114.43478127299994 36.634484434000058, -114.43460422699997 36.635071830000072, -114.43447043599997 36.63543394800007, -114.4</t>
  </si>
  <si>
    <t>POLYGON ((-114.52920874399996 36.842890012000055, -114.52875135199997 36.843670517000078, -114.52781633599994 36.844605556000033, -114.52701149599994 36.845536719000052, -114.52632329999994 36.846452640000052, -114.52528584599997 36.847370025000032, -114.52457925199997 36.848170285000037, -114.52402275299994 36.84863129200005, -114.52299675799998 36.84966434200004, -114.52260758499995 36.85033620300004, -114.52197257599994 36.85096679600008, -114.52106667099997 36.851429242000052, -114.52021107099995 36.852128762000063, -114.51875844299997 36.852892772000075, -114.51690581899999 36.853800621000062, -114.51527984299997 36.854672536000066, -114.51412050999994 36.855494983000028, -114.51284621699995 36.856607459000031, -114.51195280899998 36.857493400000067, -114.51100946499997 36.858483279000041, -114.51029153499996 36.859514285000046, -114.50969575999994 36.860233230000063, -114.50863691399996 36.861172183000065, -114.50777031299998 36.862085959000069, -114.50716524799998 36.862568304000035, -114.50655280099994 36.862715147000074, -114.50589082699997 36.86331227800008, -114.50499773399997 36.863807760000043, -114.50378839899997 36.864359946000036, -114.50267564499995 36.864880264000078, -114.50201042499998 36.865279396000062, -114.50091077699994 36.865992203000076, -114.50054529199997 36.86644134200003, -114.50023487599998 36.866856040000073, -114.49976218499995 36.86745901200004, -114.49930873999995 36.867946219000032, -114.49832129999999 36.868470124000055, -114.49753757099995 36.868838526000047, -114.49682913699996 36.869195441000045, -114.49624940899997 36.869430427000054, -114.49555959399999 36.869622174000028, -114.49483488799996 36.86975910700005, -114.49443112499995 36.869805835000079, -114.49323474699997 36.869445248000034, -114.49254807199998 36.869317831000046, -114.49152639099998 36.869247593000068, -114.49042986899997 36.869232992000036, -114.48997106799999 36.86925808400008, -114.48955466399997 36.869392848000075, -114.48914098299997 36.869769825000049, -114.48860887099994 36.869971444000043, -114.48805547099994 36.870107181000037, -114.48741661899999 36.869968399000072, -114.48690348299999 36.870032344000037, -114.486482148 36.870337773000074, -114.48638435599997 36.870778562000055, -114.48601375399994 36.871325689000059, -114.48581752999996 36.871552607000069, -114.48551906799997 36.871818637000047, -114.48475218099998 36.871862240000041, -114.48430007499996 36.871870780000052, -114.48390017699995 36.872264072000064, -114.48367630599995 36.872458137000024, -114.48299398699999 36.872710260000076, -114.48253595699998 36.872806806000028, -114.48209493699994 36.873194894000051, -114.48172693499998 36.873367876000032, -114.48128416999998 36.87360740400004, -114.48084001999996 36.87371487200005, -114.48054650899996 36.873815800000045, -114.48012313099997 36.87393965800004, -114.47993368299996 36.874161033000064, -114.47963468699999 36.874377559000038, -114.47937683799995 36.874604871000031, -114.47919476199996 36.874864613000057, -114.47900463399998 36.875014415000066, -114.47859243099998 36.875183655000058, -114.47619902399998 36.876295027000026, -114.47416986999997 36.877513050000061, -114.47145522099999 36.87818707200006, -114.46924809999996 36.878454765000072, -114.46695313699996 36.878800211000055, -114.46452568699999 36.879460461000065, -114.46221016599998 36.878843061000055, -114.46143831499995 36.876544516000024, -114.45947446499997 36.875615821000054, -114.45706945199998 36.874955133000071, -114.45473102899996 36.875124668000069, -114.45276884999998 36.876259221000055, -114.45056640499996 36.877340820000029, -114.44825300299999 36.878329872000052, -114.44689081399997 36.880185205000032, -114.44531557999994 36.879241830000069, -114.44268685799995 36.879221123000036, -114.43995644199998 36.879272786000058, -114.43742749599994 36.879542680000043, -114.43475844599999 36.879577162000032, -114.43233421599996 36.880484378000062, -114.43027714499999 36.881718336000063, -114.42838240299994 36.882813381000062, -114.42522910599996 36.882488754000065, -114.42302732899998 36.882656385000075, -114.42073264399994 36.882544296000049, -114.41853686299999 36.882150614000068, -114.41713375999996 36.88064961300006, -114.41503348899994 36.879721369000038, -114.41221801199998 36.879052282000032, -114.40958250399996 36.87801855400005, -114.40744186699999 36.87713444700006, -114.40481556799995 36.876260058000071, -114.40344929399998 36.874974371000064, -114.40343655999999 36.874962828000037, -114.40251588799998 36.874127109000028, -114.40024880899995 36.872121449000076, -114.39958077899996 36.86969917700003, -114.39936992899999 36.867780500000038, -114.39883381699997 36.865528014000063, -114.39867709699996 36.863531936000072, -114.39831239399996 36.861289510000063, -114.39769197799995 36.859510646000047, -114.39692016299995 36.856962529000043, -114.39664196499996 36.854466502000037, -114.39664838599998 36.852337462000037, -114.39648364799996 36.85022594000003, -114.39556289699999 36.846462792000068, -114.39558704499996 36.844053055000074, -114.39553977599996 36.841352194000024, -114.39507912399995 36.839077280000026, -114.39497090199995 36.836448259000065, -114.39428397999995 36.833448498000052, -114.39394196599994 36.831409413000074, -114.39342779299994 36.82857376000004, -114.39294897599996 36.825836841000068, -114.39241363999997 36.822929703000057, -114.39145958799998 36.819909463000045, -114.39041176399996 36.817087855000068, -114.38928679399999 36.813375413000074, -114.38787101799994 36.810709899000074, -114.38687940199998 36.808707610000056, -114.38506814899995 36.80478456700007, -114.38383486599997 36.801859418000049, -114.38281602799998 36.79915860400007, -114.382097639 36.796373558000028, -114.38115845499999 36.793397183000025, -114.380721301 36.791375247000076, -114.38049200199998 36.788906385000075, -114.38055525099998 36.786964056000045, -114.38054462799994 36.785170691000076, -114.38052347099995 36.783696390000046, -114.38054406499998 36.782298891000039, -114.38065769699995 36.779916169000046, -114.38076684599997 36.778474208000034, -114.38098576099998 36.777059088000044, -114.381058398 36.776090357000044, -114.38112234599998 36.774929207000071, -114.38105339499998 36.773466289000055, -114.38128970699995 36.770334566000031, -114.38152368999994 36.769067934000077, -114.38167620899998 36.767867728000056, -114.38187037099999 36.767432033000034, -114.38214476599995 36.766814258000068, -114.38288368699995 36.76471394400005, -114.38397825999999 36.761214299000073, -114.38501262699998 36.757159252000065, -114.38545390299998 36.755418172000077, -114.38541483999995 36.754230147000044, -114.38541607099995 36.751561956000046, -114.38536498899998 36.750995052000064, -114.38581606499997 36.750619791000076, -114.38583716199997 36.750410723000073, -114.38585878799995 36.749997993000079, -114.38598287699995 36.749602024000069, -114.38584776899995 36.749029398000062, -114.38597234499997 36.74849032700007, -114.38636275399995 36.74819943500006, -114.38660295799997 36.747820257000058, -114.38687708899994 36.747556638000049, -114.38681651199994 36.747226365000074, -114.386694837 36.746736315000078, -114.386757666 36.746257619000062, -114.38663640599998 36.745596979000027, -114.38651454899997 36.745178391000024, -114.38635838799996 36.744803840000031, -114.38617550599997 36.744220160000054, -114.38589670399995 36.74370773000004, -114.38573405799997 36.743234082000072, -114.38570722599997 36.743024951000052, -114.38570741499996 36.742986384000062, -114.38590016999996 36.742463952000037, -114.38601091999999 36.741952424000033, -114.38593755899996 36.74130283900007, -114.38559657999997 36.741048952000028, -114.38521597299996 36.740817894000031, -114.38507805799998 36.740734204000034, -114.38489383599995 36.740645709000034, -114.384682597 36.740403144000027, -114.38473776599994 36.740249168000048, -114.38486855699995 36.739902734000054, -114.38504025299994 36.739578377000043, -114.38506813799995 36.739396855000052, -114.38515779799997 36.739094306000027, -114.38520507199996 36.739014507000036, -114.38520402299997 36.738847489000079, -114.38534881099997 36.738771456000052, -114.38685460099998 36.737980391000065, -114.38872621999997 36.736917061000042, -114.39052152599999 36.735946564000074, -114.39161462499999 36.735399533000077, -114.39245268699995 36.735043094000048, -114.39307691499994 36.734844542000076, -114.39430567599999 36.733797851000077, -114.39490934499997 36.733021339000061, -114.39611018499994 36.732023943000058, -114.39726530299998 36.731427928000073, -114.39858676499995 36.730046343000026, -114.39928903899994 36.729006465000055, -114.39989671799998 36.726694698000074, -114.39994290299995 36.726420836000045, -114.40006816199997 36.726235580000036, -114.40041707499995 36.726054672000032, -114.40076633799998 36.725763731000029, -114.40151133599994 36.725666094000076, -114.40207877999995 36.725551598000038, -114.40244779399995 36.725524780000057, -114.40302178399998 36.725498381000079, -114.40336351599996 36.725460510000062, -114.40352771699997 36.725345314000037, -114.40356952099995 36.725048193000077, -114.40387806799998 36.724636041000053, -114.40417297899995 36.724163299000054, -114.40444054299996 36.723734570000033, -114.40470790199998 36.723388297000042, -114.40535852699998 36.722784255000079, -114.40593269699997 36.722658711000065, -114.40628828199999 36.722571386000027, -114.40652763199995 36.722478282000054, -114.40683567599996 36.72223671200004, -114.40734831599997 36.722149653000031, -114.40775822099994 36.722161381000035, -114.40818824299998 36.722327293000035, -114.40845433699997 36.722470888000032, -114.40880231499995 36.72266970700008, -114.40915705699996 36.722890483000072, -114.40951193099994 36.723050789000069, -114.41010573499995 36.723327056000073, -114.41085663999996 36.723609173000057, -114.41160117499999 36.723671069000034, -114.41235257899996 36.723738517000072, -114.41278321399994 36.72367326300008, -114.41322138399994 36.723283372000026, -114.41340032 36.72277185400003, -114.41363390199996 36.722216464000041, -114.41359512199995 36.721330261000048, -114.41310883499995 36.718940912000051, -114.41307579999994 36.718467503000056, -114.41286512299996 36.718010327000059, -114.41274354399997 36.717426755000076, -114.41239617199994 36.716996797000036, -114.41209708899999 36.716368898000042, -114.41199561799999 36.715966909000031, -114.41192798299994 36.71566406900007, -114.41183569199995 36.715542198000037, -114.41207815499996 36.715031974000055, -114.41231060699994 36.714423029000045, -114.41234631099996 36.713685975000033, -114.41232830799999 36.712871509000024, -114.41222751799995 36.712122383000064, -114.41168337799996 36.711309179000068, -114.41135703499998 36.710563797000077, -114.41119521899998 36.709775671000045, -114.41091656099996 36.709047187000067, -114.41067018099994 36.707884205000028, -114.41053175599995 36.706843073000073, -114.41077093099994 36.705639920000067, -114.41108032599999 36.704872052000042, -114.41131224299994 36.704301577000024, -114.41187604599997 36.703986880000059, -114.41422415299996 36.703581557000064, -114.41530691399998 36.703287314000079, -114.41588531999997 36.702890181000043, -114.41641777699999 36.702327575000027, -114.41678594399997 36.701791140000068, -114.41685784099997 36.700867323000068, -114.41671153799996 36.699908759000039, -114.41631798199995 36.699074781000036, -114.41534240499999 36.69834631100008, -114.41448595299994 36.697970998000073, -114.41325444699999 36.697526603000028, -114.41228812299994 36.697194398000079, -114.41157596699998 36.696748662000061, -114.41095853899998 36.696375100000068, -114.41074058899994 36.695713094000041, -114.41074942499995 36.694942830000059, -114.41106997499998 36.693784342000072, -114.41144222399998 36.692895813000064, -114.41199955699994 36.691937227000039, -114.41348054599996 36.690254038000035, -114.41422115999995 36.689401443000065, -114.41501393699997 36.688758340000049, -114.41584926999997 36.687983496000072, -114.41636775399996 36.687437256000067, -114.41745372699995 36.686845923000078, -114.41823144099999 36.686323686000037, -114.41933035099999 36.685792998000068, -114.42029800899996 36.685382292000043, -114.42127212799994 36.685015698000029, -114.42222447399996 36.684747939000033, -114.42315862999999 36.684287457000039, -114.42503203199999 36.682904249000046, -114.42619144399998 36.681834699000035, -114.42709759399997 36.680812744000036, -114.42794486199995 36.67955915400006, -114.42862225199997 36.678221678000057, -114.42933660299997 36.676636977000044, -114.42992742899997 36.675095206000037, -114.43034633999997 36.673662282000066, -114.43052189899998 36.672612624000067, -114.43029672799997 36.671367308000072, -114.42996582599994 36.670418287000075, -114.42905717599996 36.669228323000027, -114.42800692899999 36.668488342000046, -114.42721408499995 36.667937497000025, -114.42637515899997 36.667232261000038, -114.42596067599999 36.66643661300003, -114.42540398499995 36.665524423000079, -114.42503403999996 36.664410069000041, -114.42494566999994 36.663154816000031, -114.42494776599995 36.661746147000031, -114.42525905599996 36.660169328000052, -114.42534098399994 36.659553666000079, -114.42584398599996 36.658533987000055, -114.42698436199998 36.656693905000054, -114.42746243099998 36.656075809000072, -114.42795275099996 36.655573333000063, -114.42870738299996 36.654643703000033, -114.42912010199996 36.653749943000037, -114.42911740899996 36.651537808000057, -114.42909025799997 36.650904826000044, -114.42923325499999 36.650328151000053, -114.42937716399996 36.649663445000044, -114.42997066699996 36.649090188000059, -114.43170090199999 36.648211966000076, -114.43251922599995 36.647684462000029, -114.43317361799996 36.647155760000032, -114.43354915699996 36.646536778000041, -114.43379040599996 36.645707796000067, -114.43373087499998 36.644920456000079, -114.43342938299998 36.64440088300006, -114.43329071499994 36.643976115000044, -114.43308935899995 36.643660938000039, -114.43304583399998 36.643280940000068, -114.43294236599996 36.642762842000025, -114.43283678099999 36.642426388000047, -114.43264102799998 36.642232276000072, -114.43264682499995 36.641704097000058, -114.433309383 36.640432591000035, -114.43411248399997 36.639420692000044, -114.43463028499997 36.638890839000055, -114.43516361199994 36.638196121000078, -114.43540029899998 36.637779712000054, -114.43548626999996 36.637406199000054, -114.43515252099996 36.636726777000035, -114.43489224799998 36.636185565000062, -114.43458923299994 36.635803581000062, -114.43447043599997 36.63543394800007, -114.43460422699997 36.635071830000072, -114.43478127299994 36.634484434000058, -114.43483837199994 36.633642918000078, -114.43472332599998 36.632937745000049, -114.43444032999997 36.632599902000038, -114.43388412499996 36.632276539000031, -114.43322257599999 36.631616633000078, -114.43286038699995 36.631030591000069, -114.43266215599999 36.630440333000024, -114.43254143799999 36.629630492000047, -114.432336497 36.629023596000025, -114.43172043199996 36.628567712000063, -114.43124670199995 36.628206461000048, -114.43067392799998 36.627541698000073, -114.43021440499996 36.627120006000041, -114.43004270999995 36.626606922000065, -114.42991602999996 36.626330842000073, -114.42966738399997 36.62597678700007, -114.42844026599994 36.62585187600007, -114.42800406099997 36.625798925000026, -114.42751986799999 36.625756741000032, -114.42708178999999 36.625874440000075, -114.42638514799995 36.625913098000069, -114.42587283499995 36.625953214000049, -114.42551018799998 36.626038471000072, -114.42499718399995 36.625528274000033, -114.42449559099998 36.62521623300006, -114.42366548099994 36.624978733000034, -114.42309895899996 36.624958003000074, -114.42289080699999 36.624953498000025, -114.42266757599998 36.624968673000069, -114.42144121499996 36.623842435000029, -114.42256849699999 36.622220555000069, -114.42312023099998 36.620787996000047, -114.42265625999994 36.619069032000027, -114.42381523599994 36.617727927000033, -114.42442779499999 36.61636724300007, -114.42427679999997 36.61398444200006, -114.42377895499999 36.611412629000029, -114.42252881099995 36.609760738000034, -114.42243307399997 36.608137341000031, -114.42283204899996 36.606159288000072, -114.42345718199999 36.60408906300006, -114.42457944699999 36.602214158000038, -114.42435238199994 36.600760597000033, -114.42267705299997 36.601796197000056, -114.42036680899997 36.601975456000048, -114.41822112799997 36.602073160000032, -114.41637409799995 36.601578342000039, -114.41517673099997 36.600196181000058, -114.41394549099999 36.59877533100007, -114.41288833599998 36.596156271000041, -114.41253463599998 36.594371890000048, -114.41115807399996 36.593186683000056, -114.40920635699996 36.592190648000042, -114.40697048199996 36.590076271000044, -114.40589793499998 36.588507659000072, -114.40560226799994 36.586344111000074, -114.40604641599998 36.583909811000069, -114.405633852 36.581833479000068, -114.40474164099999 36.579952450000064, -114.40491974699995 36.578281201000038, -114.40492564099998 36.576790503000041, -114.40408289599998 36.573925044000077, -114.40386259399997 36.571728884000038, -114.40376661099998 36.571061860000043, -114.40378819999995 36.570944358000077, -114.40378269699994 36.570805087000053, -114.40374840099997 36.570634817000041, -114.40367589299996 36.570431179000025, -114.40365424099997 36.57037041500007, -114.40356668799996 36.570138961000055, -114.40351299799994 36.569957273000057, -114.40339772699997 36.569802812000034, -114.40322845399999 36.569532717000072, -114.40314093599994 36.569290269000078, -114.40306002399996 36.569097443000032, -114.40301329099998 36.568888238000056, -114.40308909599997 36.568739925000045, -114.40311048499996 36.568558341000028, -114.40314605999998 36.568266845000039, -114.40312704499996 36.567980648000059, -114.40301257899995 36.56767218300007, -114.40286376399996 36.567418575000033, -114.40267369899999 36.567192367000075, -114.40252439799997 36.567043381000076, -114.40233437399996 36.566822671000068, -114.40196715499997 36.566551953000044, -114.40170167799994 36.566402506000031, -114.40136183399994 36.566131843000051, -114.40123269499998 36.566021418000048, -114.40100122899997 36.565910654000049, -114.40079712199997 36.565766960000076, -114.40064111399994 36.565584932000036, -114.40064188399998 36.565425339000058, -114.40061585099994 36.565172154000038, -114.40055563899995 36.564935347000073, -114.40052279899999 36.564698597000074, -114.40042795 36.564555213000062, -114.40029920299997 36.56437323800003, -114.40016321699994 36.56425725500003, -114.400020386 36.564168791000043, -114.39987730799999 36.564124392000053, -114.39967988699999 36.564024733000053, -114.39944814399996 36.563952443000062, -114.39926627699998 36.563865379000049, -114.39920267399998 36.563849751000078, -114.39891224499996 36.563778432000049, -114.39722423999996 36.563179827000056, -114.39524285199997 36.561770792000061, -114.39503273899999 36.559222637000062, -114.39586915399997 36.557236298000078, -114.39676820899996 36.555888405000076, -114.39738068399998 36.554527757000074, -114.39880558599998 36.553149965000046, -114.39873604799999 36.551702770000077, -114.39747332099995 36.550105600000052, -114.39663887199998 36.548708928000053, -114.39755855899995 36.546535941000059, -114.39729162399999 36.545027115000039, -114.395344078 36.544493028000034, -114.39290999299999 36.543394905000071, -114.39134546399998 36.541988352000033, -114.39049660399996 36.540707042000065, -114.39012206999996 36.539038038000058, -114.38933802099996 36.537372049000055, -114.38742574599996 36.535946834000072, -114.38623692199997 36.53453700600005, -114.38517663599998 36.533254448000037, -114.38415882699996 36.531796080000049, -114.38379317999994 36.529918075000069, -114.38334687899999 36.528988924000032, -114.38334158199996 36.528914186000065, -114.38331446899997 36.528817428000025, -114.38328858899996 36.528707269000051, -114.38323537199994 36.52845402500003, -114.38316168699998 36.52819510300003, -114.38308096899999 36.527969283000061, -114.38304167099994 36.527677501000028, -114.38301152599996 36.527518311000051, -114.38298849099999 36.527396679000049, -114.38303099499996 36.527099753000073, -114.38315552799997 36.52678101500004, -114.38325244899994 36.526506192000056, -114.38329066499995 36.526439168000024, -114.38335581899997 36.526324969000029, -114.38350759399998 36.526006289000065, -114.38367215099998 36.525841730000025, -114.38383062399998 36.52553959800008, -114.38391395699995 36.525270244000069, -114.38394935799994 36.525028228000053, -114.38397087799996 36.524813754000036, -114.38401356199995 36.524494751000077, -114.38400854999998 36.524375047000035, -114.38400139299995 36.52420302400003, -114.38397545699996 36.523955335000039, -114.38390865699995 36.523690977000058, -114.38385529299995 36.523448724000048, -114.38379519299997 36.523200916000064, -114.38370104099994 36.522952992000057, -114.38355229099994 36.522704950000048, -114.38342412099996 36.522429421000027, -114.38328910599995 36.52216482800003, -114.38317441499998 36.521916812000029, -114.38310772699998 36.521635964000041, -114.38306139699995 36.521360700000059, -114.38303531799994 36.521140585000069, -114.38296160399995 36.520892658000037, -114.38288813899999 36.52058435400005, -114.38286209799998 36.520353155000066, -114.38267256899996 36.520082857000034, -114.38254421999994 36.519829404000063, -114.38237468499995 36.519641738000075, -114.38226655399995 36.519454339000049, -114.38210419699999 36.519206177000058, -114.38192137299995 36.51895242900008, -114.38173111599997 36.518803240000068, -114.38150061699997 36.518532942000036, -114.38129055199994 36.518262642000025, -114.38095713699994 36.51812400700004, -114.38065103599996 36.517963439000027, -114.38045749199995 36.517766231000053, -114.37833177099998 36.516209832000072, -114.37720915599999 36.514294158000041, -114.37628394699999 36.512445725000077, -114.37556434299995 36.510494023000035, -114.37593746499999 36.508411452000075, -114.37574141899995 36.508206701000063, -114.37552062999998 36.507828908000079, -114.37307995599997 36.507106072000056, -114.37204458599996 36.505470036000077, -114.37069804499998 36.503698071000031, -114.36915713099995 36.502149455000051, -114.36657934099998 36.501892559000055, -114.36458489299997 36.500982308000061, -114.36399061599997 36.499868848000062, -114.36390294599994 36.49923496200006, -114.36279697399999 36.497477513000035, -114.36076328299998 36.496718371000043, -114.35847016099996 36.49592821300007, -114.35703224399998 36.494316479000076, -114.35650510099998 36.492510249000077, -114.35582869899997 36.490754782000067, -114.35541123699994 36.490112404000058, -114.35462639699995 36.488904550000029, -114.35548523399996 36.486762344000056, -114.35416821699994 36.484995542000036, -114.35241214599995 36.482984747000046, -114.35129834099996 36.481117252000047, -114.35050416099995 36.479192050000051, -114.34996148399995 36.477209886000026, -114.34965784299999 36.475280708000071, -114.35039283999998 36.473051517000044, -114.35095673799998 36.470763092000027, -114.35091246899998 36.468864821000068, -114.35065167799996 36.467089446000045, -114.35092955799996 36.464269603000048, -114.35038990299995 36.462534987000026, -114.34915066899998 36.460949208000045, -114.34719179399997 36.459561818000054, -114.34646803199996 36.457245305000072, -114.34612091899999 36.455096419000029, -114.34618253899998 36.452955183000029, -114.34643164799996 36.451093086000071, -114.34644665499997 36.447405906000029, -114.34676923899997 36.444348954000077, -114.34671670099999 36.441913173000046, -114.34697792599997 36.442525788000069, -114.34813127599995 36.444337963000066, -114.35000983899994 36.445869010000024, -114.35125772199996 36.447614310000063, -114.35125499599997 36.449556965000056, -114.351634177 36.450461939000036, -114.35187149399997 36.450916747000065, -114.35310924699996 36.452392513000063, -114.35422415699998 36.454375465000055, -114.35561640099996 36.456741455000042, -114.35690062899994 36.458640536000075, -114.35818730399996 36.46073225300006, -114.36002487099995 36.463281636000033, -114.36136682199998 36.464883007000026, -114.36300416799997 36.466669071000069, -114.36444629399995 36.468109950000041, -114.36610494099995 36.469956376000027, -114.36794786099995 36.471289354000078, -114.37029799799996 36.473388641000042, -114.37221307299995 36.475018123000041, -114.37266845199997 36.475425334000079, -114.37791837799995 36.481342905000076, -114.37803273699996 36.481330639000078, -114.37824703299998 36.481498837000061, -114.37848692399996 36.481573236000031, -114.37872868799997 36.481757628000025, -114.37904473099996 36.481897147000041, -114.37938154099999 36.482052984000063, -114.37975296399998 36.482241485000031, -114.380021753 36.482408984000074, -114.38026254799996 36.482532878000029, -114.38046917899999 36.482657192000033, -114.38071053799996 36.482814083000051, -114.38089711599997 36.482960578000075, -114.38113870299998 36.483133966000025, -114.38133258099998 36.48330234000008, -114.38152657199998 36.483487299000046, -114.38174148199994 36.483693987000038, -114.381942961 36.483911825000064, -114.38210952799994 36.484085997000079, -114.38233008599997 36.484221159000072, -114.38249078099994 36.484450448000075, -114.38280517399994 36.484898147000024, -114.383034238 36.48513218100004, -114.38314744899998 36.485373044000028, -114.38329339999996 36.485536488000037, -114.38341820799997 36.485661616000073, -114.38348190699998 36.485798470000077, -114.38355881299998 36.485907676000068, -114.38397921899997 36.48616708600008, -114.38455427299999 36.48669989800004, -114.38516391399997 36.487259873000028, -114.38563373899996 36.487623282000072, -114.38600629599995 36.487872262000053, -114.38633769299997 36.488110606000077, -114.38679330299999 36.488435667000033, -114.38716571799995 36.48867914300007, -114.38744835199998 36.488857563000067, -114.38800718899995 36.489236523000045, -114.38849058399995 36.489588772000047, -114.38900292599999 36.490039710000076, -114.38932790599995 36.490300165000065, -114.38968050799997 36.490582404000065, -114.38999943599998 36.49088697600007, -114.39024867399996 36.491109722000033, -114.39051504099996 36.491530484000066, -114.39072737899994 36.491984762000072, -114.39090475599994 36.492389968000055, -114.39118577899995 36.492876480000064, -114.39197746599996 36.494507297000041, -114.39226663599999 36.495070772000076, -114.39250131399996 36.495634946000052, -114.39269024599997 36.49631510100005, -114.39288410299997 36.496885141000064, -114.39308609699998 36.497532145000037, -114.39325884299996 36.498069459000078, -114.39341936799997 36.498678334000033, -114.39358455099995 36.499171681000064, -114.39381429299999 36.49984038000008, -114.39380842299994 36.499842324000042, -114.39386978799996 36.499916486000075, -114.39447628699997 36.500858114000039, -114.39505146099998 36.501612406000049, -114.39563385799994 36.502344683000047, -114.396181206 36.503137116000062, -114.39686057299997 36.503771287000063, -114.39787254499998 36.504524468000056, -114.39912681299995 36.505043467000064, -114.40035630499995 36.505402572000037, -114.40213080099994 36.505805716000054, -114.40340385099995 36.50599468300004, -114.40513988799995 36.50624328400005, -114.40723031599998 36.506517501000076, -114.40880266199997 36.506764381000039, -114.41027372299999 36.506938742000045, -114.41218901399998 36.507062526000027, -114.41344240799998 36.50719616400005, -114.41460956199995 36.507163801000047, -114.41625390499996 36.507163760000026, -114.41833878299997 36.507355109000059, -114.41895103499996 36.507482284000048, -114.41971192199998 36.507699012000046, -114.42050757699997 36.507877464000046, -114.421260916 36.508143588000053, -114.42170431899996 36.508148041000027, -114.42220105399997 36.508240977000071, -114.42276483299997 36.508406198000046, -114.42327539599995 36.50848284500006, -114.42379351899996 36.508509995000054, -114.42433844899995 36.50857043700006, -114.42482809899997 36.508685289000027, -114.42550667399996 36.50893418000004, -114.42602465999994 36.508972312000026, -114.42662063399996 36.508813130000078, -114.42713461599999 36.508658664000052, -114.42782448599996 36.508610463000025, -114.42840849499999 36.508792317000029, -114.42868449099996 36.509048187000076, -114.42946691799995 36.509198986000058, -114.43021444699997 36.508936705000053, -114.43074161999999 36.50881531400006, -114.43132417699996 36.508639506000065, -114.43176996099999 36.508484271000043, -114.43219048599997 36.508191320000037, -114.43267083899997 36.508003390000056, -114.43307597599994 36.507831323000062, -114.43342272999996 36.50744953800006, -114.43369624899998 36.506945949000055, -114.43396927199996 36.506480922000037, -114.43454630299999 36.506211429000075, -114.43501185699995 36.506105995000041, -114.43550781299996 36.506242930000042, -114.43611268199999 36.506408432000057, -114.43668632299995 36.50637002600007, -114.43708382799997 36.506252848000031, -114.43743810199999 36.505821643000047, -114.43786473199998 36.50557269400008, -114.43872131899997 36.505322436000029, -114.43934075899995 36.504954332000068, -114.43990481399999 36.504640642000027, -114.44019546999999 36.50435740100005, -114.44056751099998 36.504107900000065, -114.44088543899994 36.503830289000064, -114.44119532599996 36.503172987000028, -114.44088231699999 36.502647147000062, -114.44068255799999 36.502309575000027, -114.44085298099998 36.501859993000039, -114.44160363799995 36.501845281000044, -114.44207785599997 36.501607791000026, -114.44257530199997 36.501183427000058, -114.44299245799999 36.501115948000063, -114.443560333 36.501000418000046, -114.44429736399997 36.500985667000066, -114.44505856399996 36.500717905000045, -114.44551342399996 36.500403200000051, -114.44594052699995 36.500121155000045, -114.44607916599995 36.499968478000028, -114.44602499799998 36.499432603000059, -114.44732353299997 36.497581835000062, -114.44851947499996 36.495746430000054, -114.44920045899994 36.494114766000052, -114.44989342799994 36.492593216000046, -114.450701418 36.49111675000006, -114.45215856999994 36.489993294000044, -114.45285925099995 36.488400240000033, -114.45270796799997 36.486776636000059, -114.45172121699994 36.485369960000071, -114.45185632799996 36.483331317000079, -114.45351114399995 36.482198905000075, -114.45605567299998 36.481289858000025, -114.45826896899996 36.481048199000043, -114.45995066499995 36.480400605000057, -114.45993226599995 36.480362540000044, -114.46018224399995 36.480233036000072, -114.46023568899994 36.480171897000048, -114.46028968699994 36.480138258000068, -114.46039752999997 36.48006539000005, -114.46047856999996 36.480020430000025, -114.46056681699997 36.47999743500003, -114.46065486799995 36.479963349000059, -114.46074256399999 36.479912763000073, -114.46076712799999 36.478640797000025, -114.46076735499997 36.478630437000049, -114.46065684399997 36.478549223000073, -114.46062850099997 36.478494454000042, -114.46055263599999 36.478445883000063, -114.46051739399996 36.478380242000071, -114.46042381399997 36.47830686900005, -114.46041369499994 36.478298903000052, -114.46040712499996 36.478288218000046, -114.46035746799998 36.478206047000072, -114.46030844999996 36.47813506600005, -114.46023959699994 36.478097369000068, -114.46020399999998 36.478015227000071, -114.46014836999996 36.477955370000075, -114.46011356599996 36.47791731600006, -114.46005714399996 36.477813371000025, -114.46002174399996 36.477742319000072, -114.45999326999998 36.477671054000041, -114.45994449199998 36.477616660000024, -114.45990905099995 36.47754001900006, -114.45986659999994 36.477452504000041, -114.45980420599994 36.477398181000069, -114.45975534399997 36.477332700000034, -114.45968613799994 36.477278502000047, -114.45961704299998 36.477224306000039, -114.45947182299994 36.477115945000037, -114.45939611499995 36.477072875000033, -114.45938916299997 36.477067049000027, -114.45930608399999 36.476996873000076, -114.45922341299996 36.476948336000078, -114.45913357999996 36.476883334000036, -114.45907799499997 36.476828976000036, -114.45899528099994 36.476774940000041, -114.45894024799998 36.476748082000029, -114.45891906899999 36.476709777000053, -114.45889107699998 36.476671598000053, -114.45886240299996 36.476589423000064, -114.45886140999994 36.476534425000068, -114.45884679999995 36.47647949800006, -114.458859427 36.476424339000062, -114.45887921599996 36.47638564600004, -114.45887826899997 36.476336057000026, -114.45891784999998 36.476258580000035, -114.45895771699998 36.476203101000067, -114.45900430799998 36.476136499000063, -114.45901737599996 36.476108839000062, -114.45909801499994 36.476041881000071, -114.45917200099996 36.475980459000027, -114.459300112 36.47590189400006, -114.45935295899994 36.475807757000041, -114.45942698799996 36.47575183400005, -114.4595</t>
  </si>
  <si>
    <t>POLYGON ((-114.65734191299998 36.708823223000024, -114.65688538199998 36.707822565000072, -114.65590978499995 36.705872827000064, -114.65410232399995 36.704425185000048, -114.65188632299999 36.70359755000004, -114.64986487799996 36.703222639000046, -114.64819048699997 36.702254760000073, -114.64621690399997 36.701075901000024, -114.64457977599994 36.699744686000031, -114.64267829499994 36.698946270000079, -114.64055812199996 36.698950664000051, -114.63888761899995 36.698539267000058, -114.63834772699994 36.698293592000027, -114.63742658499996 36.698045934000049, -114.63662080399996 36.697898077000048, -114.635406908 36.697489030000042, -114.63454113399996 36.697159083000031, -114.63375841899995 36.696719384000062, -114.63324076399999 36.696468541000058, -114.63257529799995 36.695913912000037, -114.63221532199998 36.695630962000052, -114.63151563199995 36.695076097000026, -114.63070106799995 36.694366356000046, -114.63015929899996 36.693746311000041, -114.62967012299998 36.693374529000039, -114.62935783499995 36.693102795000073, -114.62904085199995 36.692594204000045, -114.62860136799998 36.692007824000029, -114.62833818799999 36.691598722000037, -114.62782902199996 36.691171647000033, -114.62727873999995 36.690749879000066, -114.62670729799999 36.690405015000067, -114.62608716399996 36.690148042000033, -114.62575297899997 36.690046922000079, -114.62518892099996 36.68993166100006, -114.62440780699995 36.689636768000071, -114.62321684799997 36.689354144000049, -114.62168959599995 36.688857857000073, -114.62009328899995 36.688268150000056, -114.61819624299994 36.687651765000055, -114.61684565599995 36.687017363000052, -114.61594129599996 36.686667764000049, -114.61533060699998 36.686317283000051, -114.61413376099995 36.686144676000026, -114.61320328099998 36.685960185000056, -114.61248364099998 36.685659598000029, -114.61106817099994 36.684535435000043, -114.61013854499998 36.683525379000059, -114.60943670099999 36.682817400000033, -114.60872708799997 36.681999396000037, -114.60790748 36.681077154000036, -114.60735980899995 36.679955877000054, -114.60684491699999 36.678647523000052, -114.60628882299994 36.677311661000033, -114.60578121299994 36.676058246000025, -114.60523801799997 36.674617821000027, -114.60456000099998 36.673408919000053, -114.60390154599997 36.672067832000039, -114.60304344499997 36.670512726000027, -114.60231145799997 36.669397538000055, -114.60161631199998 36.668667478000032, -114.60083498899996 36.66829546200006, -114.59990605299998 36.668292506000057, -114.598383163 36.668023224000024, -114.59817532799997 36.667928633000031, -114.59723627599999 36.667463375000068, -114.59665934399999 36.667002717000059, -114.59607486799996 36.666453941000043, -114.59593887099999 36.665568226000062, -114.59569788599998 36.664314026000056, -114.59548384499999 36.663984346000063, -114.59518142999997 36.663726514000075, -114.59458354799995 36.663199811000027, -114.59441025799998 36.662837065000076, -114.59415496199995 36.662474554000028, -114.59339335299995 36.661964815000033, -114.59264636999995 36.66160353500004, -114.59156557199998 36.661375373000055, -114.59023196499999 36.661114865000059, -114.58914381299996 36.660793072000047, -114.58839903799998 36.66074554000005, -114.58760112399995 36.660923865000029, -114.58653739299996 36.661174393000067, -114.58564181699995 36.661044656000058, -114.58497607199996 36.660573129000056, -114.58446038599999 36.660068143000046, -114.58392878299998 36.659249552000063, -114.58368043399997 36.658881483000073, -114.58322086599998 36.658596457000044, -114.58277159299996 36.658801295000046, -114.58223513999997 36.659254009000051, -114.58141003599997 36.659443367000051, -114.58075594799999 36.659676210000043, -114.58032738499998 36.659919492000029, -114.57985172899998 36.660284027000046, -114.57938001199994 36.660219188000042, -114.57898377099997 36.660198241000046, -114.57845281399995 36.660463858000071, -114.57802394299995 36.660663054000054, -114.57762888199994 36.660829229000058, -114.57717384699998 36.661199129000067, -114.57645805599998 36.661404646000051, -114.57601789699999 36.661956177000036, -114.57520778999998 36.662343533000069, -114.57453387899994 36.662675527000033, -114.57413212099999 36.662869132000026, -114.57350945799999 36.662694664000071, -114.57307961599997 36.662767285000029, -114.57277519399997 36.663191880000056, -114.57218203499997 36.663353006000079, -114.57164311399998 36.663546688000054, -114.57151785499997 36.663648769000076, -114.57148139599997 36.663431363000029, -114.57143337099996 36.663144143000068, -114.57127864899996 36.66264970900005, -114.57109668199996 36.662160848000042, -114.57093656299998 36.661820419000037, -114.57085869799994 36.661518170000079, -114.57090202199998 36.661011915000074, -114.57097582599994 36.660873996000078, -114.57112309599995 36.660537767000051, -114.57122294699997 36.660240225000052, -114.57132293799998 36.659970265000027, -114.57138259199996 36.659766445000059, -114.57164052799999 36.659589202000063, -114.57192641899996 36.659483458000068, -114.57214452399995 36.65942743200003, -114.57228010999995 36.659316819000026, -114.57248905699998 36.658996806000061, -114.57277295899996 36.658676519000039, -114.57322841199999 36.65843237100006, -114.57363129099997 36.658419674000072, -114.57415844299999 36.65856038000004, -114.57461643299996 36.658602338000037, -114.57494352199996 36.658523833000061, -114.57513401599999 36.658434973000055, -114.57532271999997 36.658153568000046, -114.57527143299995 36.657763178000039, -114.57526092899997 36.657367131000058, -114.57533803599995 36.656827674000056, -114.57528038499999 36.656486814000061, -114.57531675099995 36.655969510000034, -114.57530630899998 36.655567875000031, -114.57526942799996 36.655270969000071, -114.57525985399997 36.654962903000069, -114.57530482199996 36.654649099000039, -114.57530278699994 36.654418064000026, -114.57516302199997 36.654077604000065, -114.57500911999995 36.653660159000026, -114.57491810699997 36.653412982000077, -114.57476531099996 36.653138589000037, -114.57463376599998 36.65293555900007, -114.57483533899995 36.652571590000036, -114.57486686299995 36.652279863000047, -114.57486940399997 36.651806752000027, -114.57478354199998 36.651366990000042, -114.57462214699996 36.650889097000061, -114.57452136299997 36.650311858000066, -114.57450410099995 36.649910264000027, -114.57446055299994 36.649629896000079, -114.57436899399994 36.649311237000063, -114.57428379199996 36.648953953000046, -114.57425124599996 36.64837648200006, -114.57425344399996 36.647853794000071, -114.57412663799994 36.647425184000042, -114.57412363399999 36.647089673000039, -114.57424855299996 36.646555426000077, -114.57425211799995 36.646192290000045, -114.57428312899998 36.645845575000067, -114.57446202699998 36.645234108000068, -114.57466149599998 36.644633515000066, -114.57457975499995 36.643902187000037, -114.574391032 36.643418870000062, -114.57415561999994 36.643051315000037, -114.57399552299995 36.642710891000036, -114.57359659399998 36.642393628000036, -114.57321188099996 36.642136678000043, -114.57303217399999 36.641900940000028, -114.57302286299995 36.64162036700003, -114.57296431099996 36.641180529000053, -114.57292683199995 36.64081754700004, -114.57295042099997 36.640393803000052, -114.57299517999996 36.64005809400004, -114.57299783299999 36.639595890000066, -114.57302065599998 36.639089665000029, -114.57313405399998 36.638797534000048, -114.57334399799998 36.638604076000036, -114.57347135299995 36.638333949000071, -114.57363306599996 36.638102195000045, -114.57357609699994 36.637832818000049, -114.57381551299994 36.63712759200007, -114.57402030399999 36.636367403000065, -114.57411159899999 36.635888348000037, -114.57408125199998 36.63554741300004, -114.57399556099995 36.635124146000067, -114.57427946599995 36.634814848000076, -114.57462248999997 36.634235654000065, -114.57491398899998 36.633997799000042, -114.57523307599996 36.633803766000028, -114.57551087499996 36.633560494000051, -114.57572507099997 36.633080876000065, -114.57580906599998 36.632552372000077, -114.57580604499998 36.632227766000028, -114.57614656899995 36.632127267000044, -114.57695220299996 36.63212915400004, -114.57740275399999 36.632121648000066, -114.57772306399994 36.632048763000057, -114.57796765699999 36.63191557500005, -114.57816458499997 36.631804669000076, -114.57854598699998 36.631698416000063, -114.57878318499996 36.631504871000061, -114.57886249999996 36.631207353000036, -114.57897006799999 36.631025322000028, -114.57951592399996 36.630984416000047, -114.58029912999996 36.630766366000046, -114.58047988999999 36.63037492400008, -114.58031275799999 36.630012554000075, -114.57994618199996 36.629491563000045, -114.57961992599996 36.628904336000062, -114.57948003799999 36.628536300000064, -114.57941272599999 36.627892960000054, -114.57949027999996 36.627408484000057, -114.57941836399999 36.627001632000031, -114.579374858 36.626726763000079, -114.57933007399998 36.62630333900006, -114.57931252799995 36.625874250000038, -114.57926758999997 36.625434330000076, -114.57914196899998 36.625132285000063, -114.57916755499997 36.624950660000025, -114.57929478199998 36.624618876000056, -114.57944675599998 36.624067867000065, -114.57957747899997 36.623445496000045, -114.57953165799995 36.622912277000069, -114.57974281099996 36.622113450000029, -114.57995658099998 36.621606145000044, -114.58024265899996 36.620795861000033, -114.58024226199996 36.620014815000047, -114.58002418999996 36.619312082000079, -114.57990260199995 36.618713243000059, -114.57967699099999 36.617933568000069, -114.57946609999999 36.617280369000071, -114.57947274599996 36.616510281000046, -114.57989229599997 36.615374649000046, -114.58018744299994 36.614806269000042, -114.58047565799995 36.614227021000033, -114.58095543599995 36.613696007000044, -114.58151788299995 36.613252560000035, -114.58165410099997 36.612481678000051, -114.58173409299997 36.611535168000046, -114.58179739299999 36.611001190000025, -114.58181971299996 36.610462053000049, -114.58188291599998 36.609906082000066, -114.58195313499999 36.609383150000042, -114.58182466799997 36.60877894500004, -114.58123698299994 36.607973985000058, -114.58082154399995 36.607327449000024, -114.58061201199996 36.606817220000039, -114.58064079899998 36.60623946100003, -114.58083953499994 36.60557827100007, -114.58165614499995 36.604572185000052, -114.58206133799996 36.604107695000039, -114.58254889499995 36.603686605000064, -114.58296813299995 36.603266019000046, -114.58309676699997 36.602418191000027, -114.58316020699999 36.601889802000073, -114.58325716999997 36.601311622000026, -114.58360710099998 36.600775977000069, -114.58420286899997 36.600249733000055, -114.58442226899996 36.599626899000043, -114.58408634199998 36.598732334000033, -114.58369954999995 36.59822870000005, -114.58291658299999 36.597694494000052, -114.58225793399998 36.597324494000077, -114.58170934199995 36.597041895000075, -114.58162842299998 36.596415311000044, -114.58202592899994 36.595851885000059, -114.58324139599995 36.595932341000037, -114.58397386399997 36.596164406000071, -114.58450272599998 36.59652419400004, -114.58532515499996 36.596904081000048, -114.58602270699998 36.597048363000056, -114.58697285499994 36.597207492000052, -114.58761547899996 36.59733551100004, -114.58852550199998 36.597577363000028, -114.58921435799999 36.597534617000065, -114.59010483299994 36.597144089000039, -114.59108232299997 36.597308516000055, -114.59170806899999 36.597084585000061, -114.59235332899999 36.596750549000035, -114.59363458899998 36.595829563000052, -114.59427745899995 36.595247979000078, -114.59479846099998 36.594771722000075, -114.59539368499998 36.59420142700003, -114.59582612299994 36.593747712000038, -114.59638707599998 36.593161128000077, -114.59692686999995 36.592514179000034, -114.59730267899994 36.59183525900005, -114.59777468599998 36.59123281400008, -114.59820598699997 36.590652528000078, -114.59854682599996 36.589896831000033, -114.59888020199998 36.589075190000074, -114.59913376299994 36.588463018000027, -114.59940803899997 36.587878300000057, -114.59964203099997 36.587370821000036, -114.59976570099997 36.586737463000077, -114.59971958599999 36.586198653000054, -114.59936984099994 36.585287807000043, -114.59940507399995 36.584688088000064, -114.59940658899995 36.584126984000079, -114.599618997 36.58350415700005, -114.59966152599998 36.582953794000048, -114.599627882 36.582283018000055, -114.59975889199995 36.581704605000027, -114.60014376999999 36.58127866500007, -114.60083950799998 36.581257798000024, -114.60173202599998 36.581114620000051, -114.60244001999996 36.580939603000047, -114.60294164599998 36.580589907000046, -114.60316680399995 36.579867918000048, -114.60351037099997 36.57940373200006, -114.60358897299994 36.578347124000061, -114.60326850699994 36.577656158000025, -114.60326295999994 36.577073101000053, -114.60384921899998 36.575589765000075, -114.60421155599994 36.574954981000076, -114.60445809899994 36.574331839000024, -114.60483729799995 36.573317323000026, -114.60502802399998 36.571853066000074, -114.60504205599995 36.571181896000041, -114.60505715899995 36.570620704000078, -114.60494708299996 36.569818336000026, -114.60425016199997 36.569707258000051, -114.60357380199997 36.569607044000065, -114.60289046099996 36.569501367000044, -114.60222731199997 36.569357069000034, -114.60182045299996 36.568903108000029, -114.60118309399996 36.568593578000048, -114.60011102599998 36.568495832000053, -114.59976516899997 36.567991991000042, -114.59924185299997 36.567489260000059, -114.59858833199996 36.566915857000026, -114.59792826699999 36.56638089300003, -114.59731033399999 36.565961238000057, -114.59670704699994 36.565646062000042, -114.59600816199998 36.565336886000068, -114.59531705499995 36.565115737000042, -114.59432300299994 36.564593931000047, -114.594050918 36.563957544000061, -114.594228854 36.563296355000034, -114.59368620899994 36.562903797000047, -114.593043852 36.56278672600007, -114.59216867299995 36.562572205000038, -114.59212938299999 36.562016946000028, -114.59204834699995 36.561384866000026, -114.59209703999994 36.560762977000024, -114.59190033699997 36.560153705000062, -114.59190776399998 36.559493580000037, -114.59189600399998 36.558965644000068, -114.59145407099999 36.558396389000052, -114.59085405699994 36.557701543000064, -114.59003367999998 36.557508665000057, -114.58903598199998 36.557316790000073, -114.58823768599996 36.557294327000079, -114.58739403099997 36.55753050800007, -114.58674986899996 36.55794710300006, -114.58596376099996 36.558501958000079, -114.58479810099999 36.559323284000072, -114.58395296199996 36.560126042000036, -114.58345966699994 36.560629586000061, -114.58300611799996 36.561011901000029, -114.58245619999997 36.561295822000034, -114.58174871299997 36.561509219000072, -114.58105680599999 36.561194420000049, -114.58049988899995 36.560724815000071, -114.57991055399998 36.560431469000036, -114.57940271799998 36.560841599000071, -114.57863093599997 36.561478891000036, -114.57806757299994 36.561784871000043, -114.57748426499995 36.562156956000024, -114.57677763599997 36.562463802000025, -114.57620723599996 36.562747819000037, -114.57554872499998 36.563098356000069, -114.57493834399997 36.563481594000052, -114.57457433799999 36.563956817000076, -114.57460323599997 36.563390144000039, -114.57459846499995 36.562867579000056, -114.57465913099998 36.562053162000041, -114.57531460999996 36.561367113000074, -114.57583470999998 36.560808451000071, -114.57618053499999 36.559838235000029, -114.57643876199995 36.558989620000034, -114.57668566399997 36.558399530000031, -114.57680228099997 36.557727839000052, -114.57698803899996 36.55716011800007, -114.57740410599996 36.556415022000067, -114.57779093499994 36.55546113500003, -114.57818550499996 36.554606094000064, -114.57852707899997 36.553927526000052, -114.57864367399998 36.553255741000044, -114.57924419599999 36.552548003000027, -114.57984719399997 36.552104295000049, -114.58022442999999 36.55159588500004, -114.58045826699998 36.551071945000047, -114.58030101499997 36.550297350000051, -114.57996821999996 36.54971080200005, -114.57938154299995 36.548955425000031, -114.57928084799994 36.548394949000055, -114.57941079699998 36.547695585000042, -114.57965024799995 36.547045130000072, -114.57949734699997 36.545995463000054, -114.57997974599999 36.544320414000026, -114.58005684199998 36.543076776000078, -114.58024891399998 36.541717044000052, -114.58047227699996 36.540797139000063, -114.58084841099998 36.540178747000027, -114.58133580999998 36.539785227000039, -114.58206894799997 36.539423188000058, -114.58315395199998 36.539493503000074, -114.58414075299999 36.539998937000064, -114.58509400899999 36.540570559000059, -114.58579656199998 36.54058821700005, -114.58641426099996 36.540270859000032, -114.58609576699996 36.539755728000046, -114.58570927999995 36.539268600000071, -114.58532971699998 36.538792426000043, -114.58526060799994 36.53796230100005, -114.58519726899999 36.537022156000035, -114.58501419699996 36.536401702000035, -114.58479127899994 36.535902564000025, -114.58504595199997 36.535416978000057, -114.58543003899996 36.534925000000044, -114.58557483599998 36.534363102000043, -114.58577231299995 36.533608315000038, -114.58581474299996 36.533030464000035, -114.58513895899995 36.532237078000037, -114.58399881099996 36.532090138000058, -114.58338949299997 36.531824436000079, -114.58297335699996 36.53107893300006, -114.582500746 36.530113813000071, -114.58165358099996 36.529216981000047, -114.58136138099997 36.528580698000042, -114.58157921699996 36.52781479500004, -114.58179190699997 36.527213991000053, -114.58271398799997 36.527389787000061, -114.58362557699996 36.527895681000075, -114.58497582299998 36.528635326000028, -114.58578523199998 36.529152833000069, -114.58646923599997 36.529368661000035, -114.58713798799994 36.529425011000058, -114.58815980799994 36.529314104000036, -114.58876440199998 36.529073797000024, -114.58930672499997 36.528734889000077, -114.58973026499996 36.528088764000074, -114.58983261199995 36.527367556000058, -114.58992121699998 36.526646430000028, -114.59045665099995 36.526302060000035, -114.59138890399998 36.526092696000035, -114.592205262 36.525900542000045, -114.59314336699998 36.525592141000061, -114.59408991099997 36.525465242000053, -114.59481816199997 36.525323115000049, -114.59543801299998 36.524527170000056, -114.59556659699996 36.523706803000039, -114.59600416399996 36.52310996600005, -114.59663413199996 36.52268248300004, -114.59710036899997 36.52223403000005, -114.59745035399999 36.521753220000051, -114.59767040199995 36.521234820000075, -114.59773332699996 36.520673418000058, -114.59808367299996 36.520231097000078, -114.59960595499996 36.520430479000026, -114.60035805499996 36.520645796000053, -114.601126379 36.520426385000064, -114.60164622299999 36.519889585000044, -114.60193335599996 36.519255179000027, -114.60285956799999 36.517714676000026, -114.60365318099997 36.517286028000058, -114.60435333099997 36.517078113000025, -114.60462117499998 36.51656480500003, -114.60449323399996 36.516021103000071, -114.60449494899996 36.515487577000044, -114.60463114299995 36.514760634000027, -114.60423113499996 36.514284649000047, -114.60334107499995 36.513179179000076, -114.60319238899996 36.51260261200008, -114.60328487599998 36.511584397000036, -114.60379225399998 36.51117414600003, -114.60442664299995 36.510504532000027, -114.60545065499997 36.509936924000044, -114.60642787899997 36.509474179000051, -114.60736244299994 36.508830131000025, -114.60812042199996 36.508253195000066, -114.60810562599994 36.507428221000055, -114.60814051199998 36.506795407000027, -114.60808678399997 36.506179742000029, -114.60797256499995 36.505646863000038, -114.60797414399997 36.505102337000039, -114.60845345199999 36.504615253000054, -114.60927565599997 36.504340446000072, -114.60971494599994 36.503952596000033, -114.61005054699996 36.50341134100006, -114.61071948299997 36.503495048000048, -114.61146345099996 36.503600263000067, -114.61210492599997 36.503673137000078, -114.61279182499999 36.502805162000072, -114.61308300299999 36.501895643000069, -114.61309485099997 36.50101550200003, -114.61352691399998 36.500578193000024, -114.61337746599997 36.499930059000064, -114.61323269799999 36.499863891000075, -114.61304152799994 36.499825635000036, -114.61286080499997 36.499796150000066, -114.61258270099995 36.499807797000074, -114.61239085099999 36.499795303000042, -114.61223516299998 36.499819405000039, -114.61186657599995 36.499720362000062, -114.61150844899998 36.499437214000068, -114.61134948299997 36.498739768000064, -114.61120093399995 36.498317332000056, -114.61100175899998 36.497675230000027, -114.61088595899997 36.497153497000056, -114.61065562299996 36.496737264000046, -114.61050724299997 36.496331325000028, -114.61042484999996 36.495754291000026, -114.61072905799995 36.495019978000073, -114.61086426399999 36.494888395000032, -114.61106562799995 36.49469261400003, -114.61155874199994 36.494341886000029, -114.61209276999995 36.493996392000042, -114.61261643099999 36.493370387000027, -114.61276750999997 36.49292889600008, -114.61274002599998 36.492384417000039, -114.61272017099998 36.491900478000048, -114.61272228099995 36.491537301000051, -114.61271923999999 36.491301913000029, -114.61271911299997 36.491284246000077, -114.61274067199997 36.490843857000073, -114.61278712099994 36.490221725000026, -114.61285019799999 36.489825068000073, -114.61320695099994 36.489475479000077, -114.61351750199998 36.489241861000039, -114.61396882999998 36.488825483000028, -114.61402797799997 36.488771237000037, -114.61445382199997 36.488381296000057, -114.61462563899994 36.487961668000025, -114.61456656499996 36.487729756000078, -114.61446764599998 36.48734130400004, -114.61431734599995 36.486786798000026, -114.61439969399999 36.486296431000028, -114.61447708999998 36.485960175000059, -114.61443184899997 36.485619394000025, -114.61461691099998 36.484644024000033, -114.61485928199994 36.484416428000031, -114.61520473699994 36.48424848600007, -114.61574713499999 36.484023914000034, -114.61612363699999 36.483818826000061, -114.61640354399998 36.483666335000066, -114.61713238599998 36.483104614000069, -114.61737897399996 36.48267340600006, -114.61765081899995 36.48208795000005, -114.61769123099998 36.480998194000051, -114.61767645499998 36.480376549000027, -114.61772488599996 36.479913982000028, -114.61771768699998 36.479358282000078, -114.61771268499996 36.478967742000066, -114.61774041299998 36.47847781300004, -114.61780345199998 36.478081152000073, -114.61794963599999 36.477793765000058, -114.61815567199994 36.477395904000048, -114.61830755899996 36.47702057500004, -114.61841650199995 36.476480443000071, -114.61822077799997 36.476107906000038, -114.61791978899998 36.476016903000072, -114.61746756599996 36.475828062000062, -114.61711100699995 36.475660419000064, -114.61668168499995 36.475664008000024, -114.61618459999994 36.475701121000043, -114.61578921699999 36.475693398000033, -114.61542925899994 36.475261784000054, -114.61510818999994 36.474675653000077, -114.61460462899998 36.474734892000072, -114.61417004199996 36.474848505000068, -114.61366806799998 36.47503422300008, -114.61360178199999 36.475092292000056, -114.61345246999997 36.475223056000061, -114.61303488299995 36.475611719000028, -114.61278766899994 36.475459680000029, -114.61240604499994 36.474934610000048, -114.61243642699998 36.474653745000069, -114.61211590299996 36.473578036000049, -114.61204630599997 36.473336809000045, -114.61204458699996 36.47333100600008, -114.61169043299998 36.472816758000079, -114.61137915699999 36.472461725000073, -114.610979096 36.472090853000054, -114.61040347999995 36.471836964000033, -114.60963906399996 36.471749724000063, -114.60892182599997 36.471612592000042, -114.60812385999998 36.471564146000048, -114.60778319099995 36.471566958000039, -114.60731358399994 36.471614860000045, -114.60623007299995 36.471623763000025, -114.60596295799996 36.471607947000052, -114.60565730099995 36.471589915000038, -114.60516164999996 36.471737059000077, -114.60487919799999 36.472030976000042, -114.60456258999994 36.472314202000064, -114.60443869799997 36.472749831000044, -114.604410944 36.473245254000062, -114.60418341199994 36.474110969000037, -114.60397584999998 36.474393319000058, -114.60357157699997 36.474754185000052, -114.60320782599996 36.475092791000066, -114.60287962199999 36.47500201500003, -114.60243905699997 36.474664459000053, -114.60226361899998 36.473730531000058, -114.60234190699998 36.472921124000038, -114.60237171899996 36.472051528000065, -114.60260358999994 36.471537948000048, -114.602922794 36.47034474600008, -114.60284115699994 36.469857851000029, -114.60281838199995 36.469148258000075, -114.60282894899996 36.468366962000061, -114.60274112199994 36.46789995000006, -114.60267615999999 36.467614378000064, -114.60259768999998 36.467339890000062, -114.60252624499998 36.467076449000047, -114.60245420399997 36.466774420000036, -114.60268752499996 36.466365327000062, -114.60294158999994 36.465989097000033, -114.60316405099996 36.46579474300006, -114.60339174599994 36.465484768000067, -114.60347925899998 36.464867790000028, -114.60343941299999 36.46442247300007, -114.60361586899995 36.463826749000077, -114.60388643899995 36.463142336000033, -114.60408121999996 36.462926154000058, -114.60416538099997 36.462660611000047, -114.60421223199995 36.46251238800005, -114.60446147899995 36.462284771000043, -114.60466159999999 36.461952968000048, -114.60511890899994 36.461476084000026, -114.60564412899998 36.460993080000037, -114.60605900099995 36.460400966000066, -114.60631820799995 36.459892612000033, -114.60553198499997 36.459150842000042, -114.60461805699998 36.45855305300006, -114.60347468399999 36.458116756000038, -114.60255123099995 36.457832770000039, -114.60138648099996 36.457330589000037, -114.60064583099995 36.456951483000068, -114.60002215999998 36.456665035000071, -114.59943972099995 36.45640564100006, -114.59891536299995 36.456426453000063, -114.59794234299994 36.456527907000066, -114.59762997199999 36.456523329000049, -114.59697467199999 36.456513826000048, -114.59662726299996 36.456516651000072, -114.59617082099999 36.456520343000079, -114.59536697099998 36.45652685500005, -114.59362884299998 36.456474952000065, -114.59233987299996 36.456369900000027, -114.59120876899999 36.456362568000031, -114.58998846999998 36.456306376000043, -114.58920472299997 36.456290720000027, -114.58869764099995 36.456052715000055, -114.58829208299994 36.455775392000078, -114.58773473799994 36.455334208000068, -114.58733036099994 36.45514496100003, -114.58697698699996 36.454674551000039, -114.58663105599999 36.45425927000008, -114.58641628999999 36.453974894000055, -114.58639601599998 36.453441282000028, -114.58667685899997 36.45302642200005, -114.58662312899997 36.452542695000034, -114.58652030499996 36.451954776000036, -114.58630659699998 36.451208241000074, -114.58621031899997 36.450959881000074, -114.58626250099996 36.450950031000048, -114.58613968899999 36.450395236000077, -114.58598699899994 36.45017088000003, -114.58584216099996 36.450009953000063, -114.58554472599997 36.449679289000073, -114.58541027999996 36.449273241000071, -114.58535783399998 36.44889949700007, -114.58558687599998 36.448694132000071, -114.58589829599998 36.448537571000031, -114.58609816899997 36.448312237000039, -114.58609979099998 36.448310287000027, -114.58609653799999 36.448051731000078, -114.58583858599997 36.447041484000067, -114.58559724199995 36.446262122000064, -114.58524338099994 36.445747804000064, -114.58472530699999 36.445179779000057, -114.58399394099996 36.443903616000057, -114.58382584599997 36.443536361000042, -114.58375443299997 36.443267322000054, -114.58355607799996 36.442663767000056, -114.58329700499996 36.442104587000074, -114.58309004599994 36.44189715400006, -114.58285570499999 36.441673483000045, -114.58245236699997 36.441561212000067, -114.58199745199994 36.441234739000038, -114.58274159199999 36.440728062000062, -114.58324973399999 36.440503930000034, -114.58386624099995 36.440234853000049, -114.58424935599999 36.439830090000044, -114.58433059799995 36.439246257000036, -114.58432044399996 36.43843705300003, -114.58431654499998 36.438123956000027, -114.58442655199997 36.437666345000025, -114.58450455499997 36.437363108000056, -114.58463630699998 36.437009945000057, -114.58456457299997 36.436718908000046, -114.58452999999997 36.43613597500007, -114.58458693999995 36.435788869000078, -114.58472443 36.435347676000049, -114.58504973199996 36.435212938000063, -114.58612212899999 36.434912697000073, -114.58741868199996 36.434566596000025, -114.58766516399999 36.434488030000068, -114.58814460699995 36.434335219000047, -114.58867852599997 36.434000725000033, -114.58911469399999 36.433480030000055, -114.58963965599997 36.43244684900003, -114.58999649899994 36.432113909000066, -114.59061055899997 36.431657728000062, -114.59084960599995 36.43117711900004, -114.59079853899999 36.43090245500008, -114.59079284599994 36.430718657000057, -114.59077543599994 36.430159864000075, -114.59083357899999 36.429906243000062, -114.59106018899996 36.429513798000073, -114.59180111899997 36.429397706000032, -114.59193824999994 36.429338104000067, -114.59232941399995 36.42916781100007, -114.59283374399996 36.428652082000042, -114.59312543899995 36.428022464000037, -114.59321528499999 36.427587058000029, -114.59366187699999 36.426824107000073, -114.59391175899998 36.426117844000032, -114.59339734599996 36.425830413000028, -114.59238263799995 36.425838696000028, -114.59157647399996 36.42564162900004, -114.59103945799995 36.425183838000066, -114.59063726299996 36.424614843000029, -114.59006500199996 36.424063773000057, -114.58934616699997 36.423885399000028, -114.58931351599995 36.423877349000065, -114.58925253299998 36.423782923000033, -114.58872317099997 36.422963227000025, -114.58849653399994 36.422271862000059, -114.58791155399996 36.421786861000044, -114.58731878999998 36.421625624000058, -114.58683175599998 36.421493020000071, -114.58612575399997 36.421124533000068, -114.58537390699996 36.420371344000046, -114.58501473599995 36.419967147000079, -114.58456014699999 36.419558133000066, -114.58382188799999 36.41879926200005, -114.58337581999996 36.418522275000043, -114.58259037799996 36.417796870000075, -114.58197101999997 36.417279148000034, -114.58162920999996 36.416632664000076, -114.58137857399998 36.416189016000033, -114.58130697299998 36.415908976000026, -114.58187740699998 36.415788856000063, -114.58294571399995 36.415180494000026, -114.58326549799995 36.414616722000062, -114.58343915799998 36.414345704000027, -114.58392153799997 36.41372005900007, -114.584208306 36.413483686000063, -114.58429893799996 36.413408911000033, -114.58520166099999 36.412625839000043, -114.58546461099996 36.41242016700005, -114.58586825199995 36.412031763000073, -114.58674849799996 36.411094824000031, -114.58727416799996 36.410661384000036, -114.58747148399999 36.410115132000044, -114.58766087499998 36.409475346000079, -114.58780097199997 36.409243120000042, -114.58780809999996 36.408818033000045, -114.58780880199998 36.408780914000033, -114.58799614399999 36.408520801000066, -114.58835127299994 36.40806669400007, -114.58842750899998 36.407995590000041, -114.58881568199996 36.407633812000029, -114.58915065599996 36.407207416000062, -114.58920874899997 36.40689358700007, -114.58925265399995 36.406656351000038, -114.58937988099996 36.405945546000055, -114.58941276599995 36.405318097000077, -114.58953774199995 36.404964970000037, -114.58935298099999 36.404355658000043, -114.58901185499997 36.403758780000032, -114.58888607699998 36.40350667000007, -114.58883299099995 36.403077933000077, -114.58863870199997 36.402787937000028, -114.58853140699995 36.402381628000057, -114.58852760499997 36.402079076000064, -114.58823486899996 36.401536710000073, -114.58859869199995 36.401236629000039, -114.58892544399998 36.401234037000052, -114.58966572799994 36.401090450000027, -114.59056612799998 36.401220660000035, -114.59125628199996 36.401418634000038, -114.59164641199999 36.401580538000076, -114.59252431199997 36.401551381000047, -114.59318204399995 36.401336977000028, -114.59326804099999 36.401350248000028, -114.59382329599998 36.401436250000074, -114.59418637999994 36.401614905000031, -114.59475199499997 36.401654245000032, -114.59583884599999 36.401458297000033, -114.59640445899998 36.401497719000076, -114.59684383799998 36.401252039000042, -114.59715206399994 36.400330719000067, -114.59762399499999 36.399958158000061, -114.59809440299995 36.399475606000067, -114.59816135299997 36.398814770000058, -114.59816694699998 36.398759813000026, -114.59816370299995 36.398506663000035, -114.59831085799999 36.397768216000031, -114.59848803399996</t>
  </si>
  <si>
    <t>POLYGON ((-114.30061489199994 36.543168746000049, -114.30058041199999 36.543190315000061, -114.29927705799997 36.54480271400007, -114.29841589999995 36.54646477600005, -114.29615034599999 36.546986204000063, -114.29402605299998 36.546463853000034, -114.29262356099997 36.547893319000025, -114.29077210899999 36.548887727000078, -114.28867725599997 36.550143146000039, -114.28866551299996 36.551942606000068, -114.28745754799996 36.553534055000057, -114.28798919899998 36.55543952000005, -114.28634553599994 36.556618105000041, -114.28507112199998 36.558109690000038, -114.28314224499996 36.559598235000067, -114.28091373199999 36.56030153200004, -114.27852819599997 36.560639542000047, -114.27619703799996 36.561368882000068, -114.27548444199999 36.563065701000028, -114.27443365599999 36.565368954000064, -114.274927376 36.56747204800007, -114.27427950199996 36.569362295000076, -114.27380346399997 36.571172207000075, -114.27293523199995 36.572800917000052, -114.27174816399997 36.57433192700006, -114.26953363699994 36.574991070000067, -114.26829566999999 36.576692016000038, -114.26644398699995 36.577642038000079, -114.26415691999995 36.577788339000051, -114.26225042999994 36.579117254000039, -114.25999428699998 36.579803286000072, -114.25812786599994 36.58080798900005, -114.25672033499995 36.582440467000026, -114.25567669599997 36.584303369000054, -114.25479099499995 36.586113304000037, -114.25335873299997 36.587965602000054, -114.25163983499999 36.589456464000079, -114.25073309799996 36.590176416000077, -114.25069260799995 36.59061184400008, -114.25007383099995 36.590960833000054, -114.24973575799999 36.591430033000051, -114.24958261499995 36.591997499000058, -114.24902646699996 36.592511497000032, -114.24864822899997 36.593107376000034, -114.24848070699994 36.593575916000077, -114.24850501799995 36.594137295000053, -114.24861120699995 36.594687319000059, -114.24804731999996 36.595091276000062, -114.24699923899999 36.595546403000071, -114.24620921599995 36.595819045000042, -114.24543451799997 36.596339327000067, -114.24478709199997 36.596495759000049, -114.24432484199997 36.596778225000037, -114.24343676699999 36.596671338000078, -114.24258438799995 36.596817516000044, -114.24174624999995 36.597040711000034, -114.24137395199995 36.597498999000038, -114.24093404099995 36.598073056000032, -114.24008213799999 36.598274290000063, -114.23933193799996 36.598381538000069, -114.23870477499997 36.598504882000043, -114.23804951099999 36.59852924900008, -114.23727066299995 36.598427462000075, -114.236831801 36.598131781000063, -114.23598275599994 36.597732944000029, -114.23515517799996 36.597493752000048, -114.23431565799996 36.597507693000068, -114.23383989199999 36.597823147000042, -114.23321997899995 36.598012508000068, -114.23205060199996 36.59770839600003, -114.23138087499996 36.597584144000052, -114.23053525999995 36.597724716000073, -114.22991660899999 36.598106674000064, -114.22913286699998 36.598307612000042, -114.22828056199995 36.598453689000053, -114.22762596899997 36.598571649000064, -114.22710995799997 36.598986262000039, -114.22631315199999 36.599286279000069, -114.225640581 36.59978402400003, -114.22533195399996 36.600605213000051, -114.22513156499997 36.601294014000075, -114.22462132499999 36.601565460000074, -114.22403047999995 36.602024365000034, -114.22351407199994 36.602411465000046, -114.22248878599999 36.602205876000028, -114.22154507599998 36.601944864000075, -114.22062232599995 36.601766434000069, -114.21969318799995 36.60165399400006, -114.21864167199999 36.601619076000077, -114.21799904999995 36.601483666000036, -114.21724140199996 36.60149173800005, -114.21662184299998 36.601747076000038, -114.21585812499995 36.601892790000079, -114.21494459399997 36.602083029000028, -114.21399758699994 36.602383415000077, -114.21327566499997 36.60265012800005, -114.21255967799999 36.602773597000066, -114.21176122999998 36.602809337000053, -114.21116251799998 36.603130560000068, -114.21033273399996 36.60362327200005, -114.20963796599995 36.603867799000056, -114.20909975699999 36.604051196000057, -114.20783277099997 36.60450129000003, -114.207076815 36.604790057000059, -114.20645722699999 36.605050748000053, -114.20572205299999 36.605389018000039, -114.20524600499999 36.605676772000038, -114.20453812399995 36.606020362000038, -114.20341547099997 36.606635109000024, -114.20278260099997 36.606956388000071, -114.20178902199996 36.607466098000032, -114.20124421199995 36.607682466000028, -114.20025740899996 36.608186645000046, -114.19973324299997 36.608447019000039, -114.19875905899994 36.608774939000057, -114.19817947099995 36.608892426000068, -114.19707479999994 36.609116147000066, -114.19643378399996 36.609222807000037, -114.19579234899999 36.609285476000025, -114.19478992599994 36.609475806000034, -114.19389700299996 36.609704306000026, -114.19290865299996 36.609971734000055, -114.19179729499996 36.610206423000079, -114.19110939899997 36.610489392000034, -114.19039427199999 36.610783339000079, -114.18963819499999 36.611071990000028, -114.18822729899995 36.611461699000074, -114.18738800699998 36.611535960000026, -114.18656247499996 36.611637577000067, -114.18595550099997 36.611738585000069, -114.18484912199995 36.611681522000026, -114.18408321099997 36.611474704000045, -114.18332664599995 36.611680754000076, -114.18207131999998 36.611827774000062, -114.18125266599998 36.61194591800006, -114.18059092699997 36.612024965000046, -114.17998976199999 36.611966301000052, -114.179285645 36.611803361000057, -114.17830088999995 36.61152562400008, -114.17765113299998 36.611340532000042, -114.17639451499997 36.611256308000065, -114.17517208899994 36.611193970000045, -114.17407345299995 36.611301907000041, -114.17316611999996 36.611414736000029, -114.17260539399996 36.611262280000062, -114.17167395299998 36.610753160000058, -114.17107247299998 36.610639380000066, -114.17051059399995 36.610283310000057, -114.16989528199997 36.610119992000079, -114.16923249999996 36.610022951000076, -114.168199115 36.609591225000031, -114.16760962599994 36.609174646000042, -114.16698542499995 36.608659100000068, -114.16668835899998 36.608065543000066, -114.16662397599998 36.60753727000008, -114.166798573 36.607030364000025, -114.16676781599995 36.606441521000079, -114.16661511399997 36.605996128000072, -114.16586215699999 36.605646034000074, -114.16527416499997 36.605482712000025, -114.16463078699996 36.605192894000027, -114.16409612299998 36.604803648000029, -114.16338320199998 36.604282817000069, -114.16286183399995 36.603833053000074, -114.16200625799996 36.603444713000044, -114.16124086699995 36.603303909000033, -114.16046217099995 36.603218115000061, -114.15942555799995 36.603380747000074, -114.15852490399999 36.603465959000062, -114.15780291399994 36.603759726000078, -114.15714040399996 36.603684614000031, -114.156212988 36.603874427000051, -114.15509994199999 36.60381711000008, -114.15406221399996 36.60378158900005, -114.15331148899998 36.603816724000069, -114.152466001 36.604006304000052, -114.15170907599997 36.604146087000061, -114.15113739899999 36.604466929000068, -114.15042268499997 36.604832288000068, -114.14972104799995 36.605109460000051, -114.14901868299995 36.605254498000079, -114.14828049799996 36.605091461000029, -114.14763174999996 36.605049338000072, -114.14702623199997 36.605414318000044, -114.14623658 36.605834810000033, -114.14562995099999 36.605996180000034, -114.14505028199994 36.606102320000048, -114.14450625999996 36.606505619000075, -114.14398271799996 36.606886877000079, -114.14318713899996 36.607467075000045, -114.14276604399998 36.607864574000075, -114.14233140799996 36.608289592000062, -114.14192360699997 36.608626487000038, -114.14154396499998 36.609111849000044, -114.14076691099996 36.609328669000035, -114.13995416999995 36.609264903000053, -114.13912123699998 36.609272649000047, -114.13859083099999 36.609653898000033, -114.13811594999999 36.610211127000071, -114.13738756699996 36.610598425000035, -114.13679982899998 36.610495438000044, -114.13610306199996 36.610414788000071, -114.13546108299994 36.610366993000071, -114.13479067099996 36.610121063000065, -114.134331525 36.609775588000048, -114.133319901 36.609552618000066, -114.13232178299995 36.609291124000038, -114.13182802399996 36.608857572000034, -114.13096497299995 36.608315001000051, -114.13055367099997 36.607991301000027, -114.129875417 36.607541850000075, -114.12925114999996 36.60696005300008, -114.12894191299995 36.606570049000027, -114.128856972 36.606003326000064, -114.12875852299999 36.605442225000047, -114.12763220099998 36.605450657000063, -114.12688090499995 36.605392159000075, -114.12615764799995 36.605454549000058, -114.12575406899998 36.605285030000061, -114.12557454199998 36.605439033000039, -114.12540343399996 36.60553186900006, -114.12523871899998 36.605696321000039, -114.12508124399994 36.605789215000073, -114.12481522299998 36.60577711500008, -114.12448777799995 36.60577569600008, -114.12415349099996 36.605768885000032, -114.12364844599995 36.605794265000043, -114.12328002099997 36.605803748000028, -114.12267953299994 36.60582880100003, -114.12216099999995 36.605832131000057, -114.12192919599994 36.605792644000076, -114.12170546599998 36.605566089000035, -114.12148809199999 36.605400065000026, -114.12114814099999 36.60520602500003, -114.12076649099998 36.605138401000033, -114.12041863199994 36.605114940000078, -114.11998882099999 36.605113106000033, -114.11948386999995 36.605133064000029, -114.11889707899996 36.60514157700004, -114.11822108599995 36.605243363000056, -114.11775722799996 36.60521933900003, -114.11741657699997 36.605146389000026, -114.11694614199996 36.605094898000061, -114.11641420499996 36.605065165000042, -114.11597146899999 36.604942247000054, -114.11549463299997 36.604813635000028, -114.11518213599999 36.60460321100004, -114.11487642099996 36.604381776000025, -114.11455729799997 36.604127303000041, -114.11429885299998 36.604005150000035, -114.11397246799999 36.603816645000052, -114.11376839299999 36.603711218000058, -114.11339372599997 36.603621572000065, -114.11306685599999 36.603521097000055, -114.11284315899996 36.60329452700006, -114.11265332199997 36.603101129000038, -114.11246987099997 36.602979258000062, -114.112374021 36.603022893000059, -114.11227065699995 36.603193051000062, -114.112235065 36.603446047000034, -114.11230121499995 36.603782075000034, -114.11227298799997 36.603930534000028, -114.11213581999999 36.604051029000061, -114.11192993699996 36.60424276100008, -114.11177856899997 36.604462219000027, -114.11163393999999 36.604692745000079, -114.11144903399997 36.604807484000048, -114.11123007999998 36.604900129000043, -114.11094980999997 36.605003453000052, -114.11083270899996 36.605179133000036, -114.11072852799998 36.605475793000039, -114.11074059099997 36.605745536000029, -114.11074530899998 36.606092240000066, -114.11072955599997 36.606433401000061, -114.11061262399994 36.606592503000059, -114.11043466299998 36.606679744000076, -114.11014767999995 36.606750099000067, -114.10980587699999 36.606869679000056, -114.10940917699997 36.607016583000075, -114.10902658299995 36.607102998000073, -114.10870515199997 36.607233703000077, -114.10836919199994 36.607501934000027, -114.10797882499998 36.60774243700007, -114.10760350099997 36.607762789000049, -114.10720717299995 36.607854632000056, -114.10692730499994 36.607880996000063, -114.10645640899997 36.607895417000066, -114.10603320799999 36.607937670000069, -114.10553438999995 36.608062072000052, -114.10504231099998 36.608197540000049, -114.10465220099996 36.608382977000076, -114.10435812099996 36.608508298000061, -114.10397519299994 36.608633169000029, -114.10361908299996 36.608862775000034, -114.10331701399997 36.609147676000077, -114.10300157599994 36.609410442000069, -114.10273385499994 36.609673466000061, -114.10240439299997 36.60999122100003, -114.10219113499994 36.610265393000077, -114.10200479199995 36.610605824000061, -114.10185884999999 36.611034472000028, -114.10176086299998 36.611430222000024, -114.10155452599997 36.611704471000053, -114.10131481599996 36.611852014000078, -114.10088386799998 36.612031757000068, -114.10048720199995 36.612167637000027, -114.10008384899999 36.612308939000059, -114.09974818899997 36.612511095000059, -114.09948096899996 36.612691578000067, -114.09929526999997 36.612921898000025, -114.09900046999996 36.613146225000037, -114.09861035699998 36.613342635000038, -114.09828259099999 36.613390700000025, -114.09792751599997 36.613427735000073, -114.097648231 36.613360459000035, -114.09734119199999 36.613353605000043, -114.09686404699994 36.613274475000026, -114.09663945899996 36.613185460000068, -114.09648397999996 36.612964668000075, -114.09630772499997 36.612782209000045, -114.09593944899996 36.612742137000055, -114.09564600599998 36.612757328000043, -114.095263838 36.61277765400007, -114.09487487999996 36.612770417000036, -114.09454808999999 36.612664486000028, -114.09420802499994 36.612492356000075, -114.09403813799997 36.612381602000028, -114.09366300699998 36.612363434000031, -114.09329467799995 36.612339753000072, -114.09294645899996 36.612387755000043, -114.09268012899997 36.612425138000049, -114.09233838199998 36.612506189000044, -114.09207189899996 36.612565466000035, -114.09180527099994 36.612652404000073, -114.09143656599997 36.612689267000064, -114.09129284599999 36.612765689000071, -114.09113476999994 36.612935572000026, -114.09104529599995 36.613061711000057, -114.09069719599995 36.613076726000031, -114.09043732199996 36.613180138000075, -114.09019083299995 36.613311091000071, -114.08998603199996 36.613332219000029, -114.08969286899998 36.613292342000079, -114.08936562999997 36.613257938000061, -114.08912625399995 36.613339409000048, -114.08883907299997 36.613431696000077, -114.0885247 36.613512863000039, -114.08822388699997 36.61360499500006, -114.08783434299994 36.613702346000025, -114.08741062999997 36.613810575000059, -114.08711648999997 36.613930263000043, -114.08691168699994 36.613951386000053, -114.086611845 36.613884032000044, -114.08628445099998 36.613871514000039, -114.08599750199994 36.613930817000039, -114.08570343799994 36.614039509000065, -114.08553862299999 36.614203902000042, -114.085495848 36.614478881000025, -114.08553571199997 36.614655133000042, -114.08543187599997 36.61488031500005, -114.08526658699998 36.615110661000074, -114.08506759899996 36.615285931000074, -114.08480081599998 36.615400245000046, -114.08458181799995 36.61549833600003, -114.08415794999996 36.615634035000028, -114.08385650199995 36.615819771000076, -114.08358263999997 36.615961664000054, -114.08322709099997 36.616070105000063, -114.08289164299998 36.616250230000048, -114.08263863199994 36.616337120000026, -114.08230354899996 36.61645119700006, -114.08202989299997 36.616548935000026, -114.08161222599995 36.616783723000026, -114.08156354499994 36.616915541000026, -114.08158960299994 36.617113805000031, -114.08156804699996 36.617273322000074, -114.08148536799996 36.617399531000046, -114.08129333199997 36.617547210000055, -114.08118307599995 36.617722847000039, -114.08107959099999 36.617881978000071, -114.08091487299998 36.61804627600003, -114.08078373099994 36.618265828000062, -114.08058448599996 36.618474067000079, -114.08037168799996 36.61867115900003, -114.08008402999997 36.618840461000048, -114.07985827999994 36.618927474000031, -114.07957751599997 36.619085860000041, -114.07929633699996 36.619293709000033, -114.07900201799998 36.619440947000044, -114.07868696999998 36.619610114000068, -114.07840598199999 36.619806881000045, -114.07808362999998 36.62004210300006, -114.07780976099997 36.620189390000064, -114.077569515 36.620408422000025, -114.077391579 36.620490205000067, -114.07716659599998 36.620456115000025, -114.07695280799999 36.620463032000032, -114.08075175999994 36.613874947000056, -114.08288742499997 36.608925391000071, -114.08356091099995 36.603072074000067, -114.08155383999997 36.594727060000025, -114.07797740999996 36.588065822000033, -114.07577194799995 36.579369890000066, -114.07278764199998 36.573933757000077, -114.07069211699996 36.572839683000041, -114.07000329099998 36.568848519000028, -114.06609183699999 36.565113525000072, -114.06903173899997 36.561395510000068, -114.06923476199995 36.556565575000036, -114.06917307299994 36.552937227000029, -114.06697317499999 36.549249590000045, -114.06552381699998 36.542992344000027, -114.06752066199999 36.541320730000052, -114.06913326399996 36.538602206000064, -114.07460124599999 36.535817602000066, -114.07165880999997 36.534527399000069, -114.06878181599996 36.531684580000046, -114.064752968 36.525701327000036, -114.06450692499999 36.521377141000073, -114.06488027099999 36.517588183000044, -114.06289536799994 36.513906494000025, -114.06198650599998 36.510081973000069, -114.06040020799998 36.507102168000074, -114.05836501099998 36.504627905000063, -114.05842317899999 36.503247939000062, -114.05767740399995 36.50063687100004, -114.05896390699996 36.495491762000029, -114.06098138999994 36.49330283300003, -114.06426619099994 36.491494375000059, -114.06962218199999 36.491297494000037, -114.07199414099995 36.490845080000042, -114.07724481899999 36.488054480000073, -114.08220215999995 36.48715523900006, -114.08550309799995 36.479820554000071, -114.08544067499997 36.476192419000029, -114.08557754999998 36.472915115000035, -114.08750964799998 36.467614997000055, -114.088779021 36.462814678000029, -114.09068902599995 36.45803204200007, -114.09349796699996 36.447057353000048, -114.09771289099996 36.44337411500004, -114.10302360999998 36.439030093000042, -114.10594232999995 36.435656425000047, -114.10277689399999 36.429525772000034, -114.09953304899994 36.425292385000034, -114.09712198299997 36.421599797000056, -114.09855326499996 36.418012832000045, -114.09960775199994 36.413206661000061, -114.10079667499997 36.41030371800008, -114.10297382599998 36.409327350000069, -114.10812467399995 36.408777847000067, -114.11217263399999 36.409061260000044, -114.12297915299996 36.411255734000065, -114.12556883299999 36.410635583000044, -114.13430440899998 36.406038088000059, -114.13822956399997 36.398892148000073, -114.14007812899996 36.395488654000076, -114.14280823299998 36.391418438000073, -114.14516785799998 36.385956665000037, -114.14813889199996 36.38120211100005, -114.14997947699999 36.377971098000046, -114.15085183699995 36.372296400000039, -114.15390163799998 36.370824667000079, -114.15627622699998 36.37019805400007, -114.16077696199994 36.369801321000068, -114.16868733499996 36.36431590400008, -114.17061745499996 36.358842288000062, -114.17164540799996 36.354553085000077, -114.17316257999994 36.348723022000058, -114.17636442399998 36.343456115000038, -114.17658075399999 36.338109187000043, -114.18128842799996 36.332537239000033, -114.18527920099996 36.328845259000047, -114.187385614 36.324239639000041, -114.18905158199999 36.319967424000026, -114.18908848199999 36.313752486000055, -114.18793461599995 36.310613683000042, -114.18578463499995 36.305721693000066, -114.18276169799998 36.301324222000062, -114.18094105499995 36.298858252000059, -114.17937548099997 36.29536304700008, -114.17997580999997 36.291062533000058, -114.17968889699995 36.287601650000056, -114.17986996799999 36.283117298000036, -114.17755714999998 36.277012156000069, -114.17398416799995 36.27570763600005, -114.16956614399999 36.274207711000031, -114.16473615399997 36.272351153000045, -114.15926039399994 36.270649565000042, -114.15718625999995 36.269212366000033, -114.15579084499996 36.261577566000028, -114.15130158899996 36.256621732000042, -114.14425900499998 36.256776303000038, -114.13788346999996 36.25625790600003, -114.13277886499998 36.255946483000059, -114.13074816599999 36.253473936000034, -114.12917168799999 36.250323018000074, -114.12636736199994 36.245929986000078, -114.12435830499999 36.242939929000045, -114.12187388199999 36.241145482000036, -114.11760801999998 36.241201490000037, -114.11398799999995 36.241102430000069, -114.10921152899999 36.238036183000077, -114.10741636499995 36.235051659000078, -114.10486240199998 36.229801658000042, -114.10205309999998 36.225580548000039, -114.09930844899998 36.21980725800006, -114.09984849599999 36.217059501000051, -114.10253858799996 36.213853052000047, -114.10563276999994 36.211175507000064, -114.10624373199994 36.206703154000024, -114.10527938199999 36.204259426000078, -114.10068286399996 36.202061135000065, -114.09596489199998 36.202794428000061, -114.09254534099995 36.203045417000055, -114.088786143 36.201215078000075, -114.08604819299995 36.20044869600008, -114.08243745899995 36.200176093000039, -114.07947230299999 36.199748641000042, -114.07613922699994 36.197929670000065, -114.07367916299995 36.195616753000024, -114.07442558399998 36.19304765000004, -114.07605191999994 36.189812253000071, -114.07807492899997 36.187278469000034, -114.07566558399998 36.183758495000063, -114.07105673499996 36.181903871000031, -114.06799002399998 36.180726381000056, -114.06803737099995 36.180666981000059, -114.07422796199995 36.170247203000031, -114.07768252599999 36.162306270000045, -114.08276523699999 36.152692527000056, -114.08598507899995 36.14721490800008, -114.08693651299996 36.146165628000062, -114.08896763599995 36.144385589000024, -114.09107218699995 36.14193589100006, -114.09218523999999 36.140038754000045, -114.09337766499999 36.137458698000046, -114.09488598999997 36.133881346000067, -114.09571020499999 36.13171589500007, -114.09661093099999 36.129809140000077, -114.09726070999994 36.128684768000028, -114.09864112199995 36.124987188000034, -114.09988428499997 36.121655672000031, -114.10057858999994 36.121050650000029, -114.10205081099997 36.12051402700007, -114.10323362199995 36.12017766300005, -114.11008478499997 36.120131485000059, -114.11102182099995 36.119874725000045, -114.11850952199995 36.116166332000034, -114.12087293699994 36.114600992000078, -114.12315472999995 36.111578159000032, -114.12391715099994 36.109059431000048, -114.12398643399996 36.106515124000055, -114.12323182799997 36.104748610000058, -114.12153789499996 36.102855778000048, -114.12021002499995 36.102229034000061, -114.11931635299999 36.102144448000047, -114.11746999099995 36.100892362000025, -114.11473164199998 36.097730684000055, -114.11418300399998 36.09698287100008, -114.11426637499994 36.096070134000058, -114.11454880099996 36.095216268000058, -114.11521245899996 36.094452698000055, -114.11746391199995 36.092060088000039, -114.11912597099996 36.090144331000033, -114.12130008799994 36.087655152000025, -114.12190422599997 36.086808999000027, -114.12226254099994 36.086001998000029, -114.12580900999995 36.077534394000054, -114.12902856699998 36.071699440000032, -114.13057695899994 36.069185965000031, -114.13249132099997 36.065838664000069, -114.13545580999994 36.061844936000057, -114.13691117399998 36.059473430000025, -114.13791797399995 36.055581614000062, -114.13821787999996 36.05316435800006, -114.13777225999996 36.049305424000067, -114.13732062699995 36.047793979000062, -114.13720177399995 36.046786258000054, -114.13729164299997 36.045377967000036, -114.13733810699995 36.044135367000024, -114.13796571199998 36.042356896000058, -114.13821257499995 36.041285722000055, -114.13904538699995 36.040084432000072, -114.14000816699996 36.038737535000053, -114.14167095599998 36.037366775000066, -114.14411376599998 36.036667986000054, -114.14556995299995 36.036098856000024, -114.14681447699996 36.035128121000071, -114.14823314499995 36.033521634000067, -114.14831650699995 36.032478086000026, -114.14803584099997 36.030569783000033, -114.14786787899999 36.029191389000061, -114.14820159199996 36.028014197000061, -114.14878999899997 36.027311711000038, -114.15040605699994 36.025570197000036, -114.15174177299997 36.024565433000078, -114.15414397599994 36.02386546200006, -114.15509999999995 36.024235143000055, -114.15720613899998 36.024943128000075, -114.15890559799999 36.025582763000045, -114.16002223599997 36.026118438000026, -114.16167432199995 36.026725368000029, -114.16301720599995 36.027063594000026, -114.16382814199994 36.027267547000065, -114.16648231199997 36.027740408000057, -114.16896466699995 36.027745009000057, -114.17265444099996 36.027651969000033, -114.17501332199998 36.027851806000058, -114.17683452699998 36.027651391000063, -114.17829387299997 36.027253166000037, -114.17978098399999 36.026116549000051, -114.18193885699998 36.02514439600003, -114.18430537699999 36.024271647000035, -114.18667105799994 36.023268238000071, -114.18820601499999 36.022768020000058, -114.19239460699998 36.020996126000057, -114.19546057299999 36.020026969000071, -114.20048109999999 36.018995257000029, -114.20379888099995 36.018153434000055, -114.20707161199999 36.017287937000049, -114.21022312099996 36.016752992000079, -114.21187918799995 36.016151637000064, -114.21370215799999 36.015617228000053, -114.21747102399996 36.015384935000043, -114.21975332199997 36.015352284000073, -114.22336285999995 36.014917741000033, -114.22584189799994 36.014889531000051, -114.22820691599998 36.015025367000078, -114.22998444099994 36.015192642000045, -114.23260080899996 36.014527568000062, -114.23330240599995 36.014291412000034, -114.23634926799997 36.014321154000072, -114.23727673199994 36.014329019000058, -114.23881188699994 36.014562677000072, -114.24058793199998 36.015405710000039, -114.24506585599994 36.016513734000057, -114.24684604099997 36.017320721000033, -114.25065378799997 36.019404447000056, -114.25081299199996 36.019570328000043, -114.25191822699998 36.019811982000078, -114.25266767599999 36.020194180000033, -114.25976937099995 36.02416013900006, -114.26315678499998 36.025940953000031, -114.26673473599999 36.029240247000075, -114.26876526499996 36.032251730000041, -114.26973691799998 36.034157532000052, -114.27065929399998 36.03572422700006, -114.27080297199996 36.03650259300008, -114.27100122099995 36.038233044000037, -114.27091127699998 36.040114743000061, -114.27117872099996 36.043942224000034, -114.27181734199996 36.045132926000065, -114.27316629099994 36.046402884000031, -114.27428279699996 36.046851889000038, -114.27583022899995 36.047076352000033, -114.27693750399999 36.04698886500006, -114.27838032999995 36.046503419000032, -114.27909070499999 36.046339300000056, -114.28021904499997 36.04636492000003, -114.28297951299999 36.047337841000058, -114.28565227599995 36.048565576000044, -114.28778805699994 36.049150204000057, -114.29155025199998 36.050330366000026, -114.29267897599999 36.051117456000043, -114.29404266299997 36.053104033000068, -114.29542465599997 36.05484315800004, -114.29648527999996 36.055998199000044, -114.29830947599999 36.056900072000076, -114.30067372699995 36.057548212000029, -114.30223625899998 36.057907870000065, -114.30313967499995 36.057982288000062, -114.31080614599995 36.057271384000046, -114.31403892599997 36.058168582000064, -114.31557418199998 36.059496331000048, -114.316247439 36.060710118000031, -114.31630792799996 36.061585714000046, -114.31612279299998 36.063113741000052, -114.31534678099996 36.064840326000024, -114.31421629099998 36.066622046000077, -114.31268252199999 36.06789909500003, -114.31022649199997 36.06936261900006, -114.30888916199996 36.070328491000055, -114.30789177699995 36.071292975000063, -114.30654847899996 36.073326696000038, -114.30575697399996 36.074886216000039, -114.30567636299998 36.075745121000068, -114.30588551399995 36.076529429000061, -114.30674913299998 36.07814410900005, -114.30721825199998 36.079037907000043, -114.30750484299995 36.08048188500004, -114.30844135899997 36.082445183000061, -114.31002856999999 36.084089621000032, -114.31230928799994 36.08636256300008, -114.31484386599999 36.089010588000065, -114.31755995499998 36.092406181000058, -114.31975408699998 36.094420093000053, -114.32278296999999 36.096506710000028, -114.32323340999994 36.09738651300006, -114.32368523399998 36.098225787000047, -114.32445688099995 36.099910393000073, -114.32491181099999 36.100740719000044, -114.32542488499996 36.101657964000026, -114.32611652399999 36.102304305000075, -114.32717060699997 36.103152598000065, -114.32751428799997 36.10349824900004, -114.32785927599997 36.104339630000027, -114.32878881999994 36.105504993000068, -114.32997871799995 36.106198479000057, -114.33332897499997 36.106849962000069, -114.33480003299996 36.106909755000061, -114.33609773799998 36.10720892900008, -114.33728932499997 36.108019548000073, -114.33790520999997 36.10885800300008, -114.33880086599999 36.110621889000072, -114.33930518499994 36.11102515400006, -114.340903777 36.112160230000029, -114.34170696599995 36.112759391000054, -114.34408023099996 36.115633067000033, -114.34461350899994 36.116658836000056, -114.34596269899998 36.118324576000077, -114.34690314599999 36.118931254000074, -114.34886354199995 36.120506859000045, -114.34980131599997 36.120946718000027, -114.35383909099994 36.123974214000043, -114.35502986199998 36.124987432000069, -114.35689003299996 36.125794608000035, -114.36011044699995 36.127451927000038, -114.36312341399997 36.130249219000063, -114.36372457499999 36.131082627000069, -114.36483747899996 36.132314851000046, -114.36584857899999 36.133725080000033, -114.36701483299998 36.135440734000042, -114.36790847599997 36.137375613000074, -114.36897591499996 36.138642851000043, -114.36972287399999 36.139898531000028, -114.37027836799996 36.14077596900006, -114.37086769499996 36.141595563000067, -114.37211839799994 36.143114653000055, -114.37538457099998 36.144096619000038, -114.37581974299997 36.144169251000051, -114.37681742999996 36.144114513000034, -114.37781199899996 36.143906481000045, -114.37851984499997 36.143462333000059, -114.38040340299995 36.142083962000072, -114.381454943 36.141665343000057, -114.38283140099998 36.14166390500003, -114.38383142899994 36.141915596000047, -114.38773895599996 36.142703948000076, -114.39487845599996 36.144675656000061, -114.39618353599997 36.145073584000045, -114.40098169999999 36.146574873000077, -114.40549079499999 36.147371208000038, -114.40798625999997 36.147444928000027, -114.40872302999998 36.149456968000038, -114.40997743899999 36.156191878000072, -114.40889296099999 36.162230105000049, -114.40951525699995 36.16706474700004, -114.41181970299999 36.178290307000054, -114.41222425699999 36.184677822000026, -114.41283913799998 36.191928985000061, -114.41239320899996 36.197969033000049, -114.41301495099998 36.203149003000078, -114.412781414 36.209362267000074, -114.40764610399998 36.216252944000075, -114.40443421199996 36.221077317000038, -114.39969870199997 36.235045822000075, -114.39369869599994 36.244522777000043, -114.38939469299999 36.256075662000057, -114.38723926999995 36.262628851000045, -114.38593050799994 36.270738077000033, -114.39016141899998 36.279726348000054, -114.38479560699994 36.289377439000077, -114.38924903399999 36.296122485000069, -114.38965535299997 36.301647479000053, -114.38813409299996 36.309410997000043, -114.38981981799998 36.315112385000077, -114.39214564799994 36.320815558000049, -114.39232913699999 36.32910191700006, -114.39123489099995 36.336694240000043, -114.38822058299996 36.344108475000041, -114.38670337799999 36.350491270000077, -114.38005585499997 36.358930548000046, -114.38004176699997 36.35896520700004, -114.37781120099999 36.36187732500008, -114.37672435299999 36.363601258000074, -114.37439058399997 36.367211854000061, -114.37315985499998 36.37090913000003, -114.37255647299997 36.372019447000071, -114.37213496899994 36.373841158000062, -114.37187473899996 36.374999941000056, -114.37185858699996 36.375698238000041, -114.37156552699997 36.377775395000072, -114.37077816199997 36.379504506000046, -114.36956032999996 36.381110658000068, -114.36794968799995 36.382329340000069, -114.36648984699997 36.383645777000027, -114.36518158599995 36.385109560000046, -114.36418426999995 36.386939434000055, -114.36279738299999 36.38917977300008, -114.36195491399997 36.390887231000079, -114.36115669399999 36.393397864000065, -114.36040067399995 36.396023610000043, -114.35958810999995 36.39849029100003, -114.35867857499994 36.400286362000031, -114.35786290699997 36.401982572000065, -114.35658946799998 36.404078794000043, -114.35535872599996 36.40579499100005, -114.35352901699997 36.408055312000045, -114.35169081999999 36.410194648000072, -114.35004310499994 36.411782025000036, -114.34860298699999 36.413109023000061, -114.34675470799999 36.415006159000029, -114.34603851999998 36.417609518000063, -114.34572380999998 36.41965374800003, -114.34596357499998 36.422485921000032, -114.34653983499999 36.426080367000054, -114.34685194499997 36.429242108000039, -114.34699146199995 36.431678925000028, -114.34698432599998 36.433814170000062, -114.34675714599996 36.435791670000071, -114.34679315599999 36.43811370800006, -114.34668794699996 36.440579959000047, -114.34671670099999 36.441913173000046, -114.34676923899997 36.444348954000077, -114.3464</t>
  </si>
  <si>
    <t>POLYGON ((-114.39386978799996 36.499916486000075, -114.39380842299994 36.499842324000042, -114.39381429299999 36.49984038000008, -114.39358455099995 36.499171681000064, -114.39341936799997 36.498678334000033, -114.39325884299996 36.498069459000078, -114.39308609699998 36.497532145000037, -114.39288410299997 36.496885141000064, -114.39269024599997 36.49631510100005, -114.39250131399996 36.495634946000052, -114.39226663599999 36.495070772000076, -114.39197746599996 36.494507297000041, -114.39118577899995 36.492876480000064, -114.39090475599994 36.492389968000055, -114.39072737899994 36.491984762000072, -114.39051504099996 36.491530484000066, -114.39024867399996 36.491109722000033, -114.38999943599998 36.49088697600007, -114.38968050799997 36.490582404000065, -114.38932790599995 36.490300165000065, -114.38900292599999 36.490039710000076, -114.38849058399995 36.489588772000047, -114.38800718899995 36.489236523000045, -114.38744835199998 36.488857563000067, -114.38716571799995 36.48867914300007, -114.38679330299999 36.488435667000033, -114.38633769299997 36.488110606000077, -114.38600629599995 36.487872262000053, -114.38563373899996 36.487623282000072, -114.38516391399997 36.487259873000028, -114.38455427299999 36.48669989800004, -114.38397921899997 36.48616708600008, -114.38355881299998 36.485907676000068, -114.38348190699998 36.485798470000077, -114.38341820799997 36.485661616000073, -114.38329339999996 36.485536488000037, -114.38314744899998 36.485373044000028, -114.383034238 36.48513218100004, -114.38280517399994 36.484898147000024, -114.38249078099994 36.484450448000075, -114.38233008599997 36.484221159000072, -114.38210952799994 36.484085997000079, -114.381942961 36.483911825000064, -114.38174148199994 36.483693987000038, -114.38152657199998 36.483487299000046, -114.38133258099998 36.48330234000008, -114.38113870299998 36.483133966000025, -114.38089711599997 36.482960578000075, -114.38071053799996 36.482814083000051, -114.38046917899999 36.482657192000033, -114.38026254799996 36.482532878000029, -114.380021753 36.482408984000074, -114.37975296399998 36.482241485000031, -114.37938154099999 36.482052984000063, -114.37904473099996 36.481897147000041, -114.37872868799997 36.481757628000025, -114.37848692399996 36.481573236000031, -114.37824703299998 36.481498837000061, -114.37803273699996 36.481330639000078, -114.37791837799995 36.481342905000076, -114.37266845199997 36.475425334000079, -114.37221307299995 36.475018123000041, -114.37029799799996 36.473388641000042, -114.36794786099995 36.471289354000078, -114.36610494099995 36.469956376000027, -114.36444629399995 36.468109950000041, -114.36300416799997 36.466669071000069, -114.36136682199998 36.464883007000026, -114.36002487099995 36.463281636000033, -114.35818730399996 36.46073225300006, -114.35690062899994 36.458640536000075, -114.35561640099996 36.456741455000042, -114.35422415699998 36.454375465000055, -114.35310924699996 36.452392513000063, -114.35187149399997 36.450916747000065, -114.351634177 36.450461939000036, -114.35125499599997 36.449556965000056, -114.35125772199996 36.447614310000063, -114.35000983899994 36.445869010000024, -114.34813127599995 36.444337963000066, -114.34697792599997 36.442525788000069, -114.34671670099999 36.441913173000046, -114.34668794699996 36.440579959000047, -114.34679315599999 36.43811370800006, -114.34675714599996 36.435791670000071, -114.34698432599998 36.433814170000062, -114.34699146199995 36.431678925000028, -114.34685194499997 36.429242108000039, -114.34653983499999 36.426080367000054, -114.34596357499998 36.422485921000032, -114.34572380999998 36.41965374800003, -114.34603851999998 36.417609518000063, -114.34675470799999 36.415006159000029, -114.34860298699999 36.413109023000061, -114.35004310499994 36.411782025000036, -114.35169081999999 36.410194648000072, -114.35352901699997 36.408055312000045, -114.35535872599996 36.40579499100005, -114.35658946799998 36.404078794000043, -114.35786290699997 36.401982572000065, -114.35867857499994 36.400286362000031, -114.35958810999995 36.39849029100003, -114.36040067399995 36.396023610000043, -114.36115669399999 36.393397864000065, -114.36195491399997 36.390887231000079, -114.36279738299999 36.38917977300008, -114.36418426999995 36.386939434000055, -114.36518158599995 36.385109560000046, -114.36648984699997 36.383645777000027, -114.36794968799995 36.382329340000069, -114.36956032999996 36.381110658000068, -114.37077816199997 36.379504506000046, -114.37156552699997 36.377775395000072, -114.37185858699996 36.375698238000041, -114.37187473899996 36.374999941000056, -114.37213496899994 36.373841158000062, -114.37255647299997 36.372019447000071, -114.37315985499998 36.37090913000003, -114.37439058399997 36.367211854000061, -114.37672435299999 36.363601258000074, -114.37781120099999 36.36187732500008, -114.38004176699997 36.35896520700004, -114.38005585499997 36.358930548000046, -114.38670337799999 36.350491270000077, -114.38822058299996 36.344108475000041, -114.39123489099995 36.336694240000043, -114.39232913699999 36.32910191700006, -114.39214564799994 36.320815558000049, -114.38981981799998 36.315112385000077, -114.38813409299996 36.309410997000043, -114.38965535299997 36.301647479000053, -114.38924903399999 36.296122485000069, -114.38479560699994 36.289377439000077, -114.39016141899998 36.279726348000054, -114.38593050799994 36.270738077000033, -114.38723926999995 36.262628851000045, -114.38939469299999 36.256075662000057, -114.39369869599994 36.244522777000043, -114.39969870199997 36.235045822000075, -114.40443421199996 36.221077317000038, -114.40764610399998 36.216252944000075, -114.412781414 36.209362267000074, -114.41301495099998 36.203149003000078, -114.41239320899996 36.197969033000049, -114.41283913799998 36.191928985000061, -114.41222425699999 36.184677822000026, -114.41181970299999 36.178290307000054, -114.40951525699995 36.16706474700004, -114.40889296099999 36.162230105000049, -114.40997743899999 36.156191878000072, -114.40872302999998 36.149456968000038, -114.40798625999997 36.147444928000027, -114.40891026399999 36.147472237000045, -114.41190150799997 36.147284599000045, -114.41238733899996 36.147254546000056, -114.41463920599995 36.146699347000038, -114.41696611999998 36.145762676000061, -114.41884233799999 36.144122155000048, -114.42062584999996 36.142042567000033, -114.42328347699998 36.13956717700006, -114.42491058299998 36.137934800000039, -114.42718324199996 36.136307173000034, -114.42967139999996 36.134882504000075, -114.43419408799997 36.13239281500006, -114.44385184299995 36.127006786000038, -114.44505890699998 36.126527736000071, -114.44662121599998 36.125970718000076, -114.44785089099997 36.125951875000055, -114.44866647699996 36.126410897000028, -114.45333466599999 36.13072838800008, -114.45551805799994 36.133690529000035, -114.45626848699999 36.135572263000029, -114.45751536299997 36.137775397000041, -114.45837952899996 36.13858689500006, -114.46006540299999 36.139285138000048, -114.46365381799995 36.13969471300004, -114.46737524499997 36.139552604000073, -114.47016751099994 36.138804986000025, -114.47261867899999 36.137518330000034, -114.47428867399998 36.136463001000038, -114.47689674699996 36.134692770000072, -114.48704342599996 36.129399131000071, -114.48823459099998 36.129063607000035, -114.49323354199998 36.128825893000055, -114.494552366 36.128709293000043, -114.50082438099997 36.126952059000075, -114.50319650499995 36.126947478000034, -114.50611927199998 36.127580735000038, -114.50789570099994 36.128144997000049, -114.50890420099995 36.128927597000029, -114.50997152999997 36.130004339000038, -114.51030009199997 36.130903473000046, -114.51076395299998 36.13248591100006, -114.51047306099997 36.133692128000064, -114.50988733799994 36.135085993000075, -114.50916336199998 36.136283286000037, -114.50815528699997 36.137415985000075, -114.50726934299996 36.13819970600008, -114.50654652499998 36.138698398000031, -114.50522708999995 36.139180147000047, -114.50254714799996 36.140512279000063, -114.50161705999994 36.141195981000067, -114.5015426 36.141658601000074, -114.50153400099998 36.142325391000043, -114.501596098 36.14273227700005, -114.50172280499999 36.14337935900005, -114.50214263399994 36.144244365000077, -114.50354799399997 36.145832953000024, -114.50490660399998 36.147190716000068, -114.50687456399999 36.148475534000056, -114.50920613299996 36.149776901000052, -114.51120550299999 36.150557570000046, -114.51173323599994 36.15095610700007, -114.51326825599995 36.151222262000033, -114.51524365499995 36.151222731000075, -114.51695968699994 36.151078083000073, -114.51928014299995 36.150535843000057, -114.52319573799997 36.149535363000041, -114.52887899899997 36.148467520000054, -114.532013657 36.148180686000046, -114.53254835399997 36.148182697000038, -114.53340158199995 36.148439133000068, -114.53393814199995 36.148828743000024, -114.53511126299998 36.150006593000057, -114.53662261399995 36.15093902600006, -114.53859939099999 36.151876507000054, -114.53999707499997 36.152184652000074, -114.54300979199996 36.15242220500005, -114.54580059499995 36.152249630000028, -114.54651027499995 36.151944212000046, -114.54770904499998 36.151500095000074, -114.54938468899996 36.151137837000078, -114.55105025999995 36.151095317000056, -114.55341570199994 36.151734059000034, -114.55559630299996 36.15255366100007, -114.55667998699994 36.152819145000024, -114.55768153099996 36.152866627000037, -114.55825972299999 36.152725200000077, -114.55919807499998 36.15243789200008, -114.56013488299999 36.151884654000071, -114.56116073399994 36.15145940900004, -114.56348663299997 36.151177799000038, -114.56939313299995 36.15159974900007, -114.57204754599996 36.151613067000028, -114.57306214399995 36.151237063000053, -114.57661691699997 36.150024705000078, -114.57787732999998 36.149423798000043, -114.57959054399998 36.148282136000034, -114.58076850999998 36.146926923000024, -114.58142580699996 36.146512077000068, -114.58208802899998 36.146255058000065, -114.58385939099998 36.145930298000053, -114.58514764399996 36.145685897000078, -114.58620125499999 36.145301553000024, -114.58754251799996 36.144733717000065, -114.59032066399999 36.143964873000073, -114.59372978599998 36.143226767000044, -114.59722415999994 36.142107208000027, -114.59842922299998 36.141446380000048, -114.59945355899998 36.140786333000051, -114.600603794 36.139461905000076, -114.60144488099996 36.138888390000034, -114.60506103199998 36.136355944000059, -114.60605121999998 36.135722285000043, -114.60828008699997 36.133950561000063, -114.61118624299996 36.132422241000029, -114.61519221599997 36.130528188000028, -114.61671191499994 36.130103188000078, -114.61864145799996 36.130321852000066, -114.620028978 36.130777579000039, -114.62189930399995 36.132130698000026, -114.62583049499995 36.13874792200005, -114.62787349199999 36.141014725000048, -114.62989403299997 36.142325633000041, -114.63089491299996 36.142485154000042, -114.63173367899998 36.142307965000043, -114.63264207299994 36.141618384000026, -114.63300764199994 36.140314168000032, -114.63412257499999 36.139358258000073, -114.63490006899997 36.138215403000061, -114.63719567099997 36.136052367000048, -114.63785217099996 36.135695774000055, -114.64001866299998 36.135567250000065, -114.64060755399998 36.135475204000045, -114.64159008299998 36.135039388000052, -114.64266676699998 36.134289949000049, -114.64567138799998 36.13292937600005, -114.64754997499995 36.131555707000075, -114.65110376599995 36.129985045000069, -114.65184474599994 36.129634537000072, -114.65272163699996 36.128637723000054, -114.65446892099999 36.127793159000078, -114.65484312299998 36.127584077000051, -114.65610239299997 36.126851609000028, -114.65687455699998 36.126429572000063, -114.65868831699999 36.124982344000045, -114.65996302299999 36.124146481000025, -114.66082769599996 36.122432796000055, -114.66205494799999 36.11977517400004, -114.66293760599996 36.118575589000045, -114.66324582499999 36.118157972000063, -114.66543280799999 36.116708905000053, -114.66679280599999 36.116501063000044, -114.67022601299999 36.11639215100007, -114.67290993699999 36.11635411900005, -114.67394136999997 36.115846871000031, -114.67534477599997 36.114968270000077, -114.67690833599994 36.114119800000026, -114.67781618999999 36.113046777000079, -114.67859596399995 36.11193521000007, -114.67974724499999 36.110655072000043, -114.68181513999997 36.109838750000051, -114.68400297499994 36.109664760000044, -114.68532420199995 36.110064367000064, -114.68735184699995 36.111000389000026, -114.68959856999999 36.112373253000044, -114.69190770899996 36.113039718000039, -114.69385484699995 36.113167369000053, -114.69529409199998 36.112528078000025, -114.69673845699998 36.111613865000038, -114.69834729099995 36.110635283000079, -114.70346571299996 36.109002954000061, -114.70863177999996 36.108353701000055, -114.70978524399999 36.107744817000025, -114.71110528999998 36.10780610900008, -114.71466014799995 36.107797388000051, -114.71730690999999 36.107690132000073, -114.72226773399996 36.106833569000059, -114.72444831699994 36.106424344000061, -114.72593734099996 36.106114620000028, -114.73618428799995 36.104370747000075, -114.73844082099998 36.102714314000025, -114.74202878799997 36.100420444000065, -114.74487296599995 36.098693749000063, -114.74709374099996 36.09700943100006, -114.75083168699996 36.093433661000063, -114.75213545399998 36.092254722000064, -114.75365527599996 36.09070584400007, -114.75482930999999 36.088767383000061, -114.755631258 36.087168964000057, -114.75589670399995 36.08583991200004, -114.75606652299996 36.08455404700004, -114.75596710899998 36.083168584000077, -114.75550210199998 36.081605011000079, -114.75506714599999 36.080695492000075, -114.754114416 36.079442759000074, -114.75082960599997 36.07659599200008, -114.75037462699999 36.076294504000032, -114.74912278899995 36.075220895000029, -114.74787991699998 36.074219552000045, -114.74597182399998 36.073286805000066, -114.74460278899994 36.072044192000078, -114.74335502299999 36.070537945000069, -114.74247591799997 36.067889389000072, -114.74138677099995 36.065502681000055, -114.74029499299996 36.062480539000035, -114.73962945899996 36.061778438000033, -114.73623004099994 36.05910029100005, -114.73547228799998 36.056683827000029, -114.73525965299996 36.054466950000062, -114.73586809399995 36.053423847000033, -114.73648662399995 36.052709932000027, -114.73846321699995 36.051228446000039, -114.74035593299999 36.049812948000067, -114.74080654 36.048901957000055, -114.74191226899995 36.047255263000068, -114.74305504999995 36.045568695000043, -114.74358897899998 36.044555693000063, -114.74399596899997 36.043517765000047, -114.74419973499994 36.04250305100004, -114.74414748299995 36.04102832500007, -114.74389702999997 36.040225897000028, -114.74306470599998 36.039349415000061, -114.74198787399996 36.039018158000033, -114.74041700499998 36.038790249000044, -114.73856321799997 36.038660639000057, -114.73657637399998 36.038767351000047, -114.73384575299997 36.038102816000048, -114.73239587799998 36.037237118000064, -114.73119756699998 36.036601508000047, -114.72986248899997 36.035508103000041, -114.72549917499998 36.034271623000052, -114.72397261699996 36.033426994000024, -114.72283764299999 36.032422943000029, -114.72224112499998 36.032181759000025, -114.72187512799997 36.031404133000024, -114.72195963299998 36.030639485000052, -114.72265349499997 36.029133865000063, -114.72269230799998 36.029069253000046, -114.72888429499994 36.029096065000033, -114.73551291799998 36.027860684000075, -114.74176715899995 36.025063371000044, -114.74588069799995 36.022736745000032, -114.75357578399996 36.021350941000037, -114.75914158199998 36.020091065000031, -114.76553988199998 36.019366723000076, -114.77322873199995 36.018151961000058, -114.77659673399995 36.012528926000073, -114.77676295299995 36.007354743000064, -114.77857768499996 36.003769330000068, -114.782721934 36.000406544000043, -114.78555903099999 35.998051197000052, -114.79344109299996 35.99735713900003, -114.80197639599999 35.996158672000035, -114.80993461899999 35.993048743000031, -114.81558451999996 35.98902649300004, -114.81975340699995 35.984800104000044, -114.82338051199997 35.978652863000036, -114.82392996299996 35.978909185000077, -114.82445654099996 35.979186813000069, -114.82488220699997 35.979359309000074, -114.82532919799996 35.979361015000052, -114.82620929699999 35.979397522000056, -114.82684624599995 35.979322892000027, -114.82744322499997 35.979148832000078, -114.82819665999995 35.978854111000032, -114.82848908499994 35.978640277000068, -114.82899772899998 35.978504451000049, -114.82960724599997 35.978495743000053, -114.83017597599996 35.978514507000057, -114.83071096799995 35.97852202100006, -114.83134151299998 35.978381179000053, -114.832195276 35.978301788000067, -114.83285865599998 35.978342892000057, -114.83341300599994 35.978510381000035, -114.83394775799997 35.978551049000032, -114.83451576999994 35.978685429000052, -114.83484600399998 35.978962261000049, -114.83513500999999 35.979343721000077, -114.83563356099995 35.979808555000034, -114.83596412799994 35.980024817000071, -114.83641587699998 35.980368197000075, -114.83702432299998 35.980541423000034, -114.83759805999995 35.980885287000035, -114.83810493599998 35.981058119000068, -114.83808660899996 35.980721838000079, -114.83823762699996 35.980353094000066, -114.83834120499995 35.980011799000067, -114.83870269399995 35.979550129000074, -114.83912420399997 35.97925413300004, -114.83974213499994 35.978953292000028, -114.84048903799999 35.978619885000057, -114.84133696399999 35.978347514000063, -114.84203687299998 35.977931225000077, -114.84270960599997 35.977514893000034, -114.84334214599994 35.977026714000033, -114.84406229099994 35.976599509000039, -114.84436751099997 35.976529007000067, -114.844888218 35.97665771000004, -114.84548308999996 35.976836329000037, -114.84595606399995 35.977019966000057, -114.84630721399998 35.977197628000056, -114.84662340199998 35.977584598000078, -114.84676409699995 35.977855200000079, -114.84703999299995 35.978153829000064, -114.84720204299998 35.978242641000065, -114.84741844099995 35.978298536000068, -114.84775037199995 35.97827772200003, -114.84814297599996 35.97831775800006, -114.84835229899994 35.978417783000054, -114.84854132599997 35.978534209000031, -114.84878356499996 35.978810687000077, -114.84905266299995 35.979131364000068, -114.84939667799995 35.979364145000034, -114.84987026199997 35.979448534000028, -114.85029692599994 35.979455642000062, -114.85091196499997 35.979672905000029, -114.85117579699994 35.979717925000045, -114.85166998999995 35.979741832000059, -114.85194633599997 35.97997979400003, -114.85233179699998 35.980091440000024, -114.85275741699996 35.980280422000078, -114.85307747199994 35.980313465000052, -114.85353504299997 35.980481654000073, -114.85421089899995 35.980726670000024, -114.85460181699995 35.98107529400005, -114.85516891499998 35.981397052000034, -114.85580431199998 35.981625381000072, -114.85680517699996 35.981877004000069, -114.85742770899998 35.981978538000078, -114.85825997499995 35.982108333000042, -114.85876079699995 35.982170729000075, -114.85970087299995 35.98241114700005, -114.86043856599997 35.982490924000047, -114.86095922599998 35.982636143000036, -114.86154049999999 35.982853200000079, -114.86209525399994 35.982959902000061, -114.86262230699998 35.983176709000077, -114.86340617999997 35.983510223000053, -114.86434439599998 35.98409229400005, -114.86510088799997 35.984475338000038, -114.86599823799997 35.985101378000024, -114.86707095599996 35.985887825000077, -114.86784679799996 35.986447240000075, -114.86820457999994 35.986674535000077, -114.86884705399996 35.986836578000066, -114.86942262699995 35.98687168400005, -114.87005867299996 35.98698421000006, -114.87051872499995 35.98706296000006, -114.87105902099995 35.987362534000056, -114.87139588799994 35.987699960000043, -114.87168529299998 35.988037173000066, -114.87193515299998 35.988186823000035, -114.87240889099996 35.988243634000071, -114.87259790399997 35.988371021000034, -114.87323252099998 35.988748066000028, -114.87350859099996 35.989057726000055, -114.87392732599994 35.989296180000053, -114.87421722799996 35.989545239000051, -114.87452761299994 35.989783303000024, -114.87511459999996 35.990204204000065, -114.87551889099996 35.99059698700006, -114.87580821499995 35.990983767000046, -114.87590415699998 35.991078942000058, -114.87601010399999 35.991227026000047, -114.87597465399995 35.991535579000072, -114.87586441699995 35.99188237900006, -114.87592394199999 35.99216917800004, -114.876221252 35.992308032000039, -114.87647826599999 35.992369552000071, -114.87666012399995 35.992574146000038, -114.87668596999998 35.99280572300006, -114.87678609099999 35.993092700000034, -114.87710719999995 35.993473548000054, -114.87712257399994 35.993524840000077, -114.87714831599999 35.993723154000065, -114.87715361399995 35.993926874000067, -114.87720674599996 35.994075825000039, -114.87727366799999 35.99420275500006, -114.87735422899999 35.99429675600004, -114.87744126299998 35.994451354000034, -114.87758176099999 35.994705332000024, -114.87774939399998 35.994948433000047, -114.87777583399998 35.995042106000028, -114.87793074399997 35.995164013000078, -114.87801832799994 35.995236053000042, -114.87819371899997 35.995347054000035, -114.87841643199994 35.995463760000064, -114.87855755799995 35.99562409300006, -114.87863775699998 35.995789657000046, -114.87863665999998 35.995938279000029, -114.87855429999996 35.996081046000029, -114.87841792699999 35.996206993000044, -114.87827493599997 35.996310829000038, -114.87812510399999 35.996425720000047, -114.87796813899996 35.996595651000064, -114.87787901399997 35.996738298000025, -114.87774900099998 35.996924841000066, -114.87765961799994 35.997106063000047, -114.87754971899994 35.997320184000046, -114.877405695 35.997561734000044, -114.87729553699995 35.997814430000062, -114.87728097799999 35.99795199700003, -114.87731399999996 35.998073279000039, -114.87738735899995 35.99823331500005, -114.87741401999995 35.998310496000045, -114.87744711499994 35.998420782000039, -114.87745943499999 35.99858604700006, -114.87747190399995 35.998745726000038, -114.87748437199997 35.998888909000073, -114.87749716999997 35.998999107000031, -114.87732074699994 35.999042225000039, -114.87717829599995 35.999063591000038, -114.87706335099995 35.999035505000052, -114.87694836999998 35.998996332000047, -114.87679966799999 35.998957102000077, -114.87676491599996 35.998949996000078, -114.87665744099996 35.99894529900007, -114.87652197799997 35.998933615000055, -114.87635959899995 35.998916317000067, -114.87622402599999 35.998921127000074, -114.87615629599998 35.998915240000031, -114.87600733799997 35.998897999000064, -114.87591927099999 35.998897611000075, -114.87585010899994 35.998891338000078, -114.87569853999997 35.998851515000069, -114.87551166799994 35.998725884000066, -114.87534926799998 35.998560574000066, -114.87512586099996 35.998428255000078, -114.87488226399995 35.998312525000074, -114.87459119199997 35.998213260000057, -114.87422554399996 35.998152423000079, -114.87381929499998 35.998124758000074, -114.87348074999994 35.998157605000074, -114.87309476599995 35.998201418000065, -114.87283068699998 35.998212328000079, -114.87258690799996 35.998223236000058, -114.87241763499998 35.998190126000054, -114.87220103699997 35.99808532600008, -114.87190327899998 35.99789246000006, -114.87174088899997 35.997760137000057, -114.87162582499997 35.997633431000054, -114.87144306099998 35.997561680000047, -114.87120608899994 35.997550532000048, -114.870975768 35.997638566000035, -114.87073867799995 35.997759651000024, -114.87033915599994 35.997902639000074, -114.87014749299999 35.997967921000054, -114.87000049499994 35.998018132000027, -114.86964830199997 35.998150060000057, -114.86932313399996 35.998254614000075, -114.86897101499994 35.998309471000027, -114.86878140699997 35.998314845000039, -114.86859863499996 35.998342334000029, -114.86840226399994 35.998281604000056, -114.86826013899997 35.998171360000072, -114.86815188199995 35.998088670000072, -114.86794197499995 35.998044555000035, -114.86770500299997 35.998033400000054, -114.86759001399997 35.997994759000051, -114.86739368299999 35.99789553800008, -114.86725828299996 35.997873389000063, -114.867061907 35.99789531600004, -114.86677080599998 35.99783461100003, -114.86650677799997 35.99774076500006, -114.86620227399999 35.997514774000024, -114.86616188599999 35.997222903000079, -114.86589801999997 35.997007910000036, -114.86565448899995 35.996787510000047, -114.86539736399999 35.996495387000039, -114.86514719399997 35.996159308000074, -114.86493077899996 35.995867277000059, -114.86463297499995 35.995685300000048, -114.86443664899997 35.995619156000032, -114.86417269799995 35.995580382000071, -114.86397629199996 35.995574810000051, -114.86377988199996 35.995618725000043, -114.86356992599997 35.995745326000076, -114.86340721699997 35.995937941000079, -114.86327168199995 35.996114183000032, -114.86312931499998 35.996251724000047, -114.86304799899995 35.996317789000045, -114.86279749799996 35.99632315000008, -114.86249286399999 35.996328537000068, -114.86220157499997 35.996377878000033, -114.86207970199996 35.99642185700003, -114.86195912599999 35.996549238000057, -114.86194232499997 35.996563451000043, -114.86181359099999 35.996734134000064, -114.86171856099998 35.997004031000074, -114.86166396099998 35.997411572000033, -114.86161654299997 35.997516190000056, -114.86145374299997 35.997769374000029, -114.86131130899997 35.998028239000064, -114.86118933099999 35.998248439000065, -114.86107397199999 35.998457669000061, -114.86097905999998 35.998661405000064, -114.86099245899999 35.998810104000029, -114.86103293099995 35.998909259000072, -114.86111414699997 35.999019506000025, -114.86129686099997 35.999146257000064, -114.86141864199999 35.999245510000037, -114.86149982699999 35.999328174000027, -114.86149301599994 35.999383218000048, -114.86139131999994 35.999460277000026, -114.86118132599995 35.999526209000067, -114.86101204699997 35.999542660000031, -114.86078186699996 35.99957560100006, -114.86049060499994 35.99960294400006, -114.86033489099998 35.999646948000077, -114.86013161199998 35.999784480000073, -114.86002934899994 35.999911194000049, -114.85998007999996 35.999985672000037, -114.85992453399996 36.000095372000033, -114.85987123099994 36.000183659000072, -114.859723799 36.000343910000026, -114.859468231 36.000499256000069, -114.85931304799999 36.000544079000065, -114.85906293799997 36.000534476000041, -114.85875206299994 36.000536226000065, -114.85855587599997 36.00050982700003, -114.85835998099998 36.000521832000061, -114.85810997899995 36.000528724000048, -114.85791404399998 36.000546316000055, -114.85767775999994 36.000575086000026, -114.85736030099997 36.000598799000045, -114.85688707699995 36.000590432000024, -114.85664355399996 36.00055876600004, -114.856433617 36.000499397000056, -114.85620297599996 36.000401709000073, -114.85594472499997 36.000221679000049, -114.85574774399998 36.000101786000073, -114.85551026899998 35.999982070000044, -114.85532718499996 35.999906142000043, -114.85511051699996 35.999857828000074, -114.85475252899994 35.999887209000065, -114.85452322699996 35.999948998000036, -114.85429407299995 36.000021697000079, -114.85403176299997 36.000188088000073, -114.85391182399997 36.000397679000059, -114.85385876299995 36.000529956000037, -114.85378590599998 36.000717314000042, -114.85372658499995 36.000904554000044, -114.85359342899994 36.001163756000039, -114.85351380399999 36.001351083000031, -114.85335329199995 36.00155544100005, -114.85324015099997 36.00177597000004, -114.85318014299997 36.001886218000038, -114.85312740499995 36.002051492000078, -114.85314216399996 36.002210853000065, -114.85315732099997 36.002408710000054, -114.85318590099996 36.002606538000066, -114.853200733 36.00277139800005, -114.85320890299994 36.002952816000061, -114.85322412999994 36.003172668000047, -114.85324601699995 36.003375965000032, -114.85324090299997 36.003584997000075, -114.85321527299999 36.003761032000057, -114.85321671299994 36.003937010000072, -114.85324547699997 36.004156745000046, -114.85334206199997 36.004403654000043, -114.85353328899998 36.004650095000045, -114.85356752499996 36.004704881000066, -114.85349995599995 36.004705204000061, -114.85329727899995 36.004717350000078, -114.85318945999995 36.004761931000075, -114.85303451799996 36.004834243000062, -114.85285970799998 36.004939641000078, -114.85267132099995 36.005050654000058, -114.85250993399995 36.005156022000051, -114.85233519199994 36.005283414000075, -114.85211379099997 36.005499028000031, -114.85195276099995 36.005648389000044, -114.85183259399997 36.005824983000025, -114.85183338099995 36.00593496700003, -114.85191549299998 36.006061011000043, -114.85200459099997 36.006219901000065, -114.85215567999995 36.00651051400007, -114.85209512399996 36.006554860000051, -114.85203485899996 36.006621204000055, -114.85192782999997 36.006759183000042, -114.85182770899996 36.006924689000073, -114.85166696299996 36.007112544000051, -114.85153329099995 36.007300163000025, -114.85141347499996 36.007537246000027, -114.85134046299999 36.00769710700007, -114.85133537799999 36.007917137000049, -114.85140438699995 36.008092704000035, -114.85154741299999 36.008234893000065, -114.85166365599997 36.008399227000041, -114.85162419599999 36.008536885000069, -114.85154498999998 36.008773704000077, -114.85151963799996 36.00898832300004, -114.85160941599997 36.009240790000035, -114.85175327499996 36.009470880000038, -114.85188373899996 36.009728583000026, -114.85200159699997 36.010107388000051, -114.85215168299999 36.010288013000036, -114.85227398099994 36.010364299000059, -114.85245010099999 36.010407385000065, -114.85261304399995 36.010494494000056, -114.85279020699994 36.010674972000061, -114.85289990299998 36.01087226900006, -114.85300333599997 36.011124619000043, -114.85308566999998 36.011283658000025, -114.85322895699994 36.011453342000038, -114.85337195799997 36.011584532000029, -114.85356896299999 36.011704430000066, -114.85372561099996 36.011851998000054, -114.85376729799998 36.012000303000036, -114.85375505699994 36.012165310000057, -114.85372391499999 36.012495384000033, -114.85369903799995 36.012770406000072, -114.85370828899994 36.013083806000054, -114.85377129499994 36.013358328000038, -114.85392891699996 36.013621472000068, -114.85418738499999 36.013823505000062, -114.85439105599994 36.013943340000026, -114.85462169499999 36.014046531000076, -114.85488614299999 36.014138608000053, -114.85491372099995 36.014209951000055, -114.85491447999999 36.014308848000042, -114.85490285399999 36.01454534700008, -114.85488463899998 36.01480390100005, -114.85484586399997 36.015035047000026, -114.85478030399997 36.015288337000072, -114.85473461699996 36.015492047000066, -114.85470221599996 36.015668140000059, -114.85462343799998 36.015971042000047, -114.85461141599995 36.016152548000036, -114.85466074599998 36.01639969200005, -114.85474355799994 36.016619131000027, -114.85483943699995 36.016778140000042, -114.85498324599996 36.017002727000033, -114.85513327899997 36.017177849000063, -114.85533048099995 36.017319741000051, -114.85554780999996 36.017439549000073, -114.85578508299994 36.017531769000072, -114.85598127599997 36.017547176000051, -114.85622492299996 36.017584344000056, -114.85637427499995 36.017665977000036, -114.85653774099995 36.017824571000062, -114.85676307399996 36.018103706000034, -114.85712400399996 36.018431686000042, -114.85742361699994 36.018704936000063, -114.85777123199995 36.01906593800004, -114.85773148499999 36.019165193000049, -114.85767161299998 36.019286442000066, -114.85759834799995 36.019418810000047, -114.85749832899995 36.019600817000025, -114.85743266499998 36.01983761200006, -114.85736674699996 36.02004690900003, -114.85728732599995 36.020267233000027, -114.85722813899997 36.020465564000062, -114.85716236299999 36.020702356000072, -114.85714368299995 36.020900419000043, -114.85717318399998 36.021208142000035, -114.85729032399996 36.021487956000044, -114.85744113199996 36.02174556600005, -114.85751019999998 36.02193212800006, -114.85758596699998 36.022113130000037, -114.85768225999999 36.02231054400005, -114.85780530299996 36.022491309000031, -114.85802996399997 36.02267704500008, -114.85821295399995 36.022742060000041, -114.85847059399998 36.022828600000025, -114.85868055599997 36.022876970000027, -114.85882311499995 36.022947662000036, -114.85879643399994 36.023002801000075, -114.85870311299999 36.023162755000044, -114.85858933599997 36.02331179600003, -114.85846904399995 36.023488394000026, -114.85844359599997 36.023686516000055, -114.85844522899998 36.023884402000078, -114.85848721999997 36.02407120</t>
  </si>
  <si>
    <t>POLYGON ((-119.32841463599999 38.534793800000045, -119.35701689099994 38.554458351000051, -119.360140006 38.556557874000077, -119.36027700599999 38.556645213000024, -119.36167365999995 38.55758564000007, -119.36321823399999 38.558626680000032, -119.362782316 38.558851732000051, -119.36218309299994 38.559332368000071, -119.36181364199996 38.560339971000076, -119.36158527799995 38.561097032000077, -119.36131667099994 38.561778227000048, -119.36128077399997 38.561873560000038, -119.36044446499994 38.562422044000073, -119.35955741899994 38.562570587000039, -119.35833506099999 38.562491614000066, -119.35719086699999 38.562451599000042, -119.35605210799997 38.563262940000072, -119.35558342699994 38.564538417000051, -119.35635455399995 38.566351983000061, -119.35693068699999 38.567079223000064, -119.35755362399999 38.567868590000046, -119.35908876699995 38.569373902000052, -119.35988166599998 38.570610344000045, -119.36054863999999 38.57276386500007, -119.36072628999995 38.574400155000035, -119.36085876299995 38.575280491000058, -119.36090068399994 38.576802385000065, -119.36096472099996 38.577751769000031, -119.36144839499997 38.578665561000037, -119.36197643899999 38.579353199000025, -119.36260359999994 38.579786543000068, -119.36369383499999 38.580521384000065, -119.36424527099996 38.581312155000035, -119.36493768899999 38.582442465000042, -119.36534401099999 38.583028928000033, -119.36560334099994 38.583924712000055, -119.36590215099994 38.584711574000039, -119.36619424999998 38.585521096000036, -119.36670361899996 38.586308200000076, -119.36747035199994 38.587608185000079, -119.36803739899995 38.588479713000027, -119.36875802299994 38.589294067000026, -119.36931732399995 38.58982786100006, -119.37052898499996 38.590334918000053, -119.37135757299995 38.590971367000066, -119.37136584499996 38.591930792000028, -119.370661816 38.593346158000031, -119.37005981599998 38.594317950000061, -119.36974624799996 38.594819868000059, -119.36956546599998 38.595107444000064, -119.36935049199997 38.59581459900005, -119.36903692599998 38.596830099000044, -119.36879389699999 38.597546831000045, -119.36912488899998 38.598513235000041, -119.369438248 38.599313305000067, -119.36964459999996 38.600043461000041, -119.36968156999995 38.600340050000057, -119.36978247099995 38.601148928000043, -119.37009882599995 38.601777741000035, -119.37047413699997 38.602540511000029, -119.37066624799996 38.603266447000067, -119.37077370699996 38.603967068000031, -119.37021076099995 38.604505578000044, -119.36977057899998 38.60519486100003, -119.36998702199998 38.606059964000053, -119.36995494499996 38.606794949000061, -119.36973522499994 38.607623838000052, -119.36895171499998 38.608031656000037, -119.36715532799997 38.609248371000035, -119.36549348499994 38.61053901400004, -119.36446251499996 38.611469896000074, -119.36384421699995 38.612050040000042, -119.36399514599998 38.613128219000032, -119.36341313199995 38.614072543000077, -119.36307653899996 38.614989379000065, -119.36321285799994 38.615734564000036, -119.36300117099995 38.616905668000072, -119.36248710499996 38.617744996000056, -119.36183037699999 38.618479080000043, -119.36143885999996 38.619158250000055, -119.36138118099996 38.620312725000076, -119.36126289199996 38.621279209000079, -119.36021662499996 38.622485266000069, -119.35921180399998 38.623649842000077, -119.35836927499997 38.624261512000032, -119.35733386199996 38.624967167000079, -119.35562350099997 38.624956671000064, -119.35417333399994 38.62516157400006, -119.35310860099997 38.625390239000069, -119.35263885299997 38.625998872000025, -119.35291809699999 38.626723083000059, -119.35349505999994 38.627626012000064, -119.35382506299999 38.628254592000076, -119.35405963199997 38.629403181000043, -119.35432519299997 38.630740359000072, -119.35235851699997 38.63082057500003, -119.35150014599998 38.631324392000067, -119.35092950599994 38.631655730000034, -119.35033217399996 38.632316474000049, -119.34938180199998 38.633092433000058, -119.35029599499995 38.63333986400005, -119.35142605299995 38.633668544000045, -119.35183794999995 38.633980124000061, -119.35225439099997 38.634300621000079, -119.35303076299999 38.635064386000067, -119.35321420399998 38.636317621000046, -119.35290668199997 38.63722032700008, -119.35279733599998 38.639015563000044, -119.35277593499995 38.639678335000042, -119.35251365699997 38.64044047200008, -119.35247434099995 38.64048180900005, -119.35190974499994 38.641087841000058, -119.35139305999996 38.641922669000053, -119.35137220599995 38.642887182000038, -119.35268359199995 38.643036502000029, -119.35298951499999 38.643070892000026, -119.35436259499994 38.643525299000032, -119.35593777899999 38.64340797400007, -119.35790098599995 38.643845851000037, -119.35889946099996 38.644731238000077, -119.35931705799999 38.645542741000042, -119.35967017099995 38.646423121000055, -119.35978534199995 38.647254331000056, -119.35996102799999 38.648210372000051, -119.36096766299994 38.648410799000033, -119.36238855399995 38.649584870000069, -119.36354296099995 38.650417507000043, -119.36411381299996 38.650960093000037, -119.36457309299999 38.652131141000041, -119.36557152299997 38.653029983000067, -119.36615412099997 38.653680443000042, -119.36553319799998 38.655130223000072, -119.36484321199998 38.656531750000056, -119.36472065399994 38.658286710000027, -119.36459420799997 38.66023096300006, -119.36464859399996 38.661622026000032, -119.36481470299998 38.662371016000066, -119.36468978699997 38.66327906600003, -119.36472990199997 38.66435497100008, -119.364656261 38.66472587700008, -119.36450120299997 38.665503889000036, -119.36380579999997 38.666824428000041, -119.36383249699998 38.668837662000044, -119.36297733999999 38.669404661000044, -119.36189562199996 38.670390610000027, -119.36197572199995 38.671222433000025, -119.36212293799997 38.671886211000071, -119.36247067999994 38.672699109000064, -119.36295141899996 38.67311737600005, -119.36424924199997 38.674244436000038, -119.36391211099999 38.675679365000065, -119.36383133199996 38.676018879000026, -119.36377934699999 38.677114665000033, -119.36428423199999 38.678136118000054, -119.36413412599995 38.679229474000067, -119.36438249699995 38.680422801000077, -119.36463969099998 38.681503322000026, -119.36472503099998 38.682492713000045, -119.36473546699995 38.682614139000066, -119.36500506999994 38.683460144000037, -119.36537019199994 38.684434862000046, -119.36576185699994 38.685485628000038, -119.36503561299998 38.687563649000026, -119.36475014299998 38.689074209000069, -119.36467912399996 38.69008027700005, -119.36481786299998 38.69114066700007, -119.36437437899997 38.693131871000048, -119.364675536 38.694477299000027, -119.36479912499999 38.695569530000057, -119.36472281099998 38.696512634000044, -119.36521123499995 38.697074894000025, -119.36537387499999 38.697265320000042, -119.36677833099998 38.697615313000028, -119.36755536799996 38.698721337000052, -119.36827229599999 38.699346530000071, -119.36930096599997 38.699550934000058, -119.37035504099998 38.699862935000056, -119.37024976199996 38.700504789000036, -119.36977129899998 38.701510111000061, -119.37095255099996 38.701797002000035, -119.37190254699999 38.702048029000025, -119.37281869099996 38.702259190000063, -119.37403061099997 38.702419285000076, -119.37487325799998 38.702104742000074, -119.37561064699997 38.70179242100005, -119.37599272599999 38.701469300000042, -119.37623190199997 38.700563426000031, -119.37797868599995 38.69958183600005, -119.37890764499997 38.699184506000051, -119.37997690399999 38.698847293000028, -119.38118328599995 38.699025447000054, -119.38278237899999 38.699267664000047, -119.38361561999994 38.699638108000045, -119.38376627799994 38.700310793000028, -119.38449219999995 38.701039318000028, -119.38580226699997 38.701512642000068, -119.38729656599997 38.701747925000063, -119.38857421599994 38.701712720000046, -119.38959924499994 38.70171879600008, -119.38994748599998 38.701752221000049, -119.39116416699994 38.701871495000034, -119.39283272899996 38.702256313000078, -119.39390610899994 38.702419038000073, -119.39492917499996 38.702744966000068, -119.39635262599995 38.703040060000035, -119.39725436399999 38.703746878000061, -119.39750842899997 38.704777825000065, -119.39686351699999 38.70567413200007, -119.39684331099994 38.705706081000073, -119.396107487 38.706721289000029, -119.39605493899995 38.707375597000066, -119.39664822399999 38.707976117000044, -119.39752369399997 38.708345592000057, -119.39879904099996 38.708819480000045, -119.39959735999997 38.709167998000055, -119.39894782399995 38.709830059000069, -119.39808257099997 38.710131635000039, -119.39712588799995 38.710412555000062, -119.39581173599998 38.710691786000041, -119.39509702999999 38.711652494000077, -119.39494585599999 38.712335943000028, -119.39497019599997 38.713020209000035, -119.39437047699994 38.71347849700004, -119.39400825699994 38.714220239000042, -119.39378552799997 38.715161849000026, -119.39323297699997 38.715966053000045, -119.39372564199999 38.717082221000055, -119.39475329799996 38.71786306100006, -119.39470669399998 38.71866140700007, -119.39499787999995 38.719322184000077, -119.39580795599994 38.720202079000046, -119.39539508299998 38.721111550000046, -119.39547534699994 38.72188927500008, -119.39606274699997 38.722354764000045, -119.39577776799996 38.723054382000043, -119.39735796299999 38.724265360000061, -119.39810676099995 38.724741043000051, -119.39812373699999 38.725506549000045, -119.39806843499997 38.726624930000071, -119.398567706 38.72778598900004, -119.39891384399999 38.72869799800003, -119.39797523699997 38.729492128000061, -119.39712864399996 38.730221293000064, -119.39645523999997 38.731293787000027, -119.397181478 38.732062763000044, -119.39820161499995 38.733037439000043, -119.39827450299998 38.733153074000029, -119.39833246299997 38.733241984000074, -119.39839126299995 38.733335383000053, -119.39847555899996 38.733468803000051, -119.39866130099995 38.733766826000078, -119.39892438899994 38.734162372000071, -119.39915179899998 38.734437014000036, -119.39958499999995 38.734941690000028, -119.40067309799997 38.73677540500006, -119.40155367099999 38.73747811100003, -119.40238536199996 38.738623306000079, -119.40281755499996 38.739686612000071, -119.40266346899995 38.74041959300007, -119.40267599499998 38.741383408000047, -119.40297072499999 38.74242250900005, -119.40296903699999 38.743391121000059, -119.40266592999996 38.744010037000066, -119.40264875499997 38.744465396000074, -119.40262712299995 38.74509663200007, -119.40324536699995 38.745894728000053, -119.40334226299996 38.746018875000061, -119.40337048199996 38.746067849000042, -119.40417041999996 38.746677587000079, -119.40441499099995 38.746861764000073, -119.40454291099996 38.74695373600008, -119.40465688199998 38.747041491000061, -119.40501642699996 38.74730889500006, -119.40539079999996 38.747589508000033, -119.40567438699998 38.747862979000047, -119.40580126299994 38.747982002000072, -119.40594253999996 38.748118748000024, -119.40605098399999 38.748233644000038, -119.40615150199994 38.748335189000045, -119.40639110799998 38.748587039000029, -119.40685085599995 38.74934341900007, -119.40744815799997 38.749858198000027, -119.40749691599996 38.750271653000027, -119.40764148099998 38.750529964000066, -119.40822928999995 38.750792654000065, -119.40875210099995 38.750966580000068, -119.40908136799999 38.751324786000055, -119.40922918499996 38.75179926800007, -119.40944465599995 38.752078639000047, -119.40979671399998 38.75211192200004, -119.41040489899996 38.751892145000056, -119.41101587599996 38.751861428000041, -119.41237194499996 38.751788383000076, -119.41381821099998 38.751663904000054, -119.41481429499999 38.751517179000075, -119.41621849699999 38.75141147000005, -119.41724582899997 38.751444277000076, -119.41713442399998 38.751532177000058, -119.41841576599995 38.751631798000062, -119.41941280699996 38.751994078000052, -119.42067971099999 38.752530958000079, -119.42193641799997 38.753306799000029, -119.42308918799995 38.754165872000044, -119.42374523599995 38.754756021000048, -119.42401843699997 38.755124267000042, -119.42501740399996 38.755626113000062, -119.42628479099994 38.756608913000036, -119.42714100599994 38.757406529000036, -119.42756935199998 38.75779857200007, -119.42856582799999 38.758998800000029, -119.42920053799998 38.759571251000068, -119.42936031299996 38.760329270000057, -119.42960440299998 38.760635037000043, -119.43016731599994 38.761105361000034, -119.43045687699998 38.762058987000046, -119.430847315 38.763190622000025, -119.43142923499994 38.764399450000042, -119.43151035199998 38.765496976000065, -119.43199648899997 38.766446415000075, -119.43283081999999 38.767600425000069, -119.43317816399997 38.768223886000044, -119.43366246399995 38.76861023400005, -119.43380011099998 38.768850635000035, -119.43378769299994 38.769395995000025, -119.43384245199996 38.769737232000068, -119.43430950499999 38.770367295000028, -119.43455988 38.771055843000056, -119.43484011899994 38.771874411000056, -119.43520390499998 38.772641682000028, -119.43559063999999 38.773075195000047, -119.43605247199997 38.773817894000047, -119.43649127599997 38.774407902000064, -119.43693449899996 38.774853657000051, -119.43749577399996 38.775220362000027, -119.43807955899996 38.775663179000048, -119.43836392499998 38.77627000800004, -119.43863989699997 38.776822862000074, -119.43886265299994 38.777111034000029, -119.43920576199997 38.777468771000031, -119.43927933899994 38.777611393000029, -119.43929797599998 38.779755456000032, -119.43871358399997 38.780339789000038, -119.43786109999996 38.781110005000073, -119.43767556099999 38.781735562000051, -119.43834901199995 38.782487348000075, -119.43977616399997 38.782376455000076, -119.44102893999997 38.782498942000075, -119.44210168299998 38.782985577000034, -119.44310276499999 38.783311522000076, -119.44412657099997 38.783817181000074, -119.44552083399998 38.784013243000061, -119.44605131599997 38.784011144000033, -119.44671661199999 38.784006218000059, -119.44799035099999 38.784087556000031, -119.44943808899995 38.783881509000025, -119.45041560499999 38.78383397500005, -119.45176170999997 38.78320197100004, -119.45272612299999 38.783262811000043, -119.45348234999994 38.783737967000036, -119.45423210099995 38.784339482000064, -119.45482253899996 38.785246083000061, -119.45527696499994 38.786831371000062, -119.45557349199998 38.787924343000043, -119.45636326399995 38.790128762000052, -119.45719898099998 38.789962518000038, -119.45842127399999 38.789715963000049, -119.45985436999996 38.789406481000071, -119.46057365399997 38.78960756500004, -119.46209909199996 38.789462793000041, -119.46312900199996 38.789814985000078, -119.46368105299996 38.790280864000067, -119.46374199199994 38.790923785000075, -119.46406281999998 38.791484638000043, -119.46446222599997 38.79223763400006, -119.46509919699997 38.79277829800003, -119.46674459099995 38.794554538000057, -119.46837474899996 38.79427232200004, -119.47038693099995 38.794261309000035, -119.47225816999998 38.794239640000058, -119.47338043599996 38.794688894000046, -119.47379227599998 38.79523878100008, -119.47367119799998 38.79596222400005, -119.47358647799996 38.796851489000062, -119.47426056799998 38.797616561000041, -119.47512241699997 38.798120958000027, -119.476459638 38.798155587000053, -119.47831031599998 38.798152366000068, -119.48029942999995 38.797884889000045, -119.481328212 38.798128824000059, -119.48185345799999 38.79867627200008, -119.48235901299995 38.799485422000032, -119.48350672099997 38.800798979000035, -119.48367893599999 38.800993623000068, -119.48517263999997 38.802146636000032, -119.48633313399995 38.802126438000073, -119.48650215099997 38.802122839000049, -119.48760087799997 38.802243506000025, -119.48845635699996 38.801855876000047, -119.48972235999997 38.801797357000055, -119.49078731099996 38.802135039000063, -119.49192745599998 38.802142249000042, -119.49353733399994 38.802864708000072, -119.49523700999998 38.803377999000077, -119.49576137799994 38.803803769000069, -119.49626395399997 38.804211983000073, -119.49681216199997 38.804330905000029, -119.49822314 38.804634089000047, -119.49937676299999 38.805447315000038, -119.50102812299997 38.806074177000028, -119.50215465099996 38.806266279000056, -119.50422436499997 38.807109465000053, -119.50592978699996 38.807676534000052, -119.50783751299997 38.808081562000041, -119.50898818399997 38.808169465000049, -119.50980346399996 38.808206003000066, -119.511018133 38.808715971000026, -119.51239005499997 38.809384718000047, -119.51366942899995 38.809857226000076, -119.51459795099998 38.810310247000075, -119.51593581199995 38.810267914000065, -119.51722794399996 38.810794256000065, -119.51968363499998 38.811922020000054, -119.51967509399998 38.811950855000077, -119.51961145799999 38.812151434000043, -119.51959127699996 38.812353148000057, -119.51938331799994 38.812922007000054, -119.51933991299995 38.813265314000034, -119.51937898299997 38.813589633000049, -119.51926618099998 38.814032194000049, -119.51919683399996 38.81419496500007, -119.51896266699998 38.814539955000043, -119.51849537699997 38.814844745000073, -119.51749640299994 38.81527434000003, -119.51699332099997 38.815387177000048, -119.51582725399999 38.816488073000073, -119.51451772099995 38.817335540000045, -119.51394089499996 38.818243352000025, -119.51391079399997 38.819463201000076, -119.51422017099998 38.819951896000077, -119.51459765699997 38.820991512000035, -119.51385791599995 38.822458103000031, -119.51367916299995 38.82335824200004, -119.51406530099996 38.824365148000027, -119.51453509699996 38.82515032200007, -119.51470252599995 38.826039222000077, -119.51444672899999 38.826510896000059, -119.51393658999996 38.827014715000075, -119.51323464699999 38.828401923000058, -119.51323412399995 38.829847188000031, -119.511729463 38.83084307200005, -119.51038076399999 38.831895769000027, -119.50928654599994 38.832160123000051, -119.50800622499997 38.832970492000072, -119.50676843899998 38.834261685000058, -119.50524450499995 38.835573693000072, -119.50485952999998 38.836431033000054, -119.50508410299994 38.837375121000036, -119.50570304599995 38.838635457000066, -119.50675726599997 38.83956173100006, -119.50711485999994 38.840575848000071, -119.50853644199998 38.842132916000025, -119.508468833 38.842330150000066, -119.50820528799994 38.842610160000049, -119.50696347599995 38.843449874000044, -119.50662662699995 38.844011477000038, -119.50655487299997 38.844389445000047, -119.50656183099994 38.844787796000048, -119.50685918399995 38.845552194000049, -119.50696674799997 38.845882344000074, -119.50675005399995 38.84791382800006, -119.50634878399995 38.849410763000037, -119.50658641899997 38.850363936000065, -119.50839566999997 38.851940246000026, -119.50862832499996 38.852304825000033, -119.50891167799995 38.852548035000041, -119.50883167799998 38.852773195000054, -119.50826421899995 38.852832511000031, -119.50753123699997 38.85308026000007, -119.50680627699995 38.85355983200003, -119.50625789399999 38.854654757000048, -119.50609340999995 38.855319243000054, -119.50476714599995 38.856596098000068, -119.50445375299995 38.856764367000039, -119.50235396399995 38.858483679000074, -119.50218171499995 38.85892794800003, -119.50225749599997 38.85922580700003, -119.50258862599998 38.859526660000029, -119.50316733399995 38.859786345000032, -119.50345384399998 38.860657838000066, -119.50370038799997 38.861802281000053, -119.50361102599999 38.862933747000056, -119.50383673899995 38.864219818000038, -119.50435387599998 38.865721545000042, -119.50460851399998 38.867833996000059, -119.50435530299995 38.868706795000037, -119.50376021299996 38.868659017000027, -119.50300692799999 38.868513809000035, -119.50165530699996 38.868366107000043, -119.500578572 38.867995276000045, -119.49872685799994 38.867859243000055, -119.495762679 38.867967082000064, -119.49398003399995 38.868224124000051, -119.49109067799998 38.868854882000051, -119.48925569699998 38.868412552000052, -119.48716636499995 38.867100226000048, -119.48617138099996 38.866661837000038, -119.48580749699994 38.865859882000052, -119.48531732699996 38.864644724000073, -119.48475865799998 38.864678512000069, -119.48309863399999 38.865239108000026, -119.482196666 38.865061340000068, -119.48039882299997 38.864880712000058, -119.47913851799996 38.864863701000047, -119.47916625899995 38.865055109000025, -119.48039669199994 38.865624873000058, -119.48075595399996 38.866295672000035, -119.48154768299997 38.867329289000054, -119.48194795399996 38.868244097000058, -119.48262924 38.869451059000028, -119.483099031 38.870885508000072, -119.483263266 38.871928315000048, -119.48372823099999 38.87249846800006, -119.48448988099994 38.873062305000076, -119.48541426899999 38.874035767000066, -119.48636528899999 38.874797105000027, -119.48704734199998 38.875962487000038, -119.48704206099995 38.876891773000068, -119.48733022299996 38.87812456000006, -119.48782316999996 38.879801845000031, -119.487450551 38.880625618000067, -119.48710915899994 38.882348166000043, -119.48631761899998 38.883436288000041, -119.48528993299999 38.883597378000047, -119.48411142899994 38.884541461000026, -119.48426116099995 38.886793948000047, -119.48474543499998 38.887911565000024, -119.48470916399998 38.888914849000059, -119.48480270899995 38.889283427000066, -119.48468179999998 38.889479170000072, -119.48464681499996 38.889513971000042, -119.48459403899994 38.889570865000053, -119.48451626399998 38.889611713000079, -119.48442088399997 38.889660144000061, -119.484375737 38.889687864000052, -119.48388534099996 38.889757767000049, -119.48319990999994 38.890179143000069, -119.48265863399996 38.890734576000057, -119.48284876999998 38.891198856000074, -119.48310600399998 38.891325556000027, -119.48314974699997 38.891790247000074, -119.48297886599994 38.892120395000063, -119.48273529999994 38.894424767000032, -119.48313039199996 38.896346962000052, -119.48349594999996 38.897268894000035, -119.48413263299994 38.898374258000047, -119.484217205 38.898858802000063, -119.48323349099996 38.89891181400003, -119.48127298999998 38.899210295000046, -119.48062990099999 38.89960895300004, -119.48028173399996 38.900226041000053, -119.48007458299998 38.901353504000042, -119.47935181899999 38.90300529700005, -119.47975396799995 38.904329468000071, -119.47977165499998 38.904837600000064, -119.47931044999996 38.905610252000031, -119.47884469699994 38.906255782000073, -119.47822717999998 38.907288888000039, -119.47778635799995 38.908482665000065, -119.47696952799998 38.908769218000032, -119.476229607 38.909951410000076, -119.476116978 38.911335618000066, -119.47661336399995 38.912401832000057, -119.47617858499996 38.913110934000031, -119.47579102599997 38.913854980000053, -119.47559388799999 38.914792298000066, -119.47471666499996 38.914667382000061, -119.47378236499998 38.914220583000031, -119.47244491699996 38.914069548000043, -119.47123282499996 38.914220822000061, -119.47058251499999 38.915407387000073, -119.47002991699998 38.916605395000033, -119.46962690599997 38.917361822000032, -119.46962522999996 38.918264539000063, -119.46988657199995 38.919135831000062, -119.47029764599995 38.920519758000069, -119.47106181999999 38.92161248900004, -119.47216929199999 38.923084818000063, -119.47232273499998 38.923700532000055, -119.47263231199997 38.925009206000027, -119.47285173399996 38.926577738000049, -119.47254961399994 38.927383571000064, -119.47171422999998 38.92804609600006, -119.47114318399997 38.928159822000055, -119.47009311999994 38.927951501000052, -119.46891609799997 38.927331682000045, -119.46751670799995 38.926838094000061, -119.46614841899998 38.926539163000029, -119.46442298799997 38.926291998000067, -119.46285461499997 38.926763529000027, -119.46116927399999 38.926845044000061, -119.45976948899994 38.927292885000043, -119.45961421299995 38.928534002000049, -119.46033644699997 38.929369830000041, -119.46092850199994 38.930259935000038, -119.46225086199996 38.931263644000069, -119.46349118999996 38.93275901700008, -119.46411628399994 38.933648496000046, -119.46504204099995 38.935281496000073, -119.46543403999999 38.937113261000036, -119.465477266 38.93845073600005, -119.46548091499994 38.939175308000074, -119.46574947699997 38.940017443000045, -119.46633392299998 38.941275723000047, -119.46698670699999 38.942677610000032, -119.46796227199997 38.943682186000046, -119.46933783399999 38.945134716000041, -119.46941617399995 38.946364499000026, -119.46864762099995 38.948098640000069, -119.46662058999999 38.948652009000057, -119.46613792499994 38.948963768000056, -119.46454452999996 38.949416303000078, -119.46363886599994 38.949904569000068, -119.46279552599998 38.950706939000042, -119.46192880899997 38.951881177000075, -119.46164510099999 38.951961764000032, -119.46066174199996 38.951833402000034, -119.45893487499995 38.95160880800006, -119.45794182199995 38.951890748000039, -119.45760453199995 38.952494476000027, -119.45757915099995 38.953356065000037, -119.45723554599999 38.954254811000055, -119.45664610399996 38.955162158000064, -119.45639229699998 38.956282631000079, -119.45604670199998 38.956994285000064, -119.45475346799998 38.95775543700006, -119.45447966699999 38.95850837100005, -119.45518311099994 38.959450754000045, -119.45588147199999 38.959580567000046, -119.45635509799996 38.959895662000065, -119.45708466699995 38.961596187000055, -119.45769642599998 38.962498230000051, -119.45844456299994 38.963729400000034, -119.45848650799996 38.96494229800004, -119.45849158499999 38.966497258000061, -119.45888100399998 38.968052945000068, -119.45905455699994 38.969476686000064, -119.45885241399998 38.970189016000063, -119.45897733499999 38.970840754000051, -119.45976596699995 38.973001756000031, -119.45976716499996 38.97434687100008, -119.46012230399998 38.975436845000047, -119.46065508699996 38.977726578000045, -119.46099066 38.979560347000074, -119.46175377699996 38.981296525000062, -119.46275137499998 38.982602942000028, -119.46414818099998 38.983316821000074, -119.46503682299999 38.984421991000033, -119.46563912299996 38.987147734000075, -119.46554307399998 38.987872697000057, -119.46589891299999 38.988918127000034, -119.46593544299998 38.989970309000057, -119.46547383599994 38.991175916000032, -119.46579116899994 38.992874096000037, -119.465502561 38.993356807000055, -119.46541384599999 38.994861846000049, -119.46594053399997 38.996377568000071, -119.46678426999995 38.996835700000076, -119.46723211099999 38.997812147000047, -119.46747288399996 38.999099120000039, -119.46770185399998 39.000046229000077, -119.46707178099996 39.000740778000079, -119.46652812699995 39.001194560000044, -119.46628339399996 39.001498495000078, -119.46549201699997 39.002569535000077, -119.46513623999999 39.003443330000039, -119.46510795399996 39.003922248000038, -119.46536037399994 39.004680475000043, -119.46600040799996 39.005447893000053, -119.46660213799998 39.006039709000049, -119.466657941 39.007050757000059, -119.46667493499996 39.008081365000066, -119.46638972599999 39.009218283000052, -119.46647729499995 39.010000265000031, -119.46679911299998 39.010567818000027, -119.467204289 39.011084865000043, -119.46736116599999 39.012072960000069, -119.46667020499996 39.013570378000054, -119.46685547499999 39.014335427000049, -119.46817742999997 39.016842025000074, -119.47215784899998 39.019873834000066, -119.47389020999998 39.021535031000042, -119.47363753599996 39.026037336000059, -119.47360349099995 39.027379594000024, -119.47307684399999 39.027550315000042, -119.47258030399996 39.027676890000066, -119.47190844299996 39.027741134000053, -119.47190825499996 39.027741150000054, -119.47101063599996 39.027808280000045, -119.47101044799996 39.027808296000046, -119.46977259899995 39.027932274000079, -119.46873655299999 39.028212612000061, -119.46746536599994 39.028600448000077, -119.46664991299997 39.029152873000044, -119.46660194299994 39.029812847000073, -119.46622166199995 39.030127849000053, -119.46546397799995 39.030246134000038, -119.46453677899996 39.03037897400003, -119.46453664999996 39.030378992000067, -119.46380579799995 39.030205780000074, -119.46303865199997 39.030081711000037, -119.46216173499994 39.02979679300006, -119.46143253299999 39.029541003000077, -119.46066554199996 39.029048153000076, -119.46004557299995 39.028980696000076, -119.45906341799997 39.02903582600004, -119.45906322899998 39.02903583300008, -119.45790540799999 39.029045026000063, -119.45790521899994 39.029045028000041, -119.45697788899997 39.02917782600008, -119.45559689699996 39.029404677000059, -119.45559685399996 39.029404679000038, -119.45434092999994 39.029379692000077, -119.45434089199995 39.029379694000056, -119.45434074099995 39.029379691000031, -119.45351889399996 39.029530152000063, -119.45311744999998 39.029839430000038, -119.45236377299995 39.030475056000057, -119.45177396499997 39.030672068000058, -119.45101455499997 39.030878320000056, -119.45046387299999 39.030888635000053, -119.45046368399994 39.030888639000068, -119.45007158699997 39.031087883000055, -119.44950252199999 39.031307242000025, -119.44816221399998 39.031611540000029, -119.448031862 39.031780685000058, -119.44748107699996 39.032506620000049, -119.44705729599997 39.032876170000065, -119.44635768899997 39.033270067000046, -119.44543766099997 39.033744174000049, -119.44468378399995 39.034021985000038, -119.44408406599996 39.034361969000031, -119.44350058499998 39.034955409000077, -119.44291412499996 39.035697387000027, -119.44236527999999 39.036676517000046, -119.44236888399996 39.037210440000024, -119.44241930099997 39.037882581000076, -119.44247890599996 39.038439116000063, -119.44220183699997 39.038887382000041, -119.44180880599998 39.039125179000052, -119.44131865999998 39.039273742000034, -119.44078606 39.039427427000078, -119.44040208899997 39.039566195000077, -119.43993612999998 39.039924260000078, -119.43965857499995 39.040036742000041, -119.43840362399999 39.040655561000051, -119.43708791899996 39.041493938000031, -119.43665868999994 39.041775271000063, -119.43612601699999 39.041934432000062, -119.43495750599999 39.042108405000079, -119.43378974299998 39.042243790000043, -119.43320653099994 39.042457310000032, -119.43320647499996 39.042457331000037, -119.43257967399995 39.042378695000025, -119.43188928399996 39.042304823000052, -119.43188914799998 39.042304809000029, -119.43135594299997 39.042485942000042, -119.43033245899994 39.042826675000072, -119.42929773899999 39.043018525000036, -119.42805157299995 39.04354389000008, -119.42705665599999 39.043862827000055, -119.42622873799996 39.043957986000066, -119.42622864499998 39.043957997000064, -119.42539662699994 39.043899000000067, -119.42369706799997 39.043786051000041, -119.42268649599998 39.043471811000074, -119.42231879099995 39.043148349000035, -119.42220153699998 39.042651653000064, -119.42218225099998 39.042205538000076, -119.42212283999999 39.041643401000044, -119.42145173499995 39.041305518000058, -119.42082216999995 39.041006590000052, -119.41979090299998 39.040670050000074, -119.41906422499994 39.040287447000026, -119.41841195699999 39.040070875000026, -119.41786447099997 39.03990492500003, -119.41691768299995 39.039949149000051, -119.41691749399996 39.039949156000034, -119.41621329999998 39.040205302000061, -119.41582149999999 39.040376947000027, -119.41560460299996 39.040633171000025, -119.41533460399995 39.041070417000071, -119.41468868999999 39.041233630000079, -119.41308489299996 39.041292333000058, -119.41308470299998 39.041292334000048, -119.41141258899995 39.04123450700007, -119.41141240099995 39.04123450000003, -119.40957121999998 39.041158344000053, -119.40957103199997 39.041158339000049, -119.40836024299995 39.040973701000041, -119.40735156599999 39.040934544000038, -119.40735137699994 39.04093454000008, -119.40649226999994 39.04081461100003, -119.40589752299996 39.040549030000079, -119.40542351599998 39.040246268000033, -119.40491914699999 39.040047856000058, -119.40491908799999 39.040047832000027, -119.404330561 39.040173133000053, -119.40392638099996 39.040256519000025, -119.40341780999995 39.04061396600008, -119.40264269799997 39.040885724000077, -119.40176735299997 39.040881064000075, -119.40176716399998 39.04088106100005, -119.40072996899994 39.04085252200008, -119.40072977999995 39.040852513000061, -119.39951705499999 39.040766941000072, -119.39832646199994 39.040631971000039, -119.39678192699995 39.040542468000069, -119.39634549599998 39.040130058000045, -119.39616248399994 39.039753613000073, -119.39590704899996 39.039117646000079, -119.39555156899996 39.038546532000055, -119.39522393099998 39.037992323000026, -119.39500817699997 39.03714210000004, -119.39483054099998 39.036154777000036, -119.39367945999999 39.035469807000027, -119.39347910099997 39.035252824000</t>
  </si>
  <si>
    <t>POLYGON ((-115.89693703699999 36.84209031000006, -115.84020602599998 36.842132313000036, -115.83917602499997 36.84205931300005, -115.74076000799994 36.84190532000008, -115.74085800999995 36.853089321000027, -114.95611186599996 36.853389373000027, -114.93168386099995 36.853240375000041, -114.80410483799994 36.853343384000027, -114.80107483699999 36.853476384000032, -114.76251882999998 36.853478386000063, -114.76231282899994 36.843861385000025, -114.50875678099999 36.84391540200005, -114.16882371799994 36.843397424000045, -114.16550171799997 36.843398425000032, -114.10052970499999 36.843389429000069, -114.05425069599994 36.843149431000029, -114.05063062399995 36.843146646000037, -114.05063069499994 36.843133432000059, -114.05043052599996 36.817884178000043, -114.05043004699996 36.817823833000034, -114.05035096399996 36.807848394000075, -114.05028616599998 36.79967481400007, -114.05028609099998 36.799665366000056, -114.05028499099996 36.799526616000037, -114.05007203999998 36.772665104000055, -114.04940767899996 36.688863413000036, -114.04818467499996 36.639588408000066, -114.04775167199995 36.620010406000063, -114.04490865999998 36.49608339100007, -114.04314465699997 36.469721388000039, -114.04283065399994 36.438282385000036, -114.04320764799996 36.379410377000056, -114.04477464399997 36.33169537200007, -114.04411964199994 36.315405369000075, -114.04546463999998 36.291718367000044, -114.04547063799998 36.273289365000039, -114.04475563699998 36.259527363000075, -114.04397663499998 36.246994361000077, -114.04395562999997 36.193355355000051, -114.05780163199995 36.188638354000034, -114.06823363299998 36.177692351000076, -114.08335863299999 36.148637348000079, -114.09744163399995 36.123363343000051, -114.10225863399995 36.119729343000074, -114.11074463599999 36.118238342000041, -114.11849263599998 36.113469341000041, -114.12218263699998 36.108998340000028, -114.12218263599999 36.104229340000074, -114.11747063499996 36.100898339000025, -114.11222063299999 36.094987339000056, -114.12144463299995 36.080377337000073, -114.13546563399996 36.057114333000072, -114.13509663399998 36.046375331000036, -114.13841763299996 36.038022330000047, -114.14579663299997 36.030861329000061, -114.14764163399997 36.025191329000052, -114.15280663499999 36.023699328000077, -114.16647663699996 36.027743327000053, -114.18011063899996 36.02489332600004, -114.19634464199999 36.019820324000079, -114.21370164499996 36.015618323000069, -114.23330064899994 36.014294321000079, -114.23881064899996 36.014566322000064, -114.25266265299996 36.020198321000066, -114.26141465499995 36.025459321000028, -114.26501265599995 36.028853322000032, -114.26923165699998 36.03681232200006, -114.26890765799999 36.040945322000027, -114.27087365799997 36.045528324000031, -114.273922659 36.04653432300006, -114.278177659 36.045824322000044, -114.28021366099995 36.046367322000037, -114.29087866199995 36.050516322000078, -114.29344666299994 36.054505322000068, -114.29595266399997 36.056173323000053, -114.29976666499999 36.057364323000058, -114.30848766699995 36.056990322000047, -114.311915667 36.057666322000046, -114.31360266799999 36.059053322000068, -114.31443866799998 36.060528322000039, -114.31433966799995 36.062021323000067, -114.31243166799999 36.066122323000059, -114.30749666799994 36.069677324000054, -114.30418266699996 36.075585324000031, -114.30695066899995 36.082492326000079, -114.32878867499994 36.105506326000068, -114.33464367599998 36.106789327000058, -114.33727567699998 36.110433327000067, -114.34503367899998 36.11847732800004, -114.35897968299997 36.127800327000045, -114.36613368499997 36.137020328000062, -114.37211768699996 36.143119328000068, -114.37534838699997 36.143006869000033, -114.37665668799997 36.142961328000069, -114.38149068799999 36.141354328000034, -114.39838469199998 36.145804327000064, -114.40915169399995 36.147005327000045, -114.41526469499996 36.145128326000076, -114.427180696 36.136310324000078, -114.44374769799998 36.12559832200003, -114.44714669899997 36.126027322000027, -114.45208270099994 36.130963321000024, -114.45649870199998 36.138037323000049, -114.46364870299999 36.139700322000067, -114.46868570499998 36.138894322000056, -114.48383870699996 36.129725319000045, -114.49886070799994 36.126617318000058, -114.50472670999994 36.127193318000025, -114.50847871099995 36.12991831800008, -114.50922171099995 36.133252319000064, -114.50718671099997 36.136345319000043, -114.50322470999998 36.139247320000038, -114.50035070999996 36.140705320000052, -114.50024771099999 36.143231320000041, -114.50106071099998 36.144521320000024, -114.50811571299994 36.149718320000034, -114.51429171399997 36.150800321000077, -114.52886171599994 36.147756319000052, -114.53231971699995 36.148045319000062, -114.53293571699999 36.149287319000052, -114.53924471799996 36.151769319000039, -114.54324371999996 36.151876319000053, -114.54875371999998 36.150702318000072, -114.55538472199999 36.152376318000051, -114.56118472299994 36.150926317000028, -114.57110172399996 36.151104316000044, -114.59722372799996 36.142108314000041, -114.60827572999995 36.133954312000071, -114.61670573099997 36.130106311000077, -114.62189473299998 36.13213531100007, -114.62786673399995 36.141017312000031, -114.63172773499997 36.142311312000061, -114.65814273899997 36.124132308000071, -114.66215573799997 36.117747307000059, -114.66435473899998 36.116305306000072, -114.67187873999995 36.115969306000068, -114.67511773999996 36.114116306000028, -114.67978674099999 36.109879305000049, -114.68268174099995 36.109151305000069, -114.68509074199994 36.109776304000036, -114.68808574199994 36.111462304000042, -114.69164274399998 36.112540304000049, -114.69366674399998 36.112487305000059, -114.69653874299996 36.11049530400004, -114.70374874499998 36.108353303000058, -114.70978274599997 36.107747303000053, -114.71730474799995 36.107691303000024, -114.73617674999997 36.104372301000069, -114.74709075199996 36.097010299000033, -114.74954575199996 36.093032298000026, -114.75320775299997 36.08951829800003, -114.75480975299996 36.084709297000074, -114.75115875099999 36.079012297000077, -114.743353749 36.070540296000047, -114.74056655099997 36.065796675000058, -114.73626474599996 36.058475295000051, -114.73674974599999 36.054354295000053, -114.74038674599996 36.04926329400007, -114.74249874599997 36.045563293000043, -114.74211674599997 36.03979729200006, -114.74002974499996 36.037472293000064, -114.73575074399997 36.038038293000056, -114.73249574399995 36.037433293000049, -114.72761374199996 36.033104293000065, -114.72368474199999 36.031235293000066, -114.72210773999996 36.02895729200003, -114.72287074099995 36.027170292000051, -114.72908074099996 36.021269292000056, -114.73701826699994 36.015774774000079, -114.74053374299996 36.013341289000039, -114.74279074299994 36.009968289000028, -114.74325474299997 36.006535289000055, -114.73986674099996 35.992112287000054, -114.74376774099994 35.985100286000034, -114.74060673899999 35.975661285000058, -114.72995273599997 35.962188284000035, -114.72960173499996 35.959627284000078, -114.72027073199996 35.944697283000039, -114.71255572999996 35.931866282000044, -114.70753772799998 35.928065282000034, -114.70852772799998 35.912318280000079, -114.70028272499997 35.901777279000044, -114.67799571799998 35.884712279000041, -114.67202071699995 35.878023278000057, -114.66720571599996 35.874792278000029, -114.66322571499995 35.873697278000066, -114.66164771499996 35.871072278000042, -114.66263471499997 35.869218277000073, -114.66969871599997 35.865089277000038, -114.68202171699994 35.863289276000046, -114.69146771899995 35.858666275000076, -114.69438171899998 35.854468274000055, -114.69774871999999 35.853686273000051, -114.70361072099996 35.852600273000064, -114.70654372099995 35.849032272000045, -114.70230471899998 35.840797272000032, -114.69642171799995 35.833789272000047, -114.69526071799999 35.832290271000033, -114.69618871699998 35.828746271000057, -114.70372171699995 35.814590269000064, -114.70992171799998 35.810190268000042, -114.71212171799999 35.806190267000034, -114.698921714 35.790190266000025, -114.70142071299995 35.769091263000064, -114.69572070999999 35.755991262000066, -114.69732070899994 35.733691260000057, -114.70532070799999 35.711592257000063, -114.70542070699997 35.70829225600005, -114.70121970599996 35.701192255000024, -114.69411970399995 35.695192255000052, -114.68321970099998 35.68939225500003, -114.68061869999997 35.68549325400005, -114.68221869999996 35.678193254000064, -114.68319512299996 35.676503508000053, -114.69001970099998 35.664693251000074, -114.68941869999998 35.651417250000065, -114.67762669599995 35.64177925000007, -114.67336969499996 35.635534249000045, -114.66859869399997 35.628060249000043, -114.66669369199997 35.62307824800007, -114.66540069199999 35.621561248000035, -114.66365869199996 35.620778248000079, -114.66202969099999 35.620708248000028, -114.65947269099996 35.619557248000035, -114.65725269099994 35.617051248000053, -114.65341768899998 35.610794247000058, -114.65431768799999 35.597595246000026, -114.65962968799994 35.587112244000025, -114.66124568899994 35.586433244000034, -114.66422068899999 35.585949244000062, -114.66806968899999 35.584150243000067, -114.67020268999994 35.583476243000064, -114.67500468999998 35.580657242000029, -114.67567868999998 35.580038242000057, -114.67576268999994 35.579464242000029, -114.67489268999998 35.578384242000027, -114.67157868899994 35.576222242000028, -114.67003368899998 35.575601242000062, -114.66840468899994 35.574336242000072, -114.66624268799995 35.57164724200004, -114.66444468799995 35.568431242000031, -114.66301668599999 35.563695241000062, -114.66201668499997 35.545496240000034, -114.66021668299999 35.539296239000066, -114.65741668199996 35.536396239000055, -114.65691668299996 35.534396239000046, -114.65801668199998 35.530496238000069, -114.66311668199995 35.524496237000051, -114.67381668399997 35.51789623500008, -114.67721668399997 35.513496235000048, -114.67895819499995 35.501741902000049, -114.67921668299999 35.499997232000055, -114.67844788099995 35.494952279000074, -114.67765468199997 35.489747231000024, -114.67291268099996 35.481713230000025, -114.66638867899997 35.466861229000074, -114.66451167599996 35.449502227000039, -114.66213667499994 35.444246227000065, -114.65201667199995 35.429170226000053, -114.62714866599998 35.409509225000079, -114.61144665899997 35.369061221000038, -114.60432565699995 35.35358922000006, -114.59594265199996 35.325239217000046, -114.59751465 35.296959213000036, -114.58714064499998 35.262381209000068, -114.58312264199998 35.238095207000072, -114.58357064199998 35.22993520600005, -114.57997463899994 35.209645204000026, -114.57484663799994 35.205903203000048, -114.57213063699999 35.200596203000032, -114.57195223099995 35.199536607000027, -114.57194441499996 35.199490184000069, -114.56924963499995 35.183485201000053, -114.56943237799999 35.172207550000053, -114.56958063299999 35.163058198000044, -114.57225863699995 35.14255772000007, -114.57275863199999 35.13873019600004, -114.57853563099997 35.128755193000075, -114.58213818799999 35.12679247300008, -114.58775163299998 35.123734193000075, -114.59913163499999 35.121055192000028, -114.60072009799995 35.121099670000035, -114.60402131599994 35.121192108000059, -114.61299007999997 35.121443240000076, -114.61991663899994 35.121637191000048, -114.62369686299996 35.120370707000063, -114.62994563999996 35.118277189000025, -114.63491635799994 35.114013226000054, -114.64436364199997 35.105909187000066, -114.64677064199998 35.101877187000071, -114.64362463399999 35.097577057000024, -114.64284263999997 35.096508186000051, -114.63557072599997 35.093715977000045, -114.62252863599997 35.088708186000076, -114.61314363399998 35.083102186000076, -114.60839165399994 35.078423219000058, -114.60474763099995 35.07483518600003, -114.60291963099996 35.068593185000054, -114.60363062999994 35.06423118500004, -114.60670562999996 35.058946184000035, -114.61726653499994 35.051595422000048, -114.617372709 35.051521521000041, -114.62713563299997 35.044726181000044, -114.63046387299994 35.040249840000058, -114.63244063399998 35.037591180000049, -114.63690463299997 35.02837217900003, -114.63803463299996 35.020561177000047, -114.63675009899998 35.009373652000079, -114.63668563099998 35.008812176000049, -114.63349863099995 35.001862175000042, -114.65380324299997 35.018251212000052, -114.65400506499998 35.018414115000041, -114.67546263999998 35.03573377400005, -114.71794211299999 35.070021436000047, -114.80426067499997 35.139694182000028, -114.80504167499998 35.140289181000071, -114.84928879799998 35.175861214000065, -114.84930981599996 35.175878111000031, -114.92539270499998 35.237044186000048, -114.92549170499996 35.237059186000067, -114.94222770899995 35.249999187000071, -115.04382373499999 35.332017191000034, -115.09802974899998 35.374995192000029, -115.10289275099996 35.379376192000052, -115.12582775699997 35.396945193000079, -115.14582476199996 35.413187194000045, -115.14679976199994 35.413667194000027, -115.16007976499998 35.424134195000079, -115.16061076499994 35.42431819400008, -115.22528434399999 35.475912565000044, -115.27135379299995 35.512665198000036, -115.30375480199996 35.538212199000043, -115.36683718399996 35.587837686000057, -115.39119821499997 35.607001959000058, -115.39154682399999 35.607276201000047, -115.39400782399997 35.609349202000033, -115.40454882799997 35.617610202000037, -115.40609082799995 35.61861820200005, -115.41291982999996 35.624986202000059, -115.50084385199995 35.693387205000079, -115.549839583 35.732045325000058, -115.62115946999995 35.788317425000059, -115.62584988399999 35.792018209000048, -115.62739788399995 35.793851209000024, -115.64721388899994 35.809000209000033, -115.64769488999997 35.809363209000026, -115.64803220099998 35.809634631000051, -115.66901689499997 35.826520210000069, -115.68931389999995 35.842008210000074, -115.68955477399999 35.842193279000071, -115.75085591599998 35.889292212000043, -115.75826317299999 35.895125251000024, -115.84599586999997 35.964212672000031, -115.84577495199994 36.095588229000043, -115.84581695499998 36.120247232000054, -115.84581495499998 36.122053233000031, -115.84577395899998 36.170769238000048, -115.85085495999999 36.170767237000064, -115.89576496799998 36.172232235000024, -115.89556397599995 36.24611124300003, -115.89513999199994 36.404338261000078, -115.89538000999994 36.580173281000043, -115.89575301999997 36.684038292000025, -115.89693703699999 36.84209031000006))</t>
  </si>
  <si>
    <t>POLYGON ((-119.15699552899997 38.414744408000047, -119.12599277099997 38.414045243000032, -119.12553277099994 38.414107243000046, -118.90687373399999 38.414682259000074, -118.90585974699997 38.515711269000064, -118.90705577599999 38.759361291000062, -118.90703577699998 38.765085292000037, -118.90184377599996 38.764983293000057, -118.90213678699996 38.852163300000029, -119.00256980399996 38.85131029300004, -119.01454080499997 38.851305292000063, -119.01484981699997 38.943328301000065, -119.01161381799994 38.948399301000052, -119.01019481799995 38.950621301000069, -119.00902481699995 38.952454301000046, -118.97866681799997 38.99988330900004, -118.97706281899997 39.003385308000077, -118.95002381899997 39.043519314000037, -118.93240981999998 39.069661318000044, -118.93036281899998 39.072773319000078, -118.929749819 39.07370331900006, -118.75384778899996 39.07463533300006, -118.62598476799997 39.07438734200008, -118.62097476799994 39.073954342000036, -118.47751774199997 39.073687353000025, -118.45667973999997 39.073724355000024, -118.45397973899998 39.073885355000073, -118.45378173899996 39.074005355000054, -118.45264573799994 39.073907355000074, -118.41776473199997 39.073696358000063, -118.25097470399999 39.073755371000061, -118.24358070299996 39.07335037100006, -118.12597068199995 39.073517380000055, -118.09939767799995 39.073422382000047, -118.00096766099995 39.073443390000079, -117.99682565999996 39.07362339000008, -117.86512863699994 39.073659400000054, -118.12403567499996 39.015949375000048, -118.12597167499996 39.01575637500008, -118.19628668599995 38.999931368000034, -118.19624767499994 38.919063360000052, -118.02097562599994 38.765124358000037, -117.72121554299997 38.499929355000063, -117.72030754299999 38.499929355000063, -117.69103353399998 38.473802355000032, -117.99981055599994 38.204851305000034, -118.00095555599995 38.204176305000033, -118.07777456099996 38.137686293000058, -118.07867656199994 38.137064294000027, -118.09146256199995 38.12493229100005, -118.12276156499996 38.097127286000045, -118.12596356499995 38.093687285000044, -118.23444557199997 37.999935269000048, -118.24954657199999 37.984775266000042, -118.25096557299997 37.983067266000035, -118.35149657999995 37.893710250000026, -118.41503958999999 37.893892245000075, -118.417957592 37.896510245000059, -118.42781295699996 37.896235139000055, -118.50097061099996 37.949024245000032, -118.57197062899996 37.999935244000028, -118.62160264199997 38.034394243000065, -118.71432466599998 38.102190244000042, -118.74661067299996 38.124931244000038, -118.77187967999998 38.141876244000059, -118.79768130499997 38.16049440900008, -118.79772608399998 38.160526721000053, -118.85909970099999 38.204813243000046, -118.92253071699997 38.249924242000077, -118.949685725 38.268945242000029, -118.94972269999994 38.26897027800004, -119.00098773699995 38.303680241000052, -119.03009074499994 38.32518624100004, -119.08237075699998 38.361272241000052, -119.09717376099996 38.372858241000074, -119.12599476899999 38.393175241000051, -119.15699552899997 38.414744408000047))</t>
  </si>
  <si>
    <t>POLYGON ((-117.80679863699999 39.145380412000065, -117.80386163599997 39.145714411000029, -117.80092163599994 39.144873412000038, -117.79746563499998 39.145375412000078, -117.79353263499996 39.144768412000076, -117.79336863499998 39.148128412000062, -117.789332635 39.150068413000042, -117.78465063399995 39.151047413000072, -117.78452163399999 39.15155141300005, -117.78729263399998 39.15377241300007, -117.78772863399996 39.15525141300003, -117.79045763499994 39.158077414000047, -117.79262063599998 39.158952414000055, -117.79305863599996 39.161104414000079, -117.79102963599996 39.162178414000039, -117.78878863599999 39.164429415000029, -117.79169363799997 39.168129414000077, -117.79161163699996 39.169641415000058, -117.78746163699998 39.16923541500006, -117.78478763699997 39.171721416000025, -117.78492263699997 39.174007416000052, -117.78241963599999 39.17585441600005, -117.78051763599996 39.175551416000076, -117.77644963499995 39.17353141600006, -117.77502263499997 39.173362416000032, -117.77100463399995 39.17416541700004, -117.76893563399994 39.176719417000072, -117.76587263399995 39.179405417000055, -117.76557563399996 39.181893418000072, -117.76277263399999 39.184916418000057, -117.76026663399995 39.185687418000043, -117.75676463299999 39.185180419000062, -117.75559763399997 39.18558241900007, -117.75317563199997 39.184807419000037, -117.75095563199994 39.187057420000031, -117.75082663199998 39.188871420000055, -117.74889263299997 39.190418420000071, -117.74424663199994 39.191430421000064, -117.74433463199995 39.193647421000037, -117.74356163199997 39.194957421000026, -117.74425263199998 39.198550422000039, -117.74162863199996 39.198922422000066, -117.74038263199998 39.200737422000032, -117.735265632 39.205309423000074, -117.73574063199999 39.207929423000053, -117.73462363199997 39.210079423000025, -117.73303163199995 39.21098842300006, -117.72834263199996 39.212402423000071, -117.72675063099996 39.213343424000072, -117.72386763099996 39.212741424000058, -117.71990963099995 39.213382424000031, -117.722233631 39.216034424000043, -117.72240663099996 39.217814424000039, -117.72038563099994 39.221040425000069, -117.72159263199995 39.22496942600003, -117.71927063199996 39.227960426000038, -117.72073463299995 39.230478426000047, -117.72077863299995 39.231989426000041, -117.71974663199995 39.234375427000032, -117.71996263299997 39.23682642700004, -117.71725163299999 39.238743427000031, -117.717425634 39.242437428000073, -117.71578963299999 39.242942428000049, -117.71406863299995 39.245563428000025, -117.71471563299997 39.247276428000077, -117.71643763399999 39.248585428000069, -117.72169463499995 39.249927428000035, -117.72281763499996 39.250786428000026, -117.72372863599998 39.254546428000026, -117.72576163699995 39.258105428000079, -117.72567963699998 39.260455429000046, -117.72746563799996 39.263531428000078, -117.72719263799996 39.264320429000065, -117.73129563899994 39.267829429000074, -117.73011463899996 39.270698430000039, -117.73082163899994 39.273658430000069, -117.73207364099994 39.275213430000065, -117.73299264199994 39.281353430000024, -117.73758264199995 39.283948430000066, -117.74155564299997 39.285721430000081, -117.74359964399997 39.287798429000077, -117.74257864299994 39.28939943000006, -117.74172764399998 39.294407431000025, -117.73956564399998 39.296310431000052, -117.74230964499998 39.299321431000067, -117.74289064499999 39.301555431000054, -117.74625264599996 39.303459431000078, -117.74704664699999 39.304490431000033, -117.74784364799996 39.30852443100008, -117.74980264699997 39.30988343100006, -117.75095764799994 39.309806431000027, -117.75268564799995 39.31178643100003, -117.75152064899999 39.31548143200007, -117.75143464899998 39.317597432000071, -117.75264664899998 39.320316432000027, -117.75152364899998 39.321727432000046, -117.75210464899999 39.32398343300008, -117.75425465099994 39.325674433000074, -117.75436165099995 39.32765743200008, -117.75550465199996 39.32886643300003, -117.75619365199998 39.331389433000027, -117.75790665199997 39.331991433000042, -117.75988265299998 39.334061433000045, -117.75978265299995 39.33651343300005, -117.76056665399994 39.339979434000043, -117.75885765299995 39.341730434000056, -117.75747265299998 39.344804435000071, -117.75945765399996 39.346487434000039, -117.75984465499994 39.348308434000046, -117.75942465499998 39.351549435000038, -117.76305865499995 39.352835435000031, -117.76131365599997 39.357618435000063, -117.76260165599996 39.358375435000028, -117.75888465599996 39.363894436000066, -117.75980765699995 39.369230436000066, -117.75633265599998 39.370806437000056, -117.75661765699999 39.373652437000032, -117.75579665699996 39.376224437000076, -117.75281765699998 39.377838438000026, -117.75017065799994 39.38186543900008, -117.75017065799994 39.383792438000057, -117.74805865699994 39.384544439000081, -117.74747265699995 39.385526439000046, -117.74649565699997 39.385741439000071, -117.74051665499996 39.381740439000055, -117.73860965499995 39.381073439000033, -117.73602565499999 39.381017439000061, -117.731908654 39.380223439000076, -117.72810965299999 39.380204440000057, -117.72541665299997 39.380857440000057, -117.72111765199998 39.382875441000067, -117.71761765099996 39.382985441000073, -117.71235864999994 39.382299441000043, -117.71042364999994 39.381172442000036, -117.70834264999996 39.38372944200006, -117.70344465 39.385156442000039, -117.70164064899996 39.384643442000026, -117.69631764799999 39.385939442000051, -117.69240164799999 39.389441444000056, -117.69219564799994 39.390811443000075, -117.69016064799996 39.394005444000072, -117.68777764799995 39.394876444000033, -117.68725764799996 39.396680445000072, -117.68510664799999 39.398447445000045, -117.68573264899999 39.40136844500006, -117.68401964799995 39.402878445000056, -117.68343664899999 39.404682446000038, -117.68085364799998 39.405939446000048, -117.68086464799995 39.407382446000042, -117.68231164899998 39.408516446000078, -117.68272264899997 39.410775446000059, -117.680754649 39.413123447000032, -117.67639964799997 39.413639447000037, -117.67632864899997 39.416526447000081, -117.67698564799997 39.417721447000076, -117.67604864799995 39.41962944800008, -117.67560464899998 39.42247444800006, -117.67310264899999 39.423844448000068, -117.66857464799995 39.423771448000025, -117.66743664799998 39.424517448000074, -117.66378964799998 39.42477044900005, -117.66137464699995 39.425511449000055, -117.657865647 39.425030450000065, -117.65603364599997 39.425612450000074, -117.65441564499997 39.425203450000026, -117.65019564599999 39.427098451000063, -117.64859964499999 39.426536450000071, -117.64602364499996 39.426607451000052, -117.64275864499996 39.42993245100007, -117.64333864499997 39.434619452000049, -117.64043264499998 39.438623452000058, -117.63844064399996 39.439672453000071, -117.63966164599998 39.441926453000065, -117.63962264599996 39.444490453000071, -117.64022364599998 39.446145453000042, -117.63919164599997 39.449681453000039, -117.63724364699999 39.45182645400007, -117.63978364699994 39.454054453000026, -117.64240164799998 39.457184454000071, -117.64503264799998 39.458436454000037, -117.64945464899995 39.459178454000039, -117.65376764899997 39.457775453000068, -117.65387964999996 39.459622453000065, -117.65566165099995 39.460394453000049, -117.65710565099994 39.46204545300003, -117.65721665199999 39.464117453000028, -117.65596365099998 39.46492745300003, -117.65666065199997 39.467912454000043, -117.65409365199997 39.467807454000081, -117.65091865099998 39.467013454000039, -117.64810964999998 39.468784454000058, -117.64761964999997 39.470435455000029, -117.64519664999995 39.470628455000053, -117.64166664999999 39.470074455000031, -117.64076465 39.471199456000079, -117.63823464899997 39.471746455000073, -117.63638664899997 39.472964456000057, -117.63470364899996 39.475748456000076, -117.63211764899995 39.476866456000039, -117.62710964799999 39.476508457000079, -117.62620064799995 39.475722457000074, -117.62324964699997 39.476214457000026, -117.62084064699997 39.477673458000027, -117.61956764699994 39.480193458000031, -117.61665264599998 39.48201745800003, -117.61605364699994 39.483496459000037, -117.61591464799994 39.488827459000049, -117.61547064699994 39.489799459000039, -117.61265064699995 39.489825460000077, -117.61148464699994 39.490991459000043, -117.61034964599997 39.490470459000051, -117.60832764599996 39.491223459000025, -117.60336564499994 39.489992460000053, -117.60177864499997 39.490822460000061, -117.60252664599994 39.492621460000066, -117.60135964499995 39.49380246100003, -117.60160064599995 39.495435461000056, -117.59716364599996 39.498945461000062, -117.59005264499996 39.499927462000073, -117.58965264499994 39.501627462000044, -117.58685264499996 39.50302746300008, -117.58665264499996 39.50582746300006, -117.58865264599996 39.508427463000032, -117.58795264599996 39.511627463000025, -117.58865264499997 39.512226463000047, -117.58845264599995 39.51542646300004, -117.59015264699997 39.518026464000059, -117.58565264599997 39.518726464000054, -117.58215264599994 39.518826464000028, -117.58005264499997 39.520126465000033, -117.57895264399997 39.518626465000068, -117.57625264399996 39.518526465000036, -117.57225264399995 39.519227465000029, -117.56775164299995 39.519527466000056, -117.56575164299994 39.519227466000075, -117.56435164299995 39.521927466000079, -117.56085164199999 39.525926467000033, -117.55615164199997 39.525427467000043, -117.55425164199994 39.526827467000032, -117.55225164099994 39.526927468000054, -117.55045164099994 39.525627467000049, -117.54815163999996 39.525427468000032, -117.54535063999998 39.526127468000027, -117.54345063999995 39.527427468000042, -117.54175063999998 39.527327468000067, -117.53415063799997 39.528327469000033, -117.53185063799998 39.527027469000075, -117.53225263799999 39.529036469000062, -117.53104163799998 39.531256470000073, -117.52801463699996 39.531962470000053, -117.52811463799998 39.533576470000071, -117.52609663799996 39.535090471000046, -117.52215963699996 39.533979470000077, -117.51852663699998 39.538217471000053, -117.51509563599996 39.536097471000062, -117.51055563399996 39.531354471000043, -117.50863863399996 39.530748471000038, -117.50369263299996 39.531124471000055, -117.50140663299999 39.530826472000058, -117.49564863199998 39.533027473000061, -117.49294863199998 39.535927473000072, -117.49354863299999 39.539727473000028, -117.492848633 39.542827474000035, -117.48974863299998 39.54332747400008, -117.48784863299994 39.544927474000076, -117.48524863199998 39.54562747500006, -117.48424863199995 39.549027475000059, -117.48674863299999 39.55092647500004, -117.48234863299996 39.554727476000039, -117.48204863299998 39.557927476000032, -117.48234863299996 39.559925476000046, -117.48064863299999 39.561826476000078, -117.48054763299996 39.563525476000052, -117.48277663399995 39.568948477000049, -117.48141663399997 39.572071477000065, -117.48245463499995 39.573631478000038, -117.47867463499995 39.577643478000027, -117.47798363499999 39.579743478000069, -117.47669263499995 39.581346479000047, -117.47610263499996 39.583646479000038, -117.47750763499994 39.585638479000067, -117.47661663599996 39.587440480000055, -117.47782163599999 39.588833479000073, -117.47863663699997 39.592824480000047, -117.47695063699996 39.596726480000029, -117.47974763799999 39.597427480000079, -117.48194863799995 39.59852748000003, -117.48104863799995 39.599028480000072, -117.47665163799996 39.604127480000045, -117.47535163799995 39.608217481000054, -117.47375763799994 39.60901348200008, -117.47315863799997 39.610805482000046, -117.47046863799994 39.613393482000049, -117.46628263799994 39.619166483000072, -117.46319363799995 39.620757483000034, -117.46159963799994 39.622649484000078, -117.46319163799996 39.62484048400006, -117.46279063899999 39.628027484000029, -117.46388463899996 39.63141448500005, -117.46338563899997 39.633106485000042, -117.46637163999998 39.634801485000025, -117.46786663999995 39.633408484000029, -117.46955964099999 39.633309484000051, -117.47334264099999 39.634705484000051, -117.47503464199997 39.636100484000053, -117.47573164199997 39.637594484000033, -117.47812164299995 39.637298483000052, -117.478915643 39.638992484000028, -117.48160464399996 39.64108548400003, -117.48518864399995 39.642581484000061, -117.48608364399996 39.644971484000052, -117.48568464499999 39.646067484000071, -117.48389064499997 39.647161485000026, -117.48110264399998 39.647657484000035, -117.47970664499996 39.650445485000034, -117.47771164399995 39.652238485000055, -117.47891364499998 39.655543486000056, -117.47881464499994 39.657546486000058, -117.47771264599999 39.65954948600006, -117.47390764399995 39.660451487000046, -117.47210564499994 39.661553486000059, -117.47240664499998 39.665258487000074, -117.47130564499997 39.666560487000027, -117.47340864499995 39.667060487000072, -117.47370964599997 39.669564487000059, -117.47100564499999 39.671567488000051, -117.46970464599997 39.67417148800007, -117.46509864499996 39.675974488000065, -117.46439764499996 39.677276489000064, -117.46459864599996 39.679479489000073, -117.46700164599997 39.680680489000054, -117.46880464699996 39.683684489000029, -117.47271164799997 39.68789048900004, -117.47471464799997 39.688390489000028, -117.47912064999997 39.690792489000046, -117.48152464999998 39.693796489000079, -117.48132464999998 39.695098489000031, -117.48242665199996 39.697001489000058, -117.48352865099997 39.697300489000042, -117.48543265199999 39.700103489000071, -117.48623465299994 39.702306490000069, -117.48783665299999 39.703908489000071, -117.48633465299997 39.704309490000071, -117.48443265299994 39.706112490000066, -117.48403265199994 39.708115490000068, -117.48543465299997 39.710919490000038, -117.48693665399998 39.711219490000076, -117.48763865399997 39.714123490000077, -117.48683765399994 39.715725491000057, -117.48253265399995 39.721134492000033, -117.48083065499998 39.721735491000061, -117.47972965399998 39.725140492000037, -117.48033065399994 39.727243492000071, -117.47792765399998 39.729446493000069, -117.47612565399999 39.729947493000054, -117.47722665399999 39.73104849200007, -117.47522465499998 39.735856494000075, -117.47772865599995 39.737057493000066, -117.47812965599996 39.738559494000071, -117.47762965599998 39.742364494000071, -117.48023365699999 39.741362494000043, -117.48353765699994 39.742363493000028, -117.48524065799995 39.741962493000074, -117.48714365899997 39.744265493000057, -117.48784465799997 39.746268493000059, -117.49064965899998 39.746668494000062, -117.49165165999995 39.747869493000053, -117.49385465999995 39.747268493000036, -117.49535665999997 39.748369493000041, -117.49435565999994 39.752075493000063, -117.49455666099999 39.754678494000075, -117.49585866199999 39.756481493000081, -117.49555866199995 39.758784494000054, -117.49666066199995 39.761087495000027, -117.49545966199997 39.762790495000047, -117.49586066199998 39.764892494000037, -117.49465966199995 39.766995494000071, -117.49606166299998 39.770299495000074, -117.49425966299998 39.77270349500003, -117.49496166299997 39.774205496000036, -117.48955466299998 39.779413497000064, -117.48985566299996 39.781516496000052, -117.48785266299996 39.782017497000027, -117.48815366399998 39.78412049700006, -117.48575266299997 39.786523498000065, -117.48845266399996 39.790923498000041, -117.48795266499997 39.794723498000053, -117.48655266499998 39.797023498000044, -117.48935266699999 39.805923499000073, -117.48945266599998 39.807023499000024, -117.48775266699994 39.807423499000038, -117.48785266699997 39.809423500000037, -117.48355266699997 39.81182350000006, -117.48395266699998 39.813223500000049, -117.48715266699998 39.818323500000076, -117.48755266799998 39.820823501000064, -117.48635266799994 39.821623501000033, -117.48785266799996 39.824923501000058, -117.48795666899997 39.82682850100008, -117.48585266799995 39.827223502000038, -117.48315266899999 39.829923502000042, -117.48345266999996 39.834023502000036, -117.48015266799996 39.834623502000056, -117.47955266899999 39.837223503000075, -117.47785266899996 39.837223503000075, -117.47235266899997 39.839223504000074, -117.47165266799999 39.84162350400004, -117.47275266899999 39.843223504000036, -117.47025266899999 39.847723504000044, -117.46855266799997 39.849023505000048, -117.47105266999995 39.852123505000066, -117.47055266899997 39.854523505000031, -117.46865266999998 39.855423505000033, -117.46705266899994 39.855323505000058, -117.46655266999994 39.857223506000025, -117.46465266899997 39.858223506000058, -117.46535266999996 39.861323506000076, -117.466752671 39.865023507000046, -117.46405266999994 39.865123507000078, -117.46135266999994 39.867823507000026, -117.46175267099994 39.870622507000064, -117.46285266999996 39.871822508000037, -117.46165267099997 39.87422250700007, -117.46185267199996 39.877522508000027, -117.46265267199999 39.878822508000042, -117.46155267199998 39.882522509000069, -117.46165267199996 39.88682250800008, -117.46295367299996 39.889222509000035, -117.46235367299994 39.890922509000063, -117.46395367299999 39.891322510000066, -117.46455367399994 39.894022509000081, -117.46665367499998 39.897722510000051, -117.46655367599999 39.90252251000004, -117.46785367499996 39.903422510000041, -117.46825367599996 39.908122511000045, -117.46595367599997 39.910722511000074, -117.46775367699996 39.914722511000036, -117.46965367799999 39.916222511000058, -117.47055367899998 39.918022511000061, -117.46945367799998 39.920422512000073, -117.46795367799996 39.922122512000044, -117.47065367799996 39.923022512000045, -117.47135367999999 39.925922512000056, -117.47275367999998 39.928222512000048, -117.47475367999999 39.929722512000069, -117.47495368099999 39.931322512000065, -117.47635468099998 39.933622512000056, -117.47575468199994 39.935222512000053, -117.47705468199996 39.936522512000067, -117.47805468199999 39.939622513000074, -117.47965468199999 39.940122513000063, -117.48075468299999 39.942322513000079, -117.48235468399997 39.94362151200005, -117.48615468399998 39.942721513000038, -117.48775468499997 39.943121513000051, -117.48855468599999 39.945321512000078, -117.490154685 39.946321512000054, -117.49195468499994 39.948421513000028, -117.49315468599997 39.948221512000032, -117.50095568799998 39.951571512000044, -117.50255568899996 39.951521512000056, -117.50325568899996 39.953521512000066, -117.506055689 39.956021512000063, -117.50535568999999 39.958321512000055, -117.50615568999996 39.959821512000076, -117.50885569099995 39.962821512000062, -117.50915569099999 39.966521513000032, -117.50715569099998 39.96882151300008, -117.51105569199996 39.970821513000033, -117.51455669299997 39.971521513000027, -117.51625669299995 39.971321512000031, -117.51965669399999 39.972521513000061, -117.51965669499998 39.977321513000049, -117.52045669499995 39.979521513000066, -117.52475669599994 39.984521513000061, -117.52755669699997 39.985021513000049, -117.53245769899996 39.989421513000025, -117.53145769799994 39.991821513000048, -117.53415769999998 39.992921513000056, -117.54075770099996 39.998820513000055, -117.54176170199997 40.00103951300008, -117.48031570899997 40.136008531000073, -117.40529971799998 40.299217552000073, -117.38798171999997 40.336475558000075, -117.37720972099999 40.360641561000079, -117.37594772199998 40.36276956100005, -117.30060973099995 40.526141582000037, -117.24680073799999 40.64245059700005, -117.05157170399997 40.642339613000047, -117.03519070099998 40.642949615000077, -117.01867669699999 40.643040616000064, -117.01867369699994 40.647337616000073, -117.01863670499995 40.694545621000032, -117.01977270499998 40.69934862100007, -117.01864270499999 40.70374262100006, -117.01846571299996 40.759298626000032, -117.01832971399995 40.760651627000072, -117.01848771499999 40.763487627000075, -117.01856371699995 40.783467629000029, -117.018230717 40.785867629000052, -117.01866774799998 40.999008649000075, -117.01843174799995 41.000259650000032, -117.01412274799998 41.000325650000036, -117.00095374499995 41.000277651000033, -116.58679866999995 41.000403685000038, -116.58711666299996 40.947026680000079, -116.59682766399999 40.946465679000028, -116.59698865399997 40.876172672000052, -116.59638365299998 40.863057671000035, -116.59577763599998 40.749914660000059, -116.59624663599999 40.74788366000007, -116.59608361 40.562899643000037, -116.59530960899997 40.556356642000026, -116.59493360099998 40.49264463600008, -116.59405259799996 40.481009635000078, -116.59402859 40.42118762900003, -116.59404158799998 40.406368628000052, -116.59453557799998 40.323046619000024, -116.59422657699997 40.320256619000077, -116.59477757499997 40.304792618000079, -116.59781056199995 40.207384608000041, -116.59897355699997 40.166941604000044, -116.59946755599998 40.16099560400005, -116.60010754399997 40.074001595000027, -116.59999854399996 40.072312595000028, -116.59040854299997 40.072282595000047, -116.59053052599995 39.95441158400007, -116.59045052699997 39.95353358400007, -116.59106248499995 39.633722552000052, -116.59289748499998 39.633718552000062, -116.59287446499997 39.482200538000029, -116.59286745199995 39.374933526000063, -116.59244445199994 39.372792526000069, -116.59684045199998 39.372798526000054, -116.59712142699999 39.176246506000041, -116.60099542899997 39.176154506000046, -116.60095842699997 39.161468505000073, -116.73907045099998 39.162271494000038, -116.75085745299998 39.161533493000036, -116.82707746699998 39.162082487000077, -117.01414750099997 39.163365473000056, -117.17725152899999 39.163273461000074, -117.33186955599996 39.163435450000065, -117.62333460099995 39.118730423000045, -117.62594660299999 39.118433423000056, -117.77548062499994 39.093430409000064, -117.77718462499996 39.09437340900007, -117.77628162499997 39.095114409000075, -117.77741762599999 39.096772408000049, -117.77854262699998 39.101343409000037, -117.78091562699996 39.104490410000039, -117.78309862799995 39.106094409000036, -117.78927862899997 39.108218409000074, -117.79339662999996 39.108256409000035, -117.79805663099995 39.112089409000077, -117.80012463199995 39.112525408000067, -117.80168063199994 39.115921409000066, -117.80082163199995 39.117536409000024, -117.798238632 39.118513409000059, -117.79629763099996 39.11696740900004, -117.79466063099994 39.116766410000025, -117.79306763099999 39.117607409000072, -117.792812632 39.119625410000026, -117.79380463099994 39.120937410000067, -117.79643463199994 39.122011410000027, -117.79359363199995 39.124031410000043, -117.79266063199998 39.125505410000073, -117.79365763299995 39.126817410000058, -117.79137363199999 39.128765411000074, -117.79150963199999 39.131387411000048, -117.79385063299998 39.134313411000051, -117.794942634 39.138818412000035, -117.79857063499998 39.138551412000027, -117.80155263599994 39.138822411000035, -117.80583863599998 39.141850411000064, -117.80593163599997 39.144169411000064, -117.80679863699999 39.145380412000065))</t>
  </si>
  <si>
    <t>POLYGON ((-115.43491872199996 41.77318387400004, -115.43434330599996 41.771638328000051, -115.43196895499995 41.767103157000065, -115.42709260799995 41.761653842000044, -115.42947514599996 41.759459366000044, -115.43402162199999 41.754720614000064, -115.43785859999997 41.750484961000041, -115.44077405099995 41.746230366000077, -115.44228354099994 41.742637272000024, -115.43854682599999 41.737556664000067, -115.43823296199997 41.733408686000075, -115.43613278299995 41.727671126000075, -115.43557054999997 41.724035658000048, -115.43360930499995 41.720889369000076, -115.43003712799998 41.717709964000051, -115.42209921799997 41.714268190000041, -115.41458532799999 41.711870015000045, -115.41254328599996 41.704579876000025, -115.416298558 41.702586451000059, -115.42282694699998 41.700304869000036, -115.42844068 41.697831622000081, -115.43016753399996 41.694588121000038, -115.432452206 41.688594962000025, -115.43055928099994 41.683551453000064, -115.42800738399995 41.677631543000075, -115.42680525199995 41.672602187000052, -115.42406084599997 41.665642684000034, -115.42427566399999 41.659606843000063, -115.423285481 41.655099406000033, -115.42322131999998 41.650438402000077, -115.42362295199996 41.645614456000033, -115.42137659299999 41.637629422000032, -115.41417490699996 41.633166282000047, -115.41832212199995 41.626521082000068, -115.41489724699994 41.619374428000071, -115.41394536999996 41.613831985000047, -115.41182005899998 41.608955592000029, -115.41237194499996 41.606378155000073, -115.41512086199998 41.60022179200007, -115.41730296399999 41.590601787000026, -115.41457519999994 41.583296616000041, -115.41332451899996 41.573260339000058, -115.41111252399998 41.564412275000052, -115.41098598499997 41.555089424000073, -115.40534390499994 41.545824751000055, -115.40182558699996 41.541436703000045, -115.39338228799994 41.539880070000038, -115.38871711599995 41.541853867000043, -115.38402669099997 41.544517319000079, -115.37862852299997 41.547683544000051, -115.36923550399996 41.546968298000024, -115.36340523399997 41.543048223000028, -115.36470975699996 41.538760658000058, -115.36511491499999 41.533936354000048, -115.36414316699995 41.529082914000071, -115.36222841799997 41.524900023000043, -115.36007813299994 41.520884691000049, -115.36045839999997 41.516750150000064, -115.36380877299996 41.513023592000025, -115.36069714999996 41.510196203000078, -115.35947764999997 41.505855186000076, -115.36123432999995 41.501749719000031, -115.36564942899997 41.50028956500006, -115.36973694999995 41.495197474000065, -115.37341500699995 41.488715690000049, -115.37585222099995 41.484796956000025, -115.37480084199996 41.475799025000072, -115.37543416499994 41.470979207000028, -115.37448123499996 41.46560807600008, -115.37627958199994 41.460294906000058, -115.37373449199998 41.454545041000074, -115.37548269199999 41.450611679000076, -115.37968992199995 41.448456098000065, -115.384342732 41.446654925000075, -115.38718029899997 41.444297784000071, -115.39083542899999 41.438332689000049, -115.39188859599994 41.43455713700007, -115.39672603399998 41.433967690000031, -115.40018843099995 41.433349375000034, -115.40356956699998 41.428586550000034, -115.40661630399995 41.426751081000077, -115.41328022099998 41.426371588000052, -115.41794298999997 41.424224112000047, -115.41699955399997 41.418508169000063, -115.41494152099995 41.411906049000038, -115.41391882599999 41.408432392000066, -115.41790526999995 41.405925652000064, -115.42630809499997 41.408170747000042, -115.43227674199994 41.407948523000073, -115.43417640399997 41.406088835000048, -115.43866281199996 41.402383374000067, -115.44313037499995 41.399195211000062, -115.44863397899996 41.399135265000041, -115.45227733099995 41.400526683000066, -115.45293185499997 41.400776610000037, -115.45316651799999 41.407168384000045, -115.45683203899995 41.413802585000042, -115.45870119399996 41.419364444000053, -115.45829734199998 41.424362062000057, -115.46552795599996 41.427443541000059, -115.46956885299994 41.429942191000066, -115.47308575299996 41.434328760000028, -115.47426318899994 41.440048793000074, -115.47567614299999 41.445600976000037, -115.48524977999995 41.447347573000059, -115.48844711099997 41.447757129000081, -115.49424672299995 41.452534030000038, -115.49727828299996 41.457773139000039, -115.49642433399998 41.462589079000054, -115.49629378099996 41.466383785000062, -115.49842064699999 41.471259385000053, -115.50198301199998 41.474437525000042, -115.50805057399998 41.478183376000061, -115.51464836199995 41.479868084000032, -115.51888823799999 41.483404287000042, -115.52101137099999 41.488451901000076, -115.52155266899996 41.49277767500007, -115.52792946399995 41.501016124000046, -115.53062391899999 41.502795348000063, -115.53348360499996 41.506476300000031, -115.53380798299997 41.510452378000025, -115.53342656799998 41.514932405000025, -115.53561603399999 41.518082249000031, -115.53965907999998 41.520750761000045, -115.55043304799995 41.521307181000054, -115.55591168599994 41.522277186000053, -115.56129220899999 41.52617921500007, -115.56373602099995 41.528643026000054, -115.57208983399994 41.532947428000057, -115.57583088999996 41.537852505000046, -115.57629003799997 41.544764977000057, -115.58422170499995 41.548024756000075, -115.59384110199994 41.548900121000031, -115.60017842999997 41.551783061000037, -115.60513301599997 41.554811732000076, -115.61514893699996 41.564667444000065, -115.60899180599995 41.570245560000046, -115.61655745699994 41.577810610000029, -115.60959923799999 41.57974927500004, -115.60744142399994 41.582469392000064, -115.61080202999995 41.585122264000063, -115.61207847799994 41.588253024000039, -115.61169039299995 41.593077887000049, -115.61200851399997 41.597398418000068, -115.61579570599997 41.601094615000079, -115.61730800499998 41.604057198000078, -115.62106196499997 41.608787992000032, -115.61981733699997 41.611698247000049, -115.62085365499996 41.615169450000053, -115.62463096299996 41.619210198000076, -115.62893567599997 41.621189928000035, -115.63230637499998 41.621819052000035, -115.63278672499996 41.630063875000076, -115.63278120399997 41.637311873000044, -115.63498485599996 41.640287117000071, -115.63812501899997 41.642762185000038, -115.64054774499999 41.646086593000064, -115.64223072299995 41.650950140000077, -115.64188356399995 41.654567629000042, -115.64059985099999 41.658685181000067, -115.64280445099996 41.661660189000031, -115.64408941599999 41.66461791100005, -115.64444895499997 41.667730883000047, -115.64231210099996 41.669761660000063, -115.64034375699998 41.67369367200007, -115.63978314699995 41.676789368000072, -115.63944690599999 41.680061819000059, -115.63381422199996 41.68340715100004, -115.63345522499998 41.687369415000035, -115.63280446999994 41.693224326000063, -115.63331522599998 41.698755923000078, -115.63647480999998 41.700713539000049, -115.63965138199995 41.70215373700006, -115.64083635499998 41.708215580000058, -115.64144848299998 41.710642865000068, -115.64131986699999 41.714609391000067, -115.64469948499999 41.716915964000066, -115.64554749999996 41.719175147000044, -115.64587395899997 41.723322580000058, -115.64394332799998 41.726047337000068, -115.64289971699998 41.729824086000065, -115.64278235399996 41.733445504000031, -115.64612935599996 41.736786796000047, -115.64878610799997 41.740115010000068, -115.64884360999997 41.745465265000064, -115.64872652899999 41.749086685000066, -115.649300402 41.752721001000054, -115.64610602299996 41.758873207000079, -115.64002899199994 41.761520293000046, -115.635175904 41.761946849000026, -115.62841837199994 41.764235318000033, -115.62192471199995 41.765493210000045, -115.61796986699994 41.766626210000027, -115.61532316599994 41.770027163000066, -115.61468148899996 41.775536676000058, -115.61618072299996 41.779016119000062, -115.61835426999994 41.783025954000038, -115.62173645699994 41.785333035000065, -115.62563033999999 41.786096807000035, -115.63095162199994 41.785506827000063, -115.63457593499999 41.78747308100003, -115.636306892 41.790956544000039, -115.63996534799998 41.791887892000034, -115.64439326599995 41.790417922000074, -115.65160232999995 41.788482030000068, -115.65549678399998 41.789244797000038, -115.659105394 41.791727620000074, -115.66388840399998 41.793541918000074, -115.66902928999997 41.791394057000048, -115.67216798399994 41.78696584000005, -115.67481790799997 41.783391318000042, -115.67834505499997 41.781213326000056, -115.68075859799995 41.777806800000064, -115.68473499999999 41.775981967000064, -115.68822309099994 41.775010755000039, -115.69310412399994 41.773719791000076, -115.69795765699996 41.773290974000076, -115.70326097699996 41.773215232000041, -115.70799253899997 41.769332770000062, -115.70923631 41.766422073000058, -115.71116557899995 41.763696397000047, -115.71329787099995 41.761837073000038, -115.71876577999996 41.763834195000072, -115.72467326699996 41.766529280000043, -115.72942945499994 41.769203227000048, -115.73072020099994 41.772159830000078, -115.73194671299996 41.777185734000057, -115.73381625599995 41.783776070000044, -115.733484095 41.787048435000031, -115.73617375099997 41.789512405000039, -115.73997834099998 41.793204007000043, -115.74169881399996 41.797203308000064, -115.74293191399994 41.802056580000055, -115.74725701599999 41.803859337000063, -115.75231096699997 41.804467091000049, -115.75674255299998 41.802820527000051, -115.76117391399998 41.801173879000032, -115.76530594799999 41.801764809000076, -115.76897196499999 41.802519835000055, -115.77441321399999 41.80554907700008, -115.77891221799996 41.809251660000029, -115.78615646699996 41.813692391000075, -115.79092881399998 41.816018909000036, -115.79648651399998 41.815253434000056, -115.80136830899994 41.813958247000073, -115.80593151099998 41.81559042300006, -115.81367526499997 41.818830321000064, -115.81585656099998 41.823008898000069, -115.81665495799996 41.827163554000037, -115.81908789299996 41.830656184000077, -115.82132653099995 41.832937795000078, -115.82374964199994 41.836775270000032, -115.82204832499997 41.839678979000041, -115.82101278099998 41.843456753000055, -115.81840430799997 41.845827168000028, -115.81534987999999 41.847672246000059, -115.81916706699997 41.851188772000057, -115.82110373999996 41.855880437000053, -115.82238983699995 41.859180621000064, -115.82323534899996 41.86178312100003, -115.824552429 41.864048639000032, -115.82703843599995 41.865816669000026, -115.83089306399995 41.868125657000064, -115.83436853599994 41.867667693000044, -115.83940749499999 41.868961561000049, -115.84162260199997 41.872104827000044, -115.84153087899995 41.875208679000025, -115.84562245999996 41.877348796000035, -115.84929843699996 41.877928883000038, -115.85313431099996 41.880926936000037, -115.85930813499999 41.882929275000038, -115.86438903099997 41.882842645000039, -115.86901863099996 41.882403057000033, -115.87430519699996 41.883182112000043, -115.87868895399998 41.88325562600005, -115.88518901699996 41.881984218000071, -115.89057519699998 41.879313756000045, -115.89541515199994 41.879566848000024, -115.89716677399997 41.882873821000032, -115.89750447399996 41.887192427000059, -115.89970791799999 41.890851892000057, -115.90442544899997 41.895415549000063, -115.90270138399995 41.899182329000041, -115.90306416599998 41.90263867200008, -115.90719865699998 41.903397186000063, -115.91154937299996 41.904676564000056, -115.916410843 41.904239069000027, -115.920383432 41.902579188000061, -115.92387466699995 41.901601325000058, -115.92803859799994 41.901324411000076, -115.93178471299996 41.899487921000059, -115.93468285799997 41.903158037000026, -115.93550412499997 41.906794252000054, -115.94081746599994 41.906708109000078, -115.94588567099998 41.907135371000038, -115.95080443399996 41.912907927000049, -115.95289127799998 41.920877134000079, -115.95751811699995 41.920606708000037, -115.96122140399996 41.920321258000058, -115.96441984199998 41.921580186000028, -115.97083144299995 41.92358047700003, -115.97640552899998 41.922461966000071, -115.98076351799995 41.923566401000073, -115.98321775099998 41.926710580000076, -115.98357064599998 41.930683916000078, -115.98599695299998 41.934862647000045, -115.98608121099994 41.940211698000041, -115.98926216099994 41.942159685000036, -115.99194371599998 41.945479680000062, -115.99042596299995 41.95028586400008, -115.98872414099998 41.95336393000008, -115.98954417999994 41.957172021000076, -115.99059987199996 41.960811321000051, -115.99492762799997 41.963122192000071, -116.00478574299996 41.966037404000076, -116.00765795799998 41.970912488000067, -116.00838564099996 41.978168880000055, -116.00849043299996 41.982827885000063, -116.00604859799995 41.987619596000059, -116.00494838299994 41.998165362000066, -116.00094418299994 41.998229562000063, -115.99990008699996 41.998301529000059, -115.99855715599995 41.998280813000065, -115.99501735099994 41.998411993000047, -115.98840004999994 41.998542912000062, -115.98689832199994 41.998538674000031, -115.97577467199994 41.99844887200004, -115.96191906099995 41.998468414000058, -115.95522036099999 41.998308565000059, -115.94899488899995 41.998287667000056, -115.94096588499997 41.998267908000059, -115.93114072599997 41.998428928000067, -115.925189177 41.998274281000079, -115.91784989199999 41.99816019900004, -115.91500417399999 41.998115322000046, -115.91161799199995 41.998164322000036, -115.91109716499994 41.998168389000057, -115.90687763099999 41.998146205000069, -115.90261507399998 41.998168577000058, -115.89823864499999 41.99813565900007, -115.89387888399995 41.998102644000028, -115.88762538299994 41.998051217000068, -115.88320352199997 41.997945233000053, -115.87960939299995 41.997892103000027, -115.87697642399996 41.997506113000043, -115.875939658 41.997243783000044, -115.87019478299999 41.996764074000055, -115.84941984399995 41.996773680000047, -115.84922066099995 41.996771683000077, -115.81893704499998 41.996797127000036, -115.81713184899996 41.996805557000073, -115.80358782399998 41.996809193000047, -115.79956114199996 41.996812182000042, -115.76923676999996 41.996842095000034, -115.76827088899995 41.996840741000028, -115.75574701599999 41.996849672000053, -115.75093544299995 41.996851360000051, -115.74018450699998 41.996877963000031, -115.73263919799996 41.996903065000026, -115.73229800799999 41.996908303000055, -115.72458244199998 41.99692189700005, -115.72010121999995 41.996935059000066, -115.71257415799994 41.996958954000036, -115.71151443499997 41.996965075000048, -115.71018625199997 41.996968170000059, -115.69622802899994 41.996999600000038, -115.69523638899994 41.997006344000056, -115.67760385499997 41.99700268600003, -115.66448250199994 41.997066912000037, -115.64905461299998 41.997156549000067, -115.63007334799994 41.997336850000067, -115.62593024799997 41.99741341400005, -115.58686574799998 41.996885047000035, -115.58673454199999 41.996883432000061, -115.58610999199999 41.996893212000032, -115.57973808299994 41.987086832000045, -115.57671692499997 41.980645770000081, -115.57437778299999 41.974562635000041, -115.57154825399999 41.969332648000034, -115.57017445799994 41.962060331000032, -115.56711471399996 41.956825738000077, -115.56701132599994 41.953028235000033, -115.56523327299999 41.950923646000035, -115.56370379899994 41.948306251000076, -115.56269445399994 41.943973675000052, -115.56145421499997 41.939636574000076, -115.56508586999996 41.934703525000032, -115.56524244799999 41.930048327000065, -115.56195372299999 41.92480891200006, -115.56181002899996 41.922218199000042, -115.56032198999998 41.918393768000044, -115.55951495 41.914927585000044, -115.55630099099994 41.914347636000059, -115.55237135599998 41.914443878000043, -115.54690195799998 41.912267174000078, -115.54232697799995 41.910970245000044, -115.53815489599998 41.911406340000042, -115.53836022999997 41.90537172300003, -115.53806295999999 41.90053505000003, -115.54094344999999 41.897313138000072, -115.54217922799995 41.894921846000045, -115.54273429299997 41.892172088000052, -115.54648449999996 41.890519915000027, -115.54520541399995 41.887389350000035, -115.54399073199994 41.882362090000072, -115.54340981999997 41.879072560000054, -115.53740594899995 41.879127735000054, -115.53278042099998 41.879382239000051, -115.52800069599999 41.877390512000034, -115.52394275699999 41.874550175000024, -115.52103254899998 41.871904795000034, -115.51672096299995 41.869749304000038, -115.51281169899994 41.869326949000026, -115.50561974699997 41.870392354000046, -115.50053334199998 41.870636499000057, -115.49573117699998 41.869333128000051, -115.49154015499994 41.863728321000053, -115.49004538599996 41.860247642000047, -115.48577150299997 41.857056455000077, -115.48701437599999 41.854493183000045, -115.48394190199997 41.849945602000048, -115.48202275599999 41.84542093400006, -115.47747145799997 41.843604221000078, -115.47427366699998 41.84267733400003, -115.47276812399997 41.839541141000041, -115.47270636799999 41.834708567000064, -115.46897438999997 41.829284471000051, -115.47070257899998 41.826040812000031, -115.47058065699997 41.822932457000036, -115.46674671299996 41.820439469000064, -115.46947523699998 41.814972836000038, -115.47070595899999 41.812754423000058, -115.47140198899996 41.806038907000072, -115.47378460999994 41.803843619000077, -115.47323186199998 41.799863723000044, -115.47315798599999 41.79537582100005, -115.47849925099996 41.794275299000049, -115.47501754299998 41.788338425000063, -115.47361555399999 41.782270761000063, -115.47079560499998 41.777209793000054, -115.46680653899995 41.772642841000049, -115.46314543099999 41.771878696000044, -115.45527816099997 41.77275479900004, -115.44538640899998 41.772208751000051, -115.43491872199996 41.77318387400004))</t>
  </si>
  <si>
    <t>POLYGON ((-119.22608097699998 39.906776371000035, -119.22528297799994 39.914097372000072, -119.22518898999999 39.999390379000033, -118.68030489699998 39.998505422000051, -118.18700981399996 40.002096462000054, -118.12600180399994 40.002150467000035, -118.11929880199995 40.001885467000079, -117.92772376999994 40.002608483000074, -117.73372373599994 40.002264498000045, -117.73271273599994 40.002471498000034, -117.73168473499999 40.002289498000039, -117.72482673399998 40.002131499000029, -117.62596171699994 40.001987507000081, -117.62136971599995 40.001486507000038, -117.60966271399997 40.001415508000036, -117.60556471299998 40.001534508000077, -117.59315570999996 40.001263509000069, -117.54176170199997 40.00103951300008, -117.54075770099996 39.998820513000055, -117.53415769999998 39.992921513000056, -117.53145769799994 39.991821513000048, -117.53245769899996 39.989421513000025, -117.52755669699997 39.985021513000049, -117.52475669599994 39.984521513000061, -117.52045669499995 39.979521513000066, -117.51965669499998 39.977321513000049, -117.51965669399999 39.972521513000061, -117.51625669299995 39.971321512000031, -117.51455669299997 39.971521513000027, -117.51105569199996 39.970821513000033, -117.50715569099998 39.96882151300008, -117.50915569099999 39.966521513000032, -117.50885569099995 39.962821512000062, -117.50615568999996 39.959821512000076, -117.50535568999999 39.958321512000055, -117.506055689 39.956021512000063, -117.50325568899996 39.953521512000066, -117.50255568899996 39.951521512000056, -117.50095568799998 39.951571512000044, -117.49315468599997 39.948221512000032, -117.49195468499994 39.948421513000028, -117.490154685 39.946321512000054, -117.48855468599999 39.945321512000078, -117.48775468499997 39.943121513000051, -117.48615468399998 39.942721513000038, -117.48235468399997 39.94362151200005, -117.48075468299999 39.942322513000079, -117.47965468199999 39.940122513000063, -117.47805468199999 39.939622513000074, -117.47705468199996 39.936522512000067, -117.47575468199994 39.935222512000053, -117.47635468099998 39.933622512000056, -117.47495368099999 39.931322512000065, -117.47475367999999 39.929722512000069, -117.47275367999998 39.928222512000048, -117.47135367999999 39.925922512000056, -117.47065367799996 39.923022512000045, -117.46795367799996 39.922122512000044, -117.46945367799998 39.920422512000073, -117.47055367899998 39.918022511000061, -117.46965367799999 39.916222511000058, -117.46775367699996 39.914722511000036, -117.46595367599997 39.910722511000074, -117.46825367599996 39.908122511000045, -117.46785367499996 39.903422510000041, -117.46655367599999 39.90252251000004, -117.46665367499998 39.897722510000051, -117.46455367399994 39.894022509000081, -117.46395367299999 39.891322510000066, -117.46235367299994 39.890922509000063, -117.46295367299996 39.889222509000035, -117.46165267199996 39.88682250800008, -117.46155267199998 39.882522509000069, -117.46265267199999 39.878822508000042, -117.46185267199996 39.877522508000027, -117.46165267099997 39.87422250700007, -117.46285266999996 39.871822508000037, -117.46175267099994 39.870622507000064, -117.46135266999994 39.867823507000026, -117.46405266999994 39.865123507000078, -117.466752671 39.865023507000046, -117.46535266999996 39.861323506000076, -117.46465266899997 39.858223506000058, -117.46655266999994 39.857223506000025, -117.46705266899994 39.855323505000058, -117.46865266999998 39.855423505000033, -117.47055266899997 39.854523505000031, -117.47105266999995 39.852123505000066, -117.46855266799997 39.849023505000048, -117.47025266899999 39.847723504000044, -117.47275266899999 39.843223504000036, -117.47165266799999 39.84162350400004, -117.47235266899997 39.839223504000074, -117.47785266899996 39.837223503000075, -117.47955266899999 39.837223503000075, -117.48015266799996 39.834623502000056, -117.48345266999996 39.834023502000036, -117.48315266899999 39.829923502000042, -117.48585266799995 39.827223502000038, -117.48795666899997 39.82682850100008, -117.48785266799996 39.824923501000058, -117.48635266799994 39.821623501000033, -117.48755266799998 39.820823501000064, -117.48715266699998 39.818323500000076, -117.48395266699998 39.813223500000049, -117.48355266699997 39.81182350000006, -117.48785266699997 39.809423500000037, -117.48775266699994 39.807423499000038, -117.48945266599998 39.807023499000024, -117.48935266699999 39.805923499000073, -117.48655266499998 39.797023498000044, -117.48795266499997 39.794723498000053, -117.48845266399996 39.790923498000041, -117.48575266299997 39.786523498000065, -117.48815366399998 39.78412049700006, -117.48785266299996 39.782017497000027, -117.48985566299996 39.781516496000052, -117.48955466299998 39.779413497000064, -117.49496166299997 39.774205496000036, -117.49425966299998 39.77270349500003, -117.49606166299998 39.770299495000074, -117.49465966199995 39.766995494000071, -117.49586066199998 39.764892494000037, -117.49545966199997 39.762790495000047, -117.49666066199995 39.761087495000027, -117.49555866199995 39.758784494000054, -117.49585866199999 39.756481493000081, -117.49455666099999 39.754678494000075, -117.49435565999994 39.752075493000063, -117.49535665999997 39.748369493000041, -117.49385465999995 39.747268493000036, -117.49165165999995 39.747869493000053, -117.49064965899998 39.746668494000062, -117.48784465799997 39.746268493000059, -117.48714365899997 39.744265493000057, -117.48524065799995 39.741962493000074, -117.48353765699994 39.742363493000028, -117.48023365699999 39.741362494000043, -117.47762965599998 39.742364494000071, -117.47812965599996 39.738559494000071, -117.47772865599995 39.737057493000066, -117.47522465499998 39.735856494000075, -117.47722665399999 39.73104849200007, -117.47612565399999 39.729947493000054, -117.47792765399998 39.729446493000069, -117.48033065399994 39.727243492000071, -117.47972965399998 39.725140492000037, -117.48083065499998 39.721735491000061, -117.48253265399995 39.721134492000033, -117.48683765399994 39.715725491000057, -117.48763865399997 39.714123490000077, -117.48693665399998 39.711219490000076, -117.48543465299997 39.710919490000038, -117.48403265199994 39.708115490000068, -117.48443265299994 39.706112490000066, -117.48633465299997 39.704309490000071, -117.48783665299999 39.703908489000071, -117.48623465299994 39.702306490000069, -117.48543265199999 39.700103489000071, -117.48352865099997 39.697300489000042, -117.48242665199996 39.697001489000058, -117.48132464999998 39.695098489000031, -117.48152464999998 39.693796489000079, -117.47912064999997 39.690792489000046, -117.47471464799997 39.688390489000028, -117.47271164799997 39.68789048900004, -117.46880464699996 39.683684489000029, -117.46700164599997 39.680680489000054, -117.46459864599996 39.679479489000073, -117.46439764499996 39.677276489000064, -117.46509864499996 39.675974488000065, -117.46970464599997 39.67417148800007, -117.47100564499999 39.671567488000051, -117.47370964599997 39.669564487000059, -117.47340864499995 39.667060487000072, -117.47130564499997 39.666560487000027, -117.47240664499998 39.665258487000074, -117.47210564499994 39.661553486000059, -117.47390764399995 39.660451487000046, -117.47771264599999 39.65954948600006, -117.47881464499994 39.657546486000058, -117.47891364499998 39.655543486000056, -117.47771164399995 39.652238485000055, -117.47970664499996 39.650445485000034, -117.48110264399998 39.647657484000035, -117.48389064499997 39.647161485000026, -117.48568464499999 39.646067484000071, -117.48608364399996 39.644971484000052, -117.48518864399995 39.642581484000061, -117.48160464399996 39.64108548400003, -117.478915643 39.638992484000028, -117.47812164299995 39.637298483000052, -117.47573164199997 39.637594484000033, -117.47503464199997 39.636100484000053, -117.47334264099999 39.634705484000051, -117.46955964099999 39.633309484000051, -117.46786663999995 39.633408484000029, -117.46637163999998 39.634801485000025, -117.46338563899997 39.633106485000042, -117.46388463899996 39.63141448500005, -117.46279063899999 39.628027484000029, -117.46319163799996 39.62484048400006, -117.46159963799994 39.622649484000078, -117.46319363799995 39.620757483000034, -117.46628263799994 39.619166483000072, -117.47046863799994 39.613393482000049, -117.47315863799997 39.610805482000046, -117.47375763799994 39.60901348200008, -117.47535163799995 39.608217481000054, -117.47665163799996 39.604127480000045, -117.48104863799995 39.599028480000072, -117.48194863799995 39.59852748000003, -117.47974763799999 39.597427480000079, -117.47695063699996 39.596726480000029, -117.47863663699997 39.592824480000047, -117.47782163599999 39.588833479000073, -117.47661663599996 39.587440480000055, -117.47750763499994 39.585638479000067, -117.47610263499996 39.583646479000038, -117.47669263499995 39.581346479000047, -117.47798363499999 39.579743478000069, -117.47867463499995 39.577643478000027, -117.48245463499995 39.573631478000038, -117.48141663399997 39.572071477000065, -117.48277663399995 39.568948477000049, -117.48054763299996 39.563525476000052, -117.48064863299999 39.561826476000078, -117.48234863299996 39.559925476000046, -117.48204863299998 39.557927476000032, -117.48234863299996 39.554727476000039, -117.48674863299999 39.55092647500004, -117.48424863199995 39.549027475000059, -117.48524863199998 39.54562747500006, -117.48784863299994 39.544927474000076, -117.48974863299998 39.54332747400008, -117.492848633 39.542827474000035, -117.49354863299999 39.539727473000028, -117.49294863199998 39.535927473000072, -117.49564863199998 39.533027473000061, -117.50140663299999 39.530826472000058, -117.50369263299996 39.531124471000055, -117.50863863399996 39.530748471000038, -117.51055563399996 39.531354471000043, -117.51509563599996 39.536097471000062, -117.51852663699998 39.538217471000053, -117.52215963699996 39.533979470000077, -117.52609663799996 39.535090471000046, -117.52811463799998 39.533576470000071, -117.52801463699996 39.531962470000053, -117.53104163799998 39.531256470000073, -117.53225263799999 39.529036469000062, -117.53185063799998 39.527027469000075, -117.53415063799997 39.528327469000033, -117.54175063999998 39.527327468000067, -117.54345063999995 39.527427468000042, -117.54535063999998 39.526127468000027, -117.54815163999996 39.525427468000032, -117.55045164099994 39.525627467000049, -117.55225164099994 39.526927468000054, -117.55425164199994 39.526827467000032, -117.55615164199997 39.525427467000043, -117.56085164199999 39.525926467000033, -117.56435164299995 39.521927466000079, -117.56575164299994 39.519227466000075, -117.56775164299995 39.519527466000056, -117.57225264399995 39.519227465000029, -117.57625264399996 39.518526465000036, -117.57895264399997 39.518626465000068, -117.58005264499997 39.520126465000033, -117.58215264599994 39.518826464000028, -117.58565264599997 39.518726464000054, -117.59015264699997 39.518026464000059, -117.58845264599995 39.51542646300004, -117.58865264499997 39.512226463000047, -117.58795264599996 39.511627463000025, -117.58865264599996 39.508427463000032, -117.58665264499996 39.50582746300006, -117.58685264499996 39.50302746300008, -117.58965264499994 39.501627462000044, -117.59005264499996 39.499927462000073, -117.59716364599996 39.498945461000062, -117.60160064599995 39.495435461000056, -117.60135964499995 39.49380246100003, -117.60252664599994 39.492621460000066, -117.60177864499997 39.490822460000061, -117.60336564499994 39.489992460000053, -117.60832764599996 39.491223459000025, -117.61034964599997 39.490470459000051, -117.61148464699994 39.490991459000043, -117.61265064699995 39.489825460000077, -117.61547064699994 39.489799459000039, -117.61591464799994 39.488827459000049, -117.61605364699994 39.483496459000037, -117.61665264599998 39.48201745800003, -117.61956764699994 39.480193458000031, -117.62084064699997 39.477673458000027, -117.62324964699997 39.476214457000026, -117.62620064799995 39.475722457000074, -117.62710964799999 39.476508457000079, -117.63211764899995 39.476866456000039, -117.63470364899996 39.475748456000076, -117.63638664899997 39.472964456000057, -117.63823464899997 39.471746455000073, -117.64076465 39.471199456000079, -117.64166664999999 39.470074455000031, -117.64519664999995 39.470628455000053, -117.64761964999997 39.470435455000029, -117.64810964999998 39.468784454000058, -117.65091865099998 39.467013454000039, -117.65409365199997 39.467807454000081, -117.65666065199997 39.467912454000043, -117.65596365099998 39.46492745300003, -117.65721665199999 39.464117453000028, -117.65710565099994 39.46204545300003, -117.65566165099995 39.460394453000049, -117.65387964999996 39.459622453000065, -117.65376764899997 39.457775453000068, -117.64945464899995 39.459178454000039, -117.64503264799998 39.458436454000037, -117.64240164799998 39.457184454000071, -117.63978364699994 39.454054453000026, -117.63724364699999 39.45182645400007, -117.63919164599997 39.449681453000039, -117.64022364599998 39.446145453000042, -117.63962264599996 39.444490453000071, -117.63966164599998 39.441926453000065, -117.63844064399996 39.439672453000071, -117.64043264499998 39.438623452000058, -117.64333864499997 39.434619452000049, -117.64275864499996 39.42993245100007, -117.64602364499996 39.426607451000052, -117.64859964499999 39.426536450000071, -117.65019564599999 39.427098451000063, -117.65441564499997 39.425203450000026, -117.65603364599997 39.425612450000074, -117.657865647 39.425030450000065, -117.66137464699995 39.425511449000055, -117.66378964799998 39.42477044900005, -117.66743664799998 39.424517448000074, -117.66857464799995 39.423771448000025, -117.67310264899999 39.423844448000068, -117.67560464899998 39.42247444800006, -117.67604864799995 39.41962944800008, -117.67698564799997 39.417721447000076, -117.67632864899997 39.416526447000081, -117.67639964799997 39.413639447000037, -117.680754649 39.413123447000032, -117.68272264899997 39.410775446000059, -117.68231164899998 39.408516446000078, -117.68086464799995 39.407382446000042, -117.68085364799998 39.405939446000048, -117.68343664899999 39.404682446000038, -117.68401964799995 39.402878445000056, -117.68573264899999 39.40136844500006, -117.68510664799999 39.398447445000045, -117.68725764799996 39.396680445000072, -117.68777764799995 39.394876444000033, -117.69016064799996 39.394005444000072, -117.69219564799994 39.390811443000075, -117.69240164799999 39.389441444000056, -117.69631764799999 39.385939442000051, -117.70164064899996 39.384643442000026, -117.70344465 39.385156442000039, -117.70834264999996 39.38372944200006, -117.71042364999994 39.381172442000036, -117.71235864999994 39.382299441000043, -117.71761765099996 39.382985441000073, -117.72111765199998 39.382875441000067, -117.72541665299997 39.380857440000057, -117.72810965299999 39.380204440000057, -117.731908654 39.380223439000076, -117.73602565499999 39.381017439000061, -117.73860965499995 39.381073439000033, -117.74051665499996 39.381740439000055, -117.74649565699997 39.385741439000071, -117.74747265699995 39.385526439000046, -117.74805865699994 39.384544439000081, -117.75017065799994 39.383792438000057, -117.75017065799994 39.38186543900008, -117.75281765699998 39.377838438000026, -117.75579665699996 39.376224437000076, -117.75661765699999 39.373652437000032, -117.75633265599998 39.370806437000056, -117.75980765699995 39.369230436000066, -117.75888465599996 39.363894436000066, -117.76260165599996 39.358375435000028, -117.76131365599997 39.357618435000063, -117.76305865499995 39.352835435000031, -117.75942465499998 39.351549435000038, -117.75984465499994 39.348308434000046, -117.75945765399996 39.346487434000039, -117.75747265299998 39.344804435000071, -117.75885765299995 39.341730434000056, -117.76056665399994 39.339979434000043, -117.75978265299995 39.33651343300005, -117.75988265299998 39.334061433000045, -117.75790665199997 39.331991433000042, -117.75619365199998 39.331389433000027, -117.75550465199996 39.32886643300003, -117.75436165099995 39.32765743200008, -117.75425465099994 39.325674433000074, -117.75210464899999 39.32398343300008, -117.75152364899998 39.321727432000046, -117.75264664899998 39.320316432000027, -117.75143464899998 39.317597432000071, -117.75152064899999 39.31548143200007, -117.75268564799995 39.31178643100003, -117.75095764799994 39.309806431000027, -117.74980264699997 39.30988343100006, -117.74784364799996 39.30852443100008, -117.74704664699999 39.304490431000033, -117.74625264599996 39.303459431000078, -117.74289064499999 39.301555431000054, -117.74230964499998 39.299321431000067, -117.73956564399998 39.296310431000052, -117.74172764399998 39.294407431000025, -117.74257864299994 39.28939943000006, -117.74359964399997 39.287798429000077, -117.74155564299997 39.285721430000081, -117.73758264199995 39.283948430000066, -117.73299264199994 39.281353430000024, -117.73207364099994 39.275213430000065, -117.73082163899994 39.273658430000069, -117.73011463899996 39.270698430000039, -117.73129563899994 39.267829429000074, -117.72719263799996 39.264320429000065, -117.72746563799996 39.263531428000078, -117.72567963699998 39.260455429000046, -117.72576163699995 39.258105428000079, -117.72372863599998 39.254546428000026, -117.72281763499996 39.250786428000026, -117.72169463499995 39.249927428000035, -117.71643763399999 39.248585428000069, -117.71471563299997 39.247276428000077, -117.71406863299995 39.245563428000025, -117.71578963299999 39.242942428000049, -117.717425634 39.242437428000073, -117.71725163299999 39.238743427000031, -117.71996263299997 39.23682642700004, -117.71974663199995 39.234375427000032, -117.72077863299995 39.231989426000041, -117.72073463299995 39.230478426000047, -117.71927063199996 39.227960426000038, -117.72159263199995 39.22496942600003, -117.72038563099994 39.221040425000069, -117.72240663099996 39.217814424000039, -117.722233631 39.216034424000043, -117.71990963099995 39.213382424000031, -117.72386763099996 39.212741424000058, -117.72675063099996 39.213343424000072, -117.72834263199996 39.212402423000071, -117.73303163199995 39.21098842300006, -117.73462363199997 39.210079423000025, -117.73574063199999 39.207929423000053, -117.735265632 39.205309423000074, -117.74038263199998 39.200737422000032, -117.74162863199996 39.198922422000066, -117.74425263199998 39.198550422000039, -117.74356163199997 39.194957421000026, -117.74433463199995 39.193647421000037, -117.74424663199994 39.191430421000064, -117.74889263299997 39.190418420000071, -117.75082663199998 39.188871420000055, -117.75095563199994 39.187057420000031, -117.75317563199997 39.184807419000037, -117.75559763399997 39.18558241900007, -117.75676463299999 39.185180419000062, -117.76026663399995 39.185687418000043, -117.76277263399999 39.184916418000057, -117.76557563399996 39.181893418000072, -117.76587263399995 39.179405417000055, -117.76893563399994 39.176719417000072, -117.77100463399995 39.17416541700004, -117.77502263499997 39.173362416000032, -117.77644963499995 39.17353141600006, -117.78051763599996 39.175551416000076, -117.78241963599999 39.17585441600005, -117.78492263699997 39.174007416000052, -117.78478763699997 39.171721416000025, -117.78746163699998 39.16923541500006, -117.79161163699996 39.169641415000058, -117.79169363799997 39.168129414000077, -117.78878863599999 39.164429415000029, -117.79102963599996 39.162178414000039, -117.79305863599996 39.161104414000079, -117.79262063599998 39.158952414000055, -117.79045763499994 39.158077414000047, -117.78772863399996 39.15525141300003, -117.78729263399998 39.15377241300007, -117.78452163399999 39.15155141300005, -117.78465063399995 39.151047413000072, -117.789332635 39.150068413000042, -117.79336863499998 39.148128412000062, -117.79353263499996 39.144768412000076, -117.79746563499998 39.145375412000078, -117.80092163599994 39.144873412000038, -117.80386163599997 39.145714411000029, -117.80679863699999 39.145380412000065, -117.80593163599997 39.144169411000064, -117.80583863599998 39.141850411000064, -117.80155263599994 39.138822411000035, -117.79857063499998 39.138551412000027, -117.794942634 39.138818412000035, -117.79385063299998 39.134313411000051, -117.79150963199999 39.131387411000048, -117.79137363199999 39.128765411000074, -117.79365763299995 39.126817410000058, -117.79266063199998 39.125505410000073, -117.79359363199995 39.124031410000043, -117.79643463199994 39.122011410000027, -117.79380463099994 39.120937410000067, -117.792812632 39.119625410000026, -117.79306763099999 39.117607409000072, -117.79466063099994 39.116766410000025, -117.79629763099996 39.11696740900004, -117.798238632 39.118513409000059, -117.80082163199995 39.117536409000024, -117.80168063199994 39.115921409000066, -117.80012463199995 39.112525408000067, -117.79805663099995 39.112089409000077, -117.79339662999996 39.108256409000035, -117.78927862899997 39.108218409000074, -117.78309862799995 39.106094409000036, -117.78091562699996 39.104490410000039, -117.77854262699998 39.101343409000037, -117.77741762599999 39.096772408000049, -117.77628162499997 39.095114409000075, -117.77718462499996 39.09437340900007, -117.77548062499994 39.093430409000064, -117.86512863699994 39.073659400000054, -117.99682565999996 39.07362339000008, -118.00096766099995 39.073443390000079, -118.09939767799995 39.073422382000047, -118.12597068199995 39.073517380000055, -118.24358070299996 39.07335037100006, -118.25097470399999 39.073755371000061, -118.41776473199997 39.073696358000063, -118.45264573799994 39.073907355000074, -118.45378173899996 39.074005355000054, -118.45397973899998 39.073885355000073, -118.45667973999997 39.073724355000024, -118.47751774199997 39.073687353000025, -118.62097476799994 39.073954342000036, -118.62598476799997 39.07438734200008, -118.75384778899996 39.07463533300006, -118.75402679499996 39.112028336000037, -118.79233180099999 39.112430333000077, -118.79275080399998 39.141553335000026, -118.81054880799996 39.141779334000034, -118.81041180999995 39.155485335000037, -118.83103481199998 39.155603334000034, -118.83102781499997 39.171133335000036, -118.84891481799997 39.171240334000061, -118.84911481999995 39.186042335000025, -118.868043823 39.186109334000037, -118.86791282499996 39.197812335000037, -118.89098482899999 39.198193334000052, -118.89049183199995 39.227758336000079, -118.90992383499997 39.227726334000067, -118.90993183799998 39.24253133600007, -118.92839783999995 39.24242733400007, -118.92902484099994 39.24992433500006, -118.92863884299999 39.256685336000032, -118.94727484499998 39.256519334000075, -118.94725184699996 39.271074336000027, -118.96592884999995 39.271164334000048, -118.96591585299996 39.285902336000049, -118.98854085599999 39.285800334000044, -118.98861085799996 39.300441335000073, -119.00100185999997 39.299896334000039, -119.006595861 39.299976334000064, -119.00657986199997 39.313026334000028, -119.00634886299997 39.315788335000036, -119.02514186599996 39.315654333000055, -119.02502386699996 39.330208334000076, -119.04380487099996 39.33015533400004, -119.04372387299998 39.344714334000059, -119.06227987599999 39.34475133400008, -119.06227387799998 39.359298335000062, -119.08078988099999 39.359386333000032, -119.08114788199998 39.372227334000058, -119.09956388499995 39.37387033300007, -119.10026888599998 39.374922333000029, -119.09990488799997 39.387921334000055, -119.11820589099995 39.388521333000028, -119.11818289299998 39.401523334000046, -119.11817889199995 39.403036334000035, -119.11812089699998 39.43740133700004, -119.118116897 39.438704337000047, -119.11807989999994 39.460108340000033, -119.11801190499995 39.497895342000049, -119.11764790599995 39.503264344000058, -119.11764790799998 39.518747345000065, -119.09011890299996 39.518746347000047, -119.09022790699998 39.551237350000065, -119.09003990999997 39.570100351000065, -119.09003990999997 39.57028235100006, -119.08929391399994 39.605292355000074, -119.08910091699994 39.622968356000058, -119.08926991699997 39.626621357000033, -119.08915991899994 39.636782358000062, -119.07706691599998 39.636763358000053, -119.078000928 39.722446366000042, -119.06809092599997 39.722580367000035, -119.06803592699998 39.729873368000028, -119.05858292499994 39.729878369000062, -119.05852692699995 39.737195369000062, -119.06049392699998 39.737218369000061, -119.05993492699997 39.740390369000067, -119.06269092699995 39.73720036900005, -119.09917892899995 39.703650363000065, -119.10155892899996 39.701580363000062, -119.10582892899998 39.696828362000076, -119.10908992999998 39.692856361000054, -119.11161392899999 39.690262361000066, -119.16281193299994 39.654617353000049, -119.16671193399998 39.654017353000029, -119.17451193399995 39.654017352000039, -119.17641193599997 39.653717352000058, -119.17891193499997 39.65261735200005, -119.18009893499999 39.651380352000047, -119.18042593499996 39.650278351000054, -119.18064193499998 39.647478351000075, -119.18272193499996 39.639993351000044, -119.18423793399995 39.636940350000032, -119.18456793499996 39.636331350000034, -119.19068893499997 39.631792349000079, -119.19274193599995 39.636979350000047, -119.18930393499994 39.63697035000007, -119.18935493699996 39.650875351000025, -119.18933994099996 39.680485354000041, -119.17065393799999 39.680458355000042, -119.17115794399996 39.722796359000029, -119.17091195199998 39.788293365000072, -119.18971995599998 39.788226363000035, -119.18977395899998 39.809999365000067, -119.20855596099995 39.809972364000032, -119.20864097299994 39.899464371000079, -119.22615197599998 39.899454370000058, -119.22608097699998 39.906776371000035))</t>
  </si>
  <si>
    <t>POLYGON ((-116.60099542899997 39.176154506000046, -116.59712142699999 39.176246506000041, -116.59684045199998 39.372798526000054, -116.59244445199994 39.372792526000069, -116.59286745199995 39.374933526000063, -116.59287446499997 39.482200538000029, -116.59289748499998 39.633718552000062, -116.59106248499995 39.633722552000052, -116.59045052699997 39.95353358400007, -116.59053052599995 39.95441158400007, -116.59040854299997 40.072282595000047, -116.59999854399996 40.072312595000028, -116.60010754399997 40.074001595000027, -116.59946755599998 40.16099560400005, -116.59897355699997 40.166941604000044, -116.59781056199995 40.207384608000041, -116.59477757499997 40.304792618000079, -116.59422657699997 40.320256619000077, -116.59453557799998 40.323046619000024, -116.59404158799998 40.406368628000052, -116.59402859 40.42118762900003, -116.59405259799996 40.481009635000078, -116.59493360099998 40.49264463600008, -116.59530960899997 40.556356642000026, -116.59608361 40.562899643000037, -116.59624663599999 40.74788366000007, -116.59577763599998 40.749914660000059, -116.59638365299998 40.863057671000035, -116.59698865399997 40.876172672000052, -116.59682766399999 40.946465679000028, -116.58711666299996 40.947026680000079, -116.58679866999995 41.000403685000038, -116.30168861899995 41.000081708000039, -116.290826617 41.00008370900008, -116.15816759199998 40.999917720000042, -116.15803759199997 40.997245719000034, -116.15804959099995 40.993989720000059, -116.15773655199996 40.709077692000051, -116.15784654599997 40.666394688000025, -116.15751854499996 40.665360688000078, -116.12595252399996 40.554261679000035, -116.12258752099996 40.545927679000044, -116.10960151399996 40.502896676000034, -116.09368250299997 40.447573672000033, -116.07266548999996 40.374926666000079, -116.07269648899995 40.37373266600008, -116.00090944299995 40.12738164700005, -115.96562243599999 40.127696650000075, -115.83498141199999 40.127847660000043, -115.83396441199994 40.126225661000035, -115.83133341099995 40.125163661000045, -115.82406840999994 40.121207661000028, -115.82378940899997 40.118827661000068, -115.82461440899999 40.117751660000067, -115.82740240899994 40.116365660000042, -115.82760940899999 40.114887660000079, -115.83065540999996 40.112664660000064, -115.82854840899995 40.110995660000071, -115.82536840799997 40.106078659000048, -115.82684240799995 40.104261659000031, -115.82849740799998 40.103317658000037, -115.83468940899996 40.101115658000026, -115.83974140999999 40.098582658000055, -115.84021540899994 40.097574657000052, -115.83885140999996 40.09617165700007, -115.83423940799997 40.092666657000052, -115.83315940699998 40.087908656000025, -115.83550540699997 40.085921657000029, -115.83907940799998 40.084466656000075, -115.83857040699996 40.080343655000036, -115.83524840599995 40.080053656000075, -115.83353040599997 40.077913656000078, -115.83254940399996 40.074899655000024, -115.83287240399994 40.07084065500004, -115.83049740399997 40.068400655000062, -115.83101240399998 40.06695665500007, -115.82727140199995 40.062576655000044, -115.82781140199995 40.058282654000038, -115.82766740199997 40.056270654000059, -115.82664240099996 40.053123654000046, -115.82766540099999 40.049262653000028, -115.82957840099999 40.048081653000054, -115.83325840099997 40.043206653000027, -115.82991239999996 40.039059652000049, -115.82938139999999 40.03792165200008, -115.83049339899998 40.034329652000054, -115.83026639899998 40.033089651000068, -115.82780039799997 40.029911651000077, -115.82655239699994 40.02606065100008, -115.82719039699998 40.023409650000076, -115.83197639699995 40.021044650000078, -115.83531339799998 40.017376649000028, -115.83555739799999 40.014659650000056, -115.83413239699996 40.010506649000035, -115.83149739599997 40.007933649000051, -115.83232939499999 40.001726648000044, -115.83126439499995 39.999205648000043, -115.83152339499998 39.998063647000038, -115.83566539499998 39.994694647000074, -115.83583839499994 39.993955647000064, -115.83434839399996 39.991744647000075, -115.83455839399994 39.987682647000042, -115.83337339299999 39.98496764600003, -115.83092439299998 39.983397647000061, -115.82751539199995 39.981997647000071, -115.82689739199998 39.97897864600003, -115.82356938999999 39.974525646000075, -115.82439438999995 39.972240645000056, -115.82359838999997 39.967577645000063, -115.82084238899995 39.964766645000054, -115.81764138699998 39.957861645000037, -115.81659038599997 39.956219645000033, -115.81610438599995 39.952830644000073, -115.81478738499999 39.94890764400003, -115.81574138499997 39.945716644000072, -115.81516838399995 39.942763644000024, -115.81590638399996 39.941251643000044, -115.81694138399996 39.934769643000038, -115.81807238299996 39.932786642000053, -115.81745738299998 39.931008642000052, -115.81618838199995 39.929032642000038, -115.81247038099997 39.924881642000059, -115.80897838099997 39.923615642000073, -115.80595737899995 39.917985642000076, -115.80516637899996 39.914765642000077, -115.80237137799998 39.912826641000038, -115.80185637799997 39.909882641000024, -115.80283737799999 39.905474640000079, -115.80580137799996 39.903955640000049, -115.80779837699998 39.899183639000057, -115.80704837599995 39.894385639000063, -115.80517037599998 39.89314863900006, -115.80577537499994 39.889891639000041, -115.80297737499995 39.88573763800008, -115.80266737399995 39.883019638000064, -115.80301237399999 39.880903638000063, -115.80121937299998 39.878693638000072, -115.80099937299997 39.87738463800008, -115.80234537399997 39.874933638000073, -115.80227537299999 39.873389638000049, -115.80484437299998 39.870870637000053, -115.80514737299995 39.869092637000051, -115.80431637299995 39.867886637000026, -115.79995337199995 39.865813637000031, -115.79912337099995 39.864976637000041, -115.79671636999996 39.858707636000076, -115.79531836899997 39.856932637000057, -115.79487636899995 39.853109636000056, -115.79857736899999 39.849817635000079, -115.79831136899998 39.846765635000054, -115.79905036799994 39.845557635000034, -115.80035136799995 39.841061634000027, -115.80004236799999 39.838948634000076, -115.79872936699996 39.835093634000032, -115.79955536799997 39.834153633000028, -115.80412936799996 39.832636634000039, -115.80913036799996 39.825853632000076, -115.80934536799998 39.824511632000053, -115.81248336899995 39.824540632000037, -115.81273636699996 39.81984463100008, -115.81355836699998 39.816455631000053, -115.81564636699994 39.814339630000063, -115.813374367 39.810754630000076, -115.81201236599998 39.804216630000042, -115.81253036499999 39.801599629000066, -115.81078236499997 39.798080629000026, -115.81012536499998 39.795834629000069, -115.81055236399999 39.791004628000053, -115.81207236399996 39.78831862800007, -115.81149936299994 39.784395628000027, -115.81075536299994 39.78214962800007, -115.81392836299995 39.778689627000063, -115.81300536199996 39.774599627000043, -115.81286936099997 39.771413626000026, -115.81073236099996 39.769404626000039, -115.81281736099999 39.766584625000064, -115.81006635899996 39.761859626000046, -115.81041135999999 39.760383625000031, -115.81210635999997 39.758435625000061, -115.81284335999999 39.756455624000068, -115.81209635899995 39.752934624000034, -115.81435835999997 39.751958624000054, -115.81664035899996 39.749438624000049, -115.81741635899999 39.747186623000061, -115.82293935899997 39.745161623000058, -115.82428635999997 39.744016622000061, -115.82527435999998 39.740486622000049, -115.82631535999997 39.739342622000038, -115.82849035999999 39.738565622000067, -115.82965636099999 39.736144621000051, -115.83091536099994 39.735033621000071, -115.83142835999996 39.732646621000072, -115.83311335999997 39.729417620000049, -115.83359535899996 39.718931619000045, -115.83350435799997 39.717956619000063, -115.83066535799998 39.715844619000052, -115.83066135699994 39.714802619000068, -115.83225835699994 39.711035619000029, -115.82906035599996 39.706167618000052, -115.82861635499995 39.70398461800005, -115.82963335399995 39.696758617000057, -115.82762035399998 39.693971617000045, -115.82569235299997 39.690446617000077, -115.82402135299998 39.685945616000026, -115.82465335199998 39.680567616000076, -115.82399735199999 39.679661616000033, -115.82354735099995 39.67576361600004, -115.82388535099994 39.673141615000077, -115.82256934999998 39.670253615000036, -115.82273734899996 39.668572615000073, -115.82433534999996 39.665646614000025, -115.82301934899999 39.662657615000057, -115.82422734899995 39.660101614000041, -115.82339534899995 39.658557614000074, -115.82312334899996 39.655768614000067, -115.82501934799996 39.651261613000031, -115.82666534899994 39.649309613000071, -115.82752234799995 39.646048612000072, -115.82537534699998 39.64178361200004, -115.82488234599998 39.638020612000048, -115.82543434599995 39.634659611000075, -115.82458534599999 39.628880611000056, -115.82278934399994 39.625354611000034, -115.81935634399997 39.621890610000037, -115.81900134299997 39.620314611000026, -115.81915634199999 39.616489610000031, -115.81819334199997 39.614882610000052, -115.81917834199999 39.61199361000007, -115.81850834099998 39.608036609000067, -115.81669833999996 39.601903609000033, -115.81482333999998 39.600433609000049, -115.81367833899998 39.596914608000077, -115.81414833899998 39.595302609000044, -115.81348833899995 39.593526608000047, -115.81429733899995 39.590101608000055, -115.81589433799996 39.587981608000064, -115.81605833799995 39.58593460700007, -115.81857033899996 39.58458360700007, -115.81929533799996 39.581695607000029, -115.82175333899994 39.578162606000035, -115.82625233899995 39.574790605000032, -115.82832433799996 39.572266605000038, -115.83161333899994 39.570241604000046, -115.83316633899994 39.568121604000055, -115.83574633899997 39.563112603000036, -115.83581933899995 39.560462603000076, -115.83818533899995 39.556192602000067, -115.83704433799994 39.553780602000074, -115.83334733699996 39.552083603000028, -115.83306633699999 39.548024602000055, -115.83230933599998 39.54413560200004, -115.83047233499997 39.541391601000043, -115.83176133499995 39.53866860100004, -115.83175133399999 39.536722601000065, -115.83419433499995 39.532222600000068, -115.83806533399996 39.523881599000049, -115.83996633399994 39.52219659900004, -115.84065133399997 39.520348599000044, -115.84149133299996 39.515043598000034, -115.84455933399994 39.512682597000037, -115.84216633399996 39.511249597000074, -115.84432133299998 39.508556597000052, -115.85117633499999 39.508798596000076, -115.85311433499999 39.50600559600008, -115.85583633499999 39.503947596000046, -115.85178533299995 39.500944596000068, -115.85285933399996 39.498973595000052, -115.85638633399998 39.498065595000071, -115.85904333399998 39.495172594000053, -115.86174233499997 39.494600594000076, -115.86522633499999 39.492985594000061, -115.86453033499998 39.491203594000069, -115.86487933499996 39.488916593000056, -115.86631533499997 39.488075593000076, -115.87027633599996 39.487133593000067, -115.87031933499998 39.486057593000055, -115.86866633399995 39.482661592000056, -115.86657833399994 39.479770593000069, -115.86653533399999 39.478627592000066, -115.86753633299998 39.477147592000051, -115.86797233299995 39.473986592000074, -115.87028033299998 39.470051591000072, -115.87506633399994 39.469310591000067, -115.87589833399994 39.465723590000039, -115.88110633499997 39.466021590000025, -115.88466933499996 39.463623590000054, -115.88879833599998 39.462910589000046, -115.89101533599995 39.46179558800003, -115.89479633699995 39.461082589000057, -115.89600833699996 39.457371588000058, -115.89835133699995 39.45389558800008, -115.90139533699994 39.454464587000075, -115.90317933699998 39.455710587000056, -115.90418833799998 39.46130658800007, -115.90584233899995 39.46251858800008, -115.90658433999994 39.464169588000061, -115.90767133899999 39.464437588000067, -115.90724532899998 39.379342579000024, -115.90721832799994 39.374937579000061, -115.90708330099994 39.161853557000029, -116.00089831799994 39.161850549000064, -116.00228331799997 39.161233549000031, -116.12590334199996 39.161674540000035, -116.23509336099994 39.161798532000034, -116.60095842699997 39.161468505000073, -116.60099542899997 39.176154506000046))</t>
  </si>
  <si>
    <t>POLYGON ((-120.00575601699995 39.228669249000063, -120.00560625099996 39.24426750300006, -120.00558677899994 39.246295597000028, -120.00533143899997 39.27288942000007, -120.00527696899996 39.278562571000066, -120.00525527799999 39.280821697000079, -120.00515502399998 39.291263255000047, -120.00542702699994 39.313350257000025, -120.00542602699994 39.313853257000062, -120.00533302699995 39.316355258000044, -120.00532860399994 39.316457791000062, -120.00472302899999 39.330493258000047, -120.00444303499995 39.374913262000064, -120.00418616099995 39.388637753000069, -120.00397243599997 39.40005682900005, -120.00313034099997 39.445048996000025, -120.00312904499998 39.445118269000034, -120.00286203899998 39.463307937000025, -120.00251292499996 39.487091329000066, -120.00240177599994 39.494663326000079, -120.00238918099996 39.495521347000079, -120.00238501199999 39.495805344000075, -120.00237624199997 39.496402753000041, -120.00225931299997 39.504368614000043, -120.00224378399997 39.505426459000034, -120.00181774599997 39.534450226000047, -120.00178358899996 39.536777226000027, -120.00175305599998 39.538857277000034, -120.00173041399995 39.548730490000025, -120.00159716299999 39.606835035000074, -120.00153073499996 39.635801152000056, -120.00149748399997 39.650300038000069, -120.00144393999994 39.673648478000075, -120.00144250499994 39.674274489000027, -120.00133207999994 39.722425292000025, -120.00116493599995 39.734196265000037, -120.00051508799999 39.779961297000057, -120.00062008799995 39.780784298000071, -119.99974609799995 39.851411304000067, -119.99830615299999 39.923511197000039, -119.99764711199998 39.956510313000081, -119.99730412699995 40.071808323000027, -119.99718812699996 40.077250323000044, -119.99724712899996 40.091596325000069, -119.99724650799999 40.09179301000006, -119.99713713499995 40.126368328000069, -119.99691257799998 40.158846857000071, -119.99619615399996 40.262466339000071, -119.99619515399996 40.263537339000038, -119.99616816099996 40.321255344000065, -119.99616816199995 40.321843344000058, -119.99606465999994 40.402331383000046, -119.99593918599999 40.499906359000079, -119.99754621799997 40.72099737700006, -119.99849222299997 40.749904379000043, -119.99868426199998 40.779526849000035, -119.99924423899995 40.865904389000036, -119.99924523899995 40.867459389000032, -119.99937124099995 40.873106389000043, -119.99959809799998 41.011920824000072, -119.99987928699994 41.183979415000067, -119.99948433399999 41.499899441000025, -119.99890400799995 41.557821330000024, -119.99829335199996 41.618770450000056, -119.99886835299998 41.624898451000035, -119.99830037199996 41.749897461000046, -119.99935539299997 41.875301471000057, -119.99924741099994 41.994949480000059, -119.98681440899998 41.99571448100005, -119.87606739199998 41.997204491000048, -119.87294238999999 41.997646491000069, -119.84892038699996 41.997286494000036, -119.79010037699999 41.997549499000058, -119.72574336599996 41.99630150400003, -119.44461131899999 41.995483529000069, -119.36019030499995 41.994389536000028, -119.36013478499996 41.994389261000038, -119.32419589799997 41.99421112400006, -119.32483327699998 41.856909528000074, -119.32696927699999 41.856908528000076, -119.32704023699995 41.590589506000072, -119.32112523499995 41.590920507000078, -119.32396820899999 41.414524492000055, -119.30464820499998 41.414700494000044, -119.30572617899998 41.234547478000025, -119.33108118299998 41.235123476000069, -119.33100516699994 41.125590467000052, -119.32980414299999 40.960399453000036, -119.30961113799998 40.960383455000056, -119.30991213899995 40.959513455000035, -119.30961113799998 40.956426455000042, -119.30933913799998 40.954893454000057, -119.30958113799994 40.953750454000044, -119.30916112699998 40.882668448000061, -119.31214611399997 40.781751439000061, -119.31138110899997 40.749905437000052, -119.31191610799999 40.744025436000072, -119.31294908499996 40.584400423000034, -119.31298908199994 40.558764420000045, -119.31305007599997 40.518319417000043, -119.33851707999997 40.517810415000042, -119.33822305099994 40.311598397000068, -119.33871302999995 40.157605383000032, -119.33930900899998 39.998614370000041, -119.25101899299995 39.998725377000028, -119.25011899299994 39.999212377000049, -119.22518898999999 39.999390379000033, -119.22528297799994 39.914097372000072, -119.22608097699998 39.906776371000035, -119.22615197599998 39.899454370000058, -119.20864097299994 39.899464371000079, -119.20855596099995 39.809972364000032, -119.18977395899998 39.809999365000067, -119.18971995599998 39.788226363000035, -119.17091195199998 39.788293365000072, -119.17115794399996 39.722796359000029, -119.17065393799999 39.680458355000042, -119.18933994099996 39.680485354000041, -119.18935493699996 39.650875351000025, -119.25504694799997 39.649651346000041, -119.25637794799997 39.649696345000052, -119.25877294799994 39.649218346000055, -119.27264394799994 39.62858734200006, -119.27342794799995 39.627453342000081, -119.27691494699997 39.622276341000031, -119.283649949 39.621566341000062, -119.27981394899996 39.62711734100003, -119.28243794999997 39.628895341000032, -119.28425294999994 39.625243341000044, -119.28441994899998 39.623099341000056, -119.28732394999997 39.622400341000059, -119.28950194999999 39.621015341000032, -119.29146894999997 39.620689341000059, -119.29410894999995 39.61742834000006, -119.29739095099995 39.616959339000061, -119.29905495099996 39.614943339000035, -119.30590195099995 39.612837339000066, -119.30622295099994 39.612681338000073, -119.30786195199994 39.613104338000028, -119.30786395099994 39.612885339000059, -119.31014195199998 39.611424338000063, -119.31403695199998 39.607426337000049, -119.31750495299997 39.607630337000046, -119.32206095299995 39.603639336000072, -119.32839395399998 39.600674336000054, -119.33233895399997 39.600549335000039, -119.33607895499995 39.599094335000075, -119.33925795399995 39.596810334000054, -119.34150295499995 39.596578334000071, -119.34663995599999 39.597609334000026, -119.35073495599994 39.597586333000038, -119.35528495699998 39.597129333000055, -119.35788095799995 39.59786233300008, -119.36057495799997 39.596610332000068, -119.36397395899996 39.595624332000057, -119.36672795899995 39.592678332000048, -119.36775195799999 39.589950331000068, -119.36917395799998 39.587682331000053, -119.37033395799995 39.587017331000027, -119.37295295899997 39.586986331000048, -119.37601895999995 39.587876330000029, -119.38157296099996 39.588402331000054, -119.389390962 39.587919330000034, -119.39162396299997 39.586801329000025, -119.39232696299996 39.585765329000026, -119.39488296299999 39.585681329000067, -119.39777096399996 39.587396328000068, -119.40483296499997 39.589825328000074, -119.41289796599995 39.590689328000053, -119.41491896699995 39.590415328000063, -119.42205096799995 39.587942327000064, -119.42659096799997 39.587534327000071, -119.42899396799999 39.587765326000067, -119.43269896899994 39.587147326000036, -119.43615796899996 39.587887326000043, -119.43945696999998 39.58724632600007, -119.43998197099995 39.585800325000037, -119.443544971 39.585008325000047, -119.44647297099999 39.585822325000038, -119.44878997199999 39.585837325000057, -119.45195397199996 39.58670632500008, -119.45253497199997 39.588240324000026, -119.45394597299997 39.589248324000039, -119.45746097299997 39.589006324000025, -119.462493973 39.585649323000041, -119.46542997399996 39.584334323000064, -119.46750297499995 39.584328323000079, -119.46842597499995 39.582948323000039, -119.46883397399995 39.580620322000073, -119.46851897399995 39.578457322000077, -119.46996797399999 39.577993322000054, -119.47123097399998 39.575838322000038, -119.47055497399998 39.570949322000047, -119.46934697299997 39.569913322000048, -119.47143897299998 39.567889321000052, -119.47221197199997 39.56635932100005, -119.47470497299997 39.565673321000077, -119.47628397299997 39.567176320000044, -119.48125597399996 39.566572320000034, -119.48579597499997 39.565562320000026, -119.48833797599997 39.563542320000067, -119.49002097599998 39.562901320000037, -119.49457597699995 39.563245319000032, -119.49890597699999 39.564121319000037, -119.49993897699994 39.562967319000052, -119.50245097699997 39.563595319000058, -119.50347697699999 39.562371318000032, -119.50589497699997 39.56227431800005, -119.50797797799999 39.563214318000064, -119.51037797899994 39.563174318000051, -119.51175697899998 39.56228631700003, -119.51526697899999 39.564104317000044, -119.51959398099996 39.564292317000024, -119.52310398099996 39.564999317000058, -119.52602198199997 39.56635731700004, -119.52908898199996 39.566685317000065, -119.53103398299999 39.565979317000028, -119.53264398299996 39.563853316000063, -119.53669598299996 39.560988315000031, -119.53825398299995 39.560892316000036, -119.54083698399995 39.562340316000075, -119.54086798399999 39.563711316000024, -119.54661998499995 39.562295315000028, -119.55060098499996 39.560877314000038, -119.57155398799995 39.551159312000038, -119.57618298799997 39.549438312000063, -119.58077698899996 39.54831031100008, -119.58562098899995 39.547487311000054, -119.59179298899994 39.545345310000073, -119.59524898999996 39.543354310000041, -119.59702798999996 39.54180930900003, -119.60564299099997 39.533078307000039, -119.60882199099996 39.531174307000072, -119.60881298999999 39.527233307000074, -119.61006198999996 39.525629307000031, -119.61203598999998 39.52505530600007, -119.61585298999995 39.522634306000043, -119.61887799099998 39.518705305000026, -119.61946898999997 39.513871305000066, -119.62254698999999 39.51125130500003, -119.62675999099997 39.510866304000047, -119.63028299199999 39.51132330400003, -119.63345799299998 39.512794303000078, -119.63663199299998 39.512142303000076, -119.63845399399997 39.512652303000039, -119.64354199399997 39.512634303000027, -119.64704999399999 39.51022030200005, -119.652490995 39.508332302000042, -119.65674699599998 39.508589301000029, -119.66404399699996 39.508365301000026, -119.666328997 39.50902730100006, -119.66979899799998 39.511372301000051, -119.67319099799994 39.512348301000031, -119.67738099999997 39.512843300000043, -119.68242400099996 39.515852300000063, -119.68501600199994 39.51852430100007, -119.68827000299996 39.52003330000008, -119.69565600399994 39.520028299000046, -119.69567100299997 39.516426299000045, -119.69580799999994 39.489282297000045, -119.69619899499997 39.452556294000033, -119.69623199399996 39.449148293000064, -119.69610299399994 39.447468293000043, -119.65508198699996 39.447484296000027, -119.65659498499997 39.43145729500003, -119.65654798499997 39.424637294000036, -119.65715798199994 39.404116292000026, -119.67701298499998 39.404476291000037, -119.67728398299994 39.389580289000037, -119.68547698499998 39.389580289000037, -119.68534898299998 39.376692288000072, -119.68542798299995 39.37506828800008, -119.67753998199998 39.375100289000045, -119.67738898099998 39.370071288000076, -119.67753997999995 39.36065228700005, -119.66811497799995 39.360803287000067, -119.66815697699997 39.350655286000062, -119.66814697599995 39.346221286000059, -119.66083097499995 39.34612028600003, -119.658833975 39.346093287000031, -119.65851397299997 39.33154928600004, -119.67742697599999 39.331660284000066, -119.67750697099996 39.287280280000061, -119.67748896899997 39.28087628000003, -119.69596997299999 39.280908278000027, -119.69653296899997 39.259150276000071, -119.70124696999994 39.259006276000044, -119.71408297299996 39.259180275000062, -119.71265797199999 39.250876274000063, -119.71530997099995 39.244288273000052, -119.74306497499998 39.244070271000055, -119.74498597499996 39.244355271000074, -119.75210597799997 39.244390271000043, -119.75218097499999 39.229897270000038, -119.77088497799997 39.22983726800004, -119.770883976 39.215290267000057, -119.79887298099999 39.215243264000037, -119.79886897999995 39.208043263000036, -119.80242597999995 39.208045264000077, -119.80411898099999 39.208464264000042, -119.80434098099994 39.20843126300008, -119.80557398199994 39.209141263000049, -119.80953298199995 39.209432264000043, -119.81753898299996 39.208922263000034, -119.81753898299996 39.208029263000071, -119.82674398499995 39.207993262000059, -119.82672898299995 39.200824261000037, -119.84394598699998 39.200781259000053, -119.84389598599995 39.193157259000031, -119.85327298699997 39.193027259000075, -119.85327798599997 39.185760258000073, -119.86252998799995 39.185644257000035, -119.86211598499995 39.171153256000025, -119.87581198799995 39.170847255000069, -119.88081498899999 39.170915255000068, -119.88079998799998 39.165514254000072, -119.88265698799995 39.165518254000062, -119.93521999699999 39.165609250000045, -119.93686899799997 39.165612250000038, -120.00081400699997 39.165697244000057, -120.00451742899997 39.165603924000038, -120.00560942599998 39.218033095000067, -120.00568700599996 39.221757917000048, -120.00568755499995 39.221784228000047, -120.00570525499995 39.222634042000038, -120.00575901499997 39.22521524900003, -120.00575601699995 39.228669249000063))</t>
  </si>
  <si>
    <t>POLYGON ((-119.71181597099996 39.251152274000049, -119.65296596399997 39.265225281000028, -119.64736296299998 39.266573281000035, -119.62985995999998 39.274114283000074, -119.62927896099995 39.274576283000044, -119.62600296099998 39.275548284000024, -119.57006495499996 39.299142290000077, -119.55739495299997 39.304443291000041, -119.556439953 39.304842292000046, -119.48194694499995 39.336121300000059, -119.47881894399995 39.337421300000074, -119.45359194499997 39.374050306000072, -119.45317694399995 39.374938306000047, -119.394361947 39.461002318000055, -119.39246394599996 39.463780318000033, -119.388736946 39.469232319000071, -119.30104094899997 39.596419337000043, -119.29361494799997 39.607156339000028, -119.283649949 39.621566341000062, -119.27691494699997 39.622276341000031, -119.27342794799995 39.627453342000081, -119.27264394799994 39.62858734200006, -119.25877294799994 39.649218346000055, -119.25637794799997 39.649696345000052, -119.25504694799997 39.649651346000041, -119.18935493699996 39.650875351000025, -119.18930393499994 39.63697035000007, -119.19274193599995 39.636979350000047, -119.19068893499997 39.631792349000079, -119.18456793499996 39.636331350000034, -119.18423793399995 39.636940350000032, -119.18272193499996 39.639993351000044, -119.18064193499998 39.647478351000075, -119.18042593499996 39.650278351000054, -119.18009893499999 39.651380352000047, -119.17891193499997 39.65261735200005, -119.17641193599997 39.653717352000058, -119.17451193399995 39.654017352000039, -119.16671193399998 39.654017353000029, -119.16281193299994 39.654617353000049, -119.11161392899999 39.690262361000066, -119.10908992999998 39.692856361000054, -119.10582892899998 39.696828362000076, -119.10155892899996 39.701580363000062, -119.09917892899995 39.703650363000065, -119.06269092699995 39.73720036900005, -119.05993492699997 39.740390369000067, -119.06049392699998 39.737218369000061, -119.05852692699995 39.737195369000062, -119.05858292499994 39.729878369000062, -119.06803592699998 39.729873368000028, -119.06809092599997 39.722580367000035, -119.078000928 39.722446366000042, -119.07706691599998 39.636763358000053, -119.08915991899994 39.636782358000062, -119.08926991699997 39.626621357000033, -119.08910091699994 39.622968356000058, -119.08929391399994 39.605292355000074, -119.09003990999997 39.57028235100006, -119.09003990999997 39.570100351000065, -119.09022790699998 39.551237350000065, -119.09011890299996 39.518746347000047, -119.11764790799998 39.518747345000065, -119.11764790599995 39.503264344000058, -119.11801190499995 39.497895342000049, -119.11807989999994 39.460108340000033, -119.118116897 39.438704337000047, -119.11812089699998 39.43740133700004, -119.11817889199995 39.403036334000035, -119.11818289299998 39.401523334000046, -119.11820589099995 39.388521333000028, -119.09990488799997 39.387921334000055, -119.10026888599998 39.374922333000029, -119.09956388499995 39.37387033300007, -119.08114788199998 39.372227334000058, -119.08078988099999 39.359386333000032, -119.06227387799998 39.359298335000062, -119.06227987599999 39.34475133400008, -119.04372387299998 39.344714334000059, -119.04380487099996 39.33015533400004, -119.02502386699996 39.330208334000076, -119.02514186599996 39.315654333000055, -119.00634886299997 39.315788335000036, -119.00657986199997 39.313026334000028, -119.006595861 39.299976334000064, -119.00100185999997 39.299896334000039, -118.98861085799996 39.300441335000073, -118.98854085599999 39.285800334000044, -118.96591585299996 39.285902336000049, -118.96592884999995 39.271164334000048, -118.94725184699996 39.271074336000027, -118.94727484499998 39.256519334000075, -118.92863884299999 39.256685336000032, -118.92902484099994 39.24992433500006, -118.92839783999995 39.24242733400007, -118.90993183799998 39.24253133600007, -118.90992383499997 39.227726334000067, -118.89049183199995 39.227758336000079, -118.89098482899999 39.198193334000052, -118.86791282499996 39.197812335000037, -118.868043823 39.186109334000037, -118.84911481999995 39.186042335000025, -118.84891481799997 39.171240334000061, -118.83102781499997 39.171133335000036, -118.83103481199998 39.155603334000034, -118.81041180999995 39.155485335000037, -118.81054880799996 39.141779334000034, -118.79275080399998 39.141553335000026, -118.79233180099999 39.112430333000077, -118.75402679499996 39.112028336000037, -118.75384778899996 39.07463533300006, -118.929749819 39.07370331900006, -118.93036281899998 39.072773319000078, -118.93240981999998 39.069661318000044, -118.95002381899997 39.043519314000037, -118.97706281899997 39.003385308000077, -118.97866681799997 38.99988330900004, -119.00902481699995 38.952454301000046, -119.01019481799995 38.950621301000069, -119.01161381799994 38.948399301000052, -119.01484981699997 38.943328301000065, -119.01454080499997 38.851305292000063, -119.00256980399996 38.85131029300004, -118.90213678699996 38.852163300000029, -118.90184377599996 38.764983293000057, -118.90703577699998 38.765085292000037, -118.90705577599999 38.759361291000062, -118.90585974699997 38.515711269000064, -118.90687373399999 38.414682259000074, -119.12553277099994 38.414107243000046, -119.12599277099997 38.414045243000032, -119.15699552899997 38.414744408000047, -119.23497879599995 38.469002240000066, -119.25100079899994 38.480785240000046, -119.27927480599999 38.499919240000054, -119.32842403699999 38.534778604000053, -119.32893582099996 38.544606240000064, -119.32926082499995 38.587646244000041, -119.32927483299994 38.648476249000055, -119.34782483599997 38.648525248000055, -119.34989684699997 38.729198255000028, -119.35751284699995 38.72913025500003, -119.35750384799996 38.736090255000079, -119.38739485399998 38.736268253000048, -119.38730185299994 38.733275253000045, -119.40629185599994 38.733367251000061, -119.40612285899999 38.762387254000032, -119.40613185999996 38.76555825500003, -119.40339085899996 38.765567255000065, -119.40342985999996 38.768579254000031, -119.40392086399999 38.809116258000074, -119.41287386599998 38.80891925800006, -119.41288286899999 38.823716259000037, -119.42179086999994 38.823315258000036, -119.42178087299999 38.845114260000059, -119.42189687299998 38.852708261000032, -119.43990287599996 38.852610259000073, -119.43982887699997 38.860660260000031, -119.43954687999997 38.882006262000061, -119.42191587699995 38.88214126400004, -119.42091188599994 38.950465270000052, -119.42084988599998 38.954720271000042, -119.40250788299994 38.954652272000033, -119.40166088699999 38.98332827400003, -119.34842687699995 38.98364127900004, -119.34788987799999 38.987207279000074, -119.34358887799999 38.987218279000047, -119.34359687699998 38.990783280000073, -119.31071487199995 38.990724282000031, -119.31044987499996 39.013693284000055, -119.31042887599995 39.019383284000071, -119.31039387699997 39.026969285000064, -119.31109787699995 39.026982285000031, -119.31172688399994 39.083620290000056, -119.34815388999999 39.083813287000055, -119.34797689099997 39.08478328700005, -119.39587389899998 39.085175284000059, -119.39773489799995 39.085177284000054, -119.50045091599998 39.085645276000037, -119.505194916 39.085655276000068, -119.52885491999996 39.085726274000081, -119.54277192299998 39.085772273000032, -119.54769092299995 39.085786273000053, -119.55103292399997 39.085796272000039, -119.54896192399997 39.08883127200005, -119.54839592399998 39.09063627300003, -119.54989392399995 39.091685273000053, -119.55125792599995 39.099503274000028, -119.552455926 39.10115027300003, -119.55660592699996 39.102841273000024, -119.55733192699995 39.104785274000051, -119.55652192799994 39.106432274000042, -119.55754392799997 39.107645274000049, -119.55741692799995 39.109215274000064, -119.55889692899996 39.110824274000038, -119.55858692799995 39.112224274000027, -119.55918592899997 39.11472227400003, -119.55812192899998 39.118587275000039, -119.55972192999997 39.122748275000049, -119.55886892999996 39.124011275000043, -119.55960993099995 39.127841276000026, -119.56140693099996 39.132052276000024, -119.56025093199997 39.133816276000061, -119.56111493199995 39.136386276000053, -119.56352693199995 39.138663276000045, -119.56680893299995 39.139809276000051, -119.56937093399995 39.141835276000052, -119.57123193499996 39.144183276000035, -119.57217093499997 39.146534276000068, -119.57189993499998 39.152169277000041, -119.57473393599997 39.154982276000055, -119.57249993699998 39.157459277000044, -119.57117393599998 39.157876277000071, -119.57013793599998 39.161730277000061, -119.56891093699994 39.162197278000065, -119.56678093699998 39.165211278000072, -119.56514593699995 39.168604278000032, -119.56543493699996 39.169488278000074, -119.56421493699997 39.172759279000047, -119.56453193799996 39.174203279000039, -119.56289493699995 39.174617280000064, -119.56216293699998 39.177070279000077, -119.56069593699999 39.178503280000029, -119.56024193699994 39.18117028000006, -119.56098893799998 39.183719280000048, -119.559996937 39.184981280000045, -119.55936693899997 39.189948281000056, -119.55989193799996 39.191194281000037, -119.56174593899999 39.192648281000061, -119.56152193999998 39.194528281000032, -119.56260893899997 39.195443281000053, -119.57960094299995 39.195445279000069, -119.60635494699994 39.195486278000033, -119.64850995399996 39.195276274000037, -119.68217296099999 39.209304273000043, -119.71265797199999 39.250876274000063, -119.71181597099996 39.251152274000049))</t>
  </si>
  <si>
    <t>POLYGON ((-118.417957592 37.896510245000059, -118.41503958999999 37.893892245000075, -118.35149657999995 37.893710250000026, -118.25096557299997 37.983067266000035, -118.24954657199999 37.984775266000042, -118.23444557199997 37.999935269000048, -118.12596356499995 38.093687285000044, -118.12276156499996 38.097127286000045, -118.09146256199995 38.12493229100005, -118.07867656199994 38.137064294000027, -118.07777456099996 38.137686293000058, -118.00095555599995 38.204176305000033, -117.99981055599994 38.204851305000034, -117.69103353399998 38.473802355000032, -117.62594651699999 38.416120354000043, -117.44606146599995 38.25350835100005, -117.40249245399997 38.214297350000038, -117.31566742899997 38.136640348000071, -117.30237442599997 38.12493734800006, -117.253856413 38.081025347000036, -117.25225641199995 38.079464347000055, -117.24943641199997 38.07757134700006, -117.24092240899995 38.069907347000026, -117.24108240899994 38.068875347000073, -117.24093940899996 38.067833347000033, -117.241075406 38.050121345000036, -117.22613540399999 38.050279346000025, -117.21927640299998 38.050353346000065, -117.21810340299999 38.049384346000068, -117.21642240199998 38.047899347000055, -117.16562438799997 38.001697345000025, -117.16519338799998 37.999938345000032, -117.16545235999996 37.749937320000072, -117.16590635899996 37.747268319000057, -117.16590935599999 37.726197317000072, -117.16552233099998 37.499937294000063, -117.16567732299995 37.429357286000027, -117.16601276499995 36.971229202000075, -117.24492929499996 37.030249239000057, -117.26605829999994 37.044915239000034, -117.28606192199999 37.059833966000042, -117.37591732799996 37.126848240000072, -117.47904665799996 37.204509061000067, -117.50012935899997 37.220385241000031, -117.50092135999995 37.220287241000051, -117.54089736999998 37.249936242000047, -117.58143037999997 37.27894124200003, -117.68062240399996 37.353404243000057, -117.71237041199998 37.374936243000036, -117.83273844399997 37.464934244000062, -117.86615742999999 37.489949936000073, -117.87593945399999 37.497272244000044, -117.904637461 37.515841244000057, -117.97545144399999 37.569045023000058, -117.97578847999995 37.569298244000038, -117.98331953899998 37.574699383000052, -118.03986149499997 37.615250244000038, -118.03981049599997 37.615278244000081, -118.05220149899998 37.624935244000028, -118.07244144799995 37.63956709100006, -118.10093544199998 37.660165944000028, -118.25095954899996 37.768621245000077, -118.42781295699996 37.896235139000055, -118.417957592 37.896510245000059))</t>
  </si>
  <si>
    <t>POLYGON ((-120.00451742899997 39.165603924000038, -120.00081400699997 39.165697244000057, -119.93686899799997 39.165612250000038, -119.93521999699999 39.165609250000045, -119.88265698799995 39.165518254000062, -119.88079998799998 39.165514254000072, -119.88081498899999 39.170915255000068, -119.87581198799995 39.170847255000069, -119.86211598499995 39.171153256000025, -119.86252998799995 39.185644257000035, -119.85327798599997 39.185760258000073, -119.85327298699997 39.193027259000075, -119.84389598599995 39.193157259000031, -119.84394598699998 39.200781259000053, -119.82672898299995 39.200824261000037, -119.82674398499995 39.207993262000059, -119.81753898299996 39.208029263000071, -119.81753898299996 39.208922263000034, -119.80953298199995 39.209432264000043, -119.80557398199994 39.209141263000049, -119.80434098099994 39.20843126300008, -119.80411898099999 39.208464264000042, -119.80242597999995 39.208045264000077, -119.79886897999995 39.208043263000036, -119.79887298099999 39.215243264000037, -119.770883976 39.215290267000057, -119.77088497799997 39.22983726800004, -119.75218097499999 39.229897270000038, -119.75210597799997 39.244390271000043, -119.74498597499996 39.244355271000074, -119.74306497499998 39.244070271000055, -119.71530997099995 39.244288273000052, -119.71265797199999 39.250876274000063, -119.68217296099999 39.209304273000043, -119.64850995399996 39.195276274000037, -119.60635494699994 39.195486278000033, -119.57960094299995 39.195445279000069, -119.56260893899997 39.195443281000053, -119.56152193999998 39.194528281000032, -119.56174593899999 39.192648281000061, -119.55989193799996 39.191194281000037, -119.55936693899997 39.189948281000056, -119.559996937 39.184981280000045, -119.56098893799998 39.183719280000048, -119.56024193699994 39.18117028000006, -119.56069593699999 39.178503280000029, -119.56216293699998 39.177070279000077, -119.56289493699995 39.174617280000064, -119.56453193799996 39.174203279000039, -119.56421493699997 39.172759279000047, -119.56543493699996 39.169488278000074, -119.56514593699995 39.168604278000032, -119.56678093699998 39.165211278000072, -119.56891093699994 39.162197278000065, -119.57013793599998 39.161730277000061, -119.57117393599998 39.157876277000071, -119.57249993699998 39.157459277000044, -119.57473393599997 39.154982276000055, -119.57189993499998 39.152169277000041, -119.57217093499997 39.146534276000068, -119.57123193499996 39.144183276000035, -119.56937093399995 39.141835276000052, -119.56680893299995 39.139809276000051, -119.56352693199995 39.138663276000045, -119.56111493199995 39.136386276000053, -119.56025093199997 39.133816276000061, -119.56140693099996 39.132052276000024, -119.55960993099995 39.127841276000026, -119.55886892999996 39.124011275000043, -119.55972192999997 39.122748275000049, -119.55812192899998 39.118587275000039, -119.55918592899997 39.11472227400003, -119.55858692799995 39.112224274000027, -119.55889692899996 39.110824274000038, -119.55741692799995 39.109215274000064, -119.55754392799997 39.107645274000049, -119.55652192799994 39.106432274000042, -119.55733192699995 39.104785274000051, -119.55660592699996 39.102841273000024, -119.552455926 39.10115027300003, -119.55125792599995 39.099503274000028, -119.54989392399995 39.091685273000053, -119.54839592399998 39.09063627300003, -119.54896192399997 39.08883127200005, -119.55103292399997 39.085796272000039, -119.62165893599996 39.086010267000063, -119.63107193699994 39.086021266000046, -119.64749393899996 39.086248265000052, -119.65911994099997 39.086115264000057, -119.677420945 39.084815262000063, -119.68609294599997 39.084804262000034, -119.69592194799998 39.085014261000026, -119.73782295399997 39.085051258000078, -119.74052495399997 39.085054258000071, -119.74852795599998 39.085068257000046, -119.75212895699997 39.084909257000049, -119.75214395699999 39.086982257000045, -119.75217195699997 39.092993257000046, -119.75220295899999 39.099531257000081, -119.76122596099998 39.099513258000059, -119.76122596199997 39.110127258000034, -119.76122596099998 39.110205259000054, -119.76122696199997 39.112668258000042, -119.76122596199997 39.114014259000044, -119.76635196299998 39.113996258000043, -119.77043996299994 39.113981257000034, -119.77311696299995 39.113964257000077, -119.77325696399998 39.113191258000029, -119.77506096399998 39.113965257000075, -119.77972996499994 39.113934257000039, -119.79908196799994 39.113845256000047, -119.80407796899999 39.113828255000044, -119.80870996899995 39.113785255000039, -119.82428897199998 39.113619253000024, -119.82967197299996 39.113562254000044, -119.83816397499999 39.113472252000065, -119.86244797799998 39.113111251000078, -119.88444098199994 39.112875249000069, -119.92320598799995 39.112747246000026, -119.95785199399995 39.112711243000035, -120.00341538199996 39.112692295000045, -120.00451742899997 39.165603924000038))</t>
  </si>
  <si>
    <t>POLYGON ((-119.33108118299998 41.235123476000069, -119.30572617899998 41.234547478000025, -119.30464820499998 41.414700494000044, -119.32396820899999 41.414524492000055, -119.32112523499995 41.590920507000078, -119.32704023699995 41.590589506000072, -119.32696927699999 41.856908528000076, -119.32483327699998 41.856909528000074, -119.32419589799997 41.99421112400006, -119.25104628599996 41.993848545000048, -119.23188928199994 41.994217548000051, -119.20829327799999 41.993182549000039, -119.00103524399998 41.993798567000056, -118.82964341999997 41.992631273000029, -118.79562520799999 41.992399585000044, -118.77724120599999 41.992676587000062, -118.77588220499996 41.992697587000066, -118.69642219099995 41.991799594000042, -118.64471164799994 41.99294801700006, -118.60181917499995 41.993900602000053, -118.54202431899995 41.99482062900006, -118.50101515799997 41.995451611000078, -118.19738232199995 41.99699971900003, -118.19720210599996 41.997000638000031, -118.12395803199996 41.997303827000053, -117.87348004999996 41.998340666000047, -117.73780516799997 41.998212949000049, -117.66209630799995 41.99814168000006, -117.62598600499996 41.998107687000072, -117.62374400499999 41.998472688000049, -117.61720103799996 41.998515857000029, -117.61322083899995 41.998542118000046, -117.53021038599996 41.999089802000071, -117.50669479499999 41.999244954000062, -117.44307497299997 41.999664704000054, -117.40362596599999 41.999295707000044, -117.21756393299995 41.999892723000073, -117.19781092999995 42.000385725000058, -117.06862590699996 42.000040736000074, -117.05541490399997 41.999895737000031, -117.04892290299995 41.998988737000047, -117.04091890199999 41.999895738000077, -117.02620989899998 41.999895739000067, -117.01830689699995 41.999363740000035, -117.01822141199995 41.999352098000031, -117.01836588499998 41.918941733000054, -117.01853588399996 41.917341733000058, -117.01807487899998 41.876077729000031, -117.01926386299999 41.778967720000026, -117.01953686099995 41.763817719000031, -117.01904485899996 41.752990718000035, -117.01864785799995 41.749898718000054, -117.01849783899996 41.624900707000052, -117.01817783899997 41.622424706000061, -117.01827682199996 41.49990269500006, -117.01760081999998 41.494209695000052, -117.01803880999995 41.422466688000043, -117.01842578399999 41.249906673000055, -117.01791576499994 41.124909660000071, -117.01843174799995 41.000259650000032, -117.01866774799998 40.999008649000075, -117.018230717 40.785867629000052, -117.01856371699995 40.783467629000029, -117.01848771499999 40.763487627000075, -117.01832971399995 40.760651627000072, -117.01846571299996 40.759298626000032, -117.01864270499999 40.70374262100006, -117.01977270499998 40.69934862100007, -117.01863670499995 40.694545621000032, -117.01867369699994 40.647337616000073, -117.01867669699999 40.643040616000064, -117.03519070099998 40.642949615000077, -117.05157170399997 40.642339613000047, -117.24680073799999 40.64245059700005, -117.30060973099995 40.526141582000037, -117.29992574399995 40.624046591000081, -117.29998375199995 40.676269596000054, -117.30118075299998 40.682353596000041, -117.30945375499999 40.683542596000052, -117.62596980999996 40.684467570000038, -117.64441181399997 40.684348569000065, -117.64416183399999 40.829324582000027, -117.644232838 40.857829585000047, -117.73780185499999 40.857607577000067, -117.75583685799995 40.857703575000073, -117.80450886699998 40.857613571000059, -117.83077587099996 40.85765856900008, -117.83138287099996 40.857541569000034, -117.85217787499994 40.857716567000068, -117.90045288399995 40.857952563000026, -117.95225389199999 40.857821559000058, -117.95286289299997 40.857821559000058, -118.00033789999998 40.857901555000069, -118.00098390099998 40.858028555000033, -118.13745092399995 40.857685543000059, -118.24851994399995 40.856914535000044, -118.25099394399996 40.857020534000071, -118.607078006 40.856070505000048, -118.61080800499997 40.855970504000027, -118.78675103599994 40.855934490000038, -118.78671805099998 40.960855499000047, -118.87429906599999 40.961032492000072, -119.30762013799995 40.960269455000059, -119.30961113799998 40.960383455000056, -119.32980414299999 40.960399453000036, -119.33100516699994 41.125590467000052, -119.33108118299998 41.235123476000069))</t>
  </si>
  <si>
    <t>POLYGON ((-115.90767133899999 39.464437588000067, -115.90658433999994 39.464169588000061, -115.90584233899995 39.46251858800008, -115.90418833799998 39.46130658800007, -115.90317933699998 39.455710587000056, -115.90139533699994 39.454464587000075, -115.89835133699995 39.45389558800008, -115.89600833699996 39.457371588000058, -115.89479633699995 39.461082589000057, -115.89101533599995 39.46179558800003, -115.88879833599998 39.462910589000046, -115.88466933499996 39.463623590000054, -115.88110633499997 39.466021590000025, -115.87589833399994 39.465723590000039, -115.87506633399994 39.469310591000067, -115.87028033299998 39.470051591000072, -115.86797233299995 39.473986592000074, -115.86753633299998 39.477147592000051, -115.86653533399999 39.478627592000066, -115.86657833399994 39.479770593000069, -115.86866633399995 39.482661592000056, -115.87031933499998 39.486057593000055, -115.87027633599996 39.487133593000067, -115.86631533499997 39.488075593000076, -115.86487933499996 39.488916593000056, -115.86453033499998 39.491203594000069, -115.86522633499999 39.492985594000061, -115.86174233499997 39.494600594000076, -115.85904333399998 39.495172594000053, -115.85638633399998 39.498065595000071, -115.85285933399996 39.498973595000052, -115.85178533299995 39.500944596000068, -115.85583633499999 39.503947596000046, -115.85311433499999 39.50600559600008, -115.85117633499999 39.508798596000076, -115.84432133299998 39.508556597000052, -115.84216633399996 39.511249597000074, -115.84455933399994 39.512682597000037, -115.84149133299996 39.515043598000034, -115.84065133399997 39.520348599000044, -115.83996633399994 39.52219659900004, -115.83806533399996 39.523881599000049, -115.83419433499995 39.532222600000068, -115.83175133399999 39.536722601000065, -115.83176133499995 39.53866860100004, -115.83047233499997 39.541391601000043, -115.83230933599998 39.54413560200004, -115.83306633699999 39.548024602000055, -115.83334733699996 39.552083603000028, -115.83704433799994 39.553780602000074, -115.83818533899995 39.556192602000067, -115.83581933899995 39.560462603000076, -115.83574633899997 39.563112603000036, -115.83316633899994 39.568121604000055, -115.83161333899994 39.570241604000046, -115.82832433799996 39.572266605000038, -115.82625233899995 39.574790605000032, -115.82175333899994 39.578162606000035, -115.81929533799996 39.581695607000029, -115.81857033899996 39.58458360700007, -115.81605833799995 39.58593460700007, -115.81589433799996 39.587981608000064, -115.81429733899995 39.590101608000055, -115.81348833899995 39.593526608000047, -115.81414833899998 39.595302609000044, -115.81367833899998 39.596914608000077, -115.81482333999998 39.600433609000049, -115.81669833999996 39.601903609000033, -115.81850834099998 39.608036609000067, -115.81917834199999 39.61199361000007, -115.81819334199997 39.614882610000052, -115.81915634199999 39.616489610000031, -115.81900134299997 39.620314611000026, -115.81935634399997 39.621890610000037, -115.82278934399994 39.625354611000034, -115.82458534599999 39.628880611000056, -115.82543434599995 39.634659611000075, -115.82488234599998 39.638020612000048, -115.82537534699998 39.64178361200004, -115.82752234799995 39.646048612000072, -115.82666534899994 39.649309613000071, -115.82501934799996 39.651261613000031, -115.82312334899996 39.655768614000067, -115.82339534899995 39.658557614000074, -115.82422734899995 39.660101614000041, -115.82301934899999 39.662657615000057, -115.82433534999996 39.665646614000025, -115.82273734899996 39.668572615000073, -115.82256934999998 39.670253615000036, -115.82388535099994 39.673141615000077, -115.82354735099995 39.67576361600004, -115.82399735199999 39.679661616000033, -115.82465335199998 39.680567616000076, -115.82402135299998 39.685945616000026, -115.82569235299997 39.690446617000077, -115.82762035399998 39.693971617000045, -115.82963335399995 39.696758617000057, -115.82861635499995 39.70398461800005, -115.82906035599996 39.706167618000052, -115.83225835699994 39.711035619000029, -115.83066135699994 39.714802619000068, -115.83066535799998 39.715844619000052, -115.83350435799997 39.717956619000063, -115.83359535899996 39.718931619000045, -115.83311335999997 39.729417620000049, -115.83142835999996 39.732646621000072, -115.83091536099994 39.735033621000071, -115.82965636099999 39.736144621000051, -115.82849035999999 39.738565622000067, -115.82631535999997 39.739342622000038, -115.82527435999998 39.740486622000049, -115.82428635999997 39.744016622000061, -115.82293935899997 39.745161623000058, -115.81741635899999 39.747186623000061, -115.81664035899996 39.749438624000049, -115.81435835999997 39.751958624000054, -115.81209635899995 39.752934624000034, -115.81284335999999 39.756455624000068, -115.81210635999997 39.758435625000061, -115.81041135999999 39.760383625000031, -115.81006635899996 39.761859626000046, -115.81281736099999 39.766584625000064, -115.81073236099996 39.769404626000039, -115.81286936099997 39.771413626000026, -115.81300536199996 39.774599627000043, -115.81392836299995 39.778689627000063, -115.81075536299994 39.78214962800007, -115.81149936299994 39.784395628000027, -115.81207236399996 39.78831862800007, -115.81055236399999 39.791004628000053, -115.81012536499998 39.795834629000069, -115.81078236499997 39.798080629000026, -115.81253036499999 39.801599629000066, -115.81201236599998 39.804216630000042, -115.813374367 39.810754630000076, -115.81564636699994 39.814339630000063, -115.81355836699998 39.816455631000053, -115.81273636699996 39.81984463100008, -115.81248336899995 39.824540632000037, -115.80934536799998 39.824511632000053, -115.80913036799996 39.825853632000076, -115.80412936799996 39.832636634000039, -115.79955536799997 39.834153633000028, -115.79872936699996 39.835093634000032, -115.80004236799999 39.838948634000076, -115.80035136799995 39.841061634000027, -115.79905036799994 39.845557635000034, -115.79831136899998 39.846765635000054, -115.79857736899999 39.849817635000079, -115.79487636899995 39.853109636000056, -115.79531836899997 39.856932637000057, -115.79671636999996 39.858707636000076, -115.79912337099995 39.864976637000041, -115.79995337199995 39.865813637000031, -115.80431637299995 39.867886637000026, -115.80514737299995 39.869092637000051, -115.80484437299998 39.870870637000053, -115.80227537299999 39.873389638000049, -115.80234537399997 39.874933638000073, -115.80099937299997 39.87738463800008, -115.80121937299998 39.878693638000072, -115.80301237399999 39.880903638000063, -115.80266737399995 39.883019638000064, -115.80297737499995 39.88573763800008, -115.80577537499994 39.889891639000041, -115.80517037599998 39.89314863900006, -115.80704837599995 39.894385639000063, -115.80779837699998 39.899183639000057, -115.80580137799996 39.903955640000049, -115.80283737799999 39.905474640000079, -115.80185637799997 39.909882641000024, -115.80237137799998 39.912826641000038, -115.80516637899996 39.914765642000077, -115.80595737899995 39.917985642000076, -115.80897838099997 39.923615642000073, -115.81247038099997 39.924881642000059, -115.81618838199995 39.929032642000038, -115.81745738299998 39.931008642000052, -115.81807238299996 39.932786642000053, -115.81694138399996 39.934769643000038, -115.81590638399996 39.941251643000044, -115.81516838399995 39.942763644000024, -115.81574138499997 39.945716644000072, -115.81478738499999 39.94890764400003, -115.81610438599995 39.952830644000073, -115.81659038599997 39.956219645000033, -115.81764138699998 39.957861645000037, -115.82084238899995 39.964766645000054, -115.82359838999997 39.967577645000063, -115.82439438999995 39.972240645000056, -115.82356938999999 39.974525646000075, -115.82689739199998 39.97897864600003, -115.82751539199995 39.981997647000071, -115.83092439299998 39.983397647000061, -115.83337339299999 39.98496764600003, -115.83455839399994 39.987682647000042, -115.83434839399996 39.991744647000075, -115.83583839499994 39.993955647000064, -115.83566539499998 39.994694647000074, -115.83152339499998 39.998063647000038, -115.83126439499995 39.999205648000043, -115.83232939499999 40.001726648000044, -115.83149739599997 40.007933649000051, -115.83413239699996 40.010506649000035, -115.83555739799999 40.014659650000056, -115.83531339799998 40.017376649000028, -115.83197639699995 40.021044650000078, -115.82719039699998 40.023409650000076, -115.82655239699994 40.02606065100008, -115.82780039799997 40.029911651000077, -115.83026639899998 40.033089651000068, -115.83049339899998 40.034329652000054, -115.82938139999999 40.03792165200008, -115.82991239999996 40.039059652000049, -115.83325840099997 40.043206653000027, -115.82957840099999 40.048081653000054, -115.82766540099999 40.049262653000028, -115.82664240099996 40.053123654000046, -115.82766740199997 40.056270654000059, -115.82781140199995 40.058282654000038, -115.82727140199995 40.062576655000044, -115.83101240399998 40.06695665500007, -115.83049740399997 40.068400655000062, -115.83287240399994 40.07084065500004, -115.83254940399996 40.074899655000024, -115.83353040599997 40.077913656000078, -115.83524840599995 40.080053656000075, -115.83857040699996 40.080343655000036, -115.83907940799998 40.084466656000075, -115.83550540699997 40.085921657000029, -115.83315940699998 40.087908656000025, -115.83423940799997 40.092666657000052, -115.83885140999996 40.09617165700007, -115.84021540899994 40.097574657000052, -115.83974140999999 40.098582658000055, -115.83468940899996 40.101115658000026, -115.82849740799998 40.103317658000037, -115.82684240799995 40.104261659000031, -115.82536840799997 40.106078659000048, -115.82854840899995 40.110995660000071, -115.83065540999996 40.112664660000064, -115.82760940899999 40.114887660000079, -115.82740240899994 40.116365660000042, -115.82461440899999 40.117751660000067, -115.82378940899997 40.118827661000068, -115.82406840999994 40.121207661000028, -115.83133341099995 40.125163661000045, -115.83396441199994 40.126225661000035, -115.83498141199999 40.127847660000043, -115.78954540399997 40.128032664000045, -115.77472740099995 40.128555665000079, -115.62589637399998 40.127847677000034, -115.62263437399997 40.128327677000073, -115.56978736299999 40.128105681000079, -115.50089135099995 40.127908687000058, -115.49865835099996 40.127057687000047, -115.24585330199994 40.12233870700004, -115.12588028099998 40.122307715000034, -115.12016027899995 40.122545716000047, -115.01549525899998 40.122324725000055, -115.01218825899997 40.122435725000059, -115.00867625899997 40.122280724000063, -115.00087625699996 40.122758726000029, -114.88377523499997 40.121450734000064, -114.86435823099998 40.122452736000071, -114.75087020999996 40.120736745000045, -114.75087020899997 40.121407745000056, -114.72182720499995 40.121032747000072, -114.63424818799996 40.120176754000056, -114.52973116699997 40.119092762000037, -114.37586113799995 40.117900773000031, -114.36830613599994 40.117337774000077, -114.36732313599998 40.117544774000066, -114.12939709099999 40.116767792000076, -114.12609609099997 40.116627793000077, -114.04669459599995 40.116941202000078, -114.04675307399998 40.104236798000045, -114.04639807299998 40.097901797000077, -114.04684706399996 40.030136790000029, -114.04656705899998 39.996904786000073, -114.04667099999995 39.980593274000057, -114.04714566199999 39.906103462000033, -114.04714604799995 39.906042777000039, -114.04722603699997 39.821029768000074, -114.04779503299994 39.79416576400007, -114.04757848199995 39.779411998000057, -114.04728502899997 39.759418760000074, -114.04735771299994 39.724804473000063, -114.04774000099997 39.54274773700007, -114.04709099599995 39.499948733000053, -114.04911593599996 39.005514679000044, -114.04806591999994 38.878698664000069, -114.04853291999996 38.876202664000061, -114.04947691899997 38.874954664000029, -114.04917990499996 38.749956650000058, -114.04976090299999 38.729215648000036, -114.04989524499996 38.677370642000028, -114.15851491799998 38.677322635000053, -114.16053391699995 38.677464634000046, -114.16481991799998 38.677619633000063, -114.73750702599995 38.677351592000036, -114.96201406899996 38.677317576000064, -115.00085807599999 38.677327573000071, -115.04943808799999 38.703720573000055, -115.12288910599995 38.743409571000029, -115.12586210699999 38.744609571000069, -115.59989022499997 38.999938563000057, -115.60159722499998 38.999938563000057, -115.74264526099995 39.074652560000061, -115.75083926299999 39.079641560000027, -115.86955729199997 39.142622558000028, -115.87588629299995 39.145433557000047, -115.90708330099994 39.161853557000029, -115.90721832799994 39.374937579000061, -115.90724532899998 39.379342579000024, -115.90767133899999 39.464437588000067))</t>
  </si>
  <si>
    <t>POLYGON ((-117.01926386299999 41.778967720000026, -117.01807487899998 41.876077729000031, -117.01853588399996 41.917341733000058, -117.01836588499998 41.918941733000054, -117.01822141199995 41.999352098000031, -117.00926789599998 41.998132741000063, -116.96916888799996 41.998996745000056, -116.86228726199994 41.998609355000042, -116.62678282599995 41.997755774000041, -116.62595982599998 41.997384774000068, -116.58694981899998 41.997375777000059, -116.58222981799997 41.997839777000081, -116.52533180699999 41.997563783000032, -116.50175380399997 41.997339785000065, -116.49820080199999 41.997448784000028, -116.48440179999994 41.997215786000027, -116.46714679699994 41.996996787000057, -116.40989478699998 41.996653792000075, -116.37819090899995 41.996372776000044, -116.37818971099995 41.996372765000046, -116.36849077799997 41.99628679500006, -116.33277577299998 41.997288799000046, -116.16394374099997 41.997560813000064, -116.16084574099995 41.997513814000058, -116.03861471799996 41.997465824000074, -116.03858271799999 41.997418824000079, -116.03076671699995 41.997404825000046, -116.03077071699994 41.99738882500003, -116.01897271499996 41.997767826000029, -116.01895771499994 41.997727826000073, -116.01223171299995 41.998053826000046, -116.01222471299997 41.998040827000068, -115.98689270899996 41.998539829000038, -115.98680186499996 41.998539384000026, -115.88762468999994 41.998053837000043, -115.87960868899995 41.997896838000031, -115.87019368699998 41.996771838000029, -115.73325838099998 41.997135678000063, -115.71111571299997 41.997194511000032, -115.62592664199997 41.997420859000044, -115.58686163399994 41.996889863000035, -115.56998781499999 41.996841586000073, -115.31388958299999 41.996108886000059, -115.25434557199998 41.996726891000037, -115.25080757099994 41.996161891000042, -115.03816971099997 41.996018217000028, -115.03179552899996 41.996013909000055, -114.97244174299999 41.997982852000064, -114.91419950699998 41.999914920000037, -114.89922250499995 41.999914921000027, -114.87588950099996 42.001324924000073, -114.83108949299998 42.002212927000073, -114.80639648699997 42.001827929000058, -114.72105872099996 41.998250821000056, -114.72072747099998 41.998236936000069, -114.67485301699998 41.996843263000073, -114.66934269999996 41.99667585900005, -114.65109824899997 41.99612159000003, -114.59827944699998 41.994516947000079, -114.49827142699996 41.994604954000067, -114.49825542699995 41.994641955000077, -114.467593422 41.995497958000044, -114.28186738599999 41.994219973000043, -114.28181170999994 41.994219893000036, -114.10744035099998 41.993970988000058, -114.10727135199994 41.993836988000055, -114.06177534299997 41.993944991000035, -114.061786343 41.993802991000052, -114.04826933999999 41.993819993000045, -114.04148933899995 41.993878993000067, -114.03966032199997 41.884821983000052, -114.04111931699998 41.850578979000034, -114.04116431699998 41.850600979000035, -114.03991330299999 41.753786970000078, -114.03998028399997 41.624925956000027, -114.04044928299999 41.61538295500003, -114.04045166999998 41.614836998000044, -114.04095426599997 41.499926944000038, -114.04024326399997 41.491695943000025, -114.04140822499994 41.219963915000051, -114.04256522399999 41.210928914000078, -114.04145922299995 41.20775791300008, -114.04215719499996 40.999931892000063, -114.04215732699998 40.999902416000054, -114.04241872699998 40.942029991000027, -114.04314908599997 40.780332280000039, -114.04318816299997 40.771680868000033, -114.04381516199999 40.759210867000036, -114.04384316099998 40.758671867000032, -114.04381175999998 40.755553553000027, -114.04373283399997 40.747715794000044, -114.04365784099997 40.740268482000033, -114.04357505699994 40.732047732000069, -114.04351715699994 40.72629786400006, -114.04351925899999 40.726037803000054, -114.04381247599997 40.689763734000053, -114.04529312599999 40.506591840000056, -114.04558912599998 40.495806839000068, -114.04553012499997 40.494479839000064, -114.04523011699996 40.430287832000033, -114.04583811599997 40.42482883200006, -114.04619011199998 40.398318829000061, -114.04616509099998 40.231976811000038, -114.04669459599995 40.116941202000078, -114.12609609099997 40.116627793000077, -114.12939709099999 40.116767792000076, -114.36732313599998 40.117544774000066, -114.36830613599994 40.117337774000077, -114.37586113799995 40.117900773000031, -114.52973116699997 40.119092762000037, -114.63424818799996 40.120176754000056, -114.72182720499995 40.121032747000072, -114.75087020899997 40.121407745000056, -114.75087020999996 40.120736745000045, -114.86435823099998 40.122452736000071, -114.88377523499997 40.121450734000064, -115.00087625699996 40.122758726000029, -115.00867625899997 40.122280724000063, -115.01218825899997 40.122435725000059, -115.01549525899998 40.122324725000055, -115.12016027899995 40.122545716000047, -115.12588028099998 40.122307715000034, -115.24585330199994 40.12233870700004, -115.49865835099996 40.127057687000047, -115.50089135099995 40.127908687000058, -115.56978736299999 40.128105681000079, -115.62263437399997 40.128327677000073, -115.62589637399998 40.127847677000034, -115.77472740099995 40.128555665000079, -115.78954540399997 40.128032664000045, -115.83498141199999 40.127847660000043, -115.96562243599999 40.127696650000075, -116.00090944299995 40.12738164700005, -116.07269648899995 40.37373266600008, -116.07266548999996 40.374926666000079, -116.09368250299997 40.447573672000033, -116.10960151399996 40.502896676000034, -116.12258752099996 40.545927679000044, -116.12595252399996 40.554261679000035, -116.15751854499996 40.665360688000078, -116.15784654599997 40.666394688000025, -116.15773655199996 40.709077692000051, -116.15804959099995 40.993989720000059, -116.15803759199997 40.997245719000034, -116.15816759199998 40.999917720000042, -116.290826617 41.00008370900008, -116.30168861899995 41.000081708000039, -116.58679866999995 41.000403685000038, -117.00095374499995 41.000277651000033, -117.01412274799998 41.000325650000036, -117.01843174799995 41.000259650000032, -117.01791576499994 41.124909660000071, -117.01842578399999 41.249906673000055, -117.01803880999995 41.422466688000043, -117.01760081999998 41.494209695000052, -117.01827682199996 41.49990269500006, -117.01817783899997 41.622424706000061, -117.01849783899996 41.624900707000052, -117.01864785799995 41.749898718000054, -117.01904485899996 41.752990718000035, -117.01953686099995 41.763817719000031, -117.01926386299999 41.778967720000026))</t>
  </si>
  <si>
    <t>POLYGON ((-115.89447203699996 36.86172231200004, -115.89596805399998 37.01076032900005, -115.89630207899995 37.249959355000044, -115.89482908099995 37.275203358000056, -115.89567009099994 37.368440368000051, -115.896321092 37.375262368000051, -115.89500612899997 37.711327405000077, -115.89386916599994 38.050536441000077, -115.89313816599997 38.050539441000069, -115.00085800199997 38.05076250500008, -115.00085800799997 38.088777509000067, -115.00090705499997 38.499955553000063, -115.00085807599999 38.677327573000071, -114.96201406899996 38.677317576000064, -114.73750702599995 38.677351592000036, -114.16481991799998 38.677619633000063, -114.16053391699995 38.677464634000046, -114.15851491799998 38.677322635000053, -114.04989524499996 38.677370642000028, -114.05016574399997 38.572980088000065, -114.05016588399997 38.572925630000043, -114.04987388099994 38.547769627000037, -114.04984588099995 38.543789627000081, -114.05049687499996 38.49996062200006, -114.05010286499999 38.404678611000065, -114.05013186499997 38.40454161100007, -114.04942884899998 38.264705596000056, -114.05014984699994 38.249965594000059, -114.04991521099998 38.148768609000058, -114.04991483499998 38.14860658200007, -114.05043481899997 37.999966566000069, -114.05005966699997 37.941810159000056, -114.04966980599994 37.88137355300006, -114.04993980199998 37.852513549000037, -114.04968879999996 37.823650546000067, -114.04848479699996 37.809866544000045, -114.04993079299999 37.76559153900007, -114.05112079199995 37.756281538000053, -114.05168179099996 37.746963536000067, -114.05179679099996 37.746254537000027, -114.05173979099999 37.746002537000038, -114.05185547399998 37.724043959000028, -114.05231761399995 37.636321965000036, -114.05248377599997 37.604781521000064, -114.05297377399995 37.592788519000067, -114.05274875199996 37.531033525000055, -114.05270076699998 37.517864511000028, -114.05272976699996 37.517269511000052, -114.05269676499995 37.502518508000037, -114.05271276399998 37.492019508000055, -114.05263059199996 37.472346237000068, -114.05263026799997 37.472268759000031, -114.05245975699995 37.431445500000052, -114.05177675599998 37.418088499000078, -114.05193875099997 37.370739494000077, -114.05193875099997 37.370464493000043, -114.05181174299997 37.293553485000075, -114.05181174199998 37.293049484000051, -114.05198574099995 37.284516483000061, -114.05198574099995 37.28385348300003, -114.05141673599996 37.233859478000056, -114.05168472999998 37.172373470000025, -114.05219072699998 37.147115468000038, -114.05187872599998 37.134297466000078, -114.05283872199999 37.103966462000074, -114.05183372099998 37.090981461000069, -114.051760721 37.088439461000064, -114.05061171199998 37.000401451000073, -114.05000670699997 36.95777444600003, -114.05063062399995 36.843146646000037, -114.05425069599994 36.843149431000029, -114.10052970499999 36.843389429000069, -114.16550171799997 36.843398425000032, -114.16882371799994 36.843397424000045, -114.50875678099999 36.84391540200005, -114.76231282899994 36.843861385000025, -114.76251882999998 36.853478386000063, -114.80107483699999 36.853476384000032, -114.80410483799994 36.853343384000027, -114.93168386099995 36.853240375000041, -114.95611186599996 36.853389373000027, -115.74085800999995 36.853089321000027, -115.74076000799994 36.84190532000008, -115.83917602499997 36.84205931300005, -115.84020602599998 36.842132313000036, -115.89693703699999 36.84209031000006, -115.89447203699996 36.86172231200004))</t>
  </si>
  <si>
    <t>POLYGON ((-118.29694399199997 41.996642555000051, -118.29740139899997 41.995337578000033, -118.29644023299994 41.989823711000042, -118.29942314899995 41.986538025000073, -118.30195163799999 41.984460677000072, -118.30516737799996 41.981518858000072, -118.30536938099999 41.977207875000033, -118.30995242099999 41.971502761000067, -118.31293730299996 41.968733937000025, -118.31846121599995 41.965611397000032, -118.32353100899996 41.963697001000071, -118.32768241399998 41.962647812000057, -118.33783056599998 41.960197404000041, -118.34152575799999 41.960011436000059, -118.34727732699997 41.956714267000052, -118.35141140299999 41.953422983000053, -118.35253949899999 41.949797921000027, -118.35551519799998 41.946165905000043, -118.35803914299998 41.943914896000081, -118.36125451799995 41.941488745000072, -118.36770700699998 41.939567163000049, -118.37370793299999 41.939026453000054, -118.37971005299994 41.938657800000044, -118.38547307399995 41.937255253000046, -118.38913111 41.932585137000046, -118.39371372699998 41.928083452000067, -118.40154525699995 41.925637055000038, -118.40773566999997 41.920266037000033, -118.41464231399999 41.917822699000055, -118.41970867199996 41.916249049000044, -118.42081791299995 41.910899155000038, -118.41917721599998 41.907975040000053, -118.41660166899999 41.90367552500004, -118.41541289999998 41.899542413000063, -118.41374974999997 41.893859429000031, -118.41208678899994 41.888176413000053, -118.40997260599994 41.883702183000025, -118.41342121899999 41.882135695000045, -118.41849066699996 41.881251782000049, -118.42262250299996 41.878647396000076, -118.43019879499997 41.874130971000056, -118.43663536499997 41.87134351900005, -118.44375754199996 41.867862860000059, -118.45207088499996 41.868687058000035, -118.46133386499997 41.87243767800004, -118.46805326899994 41.875509928000042, -118.47198693799999 41.876698236000038, -118.47685493999995 41.879089014000044, -118.48032745799998 41.880279362000067, -118.48379682199999 41.88112469500004, -118.48864599899997 41.881445965000069, -118.49372759399995 41.881938283000068, -118.49696979199996 41.883129230000065, -118.50021048599996 41.884147720000044, -118.50484250699998 41.885848777000035, -118.51179767599996 41.889089723000041, -118.51990408999995 41.89197942800007, -118.52661265299997 41.893496460000051, -118.53357144199998 41.896908592000045, -118.53867553899994 41.899467940000079, -118.54308056299999 41.901341156000058, -118.54659610099998 41.906495173000053, -118.54940012399999 41.90975615800005, -118.55311708799996 41.911977540000066, -118.55981204399995 41.911940991000051, -118.56275678199995 41.90657957600007, -118.56317120199998 41.902094125000076, -118.56542481799994 41.896908843000062, -118.57068015999994 41.891879189000065, -118.57546398699998 41.885989792000032, -118.57958063499996 41.882517976000031, -118.58297665199996 41.876463613000055, -118.58564062399995 41.86679216400006, -118.58857018199996 41.860395244000074, -118.58991854299995 41.857111274000033, -118.59185102299995 41.843994880000025, -118.59618548499998 41.839658863000068, -118.60120925799998 41.835146271000042, -118.60852854199999 41.82975768600005, -118.61401383199996 41.825414144000035, -118.61768135599999 41.823495484000034, -118.62548486599997 41.820344687000045, -118.63265173999997 41.822025595000071, -118.64113193399999 41.817662552000058, -118.64453747999994 41.813157938000074, -118.64727130299997 41.810381849000066, -118.65371946099998 41.809824350000042, -118.66088769699996 41.808831330000032, -118.66597811899999 41.813195749000045, -118.66739239599997 41.815773428000057, -118.67112902899999 41.819715759000076, -118.67484710399998 41.822106052000038, -118.677634765 41.823812535000059, -118.67766420399994 41.826226480000059, -118.67631236299997 41.828821903000062, -118.67497514899998 41.832624236000072, -118.67687665199998 41.837267884000028, -118.67737776899997 41.840540999000041, -118.67904067399996 41.844496391000064, -118.68022965699998 41.847420155000066, -118.68051104299997 41.851556853000034, -118.67683328599998 41.852615291000063, -118.67431911499995 41.854528297000059, -118.67088837899996 41.856964446000063, -118.666979476 41.858024041000078, -118.66400974999999 41.860457073000077, -118.66312628599997 41.863738949000037, -118.66293496599997 41.867016469000077, -118.66642252099996 41.869235982000077, -118.66965038199999 41.869042914000033, -118.67220706699999 41.870578502000058, -118.67223637899997 41.872992343000078, -118.66995629699994 41.87524858900008, -118.67229710699996 41.877992555000048, -118.67510380799996 41.881078313000046, -118.67467172599999 41.883495187000051, -118.67355566799995 41.886606158000063, -118.67035204199999 41.888868302000049, -118.66760976799998 41.891127439000059, -118.66302710899998 41.893915381000056, -118.66422462099996 41.897528874000045, -118.66542641399997 41.901487146000079, -118.65965997599994 41.901868495000031, -118.65528865699997 41.903102979000039, -118.65555231499997 41.905860181000037, -118.65788957499996 41.908259531000056, -118.66115032899995 41.910652948000063, -118.66256025099995 41.91271310500008, -118.66190489199994 41.915820972000063, -118.66054650699999 41.918071061000035, -118.65965187699999 41.920490684000072, -118.65831192499996 41.92429254700005, -118.66135073899994 41.927376972000047, -118.66300024999998 41.930125338000039, -118.66464783299995 41.932701234000035, -118.66652442199995 41.935103200000071, -118.66843447899998 41.94026374300006, -118.67215911599999 41.942653867000047, -118.67450023299995 41.945225183000048, -118.67662107599995 41.948659952000071, -118.67873158999998 41.951232565000055, -118.68224945899999 41.955520307000029, -118.68553037699996 41.959292203000075, -118.68924165499999 41.960474930000032, -118.69225779299995 41.96148964200006, -118.69459395099994 41.963543286000061, -118.69555040499995 41.966123245000063, -118.69442530299995 41.96854445200006, -118.69353981299997 41.971653794000076, -118.69632546999998 41.972669995000047, -118.69980446499994 41.973681445000068, -118.70490312399994 41.974854451000056, -118.70814908199998 41.975694836000059, -118.71277052499994 41.975663698000062, -118.71646550799994 41.975466378000078, -118.71905159899995 41.978897158000052, -118.71862929099996 41.982003530000043, -118.71936021799996 41.984929614000066, -118.71663344599995 41.988568792000081, -118.71783320599997 41.992008880000071, -118.71790144299996 41.99210413600008, -118.71431034099999 41.992051291000053, -118.69642078899994 41.991794760000062, -118.69588702499999 41.991811655000049, -118.69289393999998 41.99187385700003, -118.67932344899998 41.992190403000052, -118.64182069499998 41.993093287000079, -118.641485795 41.99309807800006, -118.63913737399997 41.993149745000039, -118.63877085399997 41.993154979000053, -118.63461466999996 41.993241270000055, -118.63136265899999 41.993305554000074, -118.62602215499999 41.993408361000036, -118.62464148099997 41.993445927000039, -118.60181810199998 41.993892831000039, -118.55961968899999 41.994492136000076, -118.53825687399996 41.99484358400008, -118.53310043399995 41.994921586000032, -118.51733581299999 41.995185124000045, -118.50101642699997 41.995444837000036, -118.48810054999996 41.995342658000027, -118.48155265899999 41.995301190000077, -118.48051798099999 41.995296529000029, -118.46061924999998 41.995695322000074, -118.45879418099997 41.995709437000073, -118.44261138099995 41.995796721000033, -118.42687913499998 41.995858109000039, -118.42652962199998 41.995853447000059, -118.39484115099998 41.995981294000046, -118.39081653199997 41.99600302500005, -118.38293343999999 41.996053158000052, -118.38221577699994 41.996052796000072, -118.38200381999997 41.996055349000073, -118.37601084499994 41.996100244000047, -118.37399113499998 41.996115434000046, -118.35692938899996 41.996228080000037, -118.34808728799999 41.996287152000036, -118.34760675399997 41.996292795000045, -118.32952338299998 41.996413356000062, -118.32689248599996 41.996434795000027, -118.32521590399995 41.996445159000075, -118.32468478799996 41.996451290000039, -118.30370493399994 41.996601084000076, -118.29694399199997 41.996642555000051))</t>
  </si>
  <si>
    <t>POLYGON ((-118.19628668599995 38.999931368000034, -118.12597167499996 39.01575637500008, -118.12403567499996 39.015949375000048, -117.86512863699994 39.073659400000054, -117.77548062499994 39.093430409000064, -117.62594660299999 39.118433423000056, -117.62333460099995 39.118730423000045, -117.33186955599996 39.163435450000065, -117.17725152899999 39.163273461000074, -117.01414750099997 39.163365473000056, -116.82707746699998 39.162082487000077, -116.75085745299998 39.161533493000036, -116.73907045099998 39.162271494000038, -116.60095842699997 39.161468505000073, -116.23509336099994 39.161798532000034, -116.12590334199996 39.161674540000035, -116.00228331799997 39.161233549000031, -116.00089831799994 39.161850549000064, -115.90708330099994 39.161853557000029, -115.87588629299995 39.145433557000047, -115.86955729199997 39.142622558000028, -115.75083926299999 39.079641560000027, -115.74264526099995 39.074652560000061, -115.60159722499998 38.999938563000057, -115.59989022499997 38.999938563000057, -115.12586210699999 38.744609571000069, -115.12288910599995 38.743409571000029, -115.04943808799999 38.703720573000055, -115.00085807599999 38.677327573000071, -115.00090705499997 38.499955553000063, -115.00085800799997 38.088777509000067, -115.00085800199997 38.05076250500008, -115.89313816599997 38.050539441000069, -115.89386916599994 38.050536441000077, -115.89500612899997 37.711327405000077, -115.896321092 37.375262368000051, -115.89567009099994 37.368440368000051, -115.89482908099995 37.275203358000056, -115.89630207899995 37.249959355000044, -115.89596805399998 37.01076032900005, -115.89447203699996 36.86172231200004, -115.89693703699999 36.84209031000006, -115.89575301999997 36.684038292000025, -115.89538000999994 36.580173281000043, -115.89513999199994 36.404338261000078, -115.89556397599995 36.24611124300003, -115.89576496799998 36.172232235000024, -115.85085495999999 36.170767237000064, -115.84577395899998 36.170769238000048, -115.84581495499998 36.122053233000031, -115.84581695499998 36.120247232000054, -115.84577495199994 36.095588229000043, -115.84599586999997 35.964212672000031, -115.85291994099998 35.969665214000031, -115.89298695199994 35.999972215000071, -115.89455527099994 36.001186296000071, -115.91286995699994 36.01536421600008, -115.96251808499994 36.053943190000041, -115.97548751499994 36.064021058000037, -115.97886579099998 36.066646141000035, -116.09361300199998 36.155810220000035, -116.09722800399999 36.158351220000043, -116.10857003299998 36.167108216000031, -116.18972833999999 36.229769220000037, -116.25088104299999 36.276984224000046, -116.37588707399999 36.372567226000058, -116.38035207599995 36.374960226000042, -116.48824510299994 36.459102228000063, -116.50089410599998 36.468228229000033, -116.54199511599995 36.499957229000074, -116.71029850999997 36.627489621000052, -116.88937358299995 36.763184285000079, -116.92801654699997 36.792466106000063, -117.00090723299996 36.847699236000039, -117.06448808999994 36.89469457000007, -117.06674024999995 36.896359238000059, -117.13198726599995 36.945782238000049, -117.16601276499995 36.971229202000075, -117.16567732299995 37.429357286000027, -117.16552233099998 37.499937294000063, -117.16590935599999 37.726197317000072, -117.16590635899996 37.747268319000057, -117.16545235999996 37.749937320000072, -117.16519338799998 37.999938345000032, -117.16562438799997 38.001697345000025, -117.21642240199998 38.047899347000055, -117.21810340299999 38.049384346000068, -117.21927640299998 38.050353346000065, -117.22613540399999 38.050279346000025, -117.241075406 38.050121345000036, -117.24093940899996 38.067833347000033, -117.24108240899994 38.068875347000073, -117.24092240899995 38.069907347000026, -117.24943641199997 38.07757134700006, -117.25225641199995 38.079464347000055, -117.253856413 38.081025347000036, -117.30237442599997 38.12493734800006, -117.31566742899997 38.136640348000071, -117.40249245399997 38.214297350000038, -117.44606146599995 38.25350835100005, -117.62594651699999 38.416120354000043, -117.69103353399998 38.473802355000032, -117.72030754299999 38.499929355000063, -117.72121554299997 38.499929355000063, -118.02097562599994 38.765124358000037, -118.19624767499994 38.919063360000052, -118.19628668599995 38.999931368000034))</t>
  </si>
  <si>
    <t>POLYGON ((-119.33871302999995 40.157605383000032, -119.33822305099994 40.311598397000068, -119.33851707999997 40.517810415000042, -119.31305007599997 40.518319417000043, -119.31298908199994 40.558764420000045, -119.31294908499996 40.584400423000034, -119.31191610799999 40.744025436000072, -119.31138110899997 40.749905437000052, -119.31214611399997 40.781751439000061, -119.30916112699998 40.882668448000061, -119.30958113799994 40.953750454000044, -119.30933913799998 40.954893454000057, -119.30961113799998 40.956426455000042, -119.30991213899995 40.959513455000035, -119.30961113799998 40.960383455000056, -119.30762013799995 40.960269455000059, -118.87429906599999 40.961032492000072, -118.78671805099998 40.960855499000047, -118.78675103599994 40.855934490000038, -118.61080800499997 40.855970504000027, -118.607078006 40.856070505000048, -118.25099394399996 40.857020534000071, -118.24851994399995 40.856914535000044, -118.13745092399995 40.857685543000059, -118.00098390099998 40.858028555000033, -118.00033789999998 40.857901555000069, -117.95286289299997 40.857821559000058, -117.95225389199999 40.857821559000058, -117.90045288399995 40.857952563000026, -117.85217787499994 40.857716567000068, -117.83138287099996 40.857541569000034, -117.83077587099996 40.85765856900008, -117.80450886699998 40.857613571000059, -117.75583685799995 40.857703575000073, -117.73780185499999 40.857607577000067, -117.644232838 40.857829585000047, -117.64416183399999 40.829324582000027, -117.64441181399997 40.684348569000065, -117.62596980999996 40.684467570000038, -117.30945375499999 40.683542596000052, -117.30118075299998 40.682353596000041, -117.29998375199995 40.676269596000054, -117.29992574399995 40.624046591000081, -117.30060973099995 40.526141582000037, -117.37594772199998 40.36276956100005, -117.37720972099999 40.360641561000079, -117.38798171999997 40.336475558000075, -117.40529971799998 40.299217552000073, -117.48031570899997 40.136008531000073, -117.54176170199997 40.00103951300008, -117.59315570999996 40.001263509000069, -117.60556471299998 40.001534508000077, -117.60966271399997 40.001415508000036, -117.62136971599995 40.001486507000038, -117.62596171699994 40.001987507000081, -117.72482673399998 40.002131499000029, -117.73168473499999 40.002289498000039, -117.73271273599994 40.002471498000034, -117.73372373599994 40.002264498000045, -117.92772376999994 40.002608483000074, -118.11929880199995 40.001885467000079, -118.12600180399994 40.002150467000035, -118.18700981399996 40.002096462000054, -118.68030489699998 39.998505422000051, -119.22518898999999 39.999390379000033, -119.25011899299994 39.999212377000049, -119.25101899299995 39.998725377000028, -119.33930900899998 39.998614370000041, -119.33871302999995 40.157605383000032))</t>
  </si>
  <si>
    <t>POLYGON ((-119.71408297299996 39.259180275000062, -119.70124696999994 39.259006276000044, -119.69653296899997 39.259150276000071, -119.69596997299999 39.280908278000027, -119.67748896899997 39.28087628000003, -119.67750697099996 39.287280280000061, -119.67742697599999 39.331660284000066, -119.65851397299997 39.33154928600004, -119.658833975 39.346093287000031, -119.66083097499995 39.34612028600003, -119.66814697599995 39.346221286000059, -119.66815697699997 39.350655286000062, -119.66811497799995 39.360803287000067, -119.67753997999995 39.36065228700005, -119.67738898099998 39.370071288000076, -119.67753998199998 39.375100289000045, -119.68542798299995 39.37506828800008, -119.68534898299998 39.376692288000072, -119.68547698499998 39.389580289000037, -119.67728398299994 39.389580289000037, -119.67701298499998 39.404476291000037, -119.65715798199994 39.404116292000026, -119.65654798499997 39.424637294000036, -119.65659498499997 39.43145729500003, -119.65508198699996 39.447484296000027, -119.69610299399994 39.447468293000043, -119.69623199399996 39.449148293000064, -119.69619899499997 39.452556294000033, -119.69580799999994 39.489282297000045, -119.69567100299997 39.516426299000045, -119.69565600399994 39.520028299000046, -119.68827000299996 39.52003330000008, -119.68501600199994 39.51852430100007, -119.68242400099996 39.515852300000063, -119.67738099999997 39.512843300000043, -119.67319099799994 39.512348301000031, -119.66979899799998 39.511372301000051, -119.666328997 39.50902730100006, -119.66404399699996 39.508365301000026, -119.65674699599998 39.508589301000029, -119.652490995 39.508332302000042, -119.64704999399999 39.51022030200005, -119.64354199399997 39.512634303000027, -119.63845399399997 39.512652303000039, -119.63663199299998 39.512142303000076, -119.63345799299998 39.512794303000078, -119.63028299199999 39.51132330400003, -119.62675999099997 39.510866304000047, -119.62254698999999 39.51125130500003, -119.61946898999997 39.513871305000066, -119.61887799099998 39.518705305000026, -119.61585298999995 39.522634306000043, -119.61203598999998 39.52505530600007, -119.61006198999996 39.525629307000031, -119.60881298999999 39.527233307000074, -119.60882199099996 39.531174307000072, -119.60564299099997 39.533078307000039, -119.59702798999996 39.54180930900003, -119.59524898999996 39.543354310000041, -119.59179298899994 39.545345310000073, -119.58562098899995 39.547487311000054, -119.58077698899996 39.54831031100008, -119.57618298799997 39.549438312000063, -119.57155398799995 39.551159312000038, -119.55060098499996 39.560877314000038, -119.54661998499995 39.562295315000028, -119.54086798399999 39.563711316000024, -119.54083698399995 39.562340316000075, -119.53825398299995 39.560892316000036, -119.53669598299996 39.560988315000031, -119.53264398299996 39.563853316000063, -119.53103398299999 39.565979317000028, -119.52908898199996 39.566685317000065, -119.52602198199997 39.56635731700004, -119.52310398099996 39.564999317000058, -119.51959398099996 39.564292317000024, -119.51526697899999 39.564104317000044, -119.51175697899998 39.56228631700003, -119.51037797899994 39.563174318000051, -119.50797797799999 39.563214318000064, -119.50589497699997 39.56227431800005, -119.50347697699999 39.562371318000032, -119.50245097699997 39.563595319000058, -119.49993897699994 39.562967319000052, -119.49890597699999 39.564121319000037, -119.49457597699995 39.563245319000032, -119.49002097599998 39.562901320000037, -119.48833797599997 39.563542320000067, -119.48579597499997 39.565562320000026, -119.48125597399996 39.566572320000034, -119.47628397299997 39.567176320000044, -119.47470497299997 39.565673321000077, -119.47221197199997 39.56635932100005, -119.47143897299998 39.567889321000052, -119.46934697299997 39.569913322000048, -119.47055497399998 39.570949322000047, -119.47123097399998 39.575838322000038, -119.46996797399999 39.577993322000054, -119.46851897399995 39.578457322000077, -119.46883397399995 39.580620322000073, -119.46842597499995 39.582948323000039, -119.46750297499995 39.584328323000079, -119.46542997399996 39.584334323000064, -119.462493973 39.585649323000041, -119.45746097299997 39.589006324000025, -119.45394597299997 39.589248324000039, -119.45253497199997 39.588240324000026, -119.45195397199996 39.58670632500008, -119.44878997199999 39.585837325000057, -119.44647297099999 39.585822325000038, -119.443544971 39.585008325000047, -119.43998197099995 39.585800325000037, -119.43945696999998 39.58724632600007, -119.43615796899996 39.587887326000043, -119.43269896899994 39.587147326000036, -119.42899396799999 39.587765326000067, -119.42659096799997 39.587534327000071, -119.42205096799995 39.587942327000064, -119.41491896699995 39.590415328000063, -119.41289796599995 39.590689328000053, -119.40483296499997 39.589825328000074, -119.39777096399996 39.587396328000068, -119.39488296299999 39.585681329000067, -119.39232696299996 39.585765329000026, -119.39162396299997 39.586801329000025, -119.389390962 39.587919330000034, -119.38157296099996 39.588402331000054, -119.37601895999995 39.587876330000029, -119.37295295899997 39.586986331000048, -119.37033395799995 39.587017331000027, -119.36917395799998 39.587682331000053, -119.36775195799999 39.589950331000068, -119.36672795899995 39.592678332000048, -119.36397395899996 39.595624332000057, -119.36057495799997 39.596610332000068, -119.35788095799995 39.59786233300008, -119.35528495699998 39.597129333000055, -119.35073495599994 39.597586333000038, -119.34663995599999 39.597609334000026, -119.34150295499995 39.596578334000071, -119.33925795399995 39.596810334000054, -119.33607895499995 39.599094335000075, -119.33233895399997 39.600549335000039, -119.32839395399998 39.600674336000054, -119.32206095299995 39.603639336000072, -119.31750495299997 39.607630337000046, -119.31403695199998 39.607426337000049, -119.31014195199998 39.611424338000063, -119.30786395099994 39.612885339000059, -119.30786195199994 39.613104338000028, -119.30622295099994 39.612681338000073, -119.30590195099995 39.612837339000066, -119.29905495099996 39.614943339000035, -119.29739095099995 39.616959339000061, -119.29410894999995 39.61742834000006, -119.29146894999997 39.620689341000059, -119.28950194999999 39.621015341000032, -119.28732394999997 39.622400341000059, -119.28441994899998 39.623099341000056, -119.28425294999994 39.625243341000044, -119.28243794999997 39.628895341000032, -119.27981394899996 39.62711734100003, -119.283649949 39.621566341000062, -119.29361494799997 39.607156339000028, -119.30104094899997 39.596419337000043, -119.388736946 39.469232319000071, -119.39246394599996 39.463780318000033, -119.394361947 39.461002318000055, -119.45317694399995 39.374938306000047, -119.45359194499997 39.374050306000072, -119.47881894399995 39.337421300000074, -119.48194694499995 39.336121300000059, -119.556439953 39.304842292000046, -119.55739495299997 39.304443291000041, -119.57006495499996 39.299142290000077, -119.62600296099998 39.275548284000024, -119.62927896099995 39.274576283000044, -119.62985995999998 39.274114283000074, -119.64736296299998 39.266573281000035, -119.65296596399997 39.265225281000028, -119.71181597099996 39.251152274000049, -119.71265797199999 39.250876274000063, -119.71408297299996 39.259180275000062))</t>
  </si>
  <si>
    <t>POLYGON ((-120.00341538199996 39.112692295000045, -119.95785199399995 39.112711243000035, -119.92320598799995 39.112747246000026, -119.88444098199994 39.112875249000069, -119.86244797799998 39.113111251000078, -119.83816397499999 39.113472252000065, -119.82967197299996 39.113562254000044, -119.82428897199998 39.113619253000024, -119.80870996899995 39.113785255000039, -119.80407796899999 39.113828255000044, -119.79908196799994 39.113845256000047, -119.77972996499994 39.113934257000039, -119.77506096399998 39.113965257000075, -119.77325696399998 39.113191258000029, -119.77311696299995 39.113964257000077, -119.77043996299994 39.113981257000034, -119.76635196299998 39.113996258000043, -119.76122596199997 39.114014259000044, -119.76122696199997 39.112668258000042, -119.76122596099998 39.110205259000054, -119.76122596199997 39.110127258000034, -119.76122596099998 39.099513258000059, -119.75220295899999 39.099531257000081, -119.75217195699997 39.092993257000046, -119.75214395699999 39.086982257000045, -119.75212895699997 39.084909257000049, -119.74852795599998 39.085068257000046, -119.74052495399997 39.085054258000071, -119.73782295399997 39.085051258000078, -119.69592194799998 39.085014261000026, -119.68609294599997 39.084804262000034, -119.677420945 39.084815262000063, -119.65911994099997 39.086115264000057, -119.64749393899996 39.086248265000052, -119.63107193699994 39.086021266000046, -119.62165893599996 39.086010267000063, -119.55103292399997 39.085796272000039, -119.54769092299995 39.085786273000053, -119.54277192299998 39.085772273000032, -119.52885491999996 39.085726274000081, -119.505194916 39.085655276000068, -119.50045091599998 39.085645276000037, -119.39773489799995 39.085177284000054, -119.39587389899998 39.085175284000059, -119.34797689099997 39.08478328700005, -119.34815388999999 39.083813287000055, -119.31172688399994 39.083620290000056, -119.31109787699995 39.026982285000031, -119.31039387699997 39.026969285000064, -119.31042887599995 39.019383284000071, -119.31044987499996 39.013693284000055, -119.31071487199995 38.990724282000031, -119.34359687699998 38.990783280000073, -119.34358887799999 38.987218279000047, -119.34788987799999 38.987207279000074, -119.34842687699995 38.98364127900004, -119.40166088699999 38.98332827400003, -119.40250788299994 38.954652272000033, -119.42084988599998 38.954720271000042, -119.42091188599994 38.950465270000052, -119.42191587699995 38.88214126400004, -119.43954687999997 38.882006262000061, -119.43982887699997 38.860660260000031, -119.43990287599996 38.852610259000073, -119.42189687299998 38.852708261000032, -119.42178087299999 38.845114260000059, -119.42179086999994 38.823315258000036, -119.41288286899999 38.823716259000037, -119.41287386599998 38.80891925800006, -119.40392086399999 38.809116258000074, -119.40342985999996 38.768579254000031, -119.40339085899996 38.765567255000065, -119.40613185999996 38.76555825500003, -119.40612285899999 38.762387254000032, -119.40629185599994 38.733367251000061, -119.38730185299994 38.733275253000045, -119.38739485399998 38.736268253000048, -119.35750384799996 38.736090255000079, -119.35751284699995 38.72913025500003, -119.34989684699997 38.729198255000028, -119.34782483599997 38.648525248000055, -119.32927483299994 38.648476249000055, -119.32926082499995 38.587646244000041, -119.32893582099996 38.544606240000064, -119.32842403699999 38.534778604000053, -119.33002179799996 38.535911825000028, -119.33343581999998 38.538333239000053, -119.37012982899995 38.563286239000035, -119.37600683 38.566798238000047, -119.45063584999997 38.619970238000064, -119.45062484999994 38.619969238000067, -119.45392258099997 38.622230777000027, -119.49403485999994 38.649739237000063, -119.49419585999999 38.649857237000049, -119.51180482499996 38.662083591000055, -119.54090365999997 38.682287655000039, -119.542743643 38.683565202000068, -119.54630853699996 38.686040399000035, -119.54767172599998 38.686986896000064, -119.54853378499996 38.687585446000071, -119.54854110299999 38.687590528000044, -119.55158860999995 38.689706489000059, -119.55258833499994 38.690400623000073, -119.58544988299997 38.713217236000048, -119.58707888299995 38.71435023600003, -119.58769188399998 38.714739236000071, -119.61934535199998 38.736591236000038, -119.62587589299994 38.741099600000041, -119.63076801599999 38.744476882000072, -119.63494492799998 38.747360417000039, -119.63505989599997 38.74743978500004, -119.65665586499995 38.762348581000026, -119.66136501299997 38.765599546000033, -119.67709090599999 38.776455930000054, -119.67719717799997 38.776529295000046, -119.68224116599998 38.780011417000026, -119.68246832299997 38.78016823400003, -119.69102190899997 38.78607321000004, -119.69113365999999 38.786150358000043, -119.75405708699998 38.829589601000066, -119.77917771599999 38.846931648000066, -119.84389201199997 38.891607220000026, -119.90061055799998 38.930762918000028, -119.90432796299996 38.933329231000073, -119.905584697 38.934190240000078, -119.91463624999994 38.940391599000066, -119.93653408799997 38.955394148000039, -119.93876847299998 38.956924958000059, -119.94207951599998 38.959193406000054, -119.94960382599999 38.964348426000072, -119.95130421899995 38.965513393000037, -119.95138096499994 38.965565972000036, -119.96722106499999 38.976418270000067, -120.00102698699999 38.999579230000052, -120.00247399499995 39.067494236000073, -120.00341538199996 39.112692295000045))</t>
  </si>
  <si>
    <t>POLYGON ((-118.16900000599998 41.617682510000066, -118.16871565099996 41.617781777000062, -118.16320764499994 41.619691387000046, -118.15264721499994 41.622819094000079, -118.14230452999999 41.623358555000038, -118.13450357799996 41.626996211000062, -118.11565920999999 41.628929922000054, -118.111982695 41.629454090000024, -118.11113320199996 41.629586062000044, -118.10187248299997 41.631024378000063, -118.09842821399997 41.632237538000027, -118.09844973799994 41.638101009000025, -118.09732349999996 41.644483704000038, -118.09320597899995 41.650526577000051, -118.08747159299998 41.654847334000067, -118.08057708199999 41.65641050000005, -118.08049759599999 41.656835658000034, -118.07389392699997 41.652454476000059, -118.06721429099997 41.64936036000006, -118.05984476999998 41.646094417000029, -118.05316539999995 41.642654595000067, -118.04510300999999 41.637836545000027, -118.04255791999998 41.632321214000058, -118.04254061999995 41.626285371000051, -118.04666422199995 41.621278870000026, -118.04895281099999 41.617826669000067, -118.04778375199999 41.611102366000068, -118.04569902899999 41.605586483000025, -118.04821858199995 41.60265135800006, -118.05097172199999 41.601095552000061, -118.05486596999998 41.596951288000071, -118.05140557399994 41.59247195100005, -118.05001257899994 41.587644881000074, -118.05206346099999 41.581950913000071, -118.05273187799997 41.575051444000053, -118.05431595499999 41.567115943000033, -118.05315025099998 41.561426170000061, -118.05312637599997 41.553492685000037, -118.053111264 41.548491222000052, -118.04987031099995 41.539699658000075, -118.05376113999995 41.535555068000065, -118.05374548799995 41.530381016000035, -118.04752217899994 41.521938205000026, -118.05003030099999 41.51624329200007, -118.05276809999998 41.510720418000062, -118.05298357899994 41.506063316000052, -118.05434855399994 41.502094551000027, -118.05479802999997 41.498989318000042, -118.05362675899994 41.49105699100005, -118.05177474099997 41.485540227000058, -118.04993016299994 41.482438036000076, -118.04739555499998 41.47864691500007, -118.05105157899999 41.473812580000072, -118.05609332699999 41.472253350000074, -118.05768741199995 41.468456533000051, -118.05733844799994 41.46741714400008, -118.05606701099998 41.463629359000038, -118.05353021699995 41.458975748000057, -118.04870902899995 41.457257431000073, -118.04388710999996 41.455193936000057, -118.04501978599995 41.450362922000068, -118.04661239799998 41.446048785000073, -118.04430756799997 41.441912118000062, -118.03856789999998 41.439159639000025, -118.03144840299996 41.434683621000033, -118.02570040299997 41.428308249000054, -118.02280975499997 41.424577905000035, -118.02241485699994 41.42406817400007, -118.02156059299995 41.422965782000063, -118.01925510599995 41.417621153000027, -118.01671939099998 41.411759231000076, -118.02228547499999 41.411316733000035, -118.02771763899995 41.410884531000079, -118.03826029799995 41.411044420000053, -118.04904427699995 41.415342836000036, -118.06166483199996 41.420155095000041, -118.06535678099999 41.42791171600004, -118.06996501399999 41.435149330000058, -118.07182280899997 41.442390971000066, -118.07299882399997 41.451358344000028, -118.07486077399994 41.459634726000047, -118.08013963899998 41.460833869000055, -118.08563787999998 41.459100170000056, -118.09116097999998 41.464437973000031, -118.09623126499997 41.471156225000072, -118.10015932799996 41.478911013000072, -118.10269116299997 41.481148765000057, -118.11143533099994 41.488032170000054, -118.12110750199997 41.49698283500004, -118.12985130499999 41.502829882000071, -118.13698576899998 41.50764472700007, -118.14641638299997 41.51245435800007, -118.15307465399997 41.512957404000076, -118.16591791499997 41.51085893100003, -118.17576445199995 41.506179143000054, -118.18492039099999 41.501327648000029, -118.19108943699996 41.495965605000038, -118.19634324299994 41.491295410000077, -118.20092496099994 41.489903870000035, -118.20619037799997 41.487647941000034, -118.21674423499996 41.487619724000069, -118.224321095 41.488633779000054, -118.23510069099996 41.487913502000026, -118.24402259099998 41.483403084000031, -118.25296160899995 41.481996576000029, -118.26074610099994 41.47938570000008, -118.26805726899994 41.474533479000058, -118.27629358699994 41.471057641000073, -118.28129292999995 41.463624687000049, -118.29679948699999 41.46523810900004, -118.29667633499997 41.466160937000041, -118.28983684999997 41.472565773000042, -118.28598936199995 41.480685171000061, -118.28673737599996 41.489996640000072, -118.28885347999994 41.497923674000049, -118.28982496799995 41.50619937700003, -118.29146616599996 41.511540757000034, -118.28897270899995 41.516378283000051, -118.28395937299996 41.522086534000039, -118.282611783 41.526747726000053, -118.28494382499997 41.532431670000051, -118.28176045599997 41.537271330000067, -118.27860154199999 41.546077629000081, -118.27199167399999 41.554032342000028, -118.27088399299998 41.560589687000061, -118.26539807099999 41.564918567000063, -118.26750245999995 41.570948324000028, -118.27304132599994 41.575070008000068, -118.27445740899998 41.581101840000031, -118.27312095799999 41.587832217000027, -118.27436345699999 41.589140774000043, -118.27037323599995 41.58939309200008, -118.26533519499998 41.59216824400005, -118.26191043399996 41.595800602000054, -118.25318225099994 41.59651703000003, -118.24169344199998 41.596723577000034, -118.23344112699999 41.60036903300005, -118.22677666099997 41.60038774800006, -118.22542455099995 41.605220489000033, -118.22155146999995 41.611439730000029, -118.217429273 41.614210343000025, -118.21029815299994 41.613194717000056, -118.20752712099994 41.61078754600004, -118.20267889599995 41.606661177000035, -118.19809812999995 41.609777263000069, -118.19443556599998 41.61271835000008, -118.18847152599994 41.615147670000056, -118.17660427699997 41.615621662000081, -118.17468239399994 41.615698333000068, -118.16900000599998 41.617682510000066))</t>
  </si>
  <si>
    <t>POLYGON ((-116.25973510299997 41.918956111000057, -116.26259062699995 41.921166449000054, -116.26458001099996 41.924988416000076, -116.26834059499998 41.932111882000072, -116.27374639499999 41.93804982000006, -116.27684376299999 41.943956409000066, -116.27928460099997 41.948301536000031, -116.28262969299999 41.953521316000035, -116.28646909799994 41.957367579000049, -116.29196162799997 41.959683332000054, -116.29485423299997 41.96455166800007, -116.29334168399998 41.970051193000074, -116.29669287299998 41.975097927000036, -116.297330924 41.977521286000069, -116.29724024299998 41.981487250000043, -116.29479125999995 41.987491807000026, -116.29337180799996 41.997282086000041, -116.28294975999995 41.997328328000037, -116.27926533599998 41.997350287000074, -116.272482261 41.997388647000037, -116.26031525099995 41.997328903000039, -116.25778840899994 41.997357626000053, -116.25095171999999 41.997457322000059, -116.24393274299996 41.99765457400008, -116.22543195699996 41.997666325000068, -116.20638611599998 41.997680424000066, -116.20448739299997 41.997685294000064, -116.20137665799996 41.997690713000054, -116.19101389899998 41.997699298000043, -116.19037391199998 41.997703792000038, -116.19007521699996 41.997692678000078, -116.18944730299995 41.997697253000069, -116.18042948199997 41.997687260000077, -116.17815649899995 41.997689022000031, -116.17487674999995 41.997692603000075, -116.16394232699997 41.997559444000046, -116.16084741399999 41.997509841000067, -116.14808139399997 41.99766807900005, -116.14674564399996 41.997667164000063, -116.14036908299994 41.997664621000069, -116.138363288 41.997658589000025, -116.13332682799995 41.997656699000061, -116.12594811099996 41.997645873000067, -116.12522361499998 41.997649361000072, -116.11764004099996 41.997618337000063, -116.11502457799998 41.99760720900008, -116.11328137799995 41.997602762000042, -116.10733212299999 41.99758367000004, -116.10711940099998 41.997582016000081, -116.09283328299995 41.997533137000062, -116.08455087899995 41.997503408000057, -116.07269105899996 41.997498365000069, -116.06664331799999 41.997503388000041, -116.06277235699997 41.997273703000076, -116.062630636 41.997263539000073, -116.03861832599995 41.997461315000066, -116.03076973599997 41.997395401000063, -116.01897365399998 41.997763530000043, -116.01223793599996 41.998048012000027, -116.00494838299994 41.998165362000066, -116.00604859799995 41.987619596000059, -116.00849043299996 41.982827885000063, -116.00838564099996 41.978168880000055, -116.00765795799998 41.970912488000067, -116.00478574299996 41.966037404000076, -115.99492762799997 41.963122192000071, -115.99059987199996 41.960811321000051, -115.98954417999994 41.957172021000076, -115.98872414099998 41.95336393000008, -115.99042596299995 41.95028586400008, -115.99194371599998 41.945479680000062, -115.98926216099994 41.942159685000036, -115.98608121099994 41.940211698000041, -115.98599695299998 41.934862647000045, -115.98357064599998 41.930683916000078, -115.98321775099998 41.926710580000076, -115.98076351799995 41.923566401000073, -115.97640552899998 41.922461966000071, -115.97083144299995 41.92358047700003, -115.96441984199998 41.921580186000028, -115.96122140399996 41.920321258000058, -115.95751811699995 41.920606708000037, -115.95289127799998 41.920877134000079, -115.95080443399996 41.912907927000049, -115.94588567099998 41.907135371000038, -115.94081746599994 41.906708109000078, -115.93550412499997 41.906794252000054, -115.93468285799997 41.903158037000026, -115.93178471299996 41.899487921000059, -115.92803859799994 41.901324411000076, -115.92387466699995 41.901601325000058, -115.920383432 41.902579188000061, -115.916410843 41.904239069000027, -115.91154937299996 41.904676564000056, -115.90719865699998 41.903397186000063, -115.90306416599998 41.90263867200008, -115.90270138399995 41.899182329000041, -115.90442544899997 41.895415549000063, -115.89970791799999 41.890851892000057, -115.89750447399996 41.887192427000059, -115.89716677399997 41.882873821000032, -115.89541515199994 41.879566848000024, -115.89057519699998 41.879313756000045, -115.88518901699996 41.881984218000071, -115.87868895399998 41.88325562600005, -115.87430519699996 41.883182112000043, -115.86901863099996 41.882403057000033, -115.86438903099997 41.882842645000039, -115.85930813499999 41.882929275000038, -115.85313431099996 41.880926936000037, -115.84929843699996 41.877928883000038, -115.84562245999996 41.877348796000035, -115.84153087899995 41.875208679000025, -115.84162260199997 41.872104827000044, -115.83940749499999 41.868961561000049, -115.83436853599994 41.867667693000044, -115.83089306399995 41.868125657000064, -115.82703843599995 41.865816669000026, -115.824552429 41.864048639000032, -115.82323534899996 41.86178312100003, -115.82238983699995 41.859180621000064, -115.82110373999996 41.855880437000053, -115.81916706699997 41.851188772000057, -115.81534987999999 41.847672246000059, -115.81840430799997 41.845827168000028, -115.82101278099998 41.843456753000055, -115.82204832499997 41.839678979000041, -115.82374964199994 41.836775270000032, -115.82132653099995 41.832937795000078, -115.81908789299996 41.830656184000077, -115.81665495799996 41.827163554000037, -115.81585656099998 41.823008898000069, -115.81367526499997 41.818830321000064, -115.80593151099998 41.81559042300006, -115.80136830899994 41.813958247000073, -115.79648651399998 41.815253434000056, -115.79092881399998 41.816018909000036, -115.78615646699996 41.813692391000075, -115.77891221799996 41.809251660000029, -115.77441321399999 41.80554907700008, -115.76897196499999 41.802519835000055, -115.76530594799999 41.801764809000076, -115.76117391399998 41.801173879000032, -115.75674255299998 41.802820527000051, -115.75231096699997 41.804467091000049, -115.74725701599999 41.803859337000063, -115.74293191399994 41.802056580000055, -115.74169881399996 41.797203308000064, -115.73997834099998 41.793204007000043, -115.73617375099997 41.789512405000039, -115.733484095 41.787048435000031, -115.73381625599995 41.783776070000044, -115.73194671299996 41.777185734000057, -115.73072020099994 41.772159830000078, -115.72942945499994 41.769203227000048, -115.72467326699996 41.766529280000043, -115.71876577999996 41.763834195000072, -115.71329787099995 41.761837073000038, -115.71116557899995 41.763696397000047, -115.70923631 41.766422073000058, -115.70799253899997 41.769332770000062, -115.70326097699996 41.773215232000041, -115.69795765699996 41.773290974000076, -115.69310412399994 41.773719791000076, -115.68822309099994 41.775010755000039, -115.68473499999999 41.775981967000064, -115.68075859799995 41.777806800000064, -115.67834505499997 41.781213326000056, -115.67481790799997 41.783391318000042, -115.67216798399994 41.78696584000005, -115.66902928999997 41.791394057000048, -115.66388840399998 41.793541918000074, -115.659105394 41.791727620000074, -115.65549678399998 41.789244797000038, -115.65160232999995 41.788482030000068, -115.64439326599995 41.790417922000074, -115.63996534799998 41.791887892000034, -115.636306892 41.790956544000039, -115.63457593499999 41.78747308100003, -115.63095162199994 41.785506827000063, -115.62563033999999 41.786096807000035, -115.62173645699994 41.785333035000065, -115.61835426999994 41.783025954000038, -115.61618072299996 41.779016119000062, -115.61468148899996 41.775536676000058, -115.61532316599994 41.770027163000066, -115.61796986699994 41.766626210000027, -115.62192471199995 41.765493210000045, -115.62841837199994 41.764235318000033, -115.635175904 41.761946849000026, -115.64002899199994 41.761520293000046, -115.64610602299996 41.758873207000079, -115.649300402 41.752721001000054, -115.64872652899999 41.749086685000066, -115.64884360999997 41.745465265000064, -115.64878610799997 41.740115010000068, -115.64612935599996 41.736786796000047, -115.64278235399996 41.733445504000031, -115.64289971699998 41.729824086000065, -115.64394332799998 41.726047337000068, -115.64587395899997 41.723322580000058, -115.64554749999996 41.719175147000044, -115.64469948499999 41.716915964000066, -115.64131986699999 41.714609391000067, -115.64144848299998 41.710642865000068, -115.64083635499998 41.708215580000058, -115.63965138199995 41.70215373700006, -115.63647480999998 41.700713539000049, -115.63331522599998 41.698755923000078, -115.63280446999994 41.693224326000063, -115.63345522499998 41.687369415000035, -115.63381422199996 41.68340715100004, -115.63944690599999 41.680061819000059, -115.63978314699995 41.676789368000072, -115.64034375699998 41.67369367200007, -115.64231210099996 41.669761660000063, -115.64444895499997 41.667730883000047, -115.64408941599999 41.66461791100005, -115.64280445099996 41.661660189000031, -115.64059985099999 41.658685181000067, -115.64188356399995 41.654567629000042, -115.64223072299995 41.650950140000077, -115.64054774499999 41.646086593000064, -115.63812501899997 41.642762185000038, -115.63498485599996 41.640287117000071, -115.63278120399997 41.637311873000044, -115.63278672499996 41.630063875000076, -115.63230637499998 41.621819052000035, -115.63510741099998 41.62234178600005, -115.64001194299999 41.620018032000075, -115.64382289599996 41.615947778000077, -115.64574483799998 41.613395165000043, -115.65199943399995 41.611959117000026, -115.65517217099995 41.61339902900005, -115.65954384999998 41.613307964000057, -115.66214907199998 41.610940387000028, -115.66495621099995 41.60943949600005, -115.67433903499995 41.610821590000057, -115.67705261799995 41.61225236000007, -115.68119989399997 41.611983873000042, -115.68673139499998 41.61156812300004, -115.69073610299995 41.608535396000036, -115.69422100599996 41.607391337000081, -115.69850378399997 41.602810396000052, -115.70256712399998 41.597880042000043, -115.70543253299996 41.594480851000071, -115.70948398199994 41.589895169000044, -115.709838118 41.585932353000032, -115.705790004 41.583097278000025, -115.70222324899999 41.579580528000065, -115.70208580099995 41.576644118000047, -115.70925984299998 41.575049396000054, -115.71343170099999 41.573917316000063, -115.71519571299996 41.568944606000059, -115.71735416099995 41.566049965000047, -115.71949631999996 41.563672737000047, -115.71844491499996 41.56054718300004, -115.71968990099998 41.557463337000058, -115.72275543599994 41.554930232000061, -115.72468883899995 41.55185874600005, -115.72112815999998 41.548169968000025, -115.72213250399994 41.545426851000059, -115.72493022899994 41.544096847000048, -115.73231929399998 41.54284982300004, -115.73423590799996 41.540295622000031, -115.73183906699995 41.536110351000048, -115.72603172699996 41.530827783000063, -115.72389740799997 41.525611502000061, -115.72608626999994 41.521681637000029, -115.724278331 41.513364655000032, -115.72378835299997 41.506969987000048, -115.72710762799994 41.503578376000064, -115.73499918399995 41.500786942000047, -115.73839792899997 41.502228949000028, -115.74391486499997 41.501983007000035, -115.74803926599998 41.502229564000061, -115.75445274599997 41.502689579000048, -115.75840580499994 41.501034381000068, -115.76057078699995 41.497793798000032, -115.76612929599997 41.496166883000058, -115.77095218999995 41.49607990700008, -115.77341281899999 41.498194678000061, -115.77370929599999 41.50355018700003, -115.77270781199996 41.50629381300007, -115.77166421399994 41.510417419000078, -115.77407295699999 41.514257034000025, -115.77996089499999 41.516950021000071, -115.78725746199996 41.518631923000044, -115.79102368399998 41.523185347000037, -115.79319421199995 41.527365497000062, -115.79670581799996 41.532777143000033, -115.79753073999996 41.535898106000047, -115.802180739 41.541674650000061, -115.80619424099996 41.545714123000039, -115.80975424399998 41.54957285100005, -115.82110073399997 41.554256912000028, -115.82638679799999 41.554175794000059, -115.83473917599997 41.551385937000077, -115.84108691399996 41.554256181000028, -115.84861852999995 41.555938365000031, -115.85387456699999 41.556890964000047, -115.86007935999999 41.556823937000047, -115.86745713199997 41.555913627000052, -115.87084147999997 41.558041798000033, -115.87533433199997 41.561569169000052, -115.87939810699999 41.564053659000081, -115.88506980499994 41.566565048000029, -115.88751671699998 41.569367274000058, -115.88905507799996 41.571809033000079, -115.89214686499997 41.576175082000077, -115.89684702899996 41.58056792900004, -115.89884533599997 41.583017209000047, -115.90526248899994 41.583641711000041, -115.91009628499995 41.583376803000078, -115.91629365099999 41.583651921000069, -115.92079531299999 41.58700501800007, -115.92816597099994 41.586435999000059, -115.93459340899994 41.586713987000053, -115.93976125899997 41.590940081000042, -115.94687358499999 41.591401138000037, -115.95423960599999 41.591002982000077, -115.96019380799999 41.59178963100004, -115.96983831399996 41.59211767100004, -115.97835110199998 41.600192241000059, -115.98407005699994 41.600504041000079, -115.98456811699998 41.608229435000055, -115.98511143099995 41.613587610000025, -115.98139186399999 41.615081234000058, -115.98145656699995 41.621121968000068, -115.98460367399997 41.623760608000055, -115.98904549599996 41.629525836000028, -115.98868871799999 41.634179268000025, -115.989021504 41.638843626000039, -115.99122184799995 41.642502354000044, -115.994825575 41.64532044200007, -115.994741165 41.648425158000066, -115.99324886399995 41.652542821000054, -115.99108537199999 41.655959497000026, -115.99116029599998 41.66165503600007, -115.99380738999997 41.665838320000034, -115.99900835599999 41.669199225000057, -116.00628006499994 41.672592498000029, -116.01289478399997 41.674767145000033, -116.01771602699995 41.675187830000027, -116.02237663499994 41.673017607000077, -116.02927257899995 41.67329763400005, -116.03548307999995 41.673394149000046, -116.04301893299998 41.675581365000028, -116.04997900399997 41.673445628000024, -116.05845807599997 41.674783688000048, -116.06232336299996 41.676568330000066, -116.06518290399998 41.681615928000042, -116.063707782 41.685216908000029, -116.06497527699997 41.689549876000058, -116.06582339099998 41.692323548000047, -116.06251635199999 41.695551480000063, -116.06239427199995 41.700208276000069, -116.05889732799994 41.701880211000059, -116.05765605199997 41.705312151000044, -116.05595438499995 41.708736871000042, -116.05787608699995 41.714460276000068, -116.05683294699998 41.719102920000068, -116.05898064599995 41.725002256000039, -116.05819942799997 41.728441107000037, -116.05995957299996 41.731573728000058, -116.06839204799996 41.734980654000026, -116.07185446299997 41.734688299000027, -116.07360639499996 41.738165608000031, -116.07256849799995 41.742635847000031, -116.07314232399995 41.747130524000056, -116.07624495099998 41.751836051000055, -116.08094223699999 41.757255809000071, -116.08250071199996 41.759349764000035, -116.08547691799998 41.760084769000059, -116.09094661699999 41.762410081000041, -116.09412668299996 41.764183261000028, -116.10046976599995 41.768419062000078, -116.09964573899998 41.773582659000056, -116.09976093499995 41.778070256000035, -116.10130715699995 41.780681300000026, -116.10595989399997 41.787996967000026, -116.105083047 41.795230133000075, -116.10751642199995 41.799234511000066, -116.10675002699998 41.802156053000033, -116.10547839099996 41.806795315000045, -116.11145472299995 41.81654558200006, -116.11014344999995 41.822736993000035, -116.10865006799997 41.827027792000081, -116.11244599699995 41.831914833000042, -116.114424311 41.835739624000041, -116.11592408799999 41.840247374000057, -116.11839917699996 41.842699226000036, -116.11949083699994 41.845130698000048, -116.11498178099998 41.85006697700004, -116.11347919499997 41.854702707000058, -116.11179868899995 41.857265480000081, -116.11774286499997 41.859423746000061, -116.12277340599996 41.861223195000036, -116.12712547199999 41.862494877000074, -116.12865283699995 41.865967686000033, -116.13037623099996 41.870823413000039, -116.13400204499999 41.873464303000048, -116.14153735899998 41.876679638000041, -116.14513365499994 41.880527308000069, -116.15704577599996 41.88415042400004, -116.16524567099998 41.88858147500008, -116.16935669399999 41.890365618000033, -116.18004580799999 41.896901440000079, -116.17879864799994 41.900678775000074, -116.18363281299997 41.901265177000028, -116.19310820399994 41.900882265000064, -116.19776194699995 41.899395527000081, -116.20603719599995 41.900892139000064, -116.20950752799996 41.900595802000055, -116.21341449099998 41.901340558000072, -116.22579138399999 41.905135716000075, -116.23405560299994 41.907147761000033, -116.24165651399994 41.90794261700006, -116.24962993799994 41.912537180000072, -116.25601257799997 41.91607440100006, -116.25973510299997 41.918956111000057))</t>
  </si>
  <si>
    <t>POLYGON ((-119.73707079399998 41.872368048000055, -119.73741203299994 41.872190421000028, -119.73852704299998 41.870793777000074, -119.73824837499996 41.869073397000079, -119.73682119899996 41.867542873000048, -119.73655695299999 41.866339614000026, -119.73835427799997 41.864587632000053, -119.739483528 41.86370819900003, -119.74264537799996 41.861245618000055, -119.74421173199994 41.859497084000054, -119.74532165799997 41.857928035000043, -119.74735389899996 41.856344825000065, -119.74684442899996 41.854627917000073, -119.74515790699996 41.852066598000079, -119.74439379899997 41.849491215000057, -119.743625039 41.846743477000075, -119.74309167699994 41.844164548000037, -119.74277457 41.841064957000071, -119.74433561299998 41.839143996000075, -119.74613684499997 41.837564349000047, -119.74795727199995 41.836674236000079, -119.75022908999995 41.835432231000027, -119.75293289899997 41.833148751000067, -119.75566086799995 41.831727109000042, -119.75559303999995 41.829313570000068, -119.75619749299995 41.826199811000038, -119.75660534599996 41.824296372000049, -119.75720971199996 41.821182517000068, -119.75992721099999 41.819416106000062, -119.761996867 41.819211783000071, -119.76495456299995 41.81778646600003, -119.76770097699995 41.817054208000059, -119.77113404899995 41.816138703000036, -119.77416946699998 41.817471542000078, -119.77400252399997 41.819716302000074, -119.77526253899998 41.82349122800008, -119.77418823399995 41.826267468000026, -119.77216718099999 41.828195891000064, -119.77108775999994 41.830799675000037, -119.77139141799995 41.833382128000039, -119.77236248799994 41.835091833000035, -119.77466796999994 41.835056114000054, -119.77704702799997 41.837606278000067, -119.77961749199994 41.838773699000058, -119.78214885699998 41.838561879000054, -119.78442994299996 41.837664075000077, -119.78805982199998 41.83553777700007, -119.791233423 41.833591050000052, -119.79533876899995 41.831974572000036, -119.79643712999996 41.830060124000056, -119.79658361599996 41.82712581800007, -119.79743650699999 41.824697800000081, -119.79805869499995 41.822273418000066, -119.79983839699997 41.820003348000057, -119.80230948999997 41.817722318000051, -119.80430454199995 41.814931343000069, -119.80698098899995 41.811784605000071, -119.80620997999995 41.809037071000034, -119.80448757099998 41.805269732000056, -119.80229948799996 41.801337131000025, -119.80174940899997 41.798241138000037, -119.80375390999995 41.795794949000026, -119.80578788199995 41.794383039000024, -119.80784177699996 41.79366071700008, -119.80992543699995 41.793972843000063, -119.81498949699994 41.793720256000029, -119.81959783299999 41.793647229000044, -119.82466180999995 41.793394308000074, -119.83018667799996 41.793133763000071, -119.83203999499995 41.793449184000053, -119.83567618999996 41.791666244000055, -119.83932731899995 41.79040038100004, -119.84298836899995 41.789479167000025, -119.84664432499994 41.788385503000029, -119.85265477099995 41.788978546000067, -119.85658674099994 41.789432456000043, -119.86079006899996 41.791261666000025, -119.86506510399994 41.795504354000059, -119.86884403799996 41.798547649000056, -119.87402124899995 41.802085349000038, -119.87950271099999 41.806831485000032, -119.87547176499999 41.81206551300005, -119.87350021799995 41.81554731600005, -119.87272975799999 41.815910529000064, -119.87008913599999 41.817155165000031, -119.86926979299994 41.820618074000038, -119.87005869299998 41.823882271000059, -119.87160096899999 41.829203961000076, -119.87081737299997 41.833873551000067, -119.86838900599997 41.837535094000032, -119.86846086199995 41.839948527000047, -119.86760522599997 41.842204664000064, -119.86678537599994 41.845667379000076, -119.86662130499997 41.847912265000048, -119.86599611899999 41.850164523000046, -119.86535550299999 41.851899608000053, -119.86263935399995 41.853668380000045, -119.86082002899997 41.854560279000054, -119.85972312099994 41.85647520200007, -119.85979975099997 41.859061066000038, -119.85871796099997 41.861493067000026, -119.85878941099998 41.863906510000049, -119.85725144499997 41.866518445000054, -119.85635941199996 41.867567655000073, -119.85345245699995 41.870719003000033, -119.853097978 41.874346552000077, -119.85158499899995 41.877820258000042, -119.85028718399997 41.880773118000036, -119.84854819199995 41.884422874000052, -119.84261538699997 41.886760257000049, -119.83942566599995 41.888191065000058, -119.83318585599994 41.887945900000034, -119.82971486799994 41.887656283000069, -119.82461862599996 41.887047523000035, -119.81980341299999 41.888158734000058, -119.81660310499996 41.889244164000047, -119.81365853299997 41.891187867000042, -119.81068873799995 41.892269552000073, -119.80728730399994 41.894392688000039, -119.80686555899996 41.895778978000067, -119.80199472799995 41.894993314000033, -119.79879887899995 41.896250689000055, -119.79793034899996 41.898161346000052, -119.79729244999999 41.900068356000077, -119.79663477599996 41.901285921000067, -119.79550558699998 41.902165912000044, -119.79367917399998 41.902884286000074, -119.790673976 41.902758750000032, -119.78813041299998 41.902625971000077, -119.78626948099998 41.902137588000073, -119.78486511099999 41.901469600000041, -119.78181090699997 41.89962007500003, -119.78060796199998 41.897914110000045, -119.77989105999995 41.89706297400005, -119.77890428499995 41.894836268000063, -119.77746096899995 41.892789100000073, -119.77715184399995 41.890034541000034, -119.77456475199995 41.88834993100005, -119.77545337499998 41.887128974000063, -119.77609663699997 41.885394409000071, -119.77626367799996 41.883149753000055, -119.77901765999997 41.882589671000062, -119.77711798499996 41.88072204100007, -119.77591061099997 41.878843668000059, -119.77470331099994 41.876965279000046, -119.77466409399995 41.875586104000035, -119.77391338999996 41.873528169000053, -119.77084130099996 41.870988749000048, -119.76988442899994 41.869796258000065, -119.76687098499997 41.869325367000044, -119.76574203099995 41.870205062000025, -119.76344984999997 41.870757757000035, -119.76137866099998 41.870962061000057, -119.75815393399995 41.871184061000065, -119.75701994299999 41.871891332000075, -119.75499223299994 41.873647062000032, -119.75434373899998 41.87520918000007, -119.75133998899997 41.875082658000053, -119.74854751999999 41.874262960000067, -119.74622614099997 41.873780983000074, -119.74298205499997 41.873313002000032, -119.73707079399998 41.872368048000055))</t>
  </si>
  <si>
    <t>POLYGON ((-117.43795370899994 41.999573761000079, -117.40778922299995 41.999319119000063, -117.40448595099997 41.999294779000024, -117.40362487699997 41.99928880300007, -117.39537510999997 41.999317423000036, -117.39376626399996 41.999331960000063, -117.38552667799996 41.999368664000031, -117.37695817599996 41.999406217000057, -117.37598015299994 41.999409425000067, -117.36842196599997 41.999496887000078, -117.36610972199998 41.999504285000057, -117.35847184199997 41.999510286000032, -117.33139277599997 41.999591382000062, -117.32759306799994 41.999602288000062, -117.30823322399999 41.999655633000032, -117.29273483899999 41.999687104000031, -117.28516025399995 41.999706080000067, -117.27750427899997 41.999724752000077, -117.26334011599994 41.999758028000031, -117.25124599399999 41.999784955000052, -117.25097772399994 41.999884615000042, -117.21756996299996 41.999890016000052, -117.21720332899997 42.000124884000059, -117.20862668699999 42.000212844000032, -117.207703848 42.000223615000039, -117.20747660199999 42.00022402500008, -117.20733774299998 42.00022427600004, -117.19788367599995 42.000376062000043, -117.18225445299998 42.000384016000055, -117.17864243599996 42.000353757000028, -117.13368359599997 42.000442207000049, -117.12597441399998 42.000369956000043, -117.11367611599997 42.00030182200004, -117.09843300899996 42.000207915000033, -117.06863000799996 42.000031634000038, -117.05519528299999 42.000011949000054, -117.05448589299999 42.00001228800005, -117.05420963699999 41.999886325000034, -117.05541855599995 41.999885748000054, -117.04960996799997 41.999041778000048, -117.04892324099995 41.998979026000029, -117.04795572199998 41.998997448000068, -117.04590254099998 41.999295597000071, -117.04472774499999 41.999557254000081, -117.04092142899998 41.999891921000028, -117.02623414799996 42.000256573000058, -117.02235801699999 41.999888120000037, -117.02142898899996 41.99988829800003, -117.01830824999996 41.999357534000069, -117.01483593899997 41.998763595000071, -117.01354465999998 41.998610641000027, -117.00927252499997 41.998133712000026, -117.00097212099996 41.998341326000059, -116.98845090999998 41.998592935000033, -116.96917227099999 41.998994587000027, -116.94169745699998 41.998920873000031, -116.93046818899995 41.998887601000035, -116.92642239399999 41.99887607200003, -116.91915815499999 41.998853173000043, -116.89140423099997 41.998749122000049, -116.89091449099999 41.998748658000068, -116.88756406799996 41.998745605000067, -116.88756239299994 41.998736417000032, -116.88733614599994 41.997556591000034, -116.88899080699997 41.994983556000079, -116.88585749099997 41.987713443000075, -116.88592114999994 41.983229706000031, -116.88437928899998 41.97787007900007, -116.89019542899996 41.975159728000051, -116.89325770499994 41.971046100000081, -116.89308725799998 41.966732895000064, -116.89268340099994 41.962590147000071, -116.88969943999996 41.961185241000067, -116.88509603799997 41.959939059000078, -116.88025425299998 41.95920798800006, -116.874744325 41.956746424000073, -116.87154975099998 41.953959452000049, -116.87068035599998 41.950157451000052, -116.87257052399997 41.947241559000084, -116.87376505099996 41.944492216000071, -116.87219279199996 41.941374139000061, -116.86597432599996 41.940113308000036, -116.86162862699996 41.937143577000029, -116.85453233599998 41.932769946000064, -116.84858141599994 41.929095775000064, -116.83988064199997 41.924017207000077, -116.83346438299998 41.920683136000036, -116.82821084399995 41.916841655000042, -116.82246493599996 41.915065241000036, -116.81486452999997 41.913789315000031, -116.81049386499996 41.912714789000063, -116.80449940299997 41.912142715000073, -116.79941770599999 41.912268693000044, -116.79183423899997 41.909956570000077, -116.78563080499998 41.908001758000069, -116.78074513199999 41.910371051000027, -116.77428115299995 41.910310520000053, -116.76733909299998 41.911280117000047, -116.76340080299997 41.912105289000067, -116.76036645599999 41.91414633200003, -116.75665599099995 41.91514593900007, -116.75105652899998 41.918714675000047, -116.74777950299995 41.921442975000048, -116.74176235299996 41.922247506000076, -116.73516528899995 41.916146775000072, -116.73180432099997 41.909904561000076, -116.728703156 41.901939944000048, -116.72669690599997 41.897608132000073, -116.724690926 41.893276283000034, -116.72499584399998 41.88879449600006, -116.72555417899997 41.882935263000036, -116.727027051 41.877602397000032, -116.72938264699997 41.874692994000043, -116.73360369099998 41.870594294000057, -116.74038729299997 41.864967748000026, -116.74364507199999 41.863274208000064, -116.74644978499998 41.861058798000045, -116.75091349599995 41.856099289000042, -116.75353422599994 41.850949489000072, -116.75475122899996 41.846993653000027, -116.75938888999997 41.845485348000068, -116.76103642499999 41.843431071000055, -116.76222535899996 41.841199915000061, -116.761827429 41.837228663000076, -116.76305475399994 41.832582820000027, -116.76219304899996 41.828779576000045, -116.76110635099997 41.824629268000081, -116.75980291399998 41.819614278000074, -116.75940256999996 41.815815481000072, -116.75533884099997 41.81042911600008, -116.75216449399994 41.807121171000063, -116.74853500499995 41.80346366100008, -116.74582781099997 41.799815014000046, -116.745192224 41.796358800000064, -116.74526771599994 41.791701817000046, -116.74697296799997 41.786025506000044, -116.74752031599996 41.780682948000049, -116.74940821399997 41.777940935000061, -116.75107934099998 41.774334288000034, -116.75227299099998 41.771758069000043, -116.74911440699998 41.767587449000075, -116.74526808799999 41.76323768900005, -116.74349238299999 41.759080234000066, -116.740343328 41.754391841000029, -116.74111007099998 41.749741431000075, -116.73708559799996 41.742284267000059, -116.73226934199994 41.741029721000075, -116.72745050099996 41.739947542000039, -116.72265750199995 41.73731276400008, -116.71969549199997 41.73538590000004, -116.71649194499997 41.734146683000063, -116.70959589999995 41.733388180000077, -116.70363535799999 41.731776187000037, -116.69976196099998 41.729322151000076, -116.69750908199995 41.726366693000045, -116.69478427699994 41.724096548000034, -116.69276501099995 41.720970840000064, -116.69008752199994 41.715940663000026, -116.68598527899996 41.713483918000065, -116.67932465799998 41.712553555000056, -116.67449986199995 41.711986684000067, -116.66989924099994 41.711766938000039, -116.66717297099996 41.70966870500007, -116.66212127399996 41.708926459000054, -116.65616407199997 41.707312009000077, -116.65156682499997 41.70691914300005, -116.64654290099998 41.70462383000006, -116.64292755799994 41.70079039400008, -116.64274010699995 41.698373021000066, -116.64147238999999 41.691976264000061, -116.64208220699999 41.683528838000029, -116.64470751199997 41.678207993000058, -116.64547075699994 41.674075344000073, -116.64850084099999 41.671864205000077, -116.65224814799996 41.668107635000069, -116.65712094499997 41.66574294000003, -116.66294650299994 41.661490048000076, -116.66600239899998 41.657725858000049, -116.67139648399996 41.651742794000029, -116.67542477899997 41.644882734000078, -116.67482691599997 41.639528056000074, -116.67926368599996 41.63560517600007, -116.68159832699996 41.633558559000051, -116.68532684599995 41.630663364000043, -116.68492587499998 41.627208621000079, -116.68475781699999 41.623583646000043, -116.68460154199994 41.619268566000073, -116.68329008299997 41.615286906000051, -116.68359056799994 41.611148987000036, -116.68342850799996 41.607178949000058, -116.685982922 41.605652106000036, -116.69310739099996 41.605724218000034, -116.69589144099996 41.604199478000055, -116.69756124899999 41.600592955000025, -116.69852993099994 41.597669483000061, -116.70182230799998 41.593216488000053, -116.70486152099994 41.590141223000046, -116.71223418499994 41.589006978000043, -116.71730332699997 41.588194574000056, -116.72031591599995 41.586671421000062, -116.72243780699995 41.583414116000029, -116.72570253099997 41.580513039000039, -116.72759988999996 41.576908227000047, -116.72856121699999 41.574329542000044, -116.73685628499999 41.572857752000061, -116.74308367599997 41.571365360000073, -116.75064172299994 41.569795898000052, -116.75068887399999 41.569885983000063, -116.74805936899998 41.576244741000039, -116.74567856599998 41.581397992000063, -116.74378479999996 41.584830528000055, -116.74465643199994 41.587772182000037, -116.74942304299998 41.59144152600004, -116.75514816499998 41.592704345000072, -116.76269514499995 41.595019463000028, -116.77094296499996 41.596650659000034, -116.77636862599996 41.602395562000027, -116.77905881399994 41.606734257000028, -116.78126262999996 41.612793791000058, -116.78367529799999 41.620235385000058, -116.78679680799996 41.626475767000045, -116.79436463399998 41.627753811000048, -116.79963382199998 41.629010169000026, -116.80533389299995 41.632168175000061, -116.81128272799998 41.63412041600003, -116.81538472599999 41.636573173000045, -116.82184876999997 41.634906405000038, -116.82694577499996 41.632364332000066, -116.83341928299996 41.630006881000043, -116.84012491799996 41.627478611000072, -116.84494770099997 41.627866404000031, -116.851897641 41.624304462000055, -116.85643768599999 41.628312504000064, -116.86277772499994 41.635096578000059, -116.86755416199998 41.638761100000067, -116.87188340699998 41.641558970000062, -116.87695705199997 41.640567412000053, -116.88043068099995 41.638871863000077, -116.88646979499998 41.634609997000041, -116.89087230799998 41.63223193500005, -116.89414173799997 41.628636416000063, -116.89716655299998 41.626073896000037, -116.90662566599997 41.623737650000066, -116.91236809599997 41.624130384000068, -116.91812712899997 41.623315329000036, -116.92619407899997 41.62182873900008, -116.92967492599996 41.61944165400007, -116.93386809299994 41.615334936000068, -116.94035236599996 41.611764126000025, -116.94542724099995 41.610424653000052, -116.95136927299995 41.613060148000045, -116.95455776999995 41.615328403000035, -116.95840020299994 41.620362219000071, -116.96128770299998 41.628148923000026, -116.96767608999994 41.631994741000028, -116.97553299699996 41.628950430000032, -116.97831164099995 41.627419215000032, -116.98477950599994 41.625053687000047, -116.99218374099996 41.621314704000042, -116.99954640699997 41.620852986000045, -117.00256261799996 41.618632937000029, -117.01243448299999 41.619742169000062, -117.01726829499995 41.619260467000061, -117.02394293099997 41.618619755000054, -117.03130298499997 41.61832858300005, -117.03568290399994 41.617325338000057, -117.04108743599994 41.617364517000055, -117.04303878699994 41.617378575000032, -117.049912657 41.619325780000054, -117.05451818799997 41.61866849900008, -117.06760527399996 41.620141082000032, -117.07381791699999 41.619666812000048, -117.07955514499997 41.620569206000027, -117.08875233399999 41.620459880000055, -117.09243041099995 41.620484905000069, -117.09651315699995 41.625515888000052, -117.09439462499995 41.62998731600004, -117.09250943099994 41.634115158000043, -117.10237373799998 41.636252051000042, -117.10534776899999 41.637652241000069, -117.11217526399997 41.644253667000044, -117.11053009699998 41.647520649000057, -117.11188208399994 41.650117474000069, -117.11875941399995 41.652233215000081, -117.12150821899996 41.653286437000077, -117.12447429799994 41.655548577000047, -117.12832057999998 41.661611870000058, -117.12804323399996 41.666095691000066, -117.13053371999996 41.669907253000076, -117.12637459199999 41.671605432000035, -117.13551905599996 41.677185229000031, -117.13941779799995 41.67841788100003, -117.14143663099998 41.68343384800005, -117.14163103899995 41.686885423000035, -117.13747290699996 41.688411420000079, -117.13262614699994 41.689760353000054, -117.13007123099999 41.69198650800007, -117.12591067099999 41.693684665000035, -117.12772987699998 41.695766642000081, -117.13709175199995 41.702900228000033, -117.14238177899995 41.703279121000037, -117.14789331699996 41.704521720000059, -117.15010776799994 41.704892014000052, -117.15010995199998 41.704900748000057, -117.15015203999997 41.705684313000063, -117.15015648699995 41.705684308000059, -117.15015834299999 41.705810405000079, -117.15014724999997 41.706053612000062, -117.15012205699998 41.706229284000074, -117.15011729099996 41.706247304000044, -117.15002787099996 41.706405046000043, -117.14994221899997 41.706580797000072, -117.14984198099995 41.706738552000047, -117.14971292099995 41.706959395000069, -117.14961255099996 41.707112647000031, -117.14946796799995 41.707274963000032, -117.14925814399999 41.707500414000037, -117.14901934899996 41.70772590200005, -117.14882372099999 41.707906298000069, -117.14843195999998 41.708258082000043, -117.14830196399998 41.708388854000077, -117.14820532099998 41.708492560000025, -117.14796499499994 41.708682019000037, -117.14795370599995 41.708686537000062, -117.14783742799995 41.708772255000042, -117.14767690599996 41.708853525000052, -117.14739993199998 41.708997995000061, -117.14713736099998 41.709133438000038, -117.14725528899999 41.709137791000046, -117.14737284599994 41.709137640000051, -117.14753437499996 41.709128426000063, -117.14785025299994 41.709123516000034, -117.14828371899995 41.70913196500004, -117.14840126499996 41.709127309000053, -117.14865156499997 41.709145000000035, -117.14900425499997 41.709153551000043, -117.14924739599996 41.709193767000045, -117.14946923399998 41.709274543000049, -117.14971325299996 41.70938231100007, -117.14986098599996 41.709436161000042, -117.15005355999995 41.709543995000047, -117.15032026299997 41.709687761000055, -117.15064628999994 41.709858469000039, -117.15085435699996 41.710011317000067, -117.15127101899998 41.710335026000052, -117.15171734999996 41.710699226000031, -117.15207503099998 41.71103652000005, -117.15230647499999 41.71126139100005, -117.15253724599995 41.711454738000043, -117.15270190499996 41.711648173000071, -117.15289617799999 41.711859582000045, -117.15306794199995 41.712057510000079, -117.15320367599998 41.712268996000034, -117.15345311599998 41.712728026000036, -117.15352145399999 41.712854035000078, -117.15382264199997 41.713335513000061, -117.15390484999995 41.713429977000033, -117.15409166799998 41.713636891000078, -117.15437476399995 41.713888710000049, -117.15465020199997 41.714104510000027, -117.15495463399998 41.714329278000037, -117.15534820999994 41.714580946000069, -117.155608213 41.714774247000037, -117.15577909699999 41.714900115000034, -117.15593615799997 41.715075451000075, -117.15607997299998 41.715340965000053, -117.15615668899994 41.715548025000032, -117.15622423699995 41.71564250800003, -117.15631473599996 41.715781995000043, -117.15644873999997 41.715916919000051, -117.15664271099996 41.716092294000077, -117.15685035399997 41.716204599000037, -117.15699153999998 41.716326002000073, -117.15707399699994 41.716420464000066, -117.15709755999995 41.716519510000069, -117.15716679499997 41.716713069000036, -117.15719068599998 41.71684814300005, -117.15720143099998 41.717064299000072, -117.15723472299999 41.717307445000074, -117.15725199199994 41.717487564000066, -117.15724005999999 41.717672226000047, -117.15727466399994 41.718009945000063, -117.15726844599999 41.718073003000029, -117.15736253799997 41.718451173000062, -117.15743413899997 41.718824870000049, -117.15752864799998 41.719225556000026, -117.15757619299995 41.719446165000079, -117.15765377199995 41.719707265000068, -117.15766933599997 41.719779301000074, -117.15778698699995 41.72025201200006, -117.15786168899996 41.720810350000079, -117.15797035699995 41.721197506000067, -117.15801872599997 41.721458646000031, -117.15815725599998 41.721863775000031, -117.15827886499994 41.722133820000067, -117.15839210099995 41.722322813000062, -117.15847642899996 41.722538868000072, -117.15854575199995 41.722763949000068, -117.15856876099997 41.722831471000063, -117.15868410099995 41.723142057000075, -117.15892432799996 41.723488498000052, -117.15900736599997 41.723618986000076, -117.15917813799996 41.723735842000053, -117.15933353099996 41.723807683000075, -117.15956205399999 41.723843395000074, -117.15968768399995 41.723888256000066, -117.15982742299997 41.723901572000045, -117.15990152799998 41.723919483000032, -117.16027742099999 41.72399101600007, -117.16068262899995 41.724053500000025, -117.16107266499995 41.724106997000035, -117.16155203699998 41.724209905000066, -117.16199445399997 41.724294850000035, -117.16248965099999 41.724474293000071, -117.16279282799997 41.72459996300006, -117.16300135499995 41.724761795000063, -117.16320246299995 41.724937148000038, -117.16338890499998 41.725112522000074, -117.16353942599994 41.725346492000028, -117.16369035499997 41.725598476000073, -117.16379731499995 41.72586403300005, -117.16386657999999 41.726057587000071, -117.16410766999996 41.726444548000075, -117.16421329799999 41.726611028000036, -117.16434022499999 41.726736946000074, -117.16467448299994 41.726975155000048, -117.16493462699998 41.72714591700003, -117.16514981999995 41.72727621100006, -117.16553507999998 41.727473813000074, -117.16574242599995 41.727590606000035, -117.16605308899994 41.727720760000068, -117.16623822099996 41.727801557000078, -117.16647482499997 41.727886781000052, -117.16654138499996 41.727913706000038, -117.16700686599995 41.728070655000067, -117.16733975499994 41.728191766000066, -117.16781910499998 41.728317166000068, -117.16800377399994 41.728357429000027, -117.16818749499998 41.72835716000003, -117.16829002199995 41.728343499000061, -117.16848091099996 41.728325205000033, -117.16871562699998 41.728284329000076, -117.16894999399995 41.728247956000075, -117.16923614699999 41.728197996000063, -117.16950066699997 41.728197606000037, -117.16958185099998 41.728206494000062, -117.16974386799996 41.72822877200008, -117.16996444099999 41.72825096400004, -117.17017835299998 41.72830018600007, -117.17042197399996 41.728353778000042, -117.17068654299999 41.728371399000025, -117.17084103499997 41.728366666000056, -117.17106153699996 41.728361834000054, -117.17118630699997 41.728348138000058, -117.17136863499996 41.728275810000071, -117.17152034999998 41.728221541000039, -117.17151768099995 41.728212537000047, -117.17189500799998 41.727950768000028, -117.17221702399996 41.727689080000061, -117.17224853699997 41.727648501000033, -117.17248229899997 41.727567087000068, -117.172584342 41.727508387000057, -117.17269405599995 41.727485705000049, -117.17311960299998 41.727408504000039, -117.17346435199994 41.727376459000027, -117.17366230599998 41.727349139000069, -117.17374268199995 41.727326500000061, -117.17393337399994 41.727281176000076, -117.17402136099997 41.727272036000045, -117.17446917399997 41.727248839000026, -117.17477043299999 41.727230367000061, -117.17487296899998 41.727221204000045, -117.17529942899995 41.727216051000028, -117.17649632399997 41.727155672000038, -117.17661390099994 41.727150988000062, -117.17728272799997 41.727136448000067, -117.17758362499995 41.727117969000062, -117.17796565499998 41.727090357000066, -117.17807575199998 41.727076675000035, -117.17858926799994 41.72703084300008, -117.17875827999995 41.727017070000045, -117.17918395399994 41.726989385000024, -117.17935295299998 41.726971107000054, -117.17963875699996 41.726930129000039, -117.17971192899995 41.726912001000073, -117.17982201299998 41.72689381400005, -117.18021110999996 41.726857176000067, -117.18059996599999 41.726820537000037, -117.18078369499995 41.726824752000027, -117.18109960699996 41.726801737000073, -117.18119506 41.726797083000065, -117.18132730399998 41.726792371000045, -117.18150298399996 41.726756065000075, -117.18203113799996 41.72670118700006, -117.18212656599997 41.726687525000045, -117.18265461699997 41.726596616000052, -117.18273489399996 41.726582978000067, -117.18319681499997 41.726492171000075, -117.18401689299998 41.726310719000026, -117.18414913599997 41.726306004000037, -117.18542489299995 41.726083279000079, -117.18616502699996 41.725951479000059, -117.18652407199994 41.725878840000064, -117.187058778 41.725765382000077, -117.18742431599998 41.725652198000034, -117.18765814499994 41.72556174500005, -117.18796474099997 41.725439649000066, -117.18817364299997 41.725295193000079, -117.18822661599995 41.725278443000036, -117.18831706699996 41.725249923000035, -117.18832186299994 41.72524541100006, -117.18846129099995 41.725231672000064, -117.18854203399997 41.725213525000072, -117.18874701599998 41.725168153000027, -117.18882775799995 41.725150007000025, -117.18903316599994 41.725127151000038, -117.18912858899995 41.725113484000076, -117.18935586599997 41.725086088000069, -117.18986166399998 41.724999686000046, -117.19021357899999 41.724958572000048, -117.19043365399995 41.724935690000052, -117.19086669699999 41.724885432000065, -117.19118179399999 41.724835370000051, -117.19146806099997 41.724794361000079, -117.19159269899995 41.724780643000031, -117.19181279999998 41.724766765000027, -117.19219484999996 41.724752616000046, -117.192569446 41.724738478000063, -117.19269459199995 41.724733765000053, -117.19298788499998 41.724710755000046, -117.19330380899999 41.724696713000071, -117.19356127499998 41.72471429400008, -117.19376764299994 41.724731960000042, -117.19434147499999 41.724762516000055, -117.19466498799994 41.72479349300005, -117.19522371 41.724797049000074, -117.19562175599998 41.724863925000079, -117.19596120899996 41.72491739000003, -117.19596501499996 41.724903873000073, -117.19677340799996 41.724970044000031, -117.19687294499994 41.724965370000064, -117.19700559999995 41.72497865400004, -117.19746232099999 41.72504542300004, -117.19779302399996 41.725067372000069, -117.19819898099996 41.725125219000063, -117.19822785099996 41.725129672000037, -117.19888337099997 41.725214107000056, -117.19920698099997 41.725236064000057, -117.19955970999996 41.725226445000033, -117.19964051899996 41.725230808000049, -117.19991919399996 41.725185288000034, -117.20046191799997 41.725107783000055, -117.20059410099998 41.725085034000074, -117.20094605199995 41.725057398000047, -117.20102678999996 41.725039243000026, -117.20154725399999 41.724957267000036, -117.20171583899997 41.724925447000032, -117.20214713299998 41.724780575000068, -117.20250509999994 41.724640335000061, -117.20264352699996 41.724577041000032, -117.20278186799999 41.724486726000066, -117.20297169499997 41.724405327000056, -117.20319038399998 41.724287848000074, -117.20351778599996 41.724102624000068, -117.20372851499997 41.723940123000034, -117.20383757499997 41.723867872000028, -117.20393196699996 41.723795648000078, -117.20409172499996 41.723673769000072, -117.20424428399997 41.723556405000068, -117.20443321399995 41.723420963000081, -117.20449124699996 41.723371321000059, -117.20475064399994 41.72305110700006, -117.20514173499998 41.722708140000066, -117.20548843499995 41.722320215000025, -117.20568259299995 41.722054158000049, -117.20571085599994 41.721982051000055, -117.20588290499995 41.721720537000067, -117.20604908099995 41.721540097000059, -117.20617184899999 41.721395763000032, -117.20623622699998 41.721301073000063, -117.20627912799995 41.721219932000054, -117.20629855199996 41.721053266000069, -117.20631788499998 41.720895607000045, -117.20632222299997 41.720710954000026, -117.20631037599998 41.720427251000046, -117.20633637299994 41.720211034000044, -117.20640576099998 41.719954207000058, -117.20651261899997 41.719760362000045, -117.20656224099997 41.719638677000034, -117.20657538799998 41.719539575000056, -117.20664175799999 41.719392010000035, -117.20673140499997 41.719192521000025, -117.20676726799996 41.719129407000025, -117.20690938999996 41.718836421000049, -117.20696474799996 41.718629157000066, -117.20706190399994 41.718710046000069, -117.20713706999999 41.718831507000061, -117.20724234899996 41.718970927000044, -117.20737311799996 41.719335479000051, -117.20753225399994 41.719623419000072, -117.20769080999997 41.719879835000029, -117.20779664099996 41.72007780000007, -117.20780513999995 41.720140834000063, -117.20786737499998 41.720352388000038, -117.20793686799999 41.720577440000056, -117.20812532899998 41.720860823000066, -117.20834999799996 41.721112615000038, -117.20837975099994 41.721130575000075, -117.208531086 41.721233882000035, -117.20869791599995 41.721332657000062, -117.20898152699999 41.721444731000076, -117.20903198799999 41.721471660000077, -117.20937199999997 41.721588133000068, -117.20947729799997 41.72161946600005, -117.20948437699997 41.72161495000006, -117.209946635 41.721650135000061, -117.21002704999995 41.721645484000078, -117.21023287299994 41.721645108000075, -117.21051161399998 41.721626583000045, -117.21073925899998 41.721608152000044, -117.21081992899997 41.721608004000075, -117.21102537899998 41.721567095000069, -117.21134044399997 41.721516977000078, -117.21159634499998 41.721426435000069, -117.21199066999998 41.721277091000047, -117.21253204099997 41.721131977000027, -117.21300841299995 41.72103652100003, -117.21345478799998 41.720923104000065, -117.21352795899998 41.720909457000062, -117.21414327499997 41.720768702000044, -117.21464859999998 41.720668681000063, -117.21491980699994 41.720627642000068, -117.21523614099999 41.720636058000025, -117.21555974799998 41.720662472000072, -117.21565547499995 41.720671300000049, -117.21614145899997 41.720719926000072, -117.21662798499995 41.720822591000058, -117.21685740099997 41.720903132000046, -117.21699863499998 41.721001944000079, -117.21708888099994 41.721132376000071, -117.21713556199995 41.721285409000075, -117.21714369399996 41.721343940000054, -117.21716455399996 41.721397943000056, -117.21724215299997 41.721699534000038, -117.21725419399996 41.721812100000079, -117.21733401999995 41.722203758000035, -117.21735077799997 41.722253265000063, -117.21739150999997 41.722424323000041, -117.217405096 41.722424297000032, -117.21743461399996 41.722514312000044, -117.21759380299994 41.722802238000043, -117.21774636899994 41.723157730000025, -117.21791357199999 41.72346815700007, -117.21804400399998 41.723819187000061, -117.21832165599994 41.724151922000033, -117.21856771599994 41.724385639000047, -117.21876192599996 41.724574418000032, -117.21895553399997 41.724727170000051, -117.21900789799997 41.724781113000063, -117.21918695899996 41.724933892000081, -117.21929888499994 41.725037260000079, -117.21943402 41.725212641000041, -117.21947271299996 41.725347673000044, -117.21951054399995 41.725406147000058, -117.21957237099997 41.725590674000046, -117.21964753799995 41.725703119000059, -117.21978350399996 41.725910022000051, -117.21989591599998 41.72604941700007, -117.22015851199995 41.726368666000042, -117.22020232599999 41.726418121000052, -117.22166472599997 41.728306798000062, -117.22167108299999 41.728302283000062, -117.22168244699998 41.728320275000044, -117.22180905099998 41.728423612000029, -117.22207030499999 41.72866179500005, -117.22231693899994 41.72891351700008, -117.22249679199996 41.729115828000033, -117.22262488099994 41.729300226000078, -117.22276850599997 41.729561153000077, -117.22290496099998 41.729799576000062, -117.22303583999997 41.730164109000043, -117.22318951299997 41.73058264000008, -117.22326143099997 41.730933777000075, -117.22327818199994 41.731014087000062, -117.22332513699996 41.731239894000055, -117.22342481899994 41.731482891000041, -117.22358358699995 41.731739284000071, -117.223621305 41.731797757000038, -117.223852379 41.731995463000032, -117.22390476699996 41.732053907000079, -117.22408270499994 41.732220191000067, -117.22505354899994 41.73259659100006, -117.22588920599998 41.732892185000026, -117.22702951999997 41.733070079000072, -117.22835340999995 41.733302811000044, -117.22852366499995 41.733332736000079, -117.22953587599994 41.733596428000055, -117.22954295399995 41.73359191000003, -117.22990782899996 41.733672244000047, -117.23063248599999 41.73395451500005, -117.23123096599994 41.734124447000056, -117.23211052899995 41.734410900000057, -117.23312961899995 41.734706071000062, -117.233928462 41.734979163000048, -117.23451240499998 41.735180632000038, -117.23490544399999 41.735395999000048, -117.23514308499995 41.735535123000034, -117.235470008 41.735755127000061, -117.23585887099995 41.736141633000045, -117.23604710699999 41.73641596300007, -117.23609243199996 41.736478919000035, -117.23630357999997 41.73680274000003, -117.23665007399995 41.737306423000064, -117.23681042099997 41.73767988600008, -117.23688403899996 41.737882393000064, -117.23688139399997 41.737882399000057, -117.23699522599998 41.738359539000044, -117.236992123 41.738431602000048, -117.23701811799998 41.738665732000072, -117.23706492499997 41.738836770000034, -117.23714158899998 41.739016753000044, -117.23721767399996 41.739169716000049, -117.23733055699995 41.739322603000062, -117.23742791499996 41.739439494000067, -117.23766716099999 41.739682190000053, -117.23796011499996 41.740041867000059, -117.23823899499996 41.740464621000058, -117.23845828599997 41.740837960000079, -117.23863982599994 41.74114832600003, -117.23867057199999 41.741202305000058, -117.23882235899998 41.741499223000062, -117.23890643499999 41.741697204000047, -117.23900571299998 41.741908663000061, -117.23908990999996 41.742106643000056, -117.23912062 41.742183140000066, -117.23921392799997 41.742502696000031, -117.23922293699997 41.742597252000053, -117.23928726199995 41.742916868000066, -117.23926329399995 41.743263690000049, -117.239275669 41.743551891000038, -117.23929131399996 41.743619411000054, -117.23934521299998 41.743754405000061, -117.23946575299999 41.743925288000071, -117.23966764099998 41.74414103600003, -117.23996625299998 41.744397024000079, -117.24012274199998 41.744531803000029, -117.24039119099996 41.744760922000069, -117.24043599499998 41.744810367000071, -117.24097286699998 41.74525959500005, -117.24126452899998 41.745551713000054, -117.24138454799998 41.745677560000047, -117.24148956799996 41.74581244500007, -117.24153591299995 41.745951957000045, -117.24159929499996 41.746208525000043, -117.24162443599994 41.746402124000042, -117.24162505999999 41.746440132000032, -117.24418970399995 41.747357574000034, -117.25061423099999 41.750153041000033, -117.25544057699994 41.751387007000062, -117.26253913899995 41.756255618000068, -117.26734104899998 41.76042146900005, -117.27169298799998 41.763377276000028, -117.27700309799997 41.762025341000026, -117.28415433699996 41.760855338000056, -117.29059731499996 41.761751365000066, -117.29264387099994 41.765039410000043, -117.29601133199998 41.775924229000054, -117.29481305799999 41.78161054900005, -117.29546520899999 41.786443829000063, -117.29405448499995 41.789886587000069, -117.29699172799997 41.797146493000071, -117.30364543299999 41.800975165000068, -117.30865066399997 41.809280115000035, -117.31413460299996 41.815517243000045, -117.31592231099995 41.822770761000072, -117.316801468 41.828294811000035, -117.31262366799996 41.831723843000077, -117.30867618399998 41.835153904000038, -117.30954128399998 41.842402767000067, -117.31263511399999 41.85213939700003, -117.31082509699996 41.852965377000032, -117.31265008599996 41.855560261000051, -117.31472140099999 41.858703318000039, -117.31492969699997 41.859019429000057, -117.31327020699996 41.864701359000037, -117.31301097099998 41.868320933000064, -117.31297161399999 41.873320747000037, -117.31615332899997 41.879542699000069, -117.31796028799994 41.884551188000046, -117.32001313199999 41.88766428200006, -117.32529181499996 41.891481946000056, -117.32665020999997 41.894936439000048, -117.32616074699996 41.89855478700008, -117.32358052999996 41.903887542000064, -117.32400770299995 41.908372174000078, -117.329290905 41.91184475600005, -117.32857592399995 41.914772390000053, -117.32740041099999 41.917525518000048, -117.32766377599995 41.920636069000068, -117.32782384099994 41.922527215000059, -117.32893757099998 41.927876934000039, -117.33144221099997 41.932543431000056, -117.33449671799997 41.935139237000044, -117.33511368199999 41.935663432000069, -117.33968862299997 41.941545806000079, -117.33620336099995 41.944288529000062, -117.33178224199997 41.948578419000057, -117.32989090499996 41.954259009000054, -117.33445490999998 41.961693009000044, -117.33419130599998 41.966001776000041, -117.33067569899998 41.972536860000048, -117.33480363599995 41.976693193000074, -117.33729890799998 41.982910768000067, -117.33935677199997 41.985850787000061, -117.34860004199999 41.986064471000077, -117.35369077399997 41.985224969000058, -117.36178825599995 41.984053546000041, -117.36942697899997 41.982362354000031, -117.38003500099995 41.985682623000059, -117.38529356499998 41.983260674000064, -117.38559933199997 41.983119864000059, -117.39484233499996 41.983330095000042, -117.40014870199997 41.984730633000027, -117.40893746299997 41.983731175000059, -117.42025413899995 41.984981952000055</t>
  </si>
  <si>
    <t>POLYGON ((-116.25973510299997 41.918956111000057, -116.25601257799997 41.91607440100006, -116.24962993799994 41.912537180000072, -116.24165651399994 41.90794261700006, -116.23405560299994 41.907147761000033, -116.22579138399999 41.905135716000075, -116.21341449099998 41.901340558000072, -116.20950752799996 41.900595802000055, -116.20603719599995 41.900892139000064, -116.19776194699995 41.899395527000081, -116.19310820399994 41.900882265000064, -116.18363281299997 41.901265177000028, -116.17879864799994 41.900678775000074, -116.18004580799999 41.896901440000079, -116.16935669399999 41.890365618000033, -116.16524567099998 41.88858147500008, -116.15704577599996 41.88415042400004, -116.14513365499994 41.880527308000069, -116.14153735899998 41.876679638000041, -116.13400204499999 41.873464303000048, -116.13037623099996 41.870823413000039, -116.12865283699995 41.865967686000033, -116.12712547199999 41.862494877000074, -116.12277340599996 41.861223195000036, -116.11774286499997 41.859423746000061, -116.11179868899995 41.857265480000081, -116.11347919499997 41.854702707000058, -116.11498178099998 41.85006697700004, -116.11949083699994 41.845130698000048, -116.11839917699996 41.842699226000036, -116.11592408799999 41.840247374000057, -116.114424311 41.835739624000041, -116.11244599699995 41.831914833000042, -116.10865006799997 41.827027792000081, -116.11014344999995 41.822736993000035, -116.11145472299995 41.81654558200006, -116.10547839099996 41.806795315000045, -116.10675002699998 41.802156053000033, -116.10751642199995 41.799234511000066, -116.105083047 41.795230133000075, -116.10595989399997 41.787996967000026, -116.10130715699995 41.780681300000026, -116.09976093499995 41.778070256000035, -116.09964573899998 41.773582659000056, -116.10046976599995 41.768419062000078, -116.09412668299996 41.764183261000028, -116.09094661699999 41.762410081000041, -116.08547691799998 41.760084769000059, -116.08250071199996 41.759349764000035, -116.08094223699999 41.757255809000071, -116.07624495099998 41.751836051000055, -116.07314232399995 41.747130524000056, -116.07256849799995 41.742635847000031, -116.07360639499996 41.738165608000031, -116.07185446299997 41.734688299000027, -116.06839204799996 41.734980654000026, -116.05995957299996 41.731573728000058, -116.05819942799997 41.728441107000037, -116.05898064599995 41.725002256000039, -116.05683294699998 41.719102920000068, -116.05787608699995 41.714460276000068, -116.05595438499995 41.708736871000042, -116.05765605199997 41.705312151000044, -116.05889732799994 41.701880211000059, -116.06239427199995 41.700208276000069, -116.06251635199999 41.695551480000063, -116.06582339099998 41.692323548000047, -116.06497527699997 41.689549876000058, -116.063707782 41.685216908000029, -116.06518290399998 41.681615928000042, -116.06232336299996 41.676568330000066, -116.05845807599997 41.674783688000048, -116.04997900399997 41.673445628000024, -116.04301893299998 41.675581365000028, -116.03548307999995 41.673394149000046, -116.02927257899995 41.67329763400005, -116.02237663499994 41.673017607000077, -116.01771602699995 41.675187830000027, -116.01289478399997 41.674767145000033, -116.00628006499994 41.672592498000029, -115.99900835599999 41.669199225000057, -115.99380738999997 41.665838320000034, -115.99116029599998 41.66165503600007, -115.99108537199999 41.655959497000026, -115.99324886399995 41.652542821000054, -115.994741165 41.648425158000066, -115.994825575 41.64532044200007, -115.99122184799995 41.642502354000044, -115.989021504 41.638843626000039, -115.98868871799999 41.634179268000025, -115.98904549599996 41.629525836000028, -115.98460367399997 41.623760608000055, -115.98145656699995 41.621121968000068, -115.98139186399999 41.615081234000058, -115.98511143099995 41.613587610000025, -115.98456811699998 41.608229435000055, -115.98407005699994 41.600504041000079, -115.98730290999998 41.600680282000042, -115.99154677299998 41.596778861000075, -115.99582759099997 41.591497257000071, -116.00030014799995 41.587599122000029, -116.00362833899999 41.583510124000043, -116.00465697699997 41.578351264000048, -116.01374722799994 41.574696131000053, -116.01894363999997 41.569428064000078, -116.02446489199997 41.56916934000003, -116.02957730999998 41.567005753000046, -116.03037653399997 41.56287657200005, -116.02796998799994 41.558352200000058, -116.02505855199996 41.55554567400003, -116.02924683099997 41.55354016800004, -116.03382547899997 41.554129254000031, -116.03776096499996 41.552982401000065, -116.04013474599998 41.550085524000053, -116.04390877699996 41.546347443000059, -116.04787547999996 41.543992721000052, -116.05320580299997 41.542176650000044, -116.05851325099997 41.541222857000037, -116.06223158899996 41.539554115000044, -116.06775479499998 41.539120922000052, -116.07121183299995 41.538656021000065, -116.077009224 41.536500878000027, -116.07824195999996 41.533240682000041, -116.08104121199995 41.531557471000042, -116.08581705699999 41.533355558000039, -116.09264161599998 41.535874628000045, -116.09862336599997 41.535446900000068, -116.10508185899994 41.534335768000062, -116.11123607599995 41.536153426000055, -116.11815346999998 41.535048528000061, -116.12171900399994 41.530269445000044, -116.12683411899997 41.527756636000049, -116.130835951 41.523846625000033, -116.13411420399996 41.521306439000057, -116.13990811999997 41.519148265000069, -116.14568443099995 41.517679806000046, -116.14982829699994 41.517222680000032, -116.15292579799996 41.521927263000066, -116.15536927899996 41.525241727000036, -116.16130288799997 41.526708488000054, -116.16522624999999 41.525902509000048, -116.16946800099998 41.521477040000036, -116.17163520899999 41.517366604000074, -116.17035138199998 41.513551488000076, -116.17202551599996 41.510814520000054, -116.17139640399995 41.508389451000028, -116.17361380599999 41.502208812000049, -116.17302267799994 41.498231066000073, -116.17402494099997 41.494794040000045, -116.17933127499998 41.493662331000053, -116.18532986399998 41.492367836000028, -116.18863384799994 41.488618460000055, -116.19308024699995 41.485057784000048, -116.19360169199996 41.482476597000073, -116.19368101399999 41.47919882900004, -116.19584131899995 41.475260344000048, -116.19910650199995 41.473063255000056, -116.19848920499999 41.470120655000073, -116.19904773899998 41.465986728000075, -116.19821787999996 41.46235078400008, -116.19601638799998 41.458522763000076, -116.19727945699998 41.453708474000052, -116.19643318599998 41.450762544000042, -116.19191857099997 41.447764324000048, -116.19051298899996 41.446155444000055, -116.18901765499999 41.444443859000046, -116.19484506299995 41.440557642000044, -116.19743749299994 41.437660680000079, -116.20256787699998 41.43410932200004, -116.20744362699998 41.431589674000065, -116.21296127599999 41.430977216000031, -116.21802860099996 41.430013114000076, -116.22016960699995 41.426764153000079, -116.22412326299997 41.424403366000035, -116.22942324499996 41.42326945700006, -116.22906697399998 41.418949877000045, -116.23124367799994 41.414147870000079, -116.23183643999994 41.408460896000065, -116.23373884699998 41.405553441000052, -116.23451165399996 41.401939911000056, -116.23755910899996 41.399048288000074, -116.24178843199996 41.394619767000052, -116.24370196499996 41.391194549000033, -116.24490799899996 41.388622443000031, -116.24749233899996 41.385896760000037, -116.24870214199996 41.383152052000071, -116.24953444499994 41.376950385000043, -116.25188102199996 41.37456650300004, -116.25643351099995 41.375837341000079, -116.26242035099995 41.374538790000031, -116.26391817099994 41.36920905900007, -116.26537998199996 41.365432069000065, -116.26819963599996 41.362363949000041, -116.27081781999999 41.358084944000041, -116.27317503399996 41.355183019000037, -116.27915178199999 41.354228695000074, -116.28304799099999 41.354109003000076, -116.29083658899998 41.354041604000031, -116.29403026399996 41.354602326000077, -116.30117100399997 41.352799712000035, -116.30757017499997 41.353402989000074, -116.32569636399995 41.351917447000062, -116.32969506999996 41.357493004000048, -116.33324418199999 41.362717400000065, -116.34095395799994 41.366270088000078, -116.34666765199995 41.366862310000045, -116.354236174 41.36644276100003, -116.35948827699997 41.367201008000052, -116.35823435299994 41.37218990000008, -116.35768245699995 41.376497398000026, -116.35871130699996 41.381860840000058, -116.36302220699997 41.383814836000056, -116.36943600899997 41.383897181000066, -116.37494830999998 41.383277450000037, -116.38027592399999 41.380583997000031, -116.38332009899995 41.377516157000059, -116.38683678399997 41.373763924000059, -116.39254417999996 41.374699096000029, -116.39800078399998 41.376666294000074, -116.40346866699997 41.378115626000067, -116.40590092699995 41.382288180000046, -116.40743542999996 41.385586380000063, -116.408955462 41.389574823000032, -116.41095195599996 41.39270618200004, -116.41317063799994 41.396185520000074, -116.41845084799996 41.395733396000026, -116.42459005799998 41.398052991000043, -116.42894324699995 41.398106655000049, -116.43558751599994 41.398188350000055, -116.445220931 41.397788426000034, -116.45142113799994 41.397173482000028, -116.45622894299999 41.397404379000079, -116.46054012399998 41.399527397000043, -116.47243694399998 41.400533128000063, -116.47607188999996 41.402129753000054, -116.48200171499997 41.403581058000043, -116.48840376999999 41.40434724000005, -116.49390637199997 41.404239614000062, -116.50256948399999 41.406584860000066, -116.50844291199996 41.410967958000072, -116.51136809899998 41.41376321100006, -116.51771096699997 41.417633494000029, -116.52456652399997 41.418748157000039, -116.53078779199996 41.417093970000053, -116.53361410399998 41.413157182000077, -116.538492728 41.409761458000048, -116.54268007699994 41.406530231000033, -116.55004875899999 41.404715524000039, -116.55418641899996 41.404072006000035, -116.56245156699998 41.403302149000069, -116.57163638199995 41.402369296000074, -116.57576398099997 41.402242629000057, -116.58059814699999 41.401088195000057, -116.58566771699998 41.399591036000061, -116.59050463099999 41.39826370000003, -116.59353071299995 41.39570825800007, -116.59680134799999 41.392292556000029, -116.59599216799995 41.386416041000075, -116.59557826399998 41.38399550500003, -116.59658280299999 41.379174283000054, -116.60005956599997 41.376968744000067, -116.60348904499995 41.37735127500008, -116.60669583099997 41.377386150000063, -116.61083427599999 41.376568096000028, -116.61385550099999 41.374184588000048, -116.61821655399996 41.373713898000062, -116.61952609199994 41.374349940000059, -116.62366724999998 41.376361088000067, -116.62701377899998 41.381401659000062, -116.63099580399995 41.389382630000057, -116.63383021599998 41.397523745000058, -116.63813778299999 41.400158041000054, -116.64381439099998 41.403151770000079, -116.64766738399999 41.405608381000036, -116.65265734099995 41.408594433000076, -116.65809117999999 41.412447756000063, -116.66080828099996 41.414374320000036, -116.66669238099996 41.418749647000027, -116.66866299999998 41.424119701000052, -116.66791580099999 41.427563386000031, -116.66850239799999 41.433436736000033, -116.67114636099996 41.439676458000065, -116.67014322099999 41.444670512000073, -116.66915763499998 41.448629370000049, -116.66773428899995 41.451375712000072, -116.669720757 41.455882845000076, -116.67953118499997 41.458917298000074, -116.68547615099999 41.46001334500005, -116.69026579499996 41.46161517400003, -116.69361553199997 41.466998557000068, -116.69744199899998 41.471351195000068, -116.69968644799997 41.474307387000067, -116.70216339799998 41.477093265000065, -116.70921119599996 41.480960101000051, -116.71355261399998 41.482038740000064, -116.72066428699998 41.482109285000035, -116.72506825299996 41.47939189300007, -116.73196713299996 41.478424289000031, -116.74038206699998 41.482992994000028, -116.73983936899998 41.488164486000073, -116.740642477 41.495247061000043, -116.73780770799999 41.500223644000073, -116.73867237199994 41.503510535000032, -116.73879542999998 41.510068856000032, -116.73735677399998 41.513851040000077, -116.736816423 41.518849732000035, -116.73879249599997 41.524390732000029, -116.73801418299996 41.52990473300008, -116.73543835399994 41.532985580000059, -116.73241152399999 41.535544242000071, -116.73003662099995 41.540352327000051, -116.730198514 41.544495109000025, -116.73303707199995 41.55349540900005, -116.73114621399998 41.556755269000064, -116.73314277999998 41.561088493000057, -116.73840559399997 41.562347653000074, -116.74344735799997 41.563086806000058, -116.74823718999994 41.565203671000063, -116.75064172299994 41.569795898000052, -116.74308367599997 41.571365360000073, -116.73685628499999 41.572857752000061, -116.72856121699999 41.574329542000044, -116.72759988999996 41.576908227000047, -116.72570253099997 41.580513039000039, -116.72243780699995 41.583414116000029, -116.72031591599995 41.586671421000062, -116.71730332699997 41.588194574000056, -116.71223418499994 41.589006978000043, -116.70486152099994 41.590141223000046, -116.70182230799998 41.593216488000053, -116.69852993099994 41.597669483000061, -116.69756124899999 41.600592955000025, -116.69589144099996 41.604199478000055, -116.69310739099996 41.605724218000034, -116.685982922 41.605652106000036, -116.68342850799996 41.607178949000058, -116.68359056799994 41.611148987000036, -116.68329008299997 41.615286906000051, -116.68460154199994 41.619268566000073, -116.68475781699999 41.623583646000043, -116.68492587499998 41.627208621000079, -116.68532684599995 41.630663364000043, -116.68159832699996 41.633558559000051, -116.67926368599996 41.63560517600007, -116.67482691599997 41.639528056000074, -116.67542477899997 41.644882734000078, -116.67139648399996 41.651742794000029, -116.66600239899998 41.657725858000049, -116.66294650299994 41.661490048000076, -116.65712094499997 41.66574294000003, -116.65224814799996 41.668107635000069, -116.64850084099999 41.671864205000077, -116.64547075699994 41.674075344000073, -116.64470751199997 41.678207993000058, -116.64208220699999 41.683528838000029, -116.64147238999999 41.691976264000061, -116.64274010699995 41.698373021000066, -116.64292755799994 41.70079039400008, -116.64654290099998 41.70462383000006, -116.65156682499997 41.70691914300005, -116.65616407199997 41.707312009000077, -116.66212127399996 41.708926459000054, -116.66717297099996 41.70966870500007, -116.66989924099994 41.711766938000039, -116.67449986199995 41.711986684000067, -116.67932465799998 41.712553555000056, -116.68598527899996 41.713483918000065, -116.69008752199994 41.715940663000026, -116.69276501099995 41.720970840000064, -116.69478427699994 41.724096548000034, -116.69750908199995 41.726366693000045, -116.69976196099998 41.729322151000076, -116.70363535799999 41.731776187000037, -116.70959589999995 41.733388180000077, -116.71649194499997 41.734146683000063, -116.71969549199997 41.73538590000004, -116.72265750199995 41.73731276400008, -116.72745050099996 41.739947542000039, -116.73226934199994 41.741029721000075, -116.73708559799996 41.742284267000059, -116.74111007099998 41.749741431000075, -116.740343328 41.754391841000029, -116.74349238299999 41.759080234000066, -116.74526808799999 41.76323768900005, -116.74911440699998 41.767587449000075, -116.75227299099998 41.771758069000043, -116.75107934099998 41.774334288000034, -116.74940821399997 41.777940935000061, -116.74752031599996 41.780682948000049, -116.74697296799997 41.786025506000044, -116.74526771599994 41.791701817000046, -116.745192224 41.796358800000064, -116.74582781099997 41.799815014000046, -116.74853500499995 41.80346366100008, -116.75216449399994 41.807121171000063, -116.75533884099997 41.81042911600008, -116.75940256999996 41.815815481000072, -116.75980291399998 41.819614278000074, -116.76110635099997 41.824629268000081, -116.76219304899996 41.828779576000045, -116.76305475399994 41.832582820000027, -116.761827429 41.837228663000076, -116.76222535899996 41.841199915000061, -116.76103642499999 41.843431071000055, -116.75938888999997 41.845485348000068, -116.75475122899996 41.846993653000027, -116.75353422599994 41.850949489000072, -116.75091349599995 41.856099289000042, -116.74644978499998 41.861058798000045, -116.74364507199999 41.863274208000064, -116.74038729299997 41.864967748000026, -116.73360369099998 41.870594294000057, -116.72938264699997 41.874692994000043, -116.727027051 41.877602397000032, -116.72555417899997 41.882935263000036, -116.72499584399998 41.88879449600006, -116.724690926 41.893276283000034, -116.72669690599997 41.897608132000073, -116.728703156 41.901939944000048, -116.73180432099997 41.909904561000076, -116.73516528899995 41.916146775000072, -116.74176235299996 41.922247506000076, -116.74777950299995 41.921442975000048, -116.75105652899998 41.918714675000047, -116.75665599099995 41.91514593900007, -116.76036645599999 41.91414633200003, -116.76340080299997 41.912105289000067, -116.76733909299998 41.911280117000047, -116.77428115299995 41.910310520000053, -116.78074513199999 41.910371051000027, -116.78563080499998 41.908001758000069, -116.79183423899997 41.909956570000077, -116.79941770599999 41.912268693000044, -116.80449940299997 41.912142715000073, -116.81049386499996 41.912714789000063, -116.81486452999997 41.913789315000031, -116.82246493599996 41.915065241000036, -116.82821084399995 41.916841655000042, -116.83346438299998 41.920683136000036, -116.83988064199997 41.924017207000077, -116.84858141599994 41.929095775000064, -116.85453233599998 41.932769946000064, -116.86162862699996 41.937143577000029, -116.86597432599996 41.940113308000036, -116.87219279199996 41.941374139000061, -116.87376505099996 41.944492216000071, -116.87257052399997 41.947241559000084, -116.87068035599998 41.950157451000052, -116.87154975099998 41.953959452000049, -116.874744325 41.956746424000073, -116.88025425299998 41.95920798800006, -116.88509603799997 41.959939059000078, -116.88969943999996 41.961185241000067, -116.89268340099994 41.962590147000071, -116.89308725799998 41.966732895000064, -116.89325770499994 41.971046100000081, -116.89019542899996 41.975159728000051, -116.88437928899998 41.97787007900007, -116.88592114999994 41.983229706000031, -116.88585749099997 41.987713443000075, -116.88899080699997 41.994983556000079, -116.88733614599994 41.997556591000034, -116.88756239299994 41.998736417000032, -116.88756406799996 41.998745605000067, -116.87597013599998 41.998688450000031, -116.87290162099998 41.99870310700004, -116.860640607 41.998751924000032, -116.85236948299996 41.998795624000024, -116.85227011899997 41.998687327000027, -116.84565033199999 41.998669610000036, -116.82765936899995 41.998625996000044, -116.80525542799995 41.998554148000039, -116.80376194799999 41.998551605000046, -116.79957213799997 41.998544366000033, -116.78356837999996 41.998488198000075, -116.78128632699998 41.998483873000055, -116.77202165699998 41.99843882700003, -116.76406465299999 41.998395729000038, -116.75998973999998 41.998342248000029, -116.75096306699999 41.998241961000076, -116.73735906999997 41.998220739000033, -116.73404323699998 41.998213104000058, -116.72629084199997 41.998194882000064, -116.72456567399996 41.998190755000053, -116.70936969099995 41.998117352000065, -116.68576349899996 41.997992293000038, -116.66432290699998 41.997940696000057, -116.64726363299997 41.997889635000035, -116.64696933699997 41.997897737000073, -116.63558534899994 41.997808213000042, -116.63534511099999 41.997843476000071, -116.62678496799998 41.99775291900005, -116.62681615199995 41.997581894000064, -116.62650958199998 41.997355730000038, -116.62596464599994 41.997380976000045, -116.62231464899997 41.997477195000045, -116.617593237 41.997542624000062, -116.60639389199997 41.997387773000071, -116.601396336 41.997433575000059, -116.58695300999995 41.997364591000064, -116.58570318499994 41.997387107000065, -116.58222905199995 41.997833855000067, -116.57922588299999 41.997786860000076, -116.57642634799998 41.997749634000058, -116.57567637299996 41.99773785800005, -116.57419284399998 41.99771435100007, -116.56943353799994 41.997570506000045, -116.55308457999996 41.997652216000063, -116.54305300299995 41.997558773000037, -116.53157882499994 41.997449479000068, -116.53043187699996 41.99743578600004, -116.52878628499997 41.997501096000065, -116.525337219 41.997559030000048, -116.51046536599995 41.997091363000038, -116.51019287799994 41.997198281000067, -116.50678925099999 41.997219734000055, -116.50175054799996 41.997333074000039, -116.50096089099998 41.996978385000034, -116.49979302499997 41.996739130000037, -116.49871663299996 41.996968607000042, -116.490925732 41.996979354000075, -116.48657819499999 41.996906042000035, -116.48583904599997 41.996857700000078, -116.48310552399994 41.996881451000036, -116.48148176499996 41.996856114000025, -116.46354371899997 41.996548521000079, -116.45866978999999 41.996606700000029, -116.45098539399999 41.996705395000049, -116.44582230799995 41.996689592000052, -116.44012874399999 41.996598918000075, -116.43648878099998 41.996545081000079, -116.41563887599995 41.996494966000057, -116.40846606399998 41.996431208000047, -116.40100338999997 41.996365490000073, -116.39757739999999 41.996365575000027, -116.38907903299997 41.996338765000075, -116.38890086499998 41.996346823000067, -116.37819002199996 41.996325330000047, -116.37774330899998 41.99632291000006, -116.37595781999994 41.996322224000039, -116.36849350099999 41.996281403000069, -116.36613044199999 41.996385555000074, -116.36215333099994 41.996561670000062, -116.35675136299994 41.996747685000059, -116.35291507699998 41.996879236000041, -116.35208922599998 41.996901598000079, -116.339288738 41.997233933000075, -116.33516064399998 41.997264228000063, -116.33446029399994 41.997269176000032, -116.33277879199994 41.997286434000046, -116.325865782 41.997192005000045, -116.31719243799995 41.997149747000037, -116.31451440699999 41.997070740000026, -116.30242784099994 41.997241196000061, -116.29337180799996 41.997282086000041, -116.29479125999995 41.987491807000026, -116.29724024299998 41.981487250000043, -116.297330924 41.977521286000069, -116.29669287299998 41.975097927000036, -116.29334168399998 41.970051193000074, -116.29485423299997 41.96455166800007, -116.29196162799997 41.959683332000054, -116.28646909799994 41.957367579000049, -116.28262969299999 41.953521316000035, -116.27928460099997 41.948301536000031, -116.27684376299999 41.943956409000066, -116.27374639499999 41.93804982000006, -116.26834059499998 41.932111882000072, -116.26458001099996 41.924988416000076, -116.26259062699995 41.921166449000054, -116.25973510299997 41.918956111000057))</t>
  </si>
  <si>
    <t>POLYGON ((-118.95496475899995 41.483892295000032, -118.95495809199997 41.483901296000056, -118.95495644099998 41.483903526000063, -118.95494803699995 41.48391487300006, -118.95494634399995 41.483917157000064, -118.95494611699996 41.483917465000047, -118.95492505299995 41.483945905000041, -118.954912176 41.483963291000066, -118.95490225299994 41.483974610000075, -118.95482737199995 41.484060010000064, -118.95480227399997 41.484088634000045, -118.95478416099996 41.484105493000072, -118.95461300199997 41.484264756000073, -118.95440964799997 41.484560828000042, -118.95423520099996 41.484814276000066, -118.95417339999995 41.484939936000046, -118.95405444699998 41.485101572000076, -118.95393509299998 41.485249902000078, -118.95381333199998 41.485318474000053, -118.95353086999995 41.485336571000062, -118.95322831799996 41.485275214000069, -118.95308825599994 41.485228526000071, -118.95292457899995 41.485173968000026, -118.95263811799998 41.485059119000027, -118.95235246499999 41.484970872000076, -118.95199608099995 41.484883818000071, -118.95106879299999 41.484633534000068, -118.95067785799995 41.484573669000042, -118.95035843299996 41.484539184000027, -118.94989758899999 41.484507101000077, -118.94906235399998 41.484451527000033, -118.94843730699995 41.484415184000056, -118.947712965 41.484446803000026, -118.94707724699998 41.484581626000079, -118.94688044199995 41.484647135000046, -118.94657250499995 41.484749634000025, -118.94601174799999 41.484901380000053, -118.94562526699997 41.485002097000063, -118.94533183899995 41.485134693000077, -118.94510944999996 41.485253675000081, -118.94492537199994 41.485461605000069, -118.94465650999996 41.485809486000051, -118.94448412699995 41.486052947000076, -118.94424895099996 41.486469248000049, -118.94423683999997 41.486655675000065, -118.94426656399997 41.486817099000064, -118.94434604699995 41.487127975000078, -118.94444024999996 41.487445800000046, -118.94454779999995 41.487679165000031, -118.94460767499999 41.487809082000069, -118.94480944399999 41.488230778000059, -118.94491243199997 41.488670310000032, -118.94501856199997 41.489103760000035, -118.94508140299996 41.489355405000026, -118.94520733099995 41.489774416000046, -118.94516342499998 41.490173129000027, -118.945032933 41.490740323000068, -118.94493299599998 41.49112277100005, -118.94487455699999 41.491449487000068, -118.94495248899995 41.491723852000064, -118.94495288999997 41.491823767000028, -118.94495363799996 41.492009802000041, -118.94482289099994 41.492276790000062, -118.94462160899997 41.492455523000046, -118.94445319999994 41.492706540000029, -118.94435626899997 41.493014096000024, -118.94424203699998 41.493335248000051, -118.94414468899998 41.493629508000026, -118.94397543399998 41.493885082000077, -118.94392140499997 41.493930836000061, -118.94375113499996 41.494075087000056, -118.94349028299996 41.494225798000059, -118.94322783899997 41.49432334800008, -118.94319447799995 41.494333224000059, -118.94289467599998 41.494422084000064, -118.94272812599996 41.494461422000029, -118.94223691999997 41.494715685000074, -118.94187315499994 41.495060206000062, -118.94177597999999 41.495150609000063, -118.94142904699999 41.495473364000077, -118.94086842799999 41.495925290000059, -118.94034484099996 41.496392807000063, -118.94010925799995 41.49659405400007, -118.93978242199995 41.496873251000068, -118.93945534199997 41.497140323000053, -118.93935203299998 41.497218280000027, -118.93929108199995 41.497264295000036, -118.93902279899999 41.497466832000043, -118.93858785499998 41.49771357000003, -118.93820232099995 41.497828385000048, -118.93791641499996 41.497908758000051, -118.937605556 41.497996147000038, -118.93688451899999 41.498141309000061, -118.93639098299997 41.498202831000071, -118.93582633599999 41.498252235000052, -118.935210585 41.498369008000054, -118.93477128899997 41.498469498000077, -118.93426164499999 41.498584491000031, -118.93392803999996 41.498669906000032, -118.93352488999994 41.498796384000059, -118.93328592099999 41.498877191000076, -118.93311337299997 41.498924455000065, -118.93250289499997 41.499260204000052, -118.93206046499995 41.499525951000066, -118.93174612299998 41.499664239000026, -118.93141369399996 41.499789528000065, -118.93113510499995 41.499940519000063, -118.93098148799999 41.500129325000046, -118.93098065099997 41.500135018000037, -118.93096263299998 41.500257416000068, -118.93095204099995 41.500329320000048, -118.93095987399994 41.500462929000037, -118.93095889999995 41.500534952000066, -118.93096604099998 41.500844511000025, -118.93096913199997 41.500978459000066, -118.93097666399996 41.501464761000079, -118.93089381699997 41.501876390000064, -118.93060780999997 41.502495232000058, -118.93027312299995 41.503283901000032, -118.93003490899997 41.503747197000052, -118.92973081299999 41.504351103000033, -118.92934258399998 41.504780493000055, -118.92911955899996 41.505001309000079, -118.92887218399994 41.505307029000051, -118.92873144899994 41.505491160000076, -118.92847858299996 41.50582199400003, -118.92840380499996 41.50595770700005, -118.92832867699997 41.506094051000048, -118.92828544199995 41.50617251500006, -118.92823954899995 41.506253862000051, -118.92792172299994 41.506817197000032, -118.92769211299998 41.507332359000031, -118.92741623799998 41.507576406000055, -118.92715542499997 41.507846590000042, -118.92700795299999 41.508128575000057, -118.92700012899996 41.508461220000072, -118.92718592899996 41.508874801000047, -118.92724751099996 41.50897298700005, -118.92737747899997 41.509180209000078, -118.92750241899995 41.509367559000054, -118.92759232399999 41.509502373000032, -118.92776005199994 41.509773886000062, -118.92791289699994 41.510002110000073, -118.92798651699997 41.510238687000026, -118.92799113299998 41.510253519000059, -118.92802291899994 41.51038561200005, -118.92783207899998 41.510445111000081, -118.92770006299997 41.510521705000031, -118.92763222399998 41.510561064000058, -118.92745494699994 41.510716850000051, -118.92740695199996 41.51090264100003, -118.92735502099998 41.511046054000076, -118.92734734099997 41.51106726200004, -118.92730857499998 41.511166632000027, -118.92720784299996 41.511404623000033, -118.92705386699998 41.511624362000077, -118.92695519299997 41.51181417600003, -118.92695263699994 41.511819089000028, -118.92678940699994 41.512087247000068, -118.92666629599995 41.512266240000031, -118.92647856199994 41.51243024200005, -118.92623829499996 41.512627297000051, -118.92603937899997 41.512775400000066, -118.92592493599994 41.512870353000039, -118.92585139699997 41.512931367000078, -118.92559378699997 41.513133818000028, -118.92541450799996 41.513326419000066, -118.92534087299998 41.513405525000053, -118.92530701499999 41.513441900000032, -118.92527262999994 41.513470500000039, -118.92268941799995 41.514116193000064, -118.91794261399997 41.518813990000069, -118.91089974899995 41.52353095400008, -118.90408556599999 41.528245502000061, -118.89723589999994 41.530717539000079, -118.88922739399999 41.532508661000065, -118.88300535299999 41.531007352000074, -118.88023227899998 41.52982250000008, -118.87561502499995 41.528135199000076, -118.86569770699998 41.525110407000057, -118.85994621199995 41.524294001000044, -118.85400596399995 41.526238874000057, -118.85131716399997 41.530745090000039, -118.84977346799997 41.53506961800008, -118.84705640199996 41.537678539000069, -118.84178072599997 41.538065001000064, -118.83373498999998 41.537437858000033, -118.82569687499995 41.537327652000045, -118.81931250299999 41.540481553000063, -118.81657682899998 41.541882415000032, -118.81207238399998 41.548126429000035, -118.81027184099997 41.55072750800008, -118.80317965799998 41.552678439000033, -118.79794115899995 41.555822543000033, -118.78656280699994 41.563496688000043, -118.777003133 41.569948924000073, -118.77293395899994 41.574808250000046, -118.76631156399998 41.577788422000026, -118.76178391599996 41.582823094000048, -118.76093420699999 41.588003771000047, -118.76146073599995 41.59300204200008, -118.76361446199996 41.599368429000037, -118.76644407699996 41.60469499800007, -118.76514623599996 41.610741189000066, -118.76272673899996 41.618865137000057, -118.76046738299999 41.621813455000051, -118.75985157599996 41.62733718000004, -118.76061505799998 41.632851033000065, -118.75764231899996 41.634079574000054, -118.75468325399999 41.636342884000044, -118.74485097099995 41.640551841000047, -118.74102103599995 41.646615351000037, -118.73646244099996 41.649751749000075, -118.73494244699998 41.650661330000048, -118.73121336999998 41.652892697000027, -118.72776589999995 41.653088961000037, -118.72090397699998 41.656068140000059, -118.72008339799999 41.663834945000076, -118.71368669799995 41.667327856000043, -118.70844611999996 41.67133012100004, -118.70835840999996 41.671842646000073, -118.69850030899994 41.666616912000052, -118.69479205999994 41.664399719000073, -118.68445173699996 41.665330398000037, -118.68004971599998 41.662772442000062, -118.67513776899995 41.656078644000047, -118.67182191099994 41.64816711800006, -118.66669012199998 41.642164161000039, -118.66044054499997 41.638754954000035, -118.660842834 41.633923482000057, -118.65366442199996 41.629657621000035, -118.64694873999997 41.625560847000031, -118.64684565999994 41.616765903000044, -118.64360140699995 41.614544155000033, -118.64127678899996 41.612316569000029, -118.63960788799994 41.607153080000046, -118.63862251999996 41.601467779000075, -118.63876037199998 41.593533474000026, -118.63593327799998 41.587514644000066, -118.62765793999995 41.58722060000008, -118.62577258199997 41.583092857000054, -118.62636148499996 41.574293349000072, -118.62903516999995 41.567033215000038, -118.63055794099995 41.559607584000048, -118.63092231499996 41.551326674000052, -118.63036420099996 41.542706396000028, -118.62777350299996 41.537030540000046, -118.62427662899995 41.532395028000053, -118.62419429599998 41.525151529000027, -118.62339981699995 41.515842509000038, -118.62242120199994 41.51050157700007, -118.61892405199995 41.505693305000079, -118.61521161899998 41.502093624000054, -118.62115066299998 41.499643003000074, -118.62039594499998 41.493783140000062, -118.61898809999997 41.491031960000043, -118.61389791799996 41.487267960000054, -118.60882752199996 41.485228481000036, -118.60353565099996 41.483880094000028, -118.60348987799995 41.479740734000075, -118.60090370899997 41.474063952000051, -118.59885428899997 41.473768300000074, -118.59515980399999 41.473235317000047, -118.58278258099995 41.474169503000041, -118.57247506999994 41.475608284000032, -118.53719987399995 41.480805016000033, -118.52708205099998 41.47844413200005, -118.51814734499999 41.479698493000058, -118.487426831 41.481924507000031, -118.48215838699997 41.482812896000041, -118.47948539499998 41.48314797300003, -118.47642944999996 41.483530868000059, -118.47208476399999 41.485104264000029, -118.46865593199999 41.486500612000043, -118.465462764 41.488585691000026, -118.460207476 41.491025464000074, -118.45446377999997 41.490190066000025, -118.45055109299994 41.488828432000048, -118.44776758699999 41.485391715000048, -118.44542210499998 41.479538124000044, -118.44857466599996 41.47279670000006, -118.44760115699995 41.466419290000033, -118.44482477499997 41.463672344000031, -118.44181328999997 41.460236436000059, -118.44338707299994 41.456606985000064, -118.44124526599995 41.447647478000079, -118.43915620399997 41.44472468500004, -118.43684413099999 41.442492877000063, -118.43087404399995 41.441484906000028, -118.43062120499997 41.438726175000056, -118.43310473899999 41.434230299000035, -118.43419479699998 41.427670725000041, -118.43921252799998 41.424715568000067, -118.43501111399996 41.415937557000063, -118.43564827899996 41.410069861000068, -118.43513656799996 41.403862420000053, -118.43417130599994 41.398174399000027, -118.43804111299994 41.395224404000032, -118.44283619199996 41.393305088000034, -118.44098084899997 41.390726144000041, -118.43864360799995 41.38538940400008, -118.43585463099998 41.380744605000075, -118.43148167099997 41.378349386000025, -118.43534320599997 41.374536950000049, -118.43781363899996 41.368833221000045, -118.44191820099996 41.366744495000034, -118.44717671499996 41.365685240000062, -118.45333740299998 41.363069062000079, -118.45053315499996 41.356699535000075, -118.44934422299997 41.351702488000058, -118.44700623899996 41.346193221000078, -118.44581766999994 41.341196123000032, -118.43388333699994 41.337800614000059, -118.42654307099997 41.336108569000032, -118.42443926199996 41.330942700000037, -118.422341486 41.326466857000071, -118.41636895099998 41.323905594000053, -118.41268544899998 41.32133404700005, -118.41149260899999 41.320356971000081, -118.41038117 41.319446440000036, -118.41125695399995 41.314612428000032, -118.40917327999995 41.311688850000053, -118.40570130599997 41.30687352800004, -118.40887373699996 41.303064687000074, -118.414345261 41.300625748000073, -118.42210584799994 41.298349064000035, -118.42802089699995 41.29435490000003, -118.43530357599997 41.289836809000064, -118.44259866899995 41.286870799000042, -118.45060208999996 41.286488637000048, -118.45495456999998 41.287158346000069, -118.45930713399997 41.28782779900007, -118.46389003899998 41.288668630000075, -118.46797658999998 41.285198723000065, -118.47275359099996 41.282242988000064, -118.47704742599996 41.276529063000055, -118.48091986899999 41.274784921000048, -118.48935643899995 41.271982941000033, -118.49393061199999 41.271960054000033, -118.498924467 41.267966999000066, -118.50577200999999 41.266551915000036, -118.50942107899999 41.265497994000043, -118.51122210899996 41.262555962000079, -118.511874794 41.259102234000068, -118.51527451199996 41.255979246000038, -118.51341010599998 41.252366034000033, -118.51797620499997 41.251652154000055, -118.52088920999995 41.245598723000057, -118.52657226999997 41.242290822000029, -118.53228400499995 41.241915351000046, -118.53639712299997 41.241720734000069, -118.53634688299996 41.23671786500006, -118.53790361099999 41.232396477000066, -118.532134284 41.226906709000048, -118.530917666 41.219494711000038, -118.53678836199998 41.212389771000062, -118.54292835099994 41.209423549000064, -118.54927870999995 41.204730589000064, -118.55289182999996 41.200570091000031, -118.55307253999996 41.195910874000049, -118.55393129699996 41.190557755000043, -118.55592850299996 41.184853179000072, -118.55702065499997 41.18001633800003, -118.55972390099998 41.176378101000068, -118.55671746299998 41.172771730000079, -118.55280490099994 41.16986036000003, -118.55094801199999 41.166937580000081, -118.55019589999995 41.160385537000025, -118.55084206699996 41.156586282000035, -118.55422784599995 41.152771790000031, -118.55966069399994 41.148255728000038, -118.55686956799997 41.143267726000033, -118.55818396499996 41.137911797000072, -118.56201229799996 41.132886859000052, -118.55852986199994 41.127212600000064, -118.54980618399998 41.122257418000061, -118.55043971899994 41.117250304000038, -118.55127650399999 41.109826496000039, -118.54230661399998 41.102801560000046, -118.54135391399996 41.098838343000068, -118.53765712099994 41.094199812000056, -118.53486455899997 41.088693475000071, -118.53231090399998 41.084221119000063, -118.52724367399998 41.079244473000074, -118.52217045599997 41.073577417000081, -118.51414871599997 41.069478513000035, -118.51434495099994 41.066199114000028, -118.51386044799995 41.063268340000036, -118.51406008199996 41.060334069000078, -118.51537118299996 41.054460649000077, -118.51716985399997 41.051863023000067, -118.51851589699999 41.049612818000071, -118.51825759099995 41.046508377000066, -118.51571830399996 41.043243269000072, -118.51225745499994 41.038947553000071, -118.51108787799996 41.035847749000027, -118.51401736699995 41.03238157800007, -118.51740084699998 41.028740278000043, -118.51691143299996 41.025291888000027, -118.51392895199996 41.023236895000025, -118.50957928899999 41.021188843000061, -118.50540837099999 41.013963231000048, -118.50170536999997 41.007942908000075, -118.49894853099994 41.005541289000064, -118.49640512099995 41.001585418000047, -118.49293469499997 40.995908755000073, -118.49061013499994 40.990916354000035, -118.48740205099995 40.988861769000039, -118.48399195799999 40.989568973000075, -118.47829299299997 40.989079491000041, -118.47576870999995 40.987021212000059, -118.47278279399995 40.984274901000049, -118.47139444899994 40.981865920000075, -118.46884879199996 40.977391761000035, -118.46290628499997 40.975004677000072, -118.46037682999997 40.972255844000074, -118.45783692199996 40.968299130000048, -118.45509383199999 40.967104215000063, -118.44781061299994 40.967483547000029, -118.44303948199996 40.96871358900006, -118.43689154899994 40.968741928000043, -118.43159456899997 40.96169124000005, -118.43926744499998 40.953718464000076, -118.43901311799999 40.950613550000071, -118.43895836999997 40.944229153000038, -118.44144582199999 40.942319475000033, -118.44618669299996 40.937810907000028, -118.45071455199997 40.935028761000069, -118.45636010099997 40.929997817000071, -118.45972762499997 40.924804942000037, -118.45897768699996 40.917215694000049, -118.49442191099996 40.911691974000064, -118.49781186699994 40.909258811000029, -118.50005580399994 40.905968585000039, -118.50482168099995 40.904736171000025, -118.50776254499999 40.902995342000054, -118.51116315399997 40.901769702000024, -118.51318713699999 40.899343263000048, -118.51316041499996 40.896582318000071, -118.51309716699996 40.890025088000073, -118.51306387799997 40.886573855000051, -118.51486163899995 40.884321052000075, -118.51460257699995 40.881043573000056, -118.51548539999999 40.878277877000073, -118.51221377899998 40.869148720000055, -118.51217556599994 40.865179850000061, -118.51282931499998 40.862242686000059, -118.51507277699994 40.859124663000046, -118.515489103 40.855153329000075, -118.51160464699996 40.853102738000075, -118.50635325799999 40.850713970000072, -118.51587699499999 40.824778115000072, -118.51356819399996 40.820993523000027, -118.51172229799994 40.818069391000051, -118.51054815399999 40.814106180000067, -118.50868767699995 40.809628833000033, -118.51130606599997 40.798397601000033, -118.51240345699995 40.794422541000074, -118.50943925899998 40.793229865000058, -118.50166986799996 40.788265188000025, -118.49848058999999 40.78724604000007, -118.49753811999994 40.783626655000035, -118.49659251399999 40.779662108000025, -118.49313487199998 40.774156996000045, -118.48879831999994 40.771762821000038, -118.48405099499996 40.774030165000056, -118.47789682099994 40.771471933000043, -118.47319301099998 40.768693258000042, -118.47718898599999 40.768541547000041, -118.48214901699998 40.76472018700008, -118.48371269799998 40.761950980000051, -118.48548582399997 40.757282385000053, -118.48749693799999 40.75382058200006, -118.48929040599995 40.751395419000062, -118.49312653199996 40.748959849000073, -118.49810542199998 40.747381224000037, -118.49964539599995 40.742195842000058, -118.50276550199999 40.736139317000038, -118.50589326599999 40.730945679000058, -118.50879688499998 40.726098188000037, -118.51649480499998 40.724332035000032, -118.52191005699996 40.721196881000026, -118.52572477199999 40.716861943000026, -118.52860609399994 40.709942989000069, -118.53470006499998 40.706803559000036, -118.541212627 40.700209696000059, -118.54226349399994 40.691919536000057, -118.54174925799998 40.685881702000074, -118.54097563299996 40.676565889000074, -118.53206118099996 40.66936542500008, -118.52591959199998 40.667327305000072, -118.52158535899997 40.664588886000047, -118.51813465999999 40.659429329000034, -118.51579131099999 40.651502282000081, -118.51641451299997 40.645630771000071, -118.51726939299999 40.64027580700008, -118.51813068399997 40.635611147000077, -118.52506589599994 40.626426655000046, -118.53296181799999 40.622932260000027, -118.54535837799995 40.616478390000054, -118.55505024699994 40.611591695000072, -118.55930456699997 40.606735043000072, -118.56581426599996 40.601002331000075, -118.57411827399994 40.593705552000074, -118.57790091799995 40.587297457000034, -118.58620949999994 40.580690055000048, -118.59067317899996 40.574622698000042, -118.59099498999996 40.569940130000077, -118.59106484199998 40.568924375000051, -118.59350311499998 40.564077045000033, -118.59891160699999 40.561801013000036, -118.60797925199995 40.562954770000033, -118.61298018299999 40.56482309900008, -118.62067293099994 40.564430837000032, -118.62504165899998 40.570445135000057, -118.62982895699997 40.573349710000059, -118.63597694599997 40.576418225000054, -118.64184383399999 40.57465518600003, -118.64677684399999 40.570481298000061, -118.65148495099999 40.566481304000035, -118.65755467299999 40.562817505000055, -118.66137855999995 40.560721455000078, -118.66678257899997 40.558269720000055, -118.66992678799994 40.556177790000049, -118.67420469599995 40.554250955000043, -118.67736924299999 40.553884796000034, -118.68328917099996 40.556779799000026, -118.68782236399994 40.557267296000077, -118.69097226899999 40.555692601000032, -118.69385984799999 40.55118522500004, -118.69747049099999 40.550297777000026, -118.70318811899995 40.555091792000042, -118.70821467099995 40.558854740000072, -118.71300029199995 40.561410772000045, -118.71864614599997 40.560335895000037, -118.72360198699994 40.558402552000075, -118.73041436799997 40.560080636000066, -118.73562919299997 40.560734131000061, -118.74153664999994 40.562418034000075, -118.74675186599995 40.563071018000073, -118.75267560199995 40.565962470000045, -118.75717588399999 40.563858491000076, -118.75983326999994 40.559351193000055, -118.76386424999998 40.556042042000058, -118.76953878999996 40.55720847200007, -118.77453451699995 40.558379648000027, -118.77946071699995 40.55437283200007, -118.78323160199994 40.54864838900005, -118.78567437799995 40.545177780000074, -118.78675678699994 40.541544762000058, -118.78626679799999 40.538786711000057, -118.78622475999998 40.535679956000081, -118.78843829999994 40.532038340000042, -118.79178519299995 40.528560712000058, -118.79697484799999 40.527485583000043, -118.80307152399996 40.526575782000066, -118.80867497699995 40.522735063000027, -118.81199413099995 40.51735834200008, -118.81805116499999 40.513686256000028, -118.82622358799995 40.515693485000043, -118.83442345999998 40.519598818000077, -118.83609066899999 40.525454453000066, -118.83347149599996 40.532207202000052, -118.83715811699994 40.536838497000076, -118.84607972399999 40.543498994000061, -118.84702973299994 40.546598398000071, -118.85476176299994 40.549125067000034, -118.86814986099995 40.551432220000038, -118.87765025699997 40.551008455000044, -118.88992609199994 40.554530769000053, -118.89630516099999 40.557238735000055, -118.90433491699997 40.564247643000044, -118.91191621999997 40.571432392000077, -118.92192526599996 40.574453051000035, -118.93078711699997 40.57644717200003, -118.93494630999999 40.581761607000033, -118.93910069099996 40.586730774000046, -118.94454332199996 40.587200452000047, -118.94832965599994 40.583196764000036, -118.95319538999996 40.57590377300005, -118.95560851099998 40.571049009000035, -118.95929192699998 40.568279191000045, -118.96164873999999 40.566506834000052, -118.969630285 40.570059521000076, -118.97918623299995 40.572906818000035, -118.98690890299997 40.574389346000032, -118.99016376899999 40.579537701000049, -118.99776994499996 40.587579896000079, -119.00217280699997 40.59358018100005, -119.005386467 40.596139258000051, -119.01290040999999 40.598485172000039, -119.02201188999999 40.601505879000058, -119.02300275199997 40.606502190000072, -119.02608809699996 40.614758038000048, -119.02958017099996 40.620248132000029, -119.03281672999998 40.624014524000074, -119.03605365799996 40.627780815000051, -119.04015267699998 40.628949563000049, -119.04676801999994 40.631474670000046, -119.05381293299996 40.632614259000036, -119.05790043499997 40.633092029000068, -119.06539888299994 40.634226605000038, -119.07221787299994 40.635367307000081, -119.07568714599995 40.639302863000069, -119.08012465799999 40.646680704000062, -119.08362563999998 40.652341705000026, -119.08662459599998 40.655245984000032, -119.09097130099997 40.657446131000029, -119.09476544899996 40.654128289000028, -119.09946278199999 40.650628605000065, -119.10179007499994 40.641456689000051, -119.10711566999998 40.635188484000025, -119.10570913299995 40.632613756000069, -119.10088853299999 40.629210584000077, -119.10058698299997 40.625071090000063, -119.10958943799994 40.621699579000051, -119.11406042299996 40.618374138000036, -119.11666500399997 40.612133306000032, -119.11872741099995 40.601064846000043, -119.12041560199998 40.594315481000081, -119.12601959299997 40.591150366000079, -119.13595742799998 40.589665755000055, -119.13951613999996 40.586176230000035, -119.14056132999997 40.581504540000026, -119.14344332899998 40.578194534000033, -119.15410691799997 40.579290076000063, -119.16044629699996 40.579222621000042, -119.16927926499994 40.579300585000055, -119.17650432099998 40.578186993000031, -119.18323975699997 40.575179473000048, -119.19534392899999 40.568833083000072, -119.19979053099996 40.564641403000053, -119.20924323699995 40.561775060000059, -119.22029991399995 40.559925723000049, -119.23068046099996 40.558255669000062, -119.23630419999995 40.556465939000077, -119.24008240599994 40.552970712000047, -119.24563589699994 40.547728820000032, -119.25294911699996 40.539888976000043, -119.25616476099998 40.553477604000079, -119.25563297999997 40.560733810000045, -119.25768232899998 40.572448525000027, -119.25921633499996 40.581061877000025, -119.26245650099997 40.584476973000051, -119.26748705999995 40.586835612000073, -119.27252516299995 40.589539058000071, -119.27145686099999 40.59265866800007, -119.26880323699999 40.595796551000035, -119.26705877299997 40.599096410000072, -119.26690300299998 40.602550617000077, -119.27077788699995 40.603714023000066, -119.27737070899997 40.604845782000041, -119.28289925299998 40.609269287000075, -119.28703345599996 40.611982739000041, -119.29208497899998 40.615203160000078, -119.29871892799997 40.618231966000053, -119.30528085799995 40.617808988000036, -119.31006701599995 40.619132921000073, -119.31398008899998 40.622020692000035, -119.31675709899997 40.624749358000031, -119.32135776899997 40.627973828000052, -119.32711005099998 40.632047381000064, -119.33170796299999 40.63509898600006, -119.33402567099995 40.637487543000077, -119.34112795399994 40.641026121000039, -119.34729832399995 40.643367449000039, -119.35437193699994 40.64552473100008, -119.36168760399994 40.64836912800007, -119.37085487499996 40.652916203000075, -119.37663131799997 40.657850113000052, -119.37802317699999 40.661960067000052, -119.37808660699994 40.662147289000075, -119.37451708499998 40.664781016000063, -119.37279492299996 40.668945155000074, -119.37155255799996 40.674311556000077, -119.37058232699997 40.681745984000031, -119.36932436299998 40.686422066000034, -119.36876934299994 40.692125157000078, -119.36752630799998 40.697491427000045, -119.36859274899996 40.704727818000038, -119.36989598899999 40.707813520000059, -119.37129655499996 40.714187745000061, -119.36820061099996 40.717850922000025, -119.36479781399999 40.717892977000076, -119.35637055399997 40.716443419000029, -119.34840269499995 40.725689170000066, -119.35166890899995 40.729791770000077, -119.35243973499996 40.733924828000056, -119.349632499 40.740518161000068, -119.34769120099998 40.74520222700005, -119.34411337599994 40.751653021000038, -119.34401393699994 40.751560193000046, -119.34382462699995 40.751309758000048, -119.34357719399998 40.750766858000077, -119.34310656199995 40.750782184000059, -119.34231770699995 40.750798565000025, -119.34145734299995 40.75077531800008, -119.341031999 40.750714233000053, -119.34068984199996 40.750505717000067, -119.34047673999999 40.750343042000054, -119.34018486099995 40.750146205000078, -119.33962471699999 40.749973183000066, -119.33940648599997 40.749782327000048, -119.33938969199994 40.749620892000053, -119.33926817999998 40.749408347000042, -119.33877965799996 40.749139471000035, -119.33823724199999 40.748789266000074, -119.33779967399994 40.748348479000072, -119.33747090899999 40.748092212000074, -119.33711109499995 40.747605441000076, -119.33673723699997 40.747130122000044, -119.33636469099997 40.746506061000048, -119.33601587099997 40.746288838000055, -119.335509979 40.746124966000025, -119.33474958399995 40.74611036400006, -119.33434405999998 40.746103618000063, -119.33378335999998 40.74619431900004, -119.33321435599998 40.746257623000076, -119.33262192399997 40.746101343000078, -119.33213225199995 40.745981085000039, -119.33151176399997 40.745665754000072, -119.33080233899994 40.745479313000033, -119.33019212399995 40.745240781000064, -119.32962674099997 40.74485812100005, -119.32927719199995 40.744442727000035, -119.32893239799995 40.743966615000033, -119.32885276199994 40.743429032000051, -119.32913026099999 40.74295440800006, -119.32966454299998 40.742209325000033, -119.33013645999995 40.741713478000065, -119.33006212899994 40.74148402600008, -119.32969373899999 40.74132230500004, -119.32905748199994 40.740974311000059, -119.32875031199995 40.740893680000056, -119.32852752799994 40.740750453000032, -119.32832937699999 40.740501972000061, -119.32798074399994 40.740108533000068, -119.32782432599998 40.739820566000049, -119.32733054899995 40.739238013000033, -119.32687025299998 40.738946357000032, -119.32631764599995 40.738877154000079, -119.32576282099996 40.738934550000067, -119.325154124 40.738910700000076, -119.32454086499996 40.738953054000035, -119.32426339099999 40.73888820600007, -119.323764488 40.738718556000038, -119.32339698699997 40.738754963000076, -119.32297669099995 40.738737575000073, -119.32230134499997 40.738676860000055, -119.32167747799997 40.73845513100008, -119.32132387099995 40.738298580000048, -119.32091493999997 40.738022170000079, -119.32063892199994 40.737637966000079, -119.31978920399996 40.737377624000032, -119.31923661599996 40.737308387000041, -119.31876445999995 40.737440921000029, -119.31843688899994 40.73756991700003, -119.31803847799995 40.737739159000057, -119.31763139399999 40.737870111000063, -119.31690325599999 40.73811334800007, -119.31646960199998 40.738123768000037, -119.31564033699999 40.738193291000073, -119.31487702799996 40.738283193000029, -119.31396731399997 40.738508798000055, -119.31332100099996 40.738810542000067, -119.31282875999995 40.73916377900008, -119.31242146199997 40.739289133000057, -119.31190196199998 40.739505277000035, -119.31128994799997 40.739580594000074, -119.31070955899997 40.739721118000034, -119.31022273999997 40.739848417000076, -119.30965045799996 40.740192525000055, -119.308845384 40.740503548000049, -119.30848119099994 40.740622440000038, -119.30822029699999 40.740612167000052, -119.30756797599997 40.740765465000038, -119.30656776399996 40.741081276000045, -119.30542858999996 40.741361754000025, -119.30516223399997 40.741577403000065, -119.30463226299997 40.742074489000061, -119.30398969099997 40.742651468000076, -119.30334760799997 40.743057649000036, -119.30265563299997 40.743487162000065, -119.30214691599997 40.743791142000077, -119.30187018499998 40.744832713000051, -119.30171980899996 40.745595950000052, -119.30139946599996 40.746269711000025, -119.30116594499998 40.74676528100008, -119.30094561499999 40.747045847000038, -119.30060575999994 40.747411757000066, -119.30045049999995 40.74787243600008, -119.30037583999996 40.748176939000075, -119.30005361699995 40.748625094000033, -119.29993339399999 40.748875739000027, -119.29959204699998 40.749645484000041, -119.29955602299998 40.749861482000028, -119.29946641899994 40.750010902000042, -119.29918595399994 40.750237988000038, -119.29869431499998 40.750517022000054, -119.298269861 40.750714457000072, -119.29778181699999 40.750850465000042, -119.29741194099995 40.750889089000054, -119.29729772799999 40.751118624000071, -119.29695112499996 40.751674986000069, -119.29676890999997 40.752024594000034, -119.29648716899999 40.752301150000051, -119.29622166099995 40.752798158000076, -119.29597824499996 40.752987297000061, -119.29559365499995 40.753328411000041, -119.29525373999996 40.753615129000025, -119.29462521999994 40.754161871000065, -119.29415206299996 40.754573289000064, -119.29406783999997 40.754759168000078, -119.29368164099998 40.755160838000052, -119.29323558399994 40.755644224000037, -119.29292557099996 40.75618462400007, -119.29268637299998 40.75678657900005, -119.29253480399996 40.757356796000067, -119.29216589499998 40.757934845000079, -119.29179667099999 40.758821047000026, -119.29197239999996 40.759319006000055, -119.29172978199995 40.75976681700007, -119.29175490199998 40.760504756000046, -119.29173369499995 40.761363055000061, -119.2915461729</t>
  </si>
  <si>
    <t>POLYGON ((-117.546029939 41.668612945000064, -117.54028958599997 41.666179951000061, -117.53523181599996 41.665474036000035, -117.52970912099994 41.665801541000064, -117.52857191999999 41.663037618000033, -117.52766872299998 41.659411884000065, -117.52424056099994 41.654742855000052, -117.52241447899996 41.651804113000026, -117.51920536299997 41.649550917000056, -117.51462410599999 41.645740316000058, -117.51418943499999 41.640563309000072, -117.50778154899996 41.634331071000076, -117.50503270899998 41.632251438000026, -117.50206895899998 41.627238218000059, -117.49955666099999 41.62395162100006, -117.49151655099996 41.622715990000074, -117.48509505199996 41.619760344000042, -117.48028041299995 41.61732771000004, -117.47822174299995 41.615422526000032, -117.47247404599995 41.615574104000075, -117.46557022799999 41.616928676000043, -117.45935865099995 41.617768008000041, -117.45268418899997 41.619122782000034, -117.44624441699995 41.619615435000071, -117.44373719999999 41.615982703000043, -117.44375552399998 41.612877295000033, -117.44150103399994 41.605449859000032, -117.43991486199997 41.601648030000035, -117.43809487099998 41.598535403000028, -117.43372321199996 41.599380647000032, -117.42797045599997 41.600565224000036, -117.42408268199995 41.597443930000054, -117.42111892899999 41.593636189000051, -117.41745409499998 41.591723348000073, -117.41448218499994 41.589295648000075, -117.40831357599995 41.583748872000058, -117.40605615399994 41.577528318000077, -117.40585424999995 41.573214170000028, -117.400589793 41.57025877600006, -117.39740669699995 41.565241664000041, -117.39410032999996 41.56162534200007, -117.39170563299996 41.559005815000035, -117.38898655299994 41.553472918000068, -117.38535865699998 41.546555597000065, -117.38380030699994 41.542376169000079, -117.38265241499994 41.539297043000033, -117.38085321599999 41.53376789500004, -117.38340334499998 41.530155839000031, -117.38594150999995 41.52826912900008, -117.38802518899996 41.525690148000081, -117.37975838599999 41.525998774000072, -117.37310810199995 41.524933800000042, -117.37174749999997 41.522512155000072, -117.36857240999996 41.516976427000031, -117.36469096699994 41.514025543000059, -117.35987582599995 41.513313273000051, -117.35417139899994 41.508628209000051, -117.35350780799996 41.505174282000041, -117.34825582299999 41.501526263000073, -117.34229167099994 41.501152974000036, -117.34225890999994 41.500369425000031, -117.34209665099996 41.496493286000032, -117.34259776599998 41.490801702000056, -117.34538655999995 41.485983561000069, -117.35116632499995 41.479971686000056, -117.35486672999997 41.475847790000046, -117.35857545999994 41.470515933000058, -117.36001194399995 41.462067649000062, -117.35957663499994 41.458787130000076, -117.35984054099998 41.453956933000029, -117.36101166199995 41.450511315000028, -117.36057146699994 41.447920963000058, -117.36311211699996 41.44534438900007, -117.36429159999994 41.440690797000059, -117.36365011499998 41.434130841000069, -117.36231245899995 41.428775485000074, -117.36302343999995 41.425500171000067, -117.36327468899998 41.42239528600004, -117.36306746699995 41.419288333000054, -117.36769636399998 41.412924832000044, -117.37276613799997 41.408978966000063, -117.37989055999998 41.406077384000071, -117.38517658399996 41.40385754700003, -117.38933482899995 41.398871546000066, -117.39141551099999 41.396119695000039, -117.39396341499997 41.391989304000049, -117.39607560099995 41.384405758000071, -117.39878583299998 41.382674953000048, -117.40090683499994 41.381320405000054, -117.40664495099998 41.379619180000077, -117.41400061799999 41.375681124000039, -117.42111876199999 41.372949586000061, -117.42961594599996 41.369360436000079, -117.43468396999998 41.364548985000056, -117.43035242599996 41.361252886000045, -117.42807813599995 41.358655187000068, -117.42992176699994 41.35676436500006, -117.43199637299995 41.354529365000076, -117.42927062599995 41.350894527000037, -117.42563032499999 41.347083215000055, -117.42244720899998 41.343446297000071, -117.41788762999994 41.340321247000077, -117.41447628199995 41.33668313000004, -117.41106424699996 41.333217500000046, -117.40537127999994 41.328534055000034, -117.40814584199995 41.324231541000074, -117.41183010199995 41.320795581000027, -117.41414065599997 41.31735382200003, -117.41553566699997 41.313908208000043, -117.41830137499994 41.310813318000044, -117.41788262799997 41.304598967000061, -117.41631884999998 41.298552426000072, -117.41980517499996 41.29497450000008, -117.42000344999997 41.294771013000059, -117.41957281299995 41.290454809000039, -117.41936442599996 41.287175034000029, -117.41961484399997 41.283724509000081, -117.42032259299998 41.280275916000051, -117.42126644999996 41.275620133000075, -117.42426445299998 41.271663176000061, -117.42382841499995 41.268209757000079, -117.42064474399996 41.265262824000047, -117.42021752099998 41.260428819000026, -117.42183107599999 41.258364546000053, -117.42413273299996 41.255957853000041, -117.42278639499995 41.251810385000056, -117.42669145299999 41.248892491000049, -117.43128422199999 41.245632024000031, -117.43427824999998 41.242019803000062, -117.43705475799999 41.236508216000061, -117.43868270699994 41.23185488200005, -117.44122684999996 41.226859950000062, -117.44080862799996 41.22029996100008, -117.44130254299995 41.214088769000057, -117.44314396599998 41.211852430000079, -117.44613093999999 41.209102684000072, -117.44866155399995 41.20617853400006, -117.44570528799994 41.203750769000067, -117.44367423999995 41.199428070000067, -117.44598838899998 41.194432001000052, -117.44623697499998 41.190981192000038, -117.44672020699994 41.18649563300005, -117.45017763199996 41.181158764000031, -117.44698679499999 41.175513225000032, -117.44769934299995 41.175280935000046, -117.45068243199995 41.172876255000062, -117.45616576299994 41.17255218300005, -117.46005901699999 41.170668453000076, -117.46326799099995 41.168609529000037, -117.46558154999997 41.163267771000051, -117.46240883899998 41.158940882000024, -117.46449180599996 41.153943446000028, -117.47294549499998 41.15293943100005, -117.47753333999998 41.14898654600006, -117.47778963699994 41.143809505000036, -117.47895430999995 41.139498767000077, -117.48171299199998 41.135884252000039, -117.48973108599995 41.130389803000071, -117.49318599099996 41.124361057000044, -117.49713291799998 41.111257168000066, -117.49897939399995 41.10712108000007, -117.49923028999996 41.102634265000063, -117.50153889899997 41.097291572000074, -117.50246621399998 41.09436045800004, -117.50567203499998 41.091955068000061, -117.51116056899997 41.089212041000053, -117.51642459899995 41.085604985000032, -117.52146084399999 41.081824322000045, -117.52434238099994 41.077350092000074, -117.52467774899998 41.076829341000064, -117.52515333799994 41.072688326000048, -117.53201247799996 41.068913107000071, -117.53566912599996 41.067198685000051, -117.54388311199995 41.06618886800004, -117.54798853099999 41.066028983000081, -117.55209392699999 41.065868951000027, -117.55688414099995 41.065538186000026, -117.56349936599997 41.065040040000042, -117.57171340199994 41.063855645000046, -117.58517047699996 41.06303060700003, -117.59201836899996 41.061150596000061, -117.59998852099994 41.064106271000071, -117.60911203199998 41.063439643000038, -117.61732460399998 41.062424781000061, -117.62279895399996 41.06192051000005, -117.63260394099996 41.061944121000067, -117.63693210899999 41.063335176000066, -117.64399436399998 41.065595323000025, -117.64969579899997 41.065435585000046, -117.65699287499996 41.065451594000081, -117.66064615599998 41.063733410000054, -117.66521179399996 41.061844369000028, -117.67091859899995 41.059439643000076, -117.67548239499996 41.058068078000076, -117.68484647699995 41.051527453000062, -117.69329178899994 41.047228210000071, -117.70036712399997 41.043443744000058, -117.70630054899999 41.040347309000026, -117.71519304899999 41.039154387000053, -117.71907733799998 41.034327737000069, -117.72227283099994 41.033216786000025, -117.727972137 41.031235091000042, -117.75054544299996 41.024881836000077, -117.76080877699997 41.018854158000067, -117.76309357899999 41.014023953000049, -117.76651611499994 41.010230810000053, -117.77175258699998 41.014034762000051, -117.78583838299994 41.024912882000081, -117.78400424399996 41.025857710000025, -117.782404241 41.030860138000037, -117.77921107199995 41.033272874000033, -117.77761155599995 41.037239931000045, -117.77259327499996 41.04068602600006, -117.76666389399998 41.04309582500008, -117.76734399999998 41.046374825000044, -117.76483108399998 41.050685848000057, -117.76254692599997 41.054306816000064, -117.76162705299998 41.060517366000056, -117.76161933399999 41.066728814000044, -117.76252352099999 41.073113754000076, -117.76160061299998 41.081567207000035, -117.76159502299998 41.086053228000026, -117.75520607399994 41.087771668000073, -117.74995556999994 41.090698880000048, -117.74355917099996 41.096902610000029, -117.74537232799997 41.104841515000032, -117.74445266799995 41.109498815000052, -117.74741334499998 41.113298120000024, -117.75220413499994 41.113993792000031, -117.75722363799997 41.114516971000057, -117.76384038099997 41.115041602000076, -117.76474965399996 41.117975674000036, -117.76337526299994 41.122115020000081, -117.76086161899997 41.124700353000037, -117.75925897699994 41.128666850000059, -117.76267699299996 41.133156342000063, -117.76472450399996 41.138679484000079, -117.76654690099997 41.141786901000046, -117.767228881 41.144202965000034, -117.76791053 41.146964119000074, -117.76721770999995 41.153692138000054, -117.76378754399997 41.158174288000055, -117.76263999799994 41.162831399000027, -117.76149267999995 41.167315903000031, -117.76079542999997 41.176804079000078, -117.76147414499997 41.181980549000059, -117.76192423999998 41.187329222000074, -117.76237549799998 41.191815380000037, -117.76259657199995 41.197681345000035, -117.75939517499995 41.199920766000048, -117.75345282799998 41.201466896000056, -117.74887828299995 41.204912139000044, -117.74818425199999 41.210777042000075, -117.75000526099996 41.215782181000066, -117.75411106899998 41.22130750000008, -117.75501797199996 41.226656595000065, -117.75500976399996 41.232694740000056, -117.75408484599996 41.240456937000033, -117.75521648199998 41.248911493000037, -117.76161166899999 41.25409376600004, -117.76160503699998 41.259441610000067, -117.76159747499997 41.265479537000033, -117.75793239999996 41.270133420000036, -117.75312215799994 41.275475933000052, -117.74922430299995 41.282199313000035, -117.74486961499997 41.287887015000081, -117.73845266499995 41.295124417000068, -117.73089065599999 41.302187586000059, -117.72103619699999 41.310626955000032, -117.71507405199998 41.317001215000062, -117.70843071799999 41.32009651900006, -117.69881848799997 41.319909191000079, -117.69698260699994 41.322148815000048, -117.69679878299996 41.322132543000066, -117.69680402499995 41.323768660000042, -117.68978081299997 41.323781599000029, -117.68873503799995 41.325585518000025, -117.68528696099997 41.331789754000056, -117.683667749 41.338859564000074, -117.68181670199999 41.34696389100003, -117.67699947399996 41.350577989000044, -117.67333368199996 41.35143405000008, -117.66897058699999 41.356256044000077, -117.66803974999999 41.361946777000071, -117.66825786199996 41.36608711000008, -117.67168444299995 41.369543277000048, -117.67694579899995 41.372140048000063, -117.68037138099999 41.376285937000034, -117.68219093799996 41.381636376000074, -117.68905484299995 41.38527029100004, -117.69568883999995 41.389593450000064, -117.69819212299996 41.397359538000046, -117.69749037899999 41.403913077000027, -117.69907724799998 41.411850146000063, -117.69998124899996 41.417716191000068, -117.70180604999996 41.421858791000034, -117.70156651599996 41.426687995000066, -117.70155954899997 41.42996523000005, -117.69741817799996 41.436858159000053, -117.69557528399997 41.440822424000032, -117.69350247899996 41.444958734000068, -117.68776291699999 41.448054016000071, -117.68247949799996 41.452012191000051, -117.67926368599996 41.454248949000032, -117.67466335399996 41.459760294000034, -117.670975667 41.466825407000044, -117.66935123099995 41.474066662000041, -117.66680611599998 41.482340972000031, -117.66702184799999 41.487515735000045, -117.66563708499996 41.490617798000073, -117.663560943 41.494753379000031, -117.66079383699997 41.49974994300004, -117.65642944399997 41.501293941000029, -117.65137409199997 41.503698739000072, -117.64884164199998 41.506453278000038, -117.64630151699998 41.511794899000051, -117.64583337399995 41.514898494000079, -117.64788848699999 41.518524556000045, -117.65040244999994 41.522323898000025, -117.65130677399998 41.52715491400005, -117.65129342599994 41.531811603000051, -117.65334734099997 41.536127343000032, -117.65356126899997 41.54164671500007, -117.65376839199996 41.549580709000054, -117.65444373099996 41.554411087000062, -117.65695978399998 41.558037668000054, -117.66200501999998 41.560806755000044, -117.66635887099994 41.564609071000064, -117.66428097899995 41.56857186600007, -117.66288270899997 41.57598517100007, -117.660111358 41.581326297000032, -117.65654247799995 41.584526292000078, -117.65595123699995 41.585056321000025, -117.65435306599994 41.586489114000074, -117.64974773399996 41.589929339000037, -117.64973474699997 41.594413307000025, -117.65017994799996 41.599415479000072, -117.64510469999999 41.605958815000065, -117.64187367699998 41.61043610300004, -117.63772105299995 41.615428852000036, -117.63425540599997 41.621112655000047, -117.63148147199996 41.625935517000073, -117.62548457399998 41.631958534000034, -117.61557945499999 41.637455044000035, -117.60888536099998 41.64485514200004, -117.60909662599994 41.650201665000054, -117.601936895 41.658634950000078, -117.59777790999999 41.663798473000043, -117.59041526399994 41.668308484000079, -117.57548353399994 41.666974510000045, -117.56489419599995 41.668669315000045, -117.55683136799996 41.671233270000073, -117.55338637799997 41.669842904000063, -117.546029939 41.668612945000064))</t>
  </si>
  <si>
    <t>POLYGON ((-119.28528790099995 41.599768178000033, -119.28043226599999 41.595928647000051, -119.27462313999996 41.592890264000062, -119.26628018799994 41.58953537900004, -119.25840819499996 41.586692011000025, -119.25400760199994 41.585016652000036, -119.24499140899997 41.582357810000076, -119.23900783299996 41.581907046000026, -119.23612479399998 41.575729241000033, -119.23302655999998 41.570243724000079, -119.224977078 41.569815051000035, -119.21806906799998 41.569028476000028, -119.21777016199997 41.565581771000041, -119.21515043299996 41.560953037000047, -119.21342204499996 41.554934478000064, -119.21101207199996 41.549268276000078, -119.20515501499995 41.543466995000074, -119.20340900399998 41.542686015000072, -119.20643086199999 41.537972907000039, -119.21003876399999 41.534656362000078, -119.21341684999999 41.531342147000032, -119.21334092899997 41.527548234000051, -119.21603683999996 41.524586354000064, -119.22174047799996 41.522798687000034, -119.22699189099995 41.52136076000005, -119.22897041699997 41.517026630000032, -119.23004114499997 41.513219942000035, -119.22971745299998 41.508566298000062, -119.23215096799998 41.504054498000073, -119.23207405199997 41.500260518000061, -119.23246990999996 41.497151134000035, -119.23793439699995 41.49502029000007, -119.24133023299999 41.49273985800005, -119.24588337499995 41.49096379100007, -119.24925740099997 41.487648331000059, -119.24850194699997 41.484379387000047, -119.24888279099997 41.480580061000069, -119.25134211099999 41.477447249000079, -119.25285894199999 41.473117592000051, -119.25370891899996 41.469830356000045, -119.25385649699996 41.465861120000056, -119.25444849399997 41.46119677300004, -119.25688197499994 41.456856554000069, -119.25906801999997 41.451656596000078, -119.26173372399995 41.447486169000058, -119.26509033099995 41.443480223000051, -119.26656258299994 41.437080618000039, -119.26530537699995 41.431747143000052, -119.26407348599997 41.427620947000037, -119.26561343299994 41.424498173000075, -119.26785507799997 41.42205739700006, -119.27172606099998 41.420805529000063, -119.27512415999996 41.418868832000044, -119.27855092299995 41.418311921000054, -119.28536805499999 41.415472928000042, -119.29123156099996 41.410919561000071, -119.29088573099995 41.405403101000047, -119.29240577899998 41.401417612000046, -119.29689662099997 41.397052350000081, -119.30021950499997 41.391665501000034, -119.300560341 41.386140906000037, -119.29933804399997 41.382532402000038, -119.29854837799996 41.377711129000033, -119.30188854399995 41.373186452000027, -119.30388000299996 41.369885244000045, -119.30242519999996 41.366106870000067, -119.29846624999999 41.363047833000053, -119.29471128899996 41.358778672000028, -119.29141091399998 41.354331542000068, -119.289273864 41.350733381000055, -119.28801654699998 41.345399820000068, -119.28791846899998 41.340742746000046, -119.28624712599998 41.337484177000078, -119.28159672799995 41.334087546000035, -119.27716842499996 41.330343077000066, -119.26972961399997 41.324907754000037, -119.27075901699999 41.319375088000072, -119.27274321899995 41.315729216000079, -119.26946783399995 41.312316248000059, -119.26798027999996 41.306812413000046, -119.26693626699995 41.300613312000053, -119.26822665399999 41.296630361000041, -119.26744728599999 41.292153463000034, -119.26737925299994 41.288876127000037, -119.26639991299999 41.285781748000034, -119.26405546799998 41.28304802200006, -119.26307638299994 41.27995360500006, -119.26274779399995 41.275126434000072, -119.26405575899997 41.272005940000042, -119.26582099799998 41.268880121000052, -119.26714290999996 41.266449514000044, -119.26868270999995 41.263498772000048, -119.26951502799994 41.259520946000066, -119.26945046399999 41.256416009000077, -119.26801787399995 41.253499264000027, -119.26522433999997 41.251115754000068, -119.25733794999996 41.245684533000031, -119.25659901699998 41.243104938000045, -119.25306053499997 41.237796493000076, -119.25116146799996 41.234367332000033, -119.24767667299994 41.231646168000054, -119.24625267599998 41.22907420100006, -119.24846058799994 41.22525347900006, -119.25045389699994 41.222125223000035, -119.25036576299999 41.21781278800006, -119.24869226399994 41.214208389000078, -119.24608398599997 41.209579289000033, -119.24418943099994 41.206322387000057, -119.24252360499997 41.203062977000059, -119.23993360799994 41.19929614800003, -119.23826468699997 41.195864067000059, -119.23612500799999 41.191747113000076, -119.23445637299994 41.188314964000028, -119.23434841999995 41.182967336000047, -119.23379069799995 41.177969888000064, -119.23052054299995 41.174383011000032, -119.22947864499997 41.168010439000057, -119.23278198599996 41.16193448100006, -119.23360480399998 41.157439038000064, -119.23209583599998 41.150554025000076, -119.23495561599998 41.145173114000045, -119.24040243799999 41.14355893100003, -119.24768207199998 41.142269009000074, -119.25104947299997 41.139470027000073, -119.24689539499997 41.137273997000079, -119.24226065699997 41.133875271000079, -119.23875698299997 41.129946098000062, -119.24163271999998 41.12542740300006, -119.24866827499994 41.123449804000074, -119.25388130999994 41.121665179000047, -119.25634189499999 41.119221463000031, -119.25390478699995 41.111656837000055, -119.25470794499995 41.106298546000062, -119.25665867799995 41.101272284000061, -119.26150173099995 41.096393147000072, -119.26205462599995 41.097175906000075, -119.26224505099998 41.097586313000079, -119.26265020099999 41.097460450000028, -119.26355342399995 41.09747728800005, -119.26504380299997 41.098070286000052, -119.26620786399997 41.098733186000061, -119.26751616099995 41.099680382000031, -119.26810727999998 41.100097030000029, -119.26922984299995 41.100507256000071, -119.27044454299994 41.100795411000036, -119.27167093899999 41.100945873000057, -119.27285377699997 41.101096821000056, -119.27409721199996 41.101368067000067, -119.27485592499994 41.101788125000041, -119.27592888599997 41.102611520000039, -119.27695831299997 41.103094397000064, -119.27829946699995 41.103507418000049, -119.27943315299996 41.103746910000041, -119.28065788599997 41.103809309000042, -119.28217688199999 41.10401664300008, -119.28366139299999 41.104317864000052, -119.28496306299996 41.104582793000077, -119.28640410699995 41.104890065000063, -119.28778504699994 41.105115557000033, -119.28971896099995 41.105312295000033, -119.29109909999994 41.10549362900008, -119.29265136999999 41.105546411000034, -119.29451496399997 41.105518391000032, -119.29580002999995 41.105332272000055, -119.29702649999996 41.105135869000037, -119.29844509099996 41.104722511000034, -119.29959652199994 41.104416971000035, -119.30040163599995 41.10392306500006, -119.30082683899997 41.103714343000036, -119.30142944699998 41.103624480000065, -119.30214289399999 41.103615804000071, -119.30310918899994 41.103857147000042, -119.30426379899995 41.104052111000044, -119.30504384899996 41.104092073000061, -119.30629303799998 41.103933847000064, -119.30765605599998 41.103653172000065, -119.30914053899994 41.10326088000005, -119.31018289399998 41.102967599000067, -119.31151318399998 41.102522166000028, -119.31233695699996 41.102220464000027, -119.31331810199998 41.102131404000033, -119.31403825599995 41.102100632000031, -119.31560789699995 41.102290383000025, -119.31724275699997 41.102803956000059, -119.31857433599998 41.103442235000045, -119.31963239599997 41.103880287000038, -119.32050297499995 41.104073062000055, -119.32202277199997 41.103971812000054, -119.32326930899995 41.103692400000057, -119.32442819799996 41.103402945000028, -119.32576255699996 41.102808828000036, -119.32651322899994 41.102502467000079, -119.32735664299997 41.102101453000046, -119.32753441599999 41.10258334100007, -119.32785388699995 41.103894165000042, -119.32815944099997 41.104891644000077, -119.32867050799996 41.105969092000066, -119.32938879299996 41.107197988000053, -119.32988941099995 41.108127025000044, -119.33012543399997 41.108938288000047, -119.33021318799996 41.109971421000068, -119.33005050899999 41.110870194000029, -119.33006180799998 41.111728246000041, -119.33002737899994 41.112498865000077, -119.32984436399994 41.113469384000041, -119.32970096199995 41.114246801000036, -119.32950764399999 41.115074406000076, -119.32948174199998 41.115564372000051, -119.32964769999995 41.115831856000057, -119.32972670599997 41.115775855000038, -119.33089318999998 41.115497350000055, -119.331998065 41.115060025000048, -119.33342635899999 41.114756195000041, -119.33399835999995 41.114264888000037, -119.33472935199995 41.113716672000066, -119.33529566899995 41.112961477000056, -119.335536736 41.111984729000028, -119.33570371099995 41.110953909000045, -119.33610568099999 41.110008122000067, -119.33648484499997 41.109359758000039, -119.33730811499998 41.108705803000078, -119.33790000999994 41.108126343000038, -119.33890869099997 41.107624073000068, -119.34017166099994 41.107096722000051, -119.34137614999997 41.106894618000069, -119.34301796999995 41.106714499000077, -119.344753906 41.106505689000073, -119.34597094699996 41.106215374000044, -119.34651727799996 41.106224959000031, -119.34704415199997 41.106009311000037, -119.34801099199996 41.105595543000049, -119.34969665499995 41.105090272000041, -119.350626923 41.104676958000027, -119.35210326499998 41.10425680700007, -119.35421396799995 41.104208091000032, -119.35537288599994 41.104259510000077, -119.35697190999997 41.104453860000035, -119.35791138799999 41.104788513000074, -119.35906093199998 41.105076611000072, -119.35979488599997 41.105666935000045, -119.36011690899994 41.106069975000025, -119.36013582099997 41.106597849000025, -119.35964268999999 41.10735220600003, -119.35890553499996 41.10826927200003, -119.35836513099997 41.108864807000032, -119.35796267899997 41.109442023000042, -119.35770697799995 41.110066941000071, -119.35765490399996 41.110678233000044, -119.35799972999996 41.111455054000032, -119.35835152299995 41.111890724000034, -119.35896767799994 41.112422037000044, -119.35983638999994 41.112845581000045, -119.36063662099997 41.113132534000044, -119.36127431299997 41.113316983000061, -119.36230126699996 41.113320419000047, -119.36349016499997 41.113074269000037, -119.36440288199998 41.112848190000079, -119.36527825699994 41.112583960000052, -119.36635288899998 41.112108198000044, -119.36712445699999 41.111762773000066, -119.36805083399997 41.111503418000041, -119.36909598999995 41.111341591000041, -119.37023837899994 41.111293942000032, -119.37122026999998 41.111237429000028, -119.37240847899994 41.111288253000055, -119.37301377199998 41.111330002000045, -119.37395045799997 41.111532628000077, -119.37467168599994 41.111869930000069, -119.37544970599998 41.112140576000058, -119.37574773099999 41.112439314000028, -119.37658092699996 41.112806359000047, -119.37676727199994 41.112765764000073, -119.37792117799995 41.112838676000081, -119.37912026999999 41.112790939000035, -119.38031078699998 41.112842084000079, -119.38176154699994 41.11299925000003, -119.38292272899997 41.113072231000046, -119.38393226499994 41.113078266000059, -119.38531987999994 41.113053492000063, -119.38701557699994 41.112772101000076, -119.38880520899994 41.112529719000065, -119.39043024299997 41.11207735000005, -119.391611249 41.111715875000073, -119.39297447299998 41.111289444000079, -119.39456863199996 41.110985283000048, -119.39649910299994 41.110501617000068, -119.39740830399995 41.110385956000073, -119.39882417999996 41.110416275000034, -119.39982459299995 41.11058160400006, -119.40137440199999 41.110953616000074, -119.40265143199997 41.111065504000067, -119.40366039199995 41.111115332000054, -119.40544275199994 41.110856180000042, -119.40633752699995 41.110740389000057, -119.40744468399998 41.110466312000028, -119.40842960899994 41.110086968000076, -119.40951787599994 41.109554225000068, -119.41012728399994 41.108985741000026, -119.41103977999995 41.107962541000063, -119.41155724899994 41.106552110000052, -119.41225603599997 41.105791606000025, -119.41254964399997 41.10552380200005, -119.41293614099999 41.105383031000031, -119.41328540199999 41.10532455200007, -119.41403174299995 41.105466260000071, -119.41464822999995 41.10554133200003, -119.415416903 41.105639149000069, -119.41651300899997 41.105683974000044, -119.41706338699998 41.105813561000048, -119.41742381899996 41.106046571000036, -119.41833758199999 41.106794238000077, -119.41866146999996 41.107043593000071, -119.41896544699995 41.10713331200003, -119.41941552599997 41.107157813000072, -119.42008465199996 41.107073587000059, -119.42090514399996 41.107083721000038, -119.42175278499997 41.107259006000049, -119.42300497399998 41.107629061000068, -119.42452387299994 41.10818209100006, -119.42560000299994 41.108705069000052, -119.42655413099999 41.109106402000066, -119.42710708699997 41.10901053300006, -119.42747333799997 41.10873755700004, -119.42781186499997 41.108348975000069, -119.42818924199997 41.107735120000029, -119.42873448899996 41.107039722000025, -119.42879195899997 41.106457110000065, -119.42886595899995 41.105693020000047, -119.42876396999998 41.105087471000047, -119.42855920399995 41.10392592900007, -119.42838256699997 41.103501463000043, -119.42807530299996 41.103054261000068, -119.42764648699995 41.102452450000044, -119.42731371199994 41.101697115000036, -119.42678782399997 41.100693204000038, -119.42669438799999 41.099966689000041, -119.42672091099996 41.099548837000043, -119.42701271899995 41.098791596000069, -119.427519615 41.097644952000053, -119.42773928099996 41.096843203000049, -119.42779351499996 41.096541047000073, -119.42751497899997 41.096132508000039, -119.42723092999995 41.095564481000054, -119.42687648599997 41.094814464000081, -119.42627556599996 41.09402469500003, -119.42576971999995 41.093174915000077, -119.42521609999994 41.092055299000037, -119.42512996399995 41.091328898000029, -119.42505105499998 41.090607930000033, -119.42544677499995 41.089653232000046, -119.42566807599997 41.089351970000052, -119.42576649299997 41.088995112000077, -119.42560399099995 41.088603669000065, -119.42543512399999 41.088129765000076, -119.42514461599995 41.087501161000034, -119.42503337199997 41.087066034000031, -119.42526334999997 41.086638402000062, -119.42560424799996 41.086035320000065, -119.42619326299996 41.085307126000032, -119.42679106599996 41.084452557000077, -119.42707432499998 41.083810694000078, -119.42720229799994 41.083409887000073, -119.42720054999995 41.082925888000034, -119.42719079299997 41.082502405000071, -119.42699895399994 41.082138332000056, -119.42630146399995 41.081551452000042, -119.42557043699998 41.080722356000081, -119.42524219999996 41.080225597000037, -119.42504572699994 41.079625005000025, -119.42517594899999 41.079026269000053, -119.42543415999995 41.078664695000043, -119.42590357499995 41.07824940200004, -119.42647345199998 41.077928096000051, -119.42678795599994 41.077715389000048, -119.42704480999998 41.077469309000037, -119.42720066999999 41.077173206000055, -119.42746888599999 41.076569759000051, -119.42772655299996 41.075608774000045, -119.42825126299999 41.074792216000048, -119.42863545899996 41.074200370000028, -119.42877815799994 41.073783219000063, -119.42968325399994 41.073975251000036, -119.43060299899997 41.074167418000059, -119.43211893999995 41.07426934800003, -119.43335945199999 41.074325737000038, -119.43484852999995 41.074234999000055, -119.43670647799996 41.07426730800006, -119.438528255 41.074277385000073, -119.43964862999997 41.074052531000063, -119.43996990499994 41.073889363000035, -119.43998252099999 41.074059868000063, -119.43992497799996 41.074653567000041, -119.440081669 41.075578328000063, -119.44046225999995 41.076586882000072, -119.44090730299996 41.077040320000037, -119.44179536499996 41.077474185000028, -119.44294427999995 41.07794790500003, -119.445043624 41.078465388000041, -119.44702012999994 41.078943561000074, -119.44849135299995 41.079155118000074, -119.45095962399995 41.079146477000052, -119.45311446399995 41.079246058000081, -119.45534959999998 41.079318577000038, -119.45635922999998 41.079257956000049, -119.45774716999995 41.079127916000061, -119.45911324999997 41.07900868300004, -119.46036426399996 41.078778946000057, -119.46201581999998 41.078441195000039, -119.46313047399997 41.078073113000073, -119.46409360999996 41.077616302000081, -119.46465733499997 41.077173796000068, -119.46534980999996 41.076237020000065, -119.46576614899999 41.075326239000049, -119.46625878299994 41.074740415000065, -119.46711465799996 41.074128974000075, -119.46812698399998 41.073815277000051, -119.46904313499999 41.07366062400007, -119.47024093999994 41.073650430000043, -119.47152443299996 41.073767093000072, -119.47175610199997 41.073828863000074, -119.47211687499998 41.073346722000053, -119.47266745699994 41.072095724000064, -119.47309987799997 41.071696527000029, -119.47495389299996 41.07072168500008, -119.47658522499995 41.070207715000038, -119.47827207499995 41.069242989000031, -119.47916428499997 41.068615186000045, -119.47956073299997 41.068188277000047, -119.47990525899996 41.067178113000068, -119.48031200799994 41.066465280000045, -119.48077329299997 41.066082636000033, -119.48181996199997 41.065241172000071, -119.48274018199999 41.064695871000026, -119.48342300799999 41.063946001000033, -119.48358766499996 41.063473817000045, -119.48362132699998 41.063034002000052, -119.48350267399996 41.062588014000028, -119.48328303799997 41.06208637800006, -119.48276480399994 41.060989333000066, -119.48271787899995 41.060615115000076, -119.48372892699996 41.059019887000034, -119.48587918199996 41.056743099000073, -119.48650477999996 41.055904826000074, -119.48652108599998 41.055734422000057, -119.48642254199996 41.055436978000046, -119.48613887899995 41.054808560000026, -119.48611332399997 41.054483960000027, -119.48603402499998 41.053746559000047, -119.48613815899995 41.052812179000057, -119.48618947399996 41.052064483000038, -119.48634431699998 41.051828850000049, -119.48663611399996 41.051681862000066, -119.48698549799997 41.051579114000049, -119.48764098299995 41.051345999000034, -119.48831091999995 41.051123916000051, -119.48871891599998 41.05096648600005, -119.48909115899994 41.050753893000035, -119.48975217599997 41.049992837000048, -119.490689713 41.049150680000025, -119.49099757199997 41.048849764000067, -119.49211764699999 41.048585948000039, -119.49361832499994 41.048010617000045, -119.49422842899997 41.047947687000033, -119.496158031 41.047575238000036, -119.49681696999994 41.047460528000045, -119.49729729499995 41.047530456000061, -119.49781324599996 41.04784072700005, -119.49854583599995 41.04826680900004, -119.49937991299998 41.048570081000037, -119.50014511199998 41.049156129000039, -119.50084637599997 41.050170851000075, -119.50182103899999 41.050666593000074, -119.50254255399994 41.050924550000047, -119.50357241799998 41.051215610000042, -119.50484987099998 41.051531270000055, -119.50611903699996 41.051797557000043, -119.50719683599999 41.051933973000075, -119.50798193199995 41.051963626000031, -119.50840989699998 41.051925754000081, -119.50934737199998 41.051948206000077, -119.51065768699999 41.052081955000062, -119.51153332699994 41.052286596000044, -119.51279699599996 41.052266778000046, -119.51420635699998 41.052267275000077, -119.51515451599994 41.052085979000026, -119.51598364199998 41.05176298400005, -119.51684113999994 41.051401084000076, -119.51746122699996 41.051162988000044, -119.51816960199994 41.050984386000039, -119.518770271 41.050867491000076, -119.51938989299998 41.050975983000058, -119.52044602399997 41.051117973000032, -119.52115451899999 41.051313409000045, -119.52178799099994 41.051388709000037, -119.52270011499996 41.051224262000062, -119.52344268199994 41.050935174000074, -119.52379830399997 41.050546028000042, -119.52398294599999 41.049960764000048, -119.52425353899997 41.049308405000033, -119.52460347599998 41.049007379000045, -119.52512786599999 41.048704238000028, -119.52607651899996 41.048550403000036, -119.52677042099998 41.048377380000034, -119.52738977199999 41.048106192000034, -119.52781322399994 41.047842722000041, -119.528090411 41.047531483000057, -119.52845709599995 41.046603014000027, -119.52848305199996 41.045705893000047, -119.52881138099997 41.044667840000045, -119.52924375399999 41.043386474000044, -119.52963308199998 41.041764509000075, -119.52984172599997 41.040925793000042, -119.52996543299997 41.039829542000064, -119.52986492999997 41.039522631000068, -119.53007947799995 41.038981014000058, -119.53075290699996 41.038137039000048, -119.53107547399998 41.037555577000035, -119.531460504 41.036819444000059, -119.53190068199996 41.035939607000046, -119.53194988199999 41.03511934200003, -119.53180606699999 41.034455268000045, -119.53146533999995 41.033749406000027, -119.53099328699994 41.033012113000041, -119.53079326699998 41.032442224000079, -119.53062978899999 41.031888465000065, -119.53072150999998 41.03064402900003, -119.53100439999997 41.029518428000074, -119.53129499099998 41.028420218000065, -119.53132454299998 41.02770468600005, -119.53110000999999 41.026997529000027, -119.53054154099999 41.026294196000038, -119.53023941899994 41.025703491000058, -119.52998035499996 41.025084818000039, -119.52988206599997 41.024887833000037, -119.52986299599996 41.024656953000033, -119.53041551499996 41.024320565000039, -119.53150618299998 41.024027472000057, -119.53337628999998 41.023488812000039, -119.53418388099999 41.023198857000068, -119.53511868799995 41.022731451000027, -119.53605204599995 41.022192554000071, -119.53705208499997 41.021355762000042, -119.53776377999998 41.020632316000047, -119.53841365999995 41.020080191000034, -119.53912041099994 41.019835387000057, -119.53961159799996 41.019703234000076, -119.54005029499996 41.019857668000043, -119.54072654599997 41.020273467000038, -119.54134857899999 41.020519326000056, -119.54219459799998 41.020707638000033, -119.54329605799995 41.020595865000075, -119.54501226199994 41.020361338000043, -119.54636495999995 41.020103566000046, -119.54836070799996 41.020047361000024, -119.54884932199997 41.020157244000075, -119.55076051799995 41.020597080000073, -119.55214800799996 41.020988052000064, -119.55342545099995 41.021325243000035, -119.55412612199996 41.021573432000025, -119.55899037399996 41.028179066000064, -119.56326827099997 41.03519572700003, -119.56741757799995 41.03703637600006, -119.57135655199994 41.039570147000063, -119.57665456399997 41.041739588000041, -119.58280369999994 41.04148062400003, -119.58942604399999 41.041904944000066, -119.59632019699995 41.044050906000052, -119.60281175299997 41.048273347000077, -119.60655556899997 41.052016864000052, -119.61054112299996 41.056274650000034, -119.61452707699999 41.060532192000039, -119.61846017999994 41.062719400000049, -119.62352904999995 41.064717397000038, -119.630417637 41.066516358000058, -119.62764163999998 41.065003269000044, -119.63154414899998 41.065982366000071, -119.63844650899995 41.068298420000076, -119.63946640199998 41.072425654000028, -119.64254747499996 41.076868027000046, -119.65015801199996 41.080035993000081, -119.65474130399997 41.080831816000057, -119.65797456599995 41.082337556000027, -119.66073823099998 41.083332474000031, -119.66698206499996 41.086519536000026, -119.67318979999999 41.088326087000041, -119.67850858599996 41.091008533000036, -119.67858208399997 41.09376874000003, -119.67955872899995 41.096170448000066, -119.67623841999995 41.100016631000074, -119.67195965999997 41.102151079000066, -119.66833748199997 41.10324014400004, -119.66909487899994 41.105990268000028, -119.67013548099999 41.110807166000029, -119.67121271099995 41.117004200000054, -119.67354468799999 41.11886805000006, -119.67744628099996 41.119673005000038, -119.68431409899995 41.120433742000046, -119.69053916499996 41.122756981000066, -119.69493007699998 41.124762112000042, -119.69821740599997 41.128164391000041, -119.70003326999995 41.136248444000046, -119.70270198899999 41.142075993000049, -119.70400167499997 41.147924021000051, -119.70616328199998 41.151860734000024, -119.71089699299995 41.158002020000026, -119.71354407899997 41.162966692000055, -119.71239914499995 41.17126769500004, -119.70975276599995 41.174759207000079, -119.70480392099995 41.177595071000042, -119.703555043 41.182100788000071, -119.70431474599997 41.184850489000041, -119.69455040499997 41.18706799000006, -119.68664484399994 41.190465018000054, -119.67835539499998 41.196628266000062, -119.67229820299997 41.200859699000034, -119.66674756099997 41.206981545000076, -119.66182194599998 41.210850527000048, -119.64958470699997 41.214826274000075, -119.64553539199994 41.217301236000026, -119.64236376499997 41.218382757000029, -119.63787950699998 41.221726580000052, -119.63137861699994 41.22665253100007, -119.629658028 41.230818876000058, -119.62899918099998 41.240664467000045, -119.63012411399995 41.248758569000074, -119.63097149799995 41.254958607000049, -119.62858676099995 41.259997267000074, -119.62543959399994 41.262113259000046, -119.622511998 41.263880920000076, -119.61404793599996 41.263829638000061, -119.60584339499997 41.264981981000062, -119.60042649599995 41.267819760000066, -119.59684730199996 41.270976535000045, -119.59332925899997 41.276548021000053, -119.59118283599997 41.282100133000029, -119.58867610199997 41.285443429000054, -119.58830611499997 41.285936849000052, -119.58465111799995 41.28616078500005, -119.57895497999999 41.287103443000035, -119.57551544999995 41.28680636200005, -119.57167070899999 41.28858561100003, -119.56618128899999 41.288661895000075, -119.56069620999995 41.288910567000073, -119.55613879699996 41.289663725000025, -119.54929837899999 41.290620788000069, -119.54428333799996 41.291379834000054, -119.53909054199994 41.294211677000078, -119.53643066799998 41.297699083000055, -119.53173279399999 41.302076838000062, -119.52616576199995 41.308364161000043, -119.52262741499999 41.313416071000063, -119.52112681599999 41.317577509000046, -119.51848197199996 41.321754347000081, -119.51878240499997 41.324683561000029, -119.52226156199998 41.326534648000063, -119.52504580899995 41.328049897000028, -119.53100880799997 41.328486619000046, -119.53653971899996 41.329964264000068, -119.54416064399999 41.33262086600007, -119.550447427 41.336848290000034, -119.55559052499996 41.341091142000039, -119.559390958 41.346560071000056, -119.55883794299996 41.351916584000037, -119.55917463199995 41.356225562000077, -119.55630602399998 41.360578715000031, -119.55670725899995 41.367474913000081, -119.55770507599999 41.370739383000057, -119.56060429499996 41.376738315000068, -119.56157654699996 41.37896792600003, -119.56529284799996 41.380986931000052, -119.56993428899995 41.383338017000028, -119.57293355499996 41.38415899000006, -119.57703893799999 41.383411571000067, -119.58248784599999 41.381437512000048, -119.58676048999996 41.378271806000043, -119.59016949 41.377188690000025, -119.59436235499999 41.379890233000026, -119.59831314299998 41.382077507000076, -119.60113231099996 41.384798300000057, -119.60486348599994 41.387333456000079, -119.60629982199998 41.389728687000058, -119.60776744399999 41.393331133000061, -119.60852569599996 41.396080981000068, -119.61121015599997 41.402426773000059, -119.61135243999996 41.407945917000063, -119.61439346399999 41.410318090000032, -119.61680516999996 41.414942144000065, -119.61555515299995 41.41979099200006, -119.61658344499995 41.424089762000051, -119.61716671999994 41.428912375000039, -119.61688692699994 41.435817720000045, -119.61493099699999 41.43998642300005, -119.61733940499994 41.444437863000076, -119.61976599299999 41.449579171000039, -119.62106438699999 41.455426579000061, -119.62510568099998 41.460889656000063, -119.62820791099995 41.465503415000057, -119.626233878 41.468982373000074, -119.62421482699995 41.47073662400004, -119.61812565099996 41.474791874000061, -119.61526913299997 41.479663395000046, -119.62032287199997 41.488735099000053, -119.62434370499994 41.493335648000027, -119.62886431599998 41.499481716000048, -119.63218901599998 41.503746921000072, -119.63673355899999 41.51075482400006, -119.63614912699995 41.514731256000061, -119.63213112099999 41.519102131000068, -119.62205580099999 41.520109231000049, -119.61462911699999 41.520481342000039, -119.61242593199995 41.520591696000054, -119.60623828999996 41.52102452500003, -119.59930457499996 41.519224937000047, -119.59463088999996 41.516012987000067, -119.59152428499999 41.511226161000025, -119.58521447999999 41.506829171000049, -119.57964637199996 41.504491680000058, -119.57482799099995 41.504558834000079, -119.56704855799995 41.505529455000044, -119.56116932699996 41.509061135000024, -119.55595645699998 41.511720746000037, -119.55419398299995 41.514677799000026, -119.54597550299997 41.516515690000062, -119.54282259899998 41.518973970000047, -119.53734028999997 41.520083758000055, -119.53237210499998 41.523429041000043, -119.52849585199999 41.524516610000035, -119.52626004999996 41.526962003000051, -119.524270608 41.530094169000051, -119.520886685 41.532554943000036, -119.51868840399999 41.536552329000074, -119.51507021399999 41.53884361300004, -119.51402766799998 41.543170370000041, -119.50932824399996 41.548236016000033, -119.50621863699996 41.552590344000066, -119.503805882 41.557280203000062, -119.49597764999999 41.556521675000056, -119.49161897899995 41.556751897000026, -119.48726424699998 41.557154430000026, -119.480646321 41.558966531000067, -119.47755091799996 41.564009849000058, -119.47508231299997 41.56645719900007, -119.46934073399996 41.566532176000067, -119.46199981399997 41.566972667000073, -119.45998581299995 41.569241355000031, -119.45477235099997 41.572241357000053, -119.44816013999997 41.574396597000032, -119.44615500599997 41.575609942000028, -119.44204318199996 41.578097680000042, -119.43965737599996 41.584165764000034, -119.43796833099998 41.590569812000069, -119.43812510499998 41.597295382000027, -119.43849558799997 41.603328058000045, -119.43860416999996 41.607984087000034, -119.43660425099995 41.61094212900008, -119.437018938 41.618871667000064, -119.43524451499997 41.621654140000032, -119.43067959399997 41.623092206000081, -119.426336317 41.624182270000063, -119.42041570599997 41.62667202800003, -119.41467298799995 41.626916795000056, -119.41367818999998 41.633656488000042, -119.41178318199997 41.641269945000033, -119.40540079399995 41.643764665000049, -119.39987865199998 41.643661031000079, -119.39531146299998 41.645097656000075, -119.38818364699995 41.645185799000046, -119.38240038999999 41.643704735000028, -119.37684350499995 41.642048025000065, -119.37175057099995 41.640557901000079, -119.36552750999999 41.639943723000044, -119.35512803799998 41.637654879000024, -119.34788709999998 41.632567428000073, -119.34436311499996 41.629159876000074, -119.34011578499997 41.624208486000043, -119.33610651299995 41.619599107000056, -119.33354815499996 41.618249613000046, -119.32973577899998 41.612085194000031, -119.32535056299997 41.611274737000031, -119.32105105999995 41.614430417000051, -119.31860477699996 41.618254026000045, -119.31774114599995 41.620851600000037, -119.31315899599997 41.621595373000048, -119.30950351899997 41.622673120000059, -119.29888596299998 41.620727035000073, -119.29796373199997 41.620451244000037, -119.29333304699998 41.619066444000055, -119.28984153699997 41.61703695500006, -119.28585064699996 41.613115679000032, -119.28851018199998 41.608427766000034, -119.28528790099995 41.599768178000033))</t>
  </si>
  <si>
    <t>POLYGON ((-119.13333615799996 41.545945283000037, -119.13340812799999 41.546282205000068, -119.13296087399999 41.546124190000057, -119.132480166 41.54620807200007, -119.13236812299999 41.546248641000034, -119.13233194799994 41.546261739000045, -119.13211440599997 41.546340507000025, -119.13197450299998 41.546391162000077, -119.13165361799997 41.546666263000077, -119.13136305699999 41.547071045000052, -119.13122015799996 41.547552281000037, -119.13119670699996 41.547703316000025, -119.13109650499996 41.548348655000041, -119.13102870899996 41.54884671700006, -119.13101643199997 41.54968973900003, -119.13110396999997 41.550135844000067, -119.13125809299999 41.550741446000075, -119.13192696599998 41.551650309000081, -119.13266278399999 41.552075376000062, -119.13310241799996 41.552361793000046, -119.13348251299999 41.552689091000047, -119.13381069899998 41.553059784000027, -119.13394537599999 41.553211902000044, -119.13401737299995 41.553293224000072, -119.134240423 41.553701008000075, -119.13433005599995 41.55404545600004, -119.13436426899995 41.554176928000061, -119.13436495299999 41.554186855000069, -119.13439486399994 41.554621117000067, -119.13446940099999 41.554966724000053, -119.13486818699994 41.55593794300006, -119.135278057 41.556723700000077, -119.13546711899994 41.556896454000025, -119.13576536399995 41.557168969000031, -119.13636574799995 41.557632328000068, -119.13676941699998 41.558203444000071, -119.13684860299998 41.558363188000044, -119.13685061199999 41.558424184000046, -119.13679355999994 41.558642396000039, -119.13679371899997 41.558972144000052, -119.13684871099997 41.559341081000071, -119.13699763299996 41.55963588700007, -119.13717255899996 41.559745235000037, -119.13740983999998 41.559797117000073, -119.13777661599994 41.559878771000058, -119.13800479099996 41.559979077000037, -119.13820469499996 41.56007388900008, -119.13826586299996 41.56010290100005, -119.13845281899995 41.560252237000043, -119.13853118699996 41.56035532900006, -119.13853552399996 41.560368520000054, -119.13859735199998 41.560423552000032, -119.13891543299997 41.560834530000079, -119.13913514899997 41.561299374000043, -119.13983398199997 41.561708846000045, -119.14030914599999 41.562039322000032, -119.14062463899995 41.562192150000044, -119.14075311799996 41.562254385000074, -119.14107802999996 41.562551217000077, -119.14125097199997 41.562842938000074, -119.14150076099997 41.563122956000029, -119.14180668399996 41.563419142000043, -119.14225066299997 41.563634195000077, -119.14252285399999 41.563857782000071, -119.14246786799998 41.564141843000073, -119.14226093099995 41.564420798000071, -119.14196153199998 41.564653776000057, -119.14134206499995 41.56514758600008, -119.14129078099995 41.565689084000041, -119.14113314599996 41.566098354000076, -119.14024345699994 41.566654561000064, -119.13967726199996 41.566892850000045, -119.139211994 41.567034446000036, -119.13812069799997 41.567140706000032, -119.13775380499999 41.567228426000042, -119.13723920099994 41.567239707000056, -119.13693270799996 41.567272281000044, -119.13687748099994 41.567270422000036, -119.13655277999999 41.567259492000062, -119.13624287099998 41.567349137000065, -119.13613597499995 41.567545675000076, -119.13592387699998 41.56791021600003, -119.13555894499996 41.568283910000048, -119.13512824899999 41.568483856000057, -119.13458272399998 41.568694206000032, -119.13412858199996 41.568818699000076, -119.13396379699998 41.568863871000076, -119.13357615999996 41.568974812000079, -119.13329743599996 41.569179850000069, -119.133049014 41.569514580000032, -119.13252356799995 41.570025810000061, -119.13212315999999 41.570355418000076, -119.13181690099998 41.570702488000052, -119.13143547899995 41.571032728000034, -119.13117233999998 41.571295458000066, -119.13075719799997 41.57155308800003, -119.13038344699999 41.571754923000071, -119.12982398699995 41.571879029000058, -119.12929997599997 41.572047190000035, -119.12885108299997 41.572232196000073, -119.12803868699996 41.572447818000057, -119.12756822699998 41.572674978000066, -119.12728263099996 41.572994140000048, -119.12696437199997 41.573212590000026, -119.12694523999994 41.573225722000075, -119.12660768599994 41.573457412000039, -119.12637651999995 41.573821295000073, -119.12632307999996 41.574009534000027, -119.12625592199998 41.574246092000067, -119.12627684399996 41.574532710000028, -119.12625976599998 41.574818034000032, -119.12610458799998 41.575184487000058, -119.12607945699995 41.575252484000032, -119.12571842099999 41.576229315000035, -119.12538854799999 41.576539610000054, -119.12521236299995 41.576701019000041, -119.12475609799998 41.57704026600004, -119.12427534199998 41.577438602000029, -119.12374786199996 41.577663815000051, -119.12298638799996 41.57798118900007, -119.12229557699999 41.578072220000081, -119.12158150099998 41.57823393700005, -119.12089239899996 41.578296434000038, -119.12019559499998 41.578487317000054, -119.11974834799997 41.578643751000072, -119.119228524 41.578740535000065, -119.11861199999998 41.578862641000057, -119.11810946299994 41.578988618000039, -119.11787547799997 41.57908076700005, -119.11769165299995 41.579288980000058, -119.11744482699999 41.579595132000065, -119.11715315099997 41.580014130000052, -119.11702648899995 41.580538786000034, -119.11678839799998 41.581016765000072, -119.11630586499996 41.58144360700004, -119.11571359199996 41.581795242000055, -119.11513348299997 41.582261655000025, -119.11469577999998 41.582575642000052, -119.11455950499999 41.582942712000033, -119.11439994499995 41.583380464000072, -119.11440610299996 41.583595102000061, -119.11418011699999 41.584187863000068, -119.11387540099997 41.584506339000029, -119.11362854599997 41.584812483000064, -119.11347240199996 41.585193172000061, -119.113490706 41.585522584000046, -119.11350791599995 41.585719360000041, -119.11352456499998 41.58590971700005, -119.11331569799995 41.586217143000056, -119.11308612699997 41.586552459000075, -119.11287298099995 41.586931217000028, -119.11248622299996 41.587346978000028, -119.11230849699996 41.587769827000045, -119.11209190699998 41.588205650000077, -119.11185546099995 41.588655092000067, -119.11152298999997 41.58880107400006, -119.11105064599997 41.589056694000078, -119.11081710799999 41.589104444000043, -119.11051087499999 41.589167057000054, -119.11004282199997 41.589351339000075, -119.10945987899998 41.589546012000028, -119.10899096399999 41.589744554000049, -119.10855311999995 41.589885615000071, -119.10817770699998 41.590006557000038, -119.10765611499994 41.590196221000042, -119.10735593899994 41.590309784000056, -119.10703554599996 41.590327133000073, -119.10702067899996 41.59032793700004, -119.10663356199996 41.590226975000064, -119.10617548999994 41.589911197000049, -119.10571586299994 41.589547423000056, -119.10527144299999 41.589159352000024, -119.10487263699997 41.588698407000038, -119.10450775499999 41.588296871000068, -119.10402163999998 41.588101661000053, -119.10357294599999 41.58807385700004, -119.10309384899995 41.588094630000057, -119.10250403599997 41.58815344900006, -119.10200895199995 41.58817451200008, -119.10138250299997 41.588089918000037, -119.101120547 41.587902603000032, -119.10062977299998 41.587563389000024, -119.10020332799996 41.587235003000046, -119.09986302099998 41.587097143000051, -119.09957338499999 41.587042404000044, -119.099298181 41.586939373000064, -119.09909312599996 41.587027162000027, -119.09910245799995 41.587315147000027, -119.09901706 41.587640878000059, -119.09891178799995 41.587846912000032, -119.09877221899995 41.587981532000072, -119.09847554099997 41.588203066000062, -119.09832231599995 41.588409973000068, -119.09824900999996 41.588615420000053, -119.09819285199995 41.588856576000069, -119.09805793999999 41.589135186000078, -119.09803802399995 41.589507749000063, -119.09804385299998 41.589687738000066, -119.09814597499997 41.589877978000061, -119.09820053299995 41.590081091000059, -119.09830265299996 41.590271328000028, -119.09830964899999 41.590487316000065, -119.09825436499995 41.590685174000043, -119.09825232499998 41.590692474000036, -119.09800379199999 41.59087607400005, -119.09770266199996 41.591171102000033, -119.09760916699997 41.591261280000026, -119.09742736799996 41.591602394000063, -119.09724505399998 41.591927418000068, -119.09710453299999 41.59221952200005, -119.09696139399995 41.592431232000081, -119.09689035299999 41.592553179000049, -119.09678272499997 41.592868790000068, -119.09677385399999 41.592887717000053, -119.09667248899996 41.593104043000039, -119.09658185299998 41.593282637000073, -119.09654103799994 41.593359211000063, -119.09660942099998 41.593612805000078, -119.09657029099998 41.593945631000054, -119.09625032399998 41.594277831000056, -119.09585065499999 41.594510839000066, -119.09567944499997 41.594697157000041, -119.09546851999994 41.594926696000073, -119.09526384799995 41.59524138200004, -119.09484023599998 41.595634397000026, -119.09457468399995 41.596011336000061, -119.09417568299995 41.596469507000052, -119.09402023099994 41.596678645000054, -119.09390376799996 41.596816727000032, -119.09383562799997 41.596897513000044, -119.09356744299998 41.597081376000062, -119.09313015599997 41.59722731100004, -119.09282863699997 41.597314352000069, -119.09281273499994 41.597324393000065, -119.09266489599997 41.597391431000062, -119.09227493999998 41.597591543000078, -119.09199230599995 41.597797756000034, -119.09128500699995 41.598124293000069, -119.09057976399998 41.598515130000067, -119.09008425999997 41.598765416000049, -119.08984132999996 41.598874391000038, -119.08960653799994 41.59890277900007, -119.08938192399995 41.598914917000059, -119.08913667699994 41.598951542000066, -119.08891387099999 41.599019931000043, -119.08873895399995 41.599062325000034, -119.08862682399996 41.599089495000044, -119.08838886599995 41.599161456000047, -119.08837216899997 41.599166505000028, -119.08813943099995 41.599259197000038, -119.08794979999999 41.599359162000042, -119.08779176599995 41.599442444000033, -119.08769772699998 41.599516559000051, -119.08751656099997 41.599598560000061, -119.08729434999998 41.599730358000045, -119.08692377399996 41.59995359900006, -119.08664194699998 41.600126257000056, -119.08637437399994 41.60029940000004, -119.08612429799996 41.600419532000046, -119.08597042599996 41.600472778000039, -119.08571690299999 41.600560508000058, -119.08565240099995 41.600550964000035, -119.08552623699995 41.600625641000079, -119.08541259399999 41.600756388000036, -119.08533079399996 41.60087850900004, -119.08531303699999 41.600905021000074, -119.08523346099997 41.600978836000024, -119.08493024199998 41.60126869000004, -119.08464518399995 41.601494856000045, -119.08433613299997 41.601645125000061, -119.08415083299997 41.601874681000027, -119.08393740699995 41.602103896000074, -119.08386056899997 41.602186417000041, -119.08354049099995 41.602518589000056, -119.08338564499996 41.602717018000078, -119.08319321799996 41.602828374000069, -119.08295543099996 41.602981087000046, -119.08264376999995 41.603174159000048, -119.08229776999997 41.603462553000043, -119.08217855099997 41.603780132000054, -119.08201850799998 41.604064150000056, -119.08189280199997 41.604252845000076, -119.08168353099995 41.604406535000066, -119.08155068699995 41.604477043000031, -119.08144832399995 41.604516432000025, -119.08137250499999 41.60458888800008, -119.08127919599997 41.60471436000006, -119.08123189199995 41.604787803000079, -119.08108285399999 41.604889927000045, -119.08100510099996 41.604994480000073, -119.08092799099995 41.605088348000038, -119.08077831299994 41.605201172000079, -119.08066234199998 41.605229378000047, -119.08051784799994 41.60525662100008, -119.08050034599995 41.605309619000025, -119.08060595099994 41.60545260300006, -119.08076652099999 41.605631423000034, -119.08114317199994 41.606015961000026, -119.08157772899995 41.606388176000053, -119.08206237399997 41.606876464000038, -119.08241658499998 41.607317413000033, -119.08243644099997 41.607367786000054, -119.08249872399995 41.607436337000081, -119.08260841699996 41.607514769000034, -119.08279202299997 41.607559703000049, -119.08305138399999 41.607627383000079, -119.08315113599997 41.607730128000071, -119.08315760299996 41.60793108200005, -119.08316458799999 41.608148098000072, -119.08324602099998 41.608347690000073, -119.08345598299996 41.608544952000045, -119.08361135899997 41.608711029000062, -119.08365236599997 41.608750072000078, -119.08370039799996 41.608762166000076, -119.08397255599999 41.608985881000081, -119.08430707499997 41.609300587000064, -119.08435096599999 41.609341878000066, -119.08475012699995 41.609669993000068, -119.08491947999994 41.610018861000071, -119.08457043199996 41.610435816000063, -119.08394317299997 41.611043408000057, -119.08372596299995 41.61131574500007, -119.08365458699996 41.611405236000053, -119.08316814599999 41.611888971000042, -119.08290115499994 41.612208654000028, -119.08259009599999 41.612626899000077, -119.08227126799994 41.612859039000057, -119.08180642399998 41.612986118000038, -119.08109532299994 41.613090501000045, -119.080786005 41.613165718000062, -119.08011983899996 41.613157262000072, -119.07952537199998 41.613222733000043, -119.07880046599996 41.613240847000043, -119.07809454799997 41.613259619000075, -119.07771959799999 41.61333310100008, -119.07753551799999 41.613369176000049, -119.07688230099996 41.613461211000072, -119.07634053699996 41.613599935000025, -119.07593355899996 41.613714676000029, -119.07564064599995 41.613833324000041, -119.07524834499998 41.614020052000058, -119.07483962899994 41.614163318000067, -119.07418206799997 41.614326675000029, -119.07302941699999 41.614487378000035, -119.07215842299996 41.614714878000029, -119.07166240499998 41.615040992000047, -119.07082847999999 41.61559856000008, -119.07037559099996 41.61615486900007, -119.06991669799999 41.616496531000053, -119.06943531799999 41.616894615000035, -119.06897727299997 41.617222014000049, -119.06868428299998 41.617481221000048, -119.06865489799998 41.617530530000067, -119.06855267099996 41.61768518000008, -119.06841703099997 41.617800212000077, -119.06833646399997 41.617830218000051, -119.06825814599995 41.61785936800004, -119.06810895099994 41.617886190000036, -119.06799190399994 41.617912420000039, -119.06791949399997 41.617994145000068, -119.06786900599997 41.618091571000036, -119.06775477099995 41.618206224000062, -119.06756709199999 41.618370448000064, -119.06722441699998 41.618714404000059, -119.06670346699997 41.619182200000068, -119.06662663999998 41.619247880000046, -119.06633829399999 41.619494383000074, -119.06614068399995 41.619682927000042, -119.066010845 41.61979154200003, -119.06597366499994 41.619822645000056, -119.06589584299996 41.619854649000047, -119.06566687899999 41.619948804000046, -119.06563279199997 41.619966118000036, -119.06554063599998 41.62002345500008, -119.06533023999998 41.620147878000068, -119.06507675099999 41.620265034000056, -119.06481203899995 41.620366295000053, -119.06474941699997 41.620393410000077, -119.06466438199999 41.62044134000007, -119.06460194599998 41.620459880000055, -119.06381939999994 41.620590469000035, -119.06324648199995 41.620613705000039, -119.06269865399997 41.620537738000053, -119.06232626599996 41.620396301000028, -119.06182256199997 41.620221768000079, -119.06159629599995 41.619870914000046, -119.06134243899999 41.619347576000052, -119.06111442799994 41.619025252000029, -119.06089848899995 41.618817715000034, -119.06067049299998 41.618495393000046, -119.06053446499999 41.618390994000038, -119.06049851599994 41.618363402000057, -119.06048893999997 41.61835605300007, -119.06044161799997 41.618319733000078, -119.06039751399999 41.618285885000034, -119.06035897399994 41.61826609700006, -119.06000962099995 41.618086739000034, -119.05984904499996 41.61795468300005, -119.05933844999998 41.617534773000045, -119.05904995399999 41.617267550000065, -119.05851434799996 41.616991827000049, -119.05810658899998 41.61680629600005, -119.05775498199995 41.616636973000027, -119.05727205899996 41.616434548000029, -119.05651358199998 41.616065398000046, -119.05602196899997 41.616005630000075, -119.05565382999998 41.616107337000074, -119.05516902999994 41.616247918000056, -119.055152653 41.61624695900008, -119.05497271599995 41.616312265000033, -119.05452563999995 41.616408729000057, -119.05434094399999 41.616457038000078, -119.05422873999999 41.61648638500003, -119.05403782799999 41.616536319000033, -119.05389851599995 41.616572756000039, -119.05329281699994 41.616736381000067, -119.05320469999998 41.616754597000067, -119.05290950699998 41.616815619000079, -119.05256622499996 41.616805665000072, -119.05223060399999 41.616699061000077, -119.05209670999994 41.616532555000049, -119.05202709299999 41.616364902000043, -119.05205463499999 41.616219647000037, -119.05213472699995 41.616041278000068, -119.05214084799996 41.615896402000033, -119.05208295299997 41.615760707000049, -119.05193096199997 41.615699088000042, -119.05174809799996 41.615678215000059, -119.05163019999998 41.615671916000053, -119.05150485999997 41.615735949000054, -119.05115485999994 41.615852563000033, -119.05065539699996 41.615921150000077, -119.05035127299999 41.615910685000074, -119.05005324099994 41.61580036600003, -119.04976565699997 41.615518853000026, -119.04951000699998 41.615338524000038, -119.04931310099994 41.615131604000055, -119.04911971799999 41.614867638000078, -119.04903600699998 41.614678910000066, -119.04895753299996 41.614404606000051, -119.04858277899996 41.613991432000034, -119.04810269499995 41.613431681000066, -119.04719922899994 41.612943134000034, -119.04658592499999 41.612693284000045, -119.04640286099999 41.612645396000062, -119.04570479599994 41.612462788000073, -119.04529273999998 41.612348533000045, -119.04459469299996 41.612238704000049, -119.04377321099997 41.611967376000052, -119.04245062799998 41.611688283000035, -119.04232726999999 41.611614727000074, -119.04189932499997 41.611359549000042, -119.04159017399996 41.610705598000038, -119.04151780299998 41.610417964000078, -119.04136038999997 41.609792312000025, -119.04134506999998 41.609005542000034, -119.04158900199997 41.608132415000057, -119.04151323299999 41.607295917000044, -119.04151212399995 41.606795538000029, -119.04129800699997 41.606144878000066, -119.04124612099997 41.606017681000026, -119.04090009899994 41.605169394000029, -119.04074600399997 41.604791613000032, -119.04052317399999 41.604283593000048, -119.04008445199997 41.603672823000068, -119.03966720799997 41.603229566000039, -119.03943857499996 41.602816646000065, -119.03940434699996 41.602338961000044, -119.03945684199999 41.601792786000033, -119.04032052199994 41.600750437000045, -119.04045717099996 41.600620592000041, -119.04071301899995 41.600377481000066, -119.04145284799995 41.599674469000036, -119.04256680599997 41.59889804900007, -119.04314234399999 41.598517624000067, -119.04349157999997 41.598100816000056, -119.04377420299994 41.597838939000042, -119.04415706999998 41.597494751000056, -119.04455109899999 41.597279609000054, -119.04473957399995 41.597000202000061, -119.04475788899998 41.596700623000061, -119.04468641899996 41.596312196000042, -119.04445946899995 41.595975580000072, -119.04415996899996 41.595579286000032, -119.04370060999997 41.595306144000062, -119.043279257 41.595034303000034, -119.04298394699998 41.594881175000069, -119.04286576499999 41.594634076000034, -119.04295224399999 41.594465510000077, -119.04296882299997 41.594194471000037, -119.04281177099995 41.593960340000081, -119.04274466799995 41.593500578000032, -119.04266973099999 41.59316920100008, -119.04248777599997 41.592719781000028, -119.04245950099994 41.592528824000055, -119.04242070299995 41.592266810000069, -119.04236650299998 41.591900765000048, -119.04228759399996 41.591011736000041, -119.042734785 41.589926422000076, -119.04332354499996 41.589017527000067, -119.04396488299994 41.588181916000053, -119.04394800199998 41.587523748000081, -119.04370292499999 41.587172218000035, -119.04337576199998 41.586917914000026, -119.04288631599997 41.586515077000058, -119.04254102899995 41.586245857000051, -119.04173820199998 41.585674958000027, -119.04117190299996 41.585283751000077, -119.04060299599996 41.584935334000079, -119.04003671699996 41.584544123000057, -119.03964588499997 41.584232819000079, -119.03960190199996 41.584197785000072, -119.03947392899994 41.584095851000029, -119.03916840499994 41.583799400000032, -119.03893189999997 41.583619706000036, -119.03851829299998 41.583533952000039, -119.03814595299997 41.583706937000045, -119.03777951799998 41.584094558000061, -119.03742335099997 41.584625483000025, -119.03713901399999 41.584915865000028, -119.03663694899996 41.585341687000039, -119.03624560099996 41.585514010000054, -119.03562712599995 41.585664195000049, -119.03521001399997 41.585635491000062, -119.03464091799998 41.585601539000038, -119.03458163399995 41.585599492000028, -119.03412793299998 41.585583822000046, -119.03366406999999 41.585696448000078, -119.03317946799996 41.585836952000079, -119.03266386099995 41.585862026000029, -119.03194013699999 41.585865598000055, -119.03140902399997 41.585832935000042, -119.03078466899996 41.585768461000043, -119.02991596099997 41.585652644000049, -119.02927698699995 41.585516187000053, -119.02855001699999 41.585262316000069, -119.02803030099994 41.585044193000044, -119.02738197199994 41.584750144000054, -119.02701073499998 41.584594352000067, -119.02657930599997 41.584179148000032, -119.02599235999998 41.583815744000049, -119.02503423199994 41.583296527000073, -119.02433449699998 41.582873584000026, -119.02428159299996 41.582841606000045, -119.02365668299996 41.582476891000056, -119.02295402699997 41.582138034000025, -119.02207952699996 41.581807541000046, -119.02094520999998 41.581367954000029, -119.02000761699998 41.581135305000032, -119.01937484799998 41.580898948000026, -119.01878885899998 41.580521244000067, -119.01865354999995 41.580244938000078, -119.01874884699998 41.579933745000062, -119.01887511099994 41.579737996000063, -119.01899729899998 41.579299087000038, -119.01902011399994 41.578928193000024, -119.01901787499997 41.578811187000042, -119.01901107999998 41.578456146000065, -119.01926740699997 41.577693090000025, -119.01930746899995 41.577351393000072, -119.01926099899998 41.57717824100007, -119.01901930399998 41.577084084000035, -119.01867210899997 41.577157809000028, -119.01829217899996 41.577144631000067, -119.01761620899998 41.57699253100003, -119.01709746899996 41.576760110000066, -119.01647179199995 41.576409598000055, -119.01612315199998 41.576197372000081, -119.01560266399997 41.575993467000046, -119.01499512399994 41.575657886000045, -119.01484592499997 41.575566446000039, -119.01472712999998 41.575493640000047, -119.01442643999997 41.575309352000033, -119.01388555999995 41.574818823000044, -119.01376874699997 41.574741129000074, -119.01331864699995 41.574441757000045, -119.01294928399994 41.574257389000024, -119.01246681699996 41.574054793000073, -119.01187126999997 41.573833963000027, -119.01140516999999 41.573674818000029, -119.01096071399996 41.573473534000073, -119.01067172899997 41.573220481000078, -119.01037606899996 41.572767050000039, -119.010275278 41.572549123000044, -119.01020985599996 41.572375300000033, -119.00986969799999 41.572334886000078, -119.00944161399997 41.572177055000054, -119.00900912199995 41.572090538000054, -119.00834869999994 41.571996100000035, -119.00805201799994 41.57193899300006, -119.00735166099997 41.571804179000026, -119.006701438 41.571853041000054, -119.00585731999996 41.571961242000043, -119.00575599099994 41.571957946000055, -119.00531686399995 41.571957564000058, -119.00493001899997 41.571916052000063, -119.00457404899998 41.571833796000078, -119.00421632599995 41.571695264000027, -119.00379414199995 41.571549811000068, -119.00360720099997 41.571392224000078, -119.00331197599996 41.571196301000043, -119.00300629999998 41.571008606000078, -119.00270259199999 41.570885211000075, -119.00235633999995 41.57077059900007, -119.00210398399997 41.570652627000072, -119.00205077199996 41.570627752000064, -119.00204121899998 41.570623286000057, -119.00169247399998 41.570428283000069, -119.001321572 41.570209547000047, -119.00093825199997 41.569934730000057, -119.00077049199996 41.569810700000062, -119.00075614299999 41.569800092000037, -119.00058753099995 41.569675431000064, -119.00019499999996 41.569449011000074, -118.99973675099994 41.569175501000075, -118.99925461999999 41.568821969000055, -118.99875257899998 41.568517028000031, -118.99832621399997 41.568234908000079, -118.99819255999995 41.568068339000035, -118.99816396899996 41.56783559400003, -118.99818537999994 41.567764318000059, -118.99838792799994 41.567460805000053, -118.99860871199996 41.566968173000078, -118.99861133999997 41.566962309000075, -118.99887365199999 41.566377010000053, -118.99900356799998 41.566149503000076, -118.99925783499998 41.565704230000051, -118.99932035199998 41.565620289000037, -118.99958990699997 41.565258356000072, -118.99997281099996 41.56491430300008, -119.00002122099994 41.56482569700006, -119.00018739999996 41.56452154200008, -119.00033042999996 41.564054775000045, -119.00042842599998 41.563700803000074, -119.00061874399995 41.563392941000075, -119.00063900099997 41.56306485500005, -119.00064546499999 41.563012075000074, -119.00065733899999 41.562915118000035, -119.00065198199997 41.562741500000072, -119.00062612899995 41.562597175000064, -119.00052608599998 41.562478273000067, -119.00031028099994 41.562425733000055, -119.00002803799998 41.562301956000056, -118.99950636699998 41.562053674000026, -118.99899615899994 41.561829308000029, -118.99851755699996 41.561588313000073, -118.99786747899998 41.561342237000076, -118.99740057699995 41.561133201000075, -118.99728013299995 41.561067526000045, -118.99726055399998 41.561056850000057, -118.99717186099997 41.561008487000038, -118.99713736599995 41.56093289100005, -118.99713418099998 41.560925910000037, -118.99702258499997 41.560681337000062, -118.99691981799998 41.560474014000079, -118.99693379399997 41.560232481000071, -118.99694379199997 41.560118079000063, -118.99696547199994 41.559870016000048, -118.99699664199994 41.559491468000033, -118.99700372399997 41.559435015000076, -118.99703102399997 41.559217412000066, -118.99698704399998 41.558832128000063, -118.99691917899997 41.558366832000047, -118.99684208699995 41.557949958000052, -118.99675678099999 41.557613635000052, -118.99674811799997 41.557332287000065, -118.99675188799995 41.557248912000034, -118.99676085799996 41.557050574000073, -118.99687190299994 41.55683149400005, -118.99704839299994 41.556651486000078, -118.99738515199999 41.556460650000076, -118.99764026399998 41.556399921000036, -118.99789561799997 41.556347221000067, -118.99822662999998 41.556317333000038, -118.99849368599996 41.556296613000029, -118.99868506399997 41.556253075000029, -118.99890682999995 41.556152706000034, -118.99897047399998 41.556102641000052, -118.99903228 41.556054011000072, -118.99903976099995 41.555949321000071, -118.99903666499995 41.555848837000042, -118.99903629199997 41.555836788000079, -118.99902510799996 41.55573890800008, -118.998915824 41.555528413000047, -118.99885043799998 41.555354600000044, -118.99882568199996 41.555139301000054, -118.99885612199995 41.554954526000074, -118.99877967499998 41.554651660000047, -118.99857735599994 41.554230049000068, -118.99834900499997 41.553921891000073, -118.99811869799998 41.553654273000063, -118.99808267099996 41.553612408000049, -118.99772667099995 41.553214022000077, -118.99746876599994 41.553076375000046, -118.99714802199998 41.553176388000054, -118.99713890699996 41.553179230000069, -118.99661474099997 41.553346796000028, -118.99619080299999 41.553432071000032, -118.99584272999999 41.553419932000054, -118.99558315499996 41.553410878000079, -118.99513623799999 41.553252341000075, -118.99476810699997 41.553071116000069, -118.99472994299998 41.553052328000035, -118.99432189199996 41.552880852000044, -118.99373235399997 41.552874563000046, -118.99320861199999 41.552727624000056, -118.99285840899995 41.552543864000029, -118.99251174299997 41.552303038000048, -118.992008296 41.55182801400008, -118.99153754599996 41.551451698000051, -118.99140992199995 41.551349673000061, -118.99101159199995 41.551021265000031, -118.99069861899994 41.550763234000044, -118.99068568499996 41.550752570000043, -118.99017105499996 41.550285446000032, -118.99014518799999 41.550261965000061, -118.98963030099998 41.549972359000037, -118.98897897399996 41.549735178000049, -118.98850869399996 41.549647268000058, -118.98791305799995 41.549639622000029, -118.98786222599995 41.549638969000057, -118.987570345 41.549743136000075, -118.98738266299995 41.550008183000045, -118.98725326999994 41.550561171000027, -118.98724488299996 41.551004034000073, -118.98707395399998 41.551612747000036, -118.98696620199996 41.552123613000049, -118.98670121599997 41.55271474500006, -118.98649938399996 41.553208003000066, -118.98614741799997 41.553667459000053, -118.98569252899995 41.554002726000078, -118.985628943 41.554049590000034, -118.98513478099994 41.554346810000027, -118.98458539499995 41.554613496000059, -118.98421398699998 41.554772039000056, -118.98387578699999 41.554835875000038, -118.98280831399995 41.555037352000056, -118.98227902999997 41.555078778000052, -118.98217724699998 41.55508674500004, -118.98195369899997 41.555112267000027, -118.98141060699999 41.555174271000055, -118.98072521499995 41.555178871000066, -118.97989147599998 41.555121086000042, -118.97948915899997 41.555164176000062, -118.97883290199997 41.555312732000061, -118.97845970399999 41.555499784000062, -118.97808739499999 41.555672590000029, -118.97747529899999 41.555722618000061, -118.97711362199999 41.55572423600006, -118.97670205599997 41.555609746000073, -118.97637974899999 41.555283957000029, -118.97623241899998 41.555157751000024, -118.97611868199999 41.555060319000063, -118.97590995199994 41.554881512000065, -118.97557397499997 41.554469477000055, -118.97522875599998 41.553899862000037, -118.97488355799999 41.553330250000045, -118.97456532199999 41.552632915000061, -118.97458748999998 41.55227631200006, -118.97459861599998 41.551790673000028, -118.97458458099999 41.55140420500004, -118.97439218399995 41.550825659000054, -118.97419889499997 41.550261374000058, -118.97403207499997 41.549883842000042, -118.97371865099996 41.549415405000047, -118.97335487299995 41.549145335000048, -118.97248426999994 41.548457217000077, -118.97199112199996 41.548125420000076, -118.97162646399994 41.547869604000027, -118.97134750099997 41.547459548000063, -118.97113918199994 41.547137742000075, -118.97077276999994 41.546910455000045, -118.97010165899997 41.546686764000071, -118.96957180699997 41.546639580000033, -118.96924193999996 41.546742355000049, -118.96877560799999 41.546897523000041, -118.96850447599996 41.546973760000071, -118.96753882899998 41.546896979000053, -118.96718606799999 41.546755928000039, -118.96672296099996 41.546553818000064, -118.96628239399996 41.546295324000027, -118.96585723699997 41.546094544000027, -118.96534461599998 41.546076523000067, -118.964805894 41.54617195000003, -118.96420399199997 41.546365218000062, -118.96326866399994 41.54671830500007, -118.96246888799999 41.54703326300006, -118.96186786899995 41.547212265000041, -118.96149022499998 41.547470578000059, -118.96088387399999 41.54773515200003, -118.960517789 41.547808048000036, -118.96005321399997 41.547934647000034, -118.95965449499994 41.547920607000037, -118.95945809699998 41.54771356100008, -118.95924982799994 41.547391749000042, -118.95911928499999 41.547044066000069, -118.95891636199997 41.546636664000062, -118.95871343299996 41.546229248000031, -118.95857784999998 41.545352469000079, -118.95847251999999 41.544905614000072, -118.95825595999997 41.544411956000033, -118.95800974299999 41.54408879600004, -118.95757989599997 41.54365910100006, -118.95731291599998 41.543363791000047, -118.95680890499995 41.542902899000069, -118.95656359399999 41.542565466000042, -118.95634349299996 41.542128863000073, -118.95625184199997 41.541768249000029, -118.95629217899995 41.541426581000053, -118.95640698099999 41.540501453000047, -118.95661136199999 41.539665237000065, -118.95669204099994 41.538981913000043, -118.95679555999999 41.538542392000068, -118.95686556899994 41.538030242000048, -118.95702573099999 41.537292535000063, -118.95703313999996 41.536563743000045, -118.95684894699997 41.53585679400004, -118.95671664699995 41.535537650000038, -118.95643130399998 41.534927197000059, -118.95610119499997 41.534729733000063, -118.95568535199999 41.534686488000034, -118.95524341899994 41.534756697000034, -118.95481956599997 41.534841828000026, -118.95428716199996 41.534837362000076, -118.</t>
  </si>
  <si>
    <t>POLYGON ((-115.98407005699994 41.600504041000079, -115.97835110199998 41.600192241000059, -115.96983831399996 41.59211767100004, -115.96019380799999 41.59178963100004, -115.95423960599999 41.591002982000077, -115.94687358499999 41.591401138000037, -115.93976125899997 41.590940081000042, -115.93459340899994 41.586713987000053, -115.92816597099994 41.586435999000059, -115.92079531299999 41.58700501800007, -115.91629365099999 41.583651921000069, -115.91009628499995 41.583376803000078, -115.90526248899994 41.583641711000041, -115.89884533599997 41.583017209000047, -115.89684702899996 41.58056792900004, -115.89214686499997 41.576175082000077, -115.88905507799996 41.571809033000079, -115.88751671699998 41.569367274000058, -115.88506980499994 41.566565048000029, -115.87939810699999 41.564053659000081, -115.87533433199997 41.561569169000052, -115.87084147999997 41.558041798000033, -115.86745713199997 41.555913627000052, -115.86007935999999 41.556823937000047, -115.85387456699999 41.556890964000047, -115.84861852999995 41.555938365000031, -115.84108691399996 41.554256181000028, -115.83473917599997 41.551385937000077, -115.82638679799999 41.554175794000059, -115.82110073399997 41.554256912000028, -115.80975424399998 41.54957285100005, -115.80619424099996 41.545714123000039, -115.802180739 41.541674650000061, -115.79753073999996 41.535898106000047, -115.79670581799996 41.532777143000033, -115.79319421199995 41.527365497000062, -115.79102368399998 41.523185347000037, -115.78725746199996 41.518631923000044, -115.77996089499999 41.516950021000071, -115.77407295699999 41.514257034000025, -115.77166421399994 41.510417419000078, -115.77270781199996 41.50629381300007, -115.77370929599999 41.50355018700003, -115.77341281899999 41.498194678000061, -115.77095218999995 41.49607990700008, -115.76612929599997 41.496166883000058, -115.76057078699995 41.497793798000032, -115.75840580499994 41.501034381000068, -115.75445274599997 41.502689579000048, -115.74803926599998 41.502229564000061, -115.74391486499997 41.501983007000035, -115.73839792899997 41.502228949000028, -115.73499918399995 41.500786942000047, -115.72710762799994 41.503578376000064, -115.72378835299997 41.506969987000048, -115.724278331 41.513364655000032, -115.72608626999994 41.521681637000029, -115.72389740799997 41.525611502000061, -115.72603172699996 41.530827783000063, -115.73183906699995 41.536110351000048, -115.73423590799996 41.540295622000031, -115.73231929399998 41.54284982300004, -115.72493022899994 41.544096847000048, -115.72213250399994 41.545426851000059, -115.72112815999998 41.548169968000025, -115.72468883899995 41.55185874600005, -115.72275543599994 41.554930232000061, -115.71968990099998 41.557463337000058, -115.71844491499996 41.56054718300004, -115.71949631999996 41.563672737000047, -115.71735416099995 41.566049965000047, -115.71519571299996 41.568944606000059, -115.71343170099999 41.573917316000063, -115.70925984299998 41.575049396000054, -115.70208580099995 41.576644118000047, -115.70222324899999 41.579580528000065, -115.705790004 41.583097278000025, -115.709838118 41.585932353000032, -115.70948398199994 41.589895169000044, -115.70543253299996 41.594480851000071, -115.70256712399998 41.597880042000043, -115.69850378399997 41.602810396000052, -115.69422100599996 41.607391337000081, -115.69073610299995 41.608535396000036, -115.68673139499998 41.61156812300004, -115.68119989399997 41.611983873000042, -115.67705261799995 41.61225236000007, -115.67433903499995 41.610821590000057, -115.66495621099995 41.60943949600005, -115.66214907199998 41.610940387000028, -115.65954384999998 41.613307964000057, -115.65517217099995 41.61339902900005, -115.65199943399995 41.611959117000026, -115.64574483799998 41.613395165000043, -115.64382289599996 41.615947778000077, -115.64001194299999 41.620018032000075, -115.63510741099998 41.62234178600005, -115.63230637499998 41.621819052000035, -115.62893567599997 41.621189928000035, -115.62463096299996 41.619210198000076, -115.62085365499996 41.615169450000053, -115.61981733699997 41.611698247000049, -115.62106196499997 41.608787992000032, -115.61730800499998 41.604057198000078, -115.61579570599997 41.601094615000079, -115.61200851399997 41.597398418000068, -115.61169039299995 41.593077887000049, -115.61207847799994 41.588253024000039, -115.61080202999995 41.585122264000063, -115.60744142399994 41.582469392000064, -115.60959923799999 41.57974927500004, -115.61655745699994 41.577810610000029, -115.60899180599995 41.570245560000046, -115.61514893699996 41.564667444000065, -115.60513301599997 41.554811732000076, -115.60017842999997 41.551783061000037, -115.59384110199994 41.548900121000031, -115.58422170499995 41.548024756000075, -115.57629003799997 41.544764977000057, -115.57583088999996 41.537852505000046, -115.57208983399994 41.532947428000057, -115.56373602099995 41.528643026000054, -115.56129220899999 41.52617921500007, -115.55591168599994 41.522277186000053, -115.55043304799995 41.521307181000054, -115.53965907999998 41.520750761000045, -115.53561603399999 41.518082249000031, -115.53342656799998 41.514932405000025, -115.53380798299997 41.510452378000025, -115.53348360499996 41.506476300000031, -115.53062391899999 41.502795348000063, -115.52792946399995 41.501016124000046, -115.52155266899996 41.49277767500007, -115.52101137099999 41.488451901000076, -115.51888823799999 41.483404287000042, -115.51464836199995 41.479868084000032, -115.50805057399998 41.478183376000061, -115.50198301199998 41.474437525000042, -115.49842064699999 41.471259385000053, -115.49629378099996 41.466383785000062, -115.49642433399998 41.462589079000054, -115.49727828299996 41.457773139000039, -115.49424672299995 41.452534030000038, -115.48844711099997 41.447757129000081, -115.48524977999995 41.447347573000059, -115.47567614299999 41.445600976000037, -115.47426318899994 41.440048793000074, -115.47308575299996 41.434328760000028, -115.46956885299994 41.429942191000066, -115.46552795599996 41.427443541000059, -115.45829734199998 41.424362062000057, -115.45870119399996 41.419364444000053, -115.45683203899995 41.413802585000042, -115.45316651799999 41.407168384000045, -115.45293185499997 41.400776610000037, -115.45227733099995 41.400526683000066, -115.45017441399995 41.396580781000068, -115.44875805799995 41.391201866000074, -115.44682377299995 41.387538298000038, -115.44670945299998 41.38425668800005, -115.44293763899998 41.380728376000036, -115.43955845899995 41.372547900000029, -115.43598633399995 41.369886309000037, -115.43128816499996 41.366683868000052, -115.42752425199996 41.362982576000036, -115.42610435099999 41.357775623000066, -115.42284757999994 41.352703724000037, -115.41904221699997 41.350209366000058, -115.41409287099998 41.347691464000036, -115.40965045599995 41.343802968000034, -115.40496757199998 41.34025450300004, -115.40076720899998 41.336025392000067, -115.39460686399997 41.328993841000056, -115.39475461399996 41.324854450000032, -115.39717775599996 41.321107333000043, -115.40146124799998 41.316535461000058, -115.40734532799996 41.31199657500008, -115.41000834699997 41.307908866000048, -115.40472744699997 41.301931404000072, -115.40104217599998 41.296159266000075, -115.39802512899996 41.29091864600008, -115.39685605999995 41.285198389000072, -115.40041464799998 41.281647130000067, -115.40564675499996 41.276059061000069, -115.40878392099995 41.271463237000034, -115.41106135099994 41.26529619300004, -115.41268932099996 41.25807996900005, -115.41122378999995 41.254252331000032, -115.41297010499994 41.250145543000031, -115.41878078299999 41.24750311300005, -115.42013036399999 41.24166187700007, -115.42214075299995 41.236524691000056, -115.42494937599997 41.234683485000062, -115.42781246599998 41.231289712000034, -115.42846347499994 41.225779298000077, -115.42724451299995 41.221438903000035, -115.42746284099997 41.215229091000026, -115.43256218499994 41.206702451000069, -115.43494876099999 41.203816677000077, -115.43831504299999 41.199051944000075, -115.43850226699999 41.193704489000027, -115.43926660199998 41.184916333000047, -115.43642541699995 41.181233353000039, -115.43286337399996 41.178571222000073, -115.42701881099998 41.175862242000051, -115.424912012 41.170812928000032, -115.42479907799998 41.167530757000065, -115.42907718699996 41.162784855000041, -115.43334275799998 41.158383876000073, -115.43978725799997 41.15696179400004, -115.44647778799998 41.155026446000079, -115.44758893399995 41.149352350000072, -115.45077750499996 41.143029913000078, -115.45231458499995 41.138227475000065, -115.45242845599995 41.134949887000062, -115.45401309899995 41.128767375000052, -115.45799882899996 41.125740748000055, -115.462266194 41.121166091000077, -115.46730062199998 41.114189870000075, -115.46362018299999 41.10841874700003, -115.46193296699994 41.104414139000028, -115.46117605899997 41.099910302000069, -115.45879928 41.096064333000072, -115.45618263199998 41.092558561000033, -115.45657813499997 41.087732789000029, -115.45853361499996 41.083974495000064, -115.46093877499999 41.080397823000055, -115.46930625099998 41.075905664000061, -115.47467967499995 41.072215956000036, -115.47644127199999 41.067417540000065, -115.47887460099997 41.06297782200005, -115.48046695 41.056449601000054, -115.48081915199998 41.052831253000079, -115.47726794299996 41.049997658000052, -115.47769143399995 41.044309113000054, -115.47645468499996 41.040486100000066, -115.47507335299997 41.034243303000039, -115.472680218 41.030914864000067, -115.47215718899997 41.026242999000033, -115.46812834599996 41.024089985000046, -115.46086921399996 41.023079961000064, -115.45542647299999 41.022279040000058, -115.44758031299995 41.018493942000077, -115.44246208199996 41.014936718000058, -115.44168335499995 41.011122578000027, -115.43217441399997 41.002813571000047, -115.42546424599999 40.999222934000045, -115.42296415099997 40.993684646000077, -115.42208168599996 40.991729411000051, -115.426367288 40.986465492000036, -115.43095232499996 40.979135762000055, -115.43576990399998 40.971637935000047, -115.438628559 40.961510023000073, -115.44041388999995 40.95602167100003, -115.44794132699997 40.949096612000062, -115.44945622199998 40.944811156000071, -115.45787084699998 40.934404823000079, -115.45938159299999 40.934308460000068, -115.46676213599994 40.931522982000047, -115.47551280399995 40.928591930000039, -115.48402930099996 40.925828279000029, -115.49226478799994 40.924612293000052, -115.49890789199998 40.923363916000028, -115.50779010499997 40.923195560000067, -115.51308546899998 40.92140149800008, -115.51863122999998 40.91892166100007, -115.52712161299996 40.916844931000071, -115.54157921199999 40.920064215000025, -115.55056223699995 40.92369302700007, -115.55643023699997 40.925188644000059, -115.56096231499998 40.92579478600004, -115.56825812599999 40.925418376000039, -115.57872696599998 40.925448098000061, -115.58705840799996 40.928198303000045, -115.59549440399996 40.934748017000061, -115.59937040399996 40.941555368000024, -115.60802061299995 40.947670960000039, -115.60820412699996 40.946467823000035, -115.60834807699996 40.945524808000073, -115.61082438499994 40.939356754000073, -115.61215713699994 40.933339454000077, -115.61298451899995 40.928866415000073, -115.61357330799996 40.924734061000038, -115.61395120399999 40.920079767000061, -115.61645375199998 40.915728698000066, -115.61741246699995 40.91769727500008, -115.617561019 40.918654984000057, -115.61750821099997 40.918761456000027, -115.61738737099995 40.918935662000081, -115.617355396 40.918971311000064, -115.61721687899995 40.919104770000047, -115.61716068999999 40.919162648000054, -115.61693827499994 40.91936716400005, -115.61668746999999 40.919611874000054, -115.61647222499994 40.919825483000068, -115.61623678099994 40.920079386000054, -115.61617449099998 40.920150702000058, -115.61604603199999 40.920365352000033, -115.61600560599999 40.920418914000038, -115.61593198199995 40.920566662000056, -115.61587200099996 40.920669534000069, -115.615792495 40.920848739000064, -115.61576748899995 40.920943023000063, -115.61576437299999 40.921024057000068, -115.61574629699999 40.921104912000033, -115.615688923 40.921293391000063, -115.61566602499994 40.921576868000045, -115.61568031899998 40.921887815000048, -115.61569526999995 40.922059146000038, -115.61572081699995 40.922149533000038, -115.61573823599997 40.922208294000029, -115.61577390999997 40.922348346000035, -115.61580595799995 40.922411786000055, -115.61587253699997 40.922601753000038, -115.61603218299996 40.922918949000064, -115.61603526099998 40.922982042000058, -115.61615805199995 40.923289787000044, -115.616198011 40.923366835000024, -115.61623817599997 40.923610532000055, -115.61624072899997 40.923664611000049, -115.61624875099994 40.923849371000074, -115.61623806099999 40.923934818000077, -115.61622135799996 40.92420035300006, -115.61622402999996 40.924254433000044, -115.61616458699996 40.924541975000068, -115.61610991299995 40.924811558000044, -115.61596589099997 40.925134117000027, -115.61583015399998 40.925344175000077, -115.61569495499998 40.925522711000042, -115.61541004399999 40.925875105000046, -115.61541823699997 40.925875203000032, -115.61533731299994 40.926013855000065, -115.61534155699997 40.926094978000037, -115.61527497599997 40.926229298000067, -115.61526736099995 40.926377838000064, -115.61531288199996 40.926581064000061, -115.61540147899996 40.926780304000033, -115.61541292299995 40.926875025000072, -115.61542537499997 40.927131902000042, -115.61543692899994 40.927397686000063, -115.61544105499996 40.927803094000069, -115.61537114199996 40.92802295000007, -115.61527675099995 40.928322953000077, -115.61526706999996 40.928314459000035, -115.61533398999995 40.928414351000072, -115.61545759399996 40.928609507000033, -115.61550288899997 40.928749674000073, -115.61556276899995 40.928908033000027, -115.61566560999995 40.929062403000046, -115.61581984099996 40.929212887000062, -115.61593090099996 40.929371859000071, -115.61616261399996 40.929577320000078, -115.61637616399997 40.929696987000057, -115.61659580199995 40.929843750000032, -115.61682466699995 40.929941080000049, -115.61700334799997 40.930024295000067, -115.61720498599999 40.930071754000039, -115.61733274599999 40.930136342000026, -115.61748226699996 40.930228214000067, -115.61763116999998 40.930315576000055, -115.61775062999999 40.930425104000051, -115.61784840999997 40.930543380000074, -115.61797376999999 40.930689010000037, -115.61805515099996 40.930847625000069, -115.61812951999997 40.930983636000065, -115.61821392199994 40.93106571900006, -115.61830662399996 40.931102862000046, -115.61842922499994 40.931135859000051, -115.61852329699997 40.931141491000062, -115.61862553099996 40.931120196000052, -115.61872863999997 40.93108539900004, -115.61881025599996 40.931050345000074, -115.61890482199999 40.931037966000076, -115.61899153099995 40.931043509000062, -115.61916578099999 40.931054604000053, -115.61925968999998 40.931073744000059, -115.61928711999997 40.931074073000048, -115.61954299199999 40.931158209000046, -115.61957536599999 40.931172108000055, -115.61976141699995 40.931255407000037, -115.61995423599996 40.931338787000072, -115.62018457299996 40.931400096000061, -115.620457709 40.931470925000042, -115.62058795599995 40.931490499000063, -115.62075227099996 40.931551017000061, -115.62087484899996 40.931579507000038, -115.62094589799995 40.931629901000065, -115.62103676699996 40.931721067000069, -115.62106241799995 40.931806950000066, -115.62113411599995 40.932037511000033, -115.62117178199998 40.932191097000043, -115.62118774199996 40.932348927000078, -115.62115788599999 40.932573769000044, -115.62115990199999 40.932722425000065, -115.62117598099996 40.932880257000079, -115.62119833499997 40.933056179000062, -115.62127085399999 40.933241620000047, -115.62131690199999 40.933386298000073, -115.62139643299997 40.933594432000064, -115.62141906899996 40.933756847000041, -115.62146490499998 40.933906026000045, -115.62156061599995 40.934055802000046, -115.62165682799997 40.934210088000043, -115.62175049299998 40.934418391000065, -115.62183160599994 40.934590512000057, -115.62194719799999 40.934812589000046, -115.62196837399995 40.935011017000079, -115.62195703499998 40.935127985000065, -115.62198231399998 40.935231879000071, -115.6220444 40.935313693000069, -115.62225807299995 40.935428846000036, -115.62242311199998 40.935489370000028, -115.62268051299998 40.935609549000048, -115.62284444099998 40.935683571000027, -115.62300929399998 40.935753100000056, -115.62318973999999 40.935786783000026, -115.62329760199998 40.935815095000066, -115.62344798499998 40.935866435000037, -115.62374266299997 40.93594201600007, -115.62391643499996 40.935971115000029, -115.62419707499998 40.936042024000074, -115.62443410799995 40.936107908000054, -115.62464962199999 40.936169031000077, -115.62487960699997 40.936248342000056, -115.62510829399997 40.936350157000049, -115.62534996 40.936479150000025, -115.62548271999998 40.936521269000025, -115.62566445799996 40.936636035000049, -115.62567828399995 40.936645208000073, -115.62579776899997 40.936754728000039, -115.62586044699998 40.936814027000025, -115.625932837 40.936868938000032, -115.62594656999994 40.93688261300008, -115.62611281199997 40.937028722000036, -115.62611200599997 40.937033216000032, -115.62613250899994 40.937046973000065, -115.62618340499995 40.937101627000061, -115.62624196899998 40.937210420000042, -115.62626344699999 40.937354804000051, -115.62629274699998 40.937517296000067, -115.62625672099995 40.937719546000039, -115.62622698099995 40.937899351000056, -115.62616919599998 40.938033782000048, -115.62611146299997 40.938240277000034, -115.62606792899999 40.938374878000047, -115.62602420799999 40.93858154000003, -115.62600228799994 40.938779454000041, -115.62596607399996 40.938990710000041, -115.62596651399997 40.939215914000044, -115.62595176099995 40.939463457000045, -115.62595203999996 40.939702172000068, -115.62592293599994 40.939994493000029, -115.62593715999998 40.940242382000065, -115.62595905399996 40.94054441000003, -115.62601744199998 40.94081084000004, -115.62609060799997 40.941149511000049, -115.62617778899994 40.941488348000064, -115.62625717399999 40.941813581000076, -115.62636650699994 40.942058099000064, -115.62654071999998 40.942393469000081, -115.62667218799999 40.942750849000049, -115.62677329499996 40.943031301000076, -115.62696275799999 40.943416395000042, -115.62710072799996 40.943746829000077, -115.62719494799995 40.943964142000027, -115.62729668499998 40.94414551300008, -115.62742771699999 40.944340744000044, -115.627558223 40.944526961000065, -115.62773286799995 40.94466415900007, -115.62786368899998 40.94480083600007, -115.62810355399995 40.945087441000055, -115.62831429399995 40.945306140000071, -115.62840165499995 40.945464818000062, -115.62848172099996 40.945614402000047, -115.62859751199994 40.945759907000024, -115.62867073999996 40.94591841700003, -115.62874329099998 40.946103943000026, -115.62881592899998 40.946325502000036, -115.62883802799996 40.946514932000071, -115.62884490799996 40.946722197000042, -115.62883048199996 40.946879664000051, -115.62883080299997 40.947082347000048, -115.62883069899999 40.947230977000061, -115.628823351 40.947442577000061, -115.62883109599994 40.94767687600006, -115.62880217899999 40.948000728000068, -115.62875135099995 40.948482049000063, -115.62870799699999 40.948711236000065, -115.62866410299995 40.949075536000066, -115.62854859699996 40.949524559000054, -115.62848284999995 40.949721952000061, -115.62839546499998 40.950103750000039, -115.62835219399994 40.950368970000056, -115.62829463599996 40.950670051000031, -115.62830175999994 40.950899839000044, -115.62828012099999 40.951084244000072, -115.62831644799996 40.951269339000078, -115.62834519799998 40.951458848000073, -115.62843244099997 40.951658061000046, -115.62853450699998 40.951852946000031, -115.62862923499995 40.95205224800003, -115.62875997299994 40.952297018000024, -115.62884700399997 40.952437676000045, -115.62894174699994 40.952555906000043, -115.62906494099997 40.95270600200007, -115.62922479099996 40.952910582000072, -115.629457705 40.953138550000062, -115.62963926999998 40.953338883000072, -115.62969763499996 40.95349271200007, -115.62975540599996 40.953646534000029, -115.62973395599994 40.953821934000075, -115.62968336899996 40.953969964000066, -115.62961027299997 40.953982607000057, -115.62952327499994 40.954098676000058, -115.62933428899998 40.954222540000046, -115.62913081999994 40.95436875200005, -115.62883324599994 40.954572395000071, -115.62856459399995 40.954744854000069, -115.62820093699997 40.954983742000024, -115.62786691499997 40.955191453000054, -115.62772212999994 40.955297825000059, -115.62760567599997 40.955436062000047, -115.62747517799994 40.955569627000045, -115.62729372799998 40.955725106000045, -115.62707557999994 40.95596572200003, -115.62692995099997 40.956112619000066, -115.62671984399998 40.956326306000051, -115.62657433299995 40.956536259000075, -115.62640735399998 40.956709925000041, -115.62618196099999 40.956909917000075, -115.62603670299995 40.957038801000067, -115.62590459499995 40.957140818000028, -115.62581434599997 40.957229821000055, -115.62570887299995 40.957336659000077, -115.62555173299995 40.957465401000036, -115.62538750699997 40.957580546000031, -115.62522946599995 40.957718284000066, -115.62491682899997 40.957930746000045, -115.62453748599995 40.958173938000073, -115.62411585899997 40.958376089000069, -115.62372314799995 40.958587592000072, -115.62342038299994 40.958719096000038, -115.62313321499994 40.95881475300007, -115.62290517399998 40.958884093000052, -115.62271313499997 40.95897638200006, -115.62255008199998 40.959069017000047, -115.62243151899997 40.95913065600007, -115.62230389199999 40.959228218000078, -115.62219862299997 40.95933055100005, -115.62208438199997 40.959464304000051, -115.62204553799995 40.959549415000026, -115.62202562099998 40.959684296000034, -115.62205118999998 40.959774681000056, -115.62209151499997 40.959869746000038, -115.62214718299998 40.959946979000051, -115.62220811099996 40.960051299000042, -115.62231949099998 40.960192253000059, -115.62244984999995 40.960391985000058, -115.62262964499996 40.960637348000034, -115.62274391399995 40.960890935000066, -115.62282524799997 40.96105405000003, -115.62281872199998 40.961225032000073, -115.62278556999996 40.96135074700004, -115.62270614899995 40.961529957000039, -115.62260392499996 40.961731414000042, -115.62244511899996 40.961905171000069, -115.62232875699999 40.96210645900004, -115.62216227699997 40.962289131000034, -115.62197339399995 40.962480544000073, -115.62186616299999 40.962636901000053, -115.62159012699999 40.962836279000044, -115.62141121799999 40.962942234000025, -115.62126188999997 40.96304854300007, -115.62106035199997 40.963208275000056, -115.62087466999998 40.963314149000041, -115.62072552799998 40.963411452000059, -115.62050460399996 40.963503391000074, -115.620171358 40.963670553000043, -115.61985333699994 40.963819881000063, -115.61957468999998 40.963893112000051, -115.61928296199994 40.963921146000075, -115.61903426599997 40.963954198000067, -115.61885209399998 40.963965528000074, -115.61864174099998 40.963972015000024, -115.61861500999998 40.963971695000055, -115.61823569599994 40.963994262000028, -115.618123906 40.964015442000061, -115.61794744799994 40.964071878000027, -115.61780753099998 40.964119744000072, -115.61765293799999 40.964198961000079, -115.61755069299994 40.964292318000048, -115.61743053599997 40.964497970000025, -115.61727336399997 40.964734794000037, -115.61724597499995 40.964765993000071, -115.61715284199994 40.964918011000066, -115.61698221299997 40.965019555000026, -115.61684625899994 40.96516205000006, -115.61669654299999 40.965286365000054, -115.61657749399996 40.96537051100006, -115.61594741299996 40.965700745000049, -115.61588716199998 40.965740557000061, -115.61574658199999 40.965819940000074, -115.61558378499996 40.965899056000069, -115.61539799199994 40.966009424000049, -115.61521812299998 40.966160398000056, -115.61497288399994 40.966306082000074, -115.61464581799999 40.966500326000073, -115.61436403299996 40.966654577000043, -115.61405060599998 40.966866999000047, -115.613699785 40.96712851400008, -115.61338800899995 40.967295915000079, -115.61321843299999 40.967374946000064, -115.61292181299996 40.967533520000075, -115.61274524699996 40.967594450000036, -115.61253710899996 40.967704544000071, -115.61233709699997 40.967823743000054, -115.61219394999995 40.967957139000077, -115.61199253999996 40.968103344000042, -115.61182049599995 40.968231887000059, -115.61163469099995 40.968342248000056, -115.61145331399996 40.968524726000055, -115.61125043199996 40.968706944000076, -115.61111613999998 40.968808917000047, -115.61093310399997 40.969036413000026, -115.61081070199998 40.969206088000078, -115.61070418899999 40.969326411000054, -115.61063540799995 40.969415661000028, -115.61056627199997 40.96952742700006, -115.61045180099995 40.969670174000044, -115.61032406499999 40.969776729000046, -115.61016639299999 40.969927962000042, -115.61004455399996 40.970070620000058, -115.60999535899998 40.970223161000035, -115.60998830299997 40.970236588000034, -115.60991775599996 40.970483454000032, -115.60991835499999 40.970528501000047, -115.60988674999999 40.970726294000031, -115.60982562199996 40.971266031000027, -115.60981906299997 40.971261448000064, -115.60981581599998 40.971342480000033, -115.60979166799996 40.971417135000024, -115.60978963899998 40.971423236000078, -115.60980501099999 40.971608083000035, -115.60992446799997 40.971794186000068, -115.60994869899997 40.971817538000039, -115.61015233999996 40.972013124000057, -115.61018977099997 40.972036095000078, -115.61026710599998 40.972100082000054, -115.61037878799999 40.972232044000066, -115.61041145299998 40.972340532000032, -115.61046128799995 40.97254831500004, -115.61047151999998 40.97266103700008, -115.61047381899999 40.972800687000074, -115.61045137599996 40.972913016000064, -115.61045167799995 40.973430974000053, -115.61044492999997 40.97343539600007, -115.61042362899997 40.973561250000046, -115.61034506199996 40.973731453000028, -115.61031294199995 40.973812137000039, -115.61026196799997 40.974009696000053, -115.61020296499998 40.974238687000025, -115.61012171699997 40.974462905000053, -115.61003243999994 40.974718553000059, -115.60995885799997 40.974871971000027, -115.60991435799997 40.974964847000081, -115.60981032099994 40.975215813000034, -115.60968418399995 40.975489033000031, -115.60960433199995 40.975686243000041, -115.60962889299998 40.975790131000053, -115.609640405 40.975875844000029, -115.60968415899998 40.97598266500006, -115.60884571999998 40.979372220000073, -115.60911095799997 40.985247035000043, -115.61074236199994 40.991147777000037, -115.61643916599996 40.998161466000056, -115.62101520999994 41.004635676000078, -115.62314244699996 41.009337181000035, -115.62478662899997 41.014892590000045, -115.63130314799997 41.017777645000081, -115.63738103399999 41.020136132000061, -115.64478216699996 41.02390014000008, -115.65291686299997 41.026123711000025, -115.66489746099995 41.029281216000072, -115.67552316199999 41.032067184000027, -115.68483132399996 41.033274371000061, -115.69138438899995 41.035120910000046, -115.69898568499997 41.039920970000026, -115.70582641299995 41.039872972000069, -115.71266725899994 41.039824659000033, -115.71950798699999 41.039775938000048, -115.72410202999998 41.038650469000061, -115.72969235899996 41.042203769000025, -115.73365642299996 41.046763402000067, -115.73845226699996 41.046504155000036, -115.73973912499997 41.041693713000029, -115.73970089299996 41.035478402000081, -115.74205811799999 41.032931147000056, -115.74577160499996 41.030753341000036, -115.75287057099996 41.029671609000047, -115.75522720099997 41.027124073000039, -115.75845306499997 41.025973072000056, -115.76080409199994 41.023597949000077, -115.76235842199998 41.017410903000041, -115.76452806299994 41.013478804000044, -115.76692520999995 41.009550807000039, -115.767003193 41.006962671000053, -115.77445654499996 41.001570203000028, -115.77912475999995 40.99785451200006, -115.78453828999994 40.999675936000074, -115.78764923299997 41.002320017000045, -115.79219360999997 41.002744801000063, -115.79410777699997 40.999670881000043, -115.79590662799995 40.992797154000073, -115.79878734999994 40.987841117000073, -115.80089781199996 40.985806299000046, -115.80308465799999 40.98118333900004, -115.80299984699997 40.976348138000048, -115.80792796699996 40.971427510000069, -115.81507568299998 40.968443975000071, -115.81720032199996 40.965891303000035, -115.82097861599999 40.961295469000049, -115.81949672099995 40.957471888000043, -115.81572918999996 40.95395407400008, -115.81514794499998 40.950491356000043, -115.81868784899996 40.946236700000043, -115.82374944099996 40.944425047000038, -115.82704075599997 40.940856437000036, -115.82854189699998 40.936221105000072, -115.828850021 40.933464162000064, -115.83387016999995 40.93303248400008, -115.83911273199999 40.932777042000055, -115.84033041499998 40.930035706000069, -115.84598306699996 40.929248724000047, -115.84603263199995 40.929615219000027, -115.84985020499994 40.931406608000032, -115.85389550199994 40.933201756000074, -115.86228839899997 40.93420721800004, -115.86627978199999 40.937900035000041, -115.87322948999997 40.941642472000069, -115.87771140199999 40.944134674000054, -115.88383551299995 40.944927834000055, -115.88886101999998 40.944321310000078, -115.89549378599997 40.943223450000062, -115.89972967699998 40.94640129000004, -115.90214047499995 40.949721231000069, -115.90244525899999 40.955077904000063, -115.90184926399996 40.960074320000047, -115.90040114499999 40.962984984000059, -115.89983899999999 40.966773455000066, -115.90243936599995 40.971477655000058, -115.90845965499994 40.976065596000069, -115.91299825799996 40.976658335000025, -115.91700918799995 40.979831697000066, -115.92054117799995 40.983860163000031, -115.92085710199996 40.988871499000027, -115.92206949899997 40.994415393000054, -115.92122287799998 41.000270792000038, -115.91716835099999 41.006763938000063, -115.91291910899997 41.012045322000063, -115.90798586599999 41.017315290000056, -115.90402138499996 41.020529539000051, -115.89794293199998 41.025952744000051, -115.89375929199997 41.028817819000039, -115.89184393499994 41.032065792000026, -115.88590310999996 41.040597859000059, -115.88532974799995 41.04473119000005, -115.88358743799995 41.049880730000041, -115.88460926899995 41.05404066400007, -115.88731734999999 41.063062056000035, -115.88508192499995 41.077524599000071, -115.88877159699996 41.08414554400008, -115.89686767699999 41.088250225000024, -115.90344143799996 41.08974009700006, -115.91277107099995 41.090584457000034, -115.91985446199999 41.090182944000048, -115.93079497999997 41.090534514000069, -115.94014886899998 41.090514017000032, -115.94794462199997 41.089086825000038, -115.95674784399995 41.092508441000064, -115.96255900299997 41.096917040000051, -115.97114053599995 41.100161438000043, -115.98078172299995 41.107148703000064, -115.97864710299996 41.109429328000033, -115.97932598699998 41.118070465000073, -115.97779360599998 41.124087365000037, -115.97692685599998 41.130805197000029, -115.97500778999995 41.134226698000077, -115.97101624599998 41.138305616000025, -115.97207271299999 41.141429324000057, -115.97493153899995 41.145444724000072, -115.981162816 41.151412288000074, -115.98998040199996 41.154658804000064, -115.99521146399996 41.155431758000077, -115.99708514999998 41.162192681000079, -115.99762650999998 41.167551717000038, -115.99817713799996 41.172565828000074, -115.998751116 41.176717190000033, -116.00408307899994 41.182324012000038, -116.00349261699995 41.187320016000058, -116.008770632 41.194996849000063, -116.00929927399994 41.200873369000078, -116.00869986999999 41.206214394000028, -116.00694421999998 41.212055103000068, -116.00685670899998 41.215332979000038, -116.00882062 41.218815531000075, -116.01047831199998 41.225649167000029, -116.00915682499999 41.224773063000043, -116.00346719599997 41.223819677000051, -116.00039440299997 41.227568531000031, -115.99577724099998 41.229221171000063, -115.99004539999999 41.229820131000054, -115.99107125999996 41.234152005000055, -115.98956442699995 41.239133911000067, -115.98987201699998 41.244662638000079, -115.99135063899996 41.249174391000054, -115.99308604999999 41.252654469000049, -115.99621208999997 41.255466215000069, -116.00184858799997 41.258490450000068, -116.00425673199999 41.262498811000057, -116.00026763599999 41.266233037000063, -115.99765468699997 41.269816343000059, -115.99616617299995 41.274108030000036, -115.99667979299994 41.280502966000029, -116.00174016099999 41.288005895000026, -116.00569030499997 41.294282625000051, -116.011210</t>
  </si>
  <si>
    <t>POLYGON ((-114.80797754099996 41.213989575000028, -114.80782897399996 41.21441647000006, -114.80572638999996 41.220578819000025, -114.80148455699998 41.223404796000068, -114.79667996599994 41.223452981000037, -114.79086385799997 41.220539059000032, -114.78612095399995 41.219206945000053, -114.78327215599995 41.221550407000052, -114.77607516899997 41.223953074000065, -114.77052329199995 41.225362260000054, -114.76501765899997 41.225736273000052, -114.75964408099998 41.223177762000034, -114.75576081499997 41.223075808000033, -114.75002695799998 41.223443122000049, -114.743560791 41.22482700200004, -114.74021603699998 41.233027777000075, -114.74031330599996 41.240973986000029, -114.73894154099997 41.242717356000071, -114.72514987899996 41.240452335000043, -114.72157884399996 41.23762836700007, -114.72239185499996 41.233503436000035, -114.71818384299996 41.229115491000073, -114.71540572199996 41.222855953000078, -114.70920173599995 41.216534245000048, -114.70223329599997 41.212785630000042, -114.69586469099994 41.211807340000064, -114.68767462899996 41.210622879000027, -114.68020237999997 41.208416148000026, -114.67451440299999 41.20762161600004, -114.67232286599994 41.204648987000041, -114.66928887899996 41.199418337000054, -114.66622806999999 41.19504956600008, -114.66215604099995 41.193766760000074, -114.65719822499995 41.191604994000045, -114.65226264599994 41.188753448000057, -114.64659302499996 41.187440471000059, -114.64003241599994 41.185420553000029, -114.63504829799996 41.18411989100008, -114.63170114099995 41.181642174000054, -114.63143276499994 41.175772245000076, -114.63008414099994 41.167984567000076, -114.63086847499994 41.164894399000048, -114.62995995199998 41.157632404000026, -114.62620224699998 41.153766751000035, -114.61840426899994 41.14775469500006, -114.61331222999996 41.142828457000064, -114.60861576399998 41.139806895000049, -114.60191675699997 41.135194525000031, -114.59491182199997 41.132991041000025, -114.58487961199995 41.132626659000039, -114.57856544199996 41.130262838000078, -114.57470439199994 41.129671057000053, -114.56837958599999 41.127651512000057, -114.56590364499999 41.12745940700006, -114.56682760399997 41.112440948000028, -114.56702678899995 41.106406985000035, -114.56862259699994 41.099537394000038, -114.57473845899995 41.09396251700008, -114.56802913899998 41.089865332000045, -114.565891524 41.08551122800003, -114.57045037899996 41.078698865000035, -114.57374387099998 41.075657101000047, -114.57809591299997 41.068150390000028, -114.58211190399999 41.063914734000036, -114.58188776999998 41.056837347000055, -114.58499690299999 41.052411671000073, -114.59215639699994 41.049616079000032, -114.59360786099995 41.047056073000078, -114.59765524399995 41.041785410000045, -114.59575073699995 41.037263664000079, -114.59709182599994 41.03107856500003, -114.59431024299994 41.025504838000074, -114.58627369299995 41.020347879000042, -114.58595351999998 41.016201241000033, -114.58833235099996 41.013141457000074, -114.59230498299996 41.01011223900008, -114.59060691599996 41.006284205000043, -114.59045795899999 41.003866103000064, -114.58681245999998 40.996895394000035, -114.58535402299998 40.992726875000074, -114.58437944699995 40.987705149000078, -114.58680814699994 40.983093773000064, -114.58916896699998 40.98055121200008, -114.59183040099998 40.975771653000038, -114.59387040599995 40.96908241400007, -114.59401645399998 40.964599626000052, -114.59301907999998 40.96026742500004, -114.59080539599995 40.958327315000076, -114.58141757499999 40.952971259000037, -114.57931754099997 40.947582578000038, -114.58127883299994 40.943307251000078, -114.58612198399999 40.934428992000051, -114.58786626199998 40.929804287000024, -114.59505222299998 40.925801331000059, -114.59391210799998 40.918878363000033, -114.59550664999995 40.911835290000056, -114.59577596899999 40.903559020000046, -114.59409723199997 40.899213572000065, -114.59157685799994 40.892781640000067, -114.58999990699999 40.885332552000079, -114.59025278099995 40.877573392000045, -114.59066552199994 40.871887707000042, -114.59381639099996 40.865909356000031, -114.59497204999997 40.858339958000045, -114.60082591099996 40.853103297000075, -114.59828423199997 40.847360995000031, -114.59569807499997 40.842998080000029, -114.59587176199994 40.837652699000046, -114.59034455899996 40.832888274000027, -114.58601011599995 40.826421046000064, -114.58685456399996 40.821433613000067, -114.59116122799998 40.814787244000058, -114.59408788299999 40.808631822000052, -114.59904616499995 40.80286028300003, -114.59803961199998 40.798872561000053, -114.59844561399996 40.793358947000058, -114.60068973099999 40.787190283000029, -114.59723702999997 40.781602808000059, -114.59215149499994 40.777364239000065, -114.58780905699996 40.771241779000036, -114.58599723699996 40.76413251200006, -114.589796004 40.759029084000076, -114.58601206199995 40.75671322900007, -114.58340757999997 40.753039598000043, -114.58106965999997 40.748163061000071, -114.58057451799999 40.742458986000031, -114.58146857499997 40.735918964000064, -114.58418231799999 40.729241313000045, -114.58068289999994 40.725204965000046, -114.57855575899998 40.720849815000065, -114.58075395599997 40.716060452000079, -114.59100240899994 40.714877302000048, -114.59144718799996 40.708155832000045, -114.59512507999995 40.706673355000078, -114.60013514899998 40.706079143000068, -114.60254705699998 40.701638592000052, -114.60472632199998 40.697366190000025, -114.60445078799995 40.69183885700005, -114.60455077699999 40.688734596000074, -114.60498904499997 40.687774393000041, -114.60650289899996 40.684457793000036, -114.60665833099995 40.679628920000027, -114.60729477899997 40.673946374000025, -114.60899745699999 40.670354953000071, -114.610937692 40.666422892000071, -114.60745657099994 40.661869777000049, -114.60442338499996 40.657497541000055, -114.59635078799994 40.654754424000032, -114.58992625199994 40.650144127000033, -114.58708752999996 40.646810560000063, -114.58722189499997 40.642671417000031, -114.58715208099994 40.637838113000043, -114.59028655999998 40.632031012000027, -114.59600422299997 40.630415199000026, -114.60268300699994 40.627091857000039, -114.60479343899999 40.624888812000052, -114.60951080899997 40.619111564000036, -114.61298487599998 40.616761846000031, -114.62275988299996 40.615739794000035, -114.62441089999999 40.61370022300008, -114.62882271599995 40.610332444000051, -114.63527161099995 40.607002905000058, -114.64266380099997 40.602482894000048, -114.64654496399999 40.601520435000054, -114.65121395699998 40.59712122600007, -114.65432492399998 40.591829758000074, -114.65761310099998 40.588094725000076, -114.66607434699995 40.578243454000074, -114.66708207999994 40.574983382000028, -114.67350988399994 40.572169168000073, -114.67839606099994 40.567945505000068, -114.68085180999998 40.561778324000045, -114.68533775999998 40.555821232000028, -114.68962359999995 40.548997455000062, -114.69293975 40.544226473000037, -114.69815007099999 40.536729020000053, -114.70403757899999 40.529243789000077, -114.70464882999994 40.52407769000007, -114.71200663799999 40.520243116000074, -114.71968433099994 40.520728340000062, -114.72578964699994 40.520839352000053, -114.73023366299998 40.523508611000068, -114.73456307099997 40.529972179000026, -114.73705266799999 40.537437884000042, -114.73867959599994 40.543507269000031, -114.74341413499997 40.544110267000065, -114.74915738599998 40.541279842000051, -114.75853468599996 40.537996448000058, -114.76775173199997 40.540059153000072, -114.77042487599999 40.541487287000052, -114.77260480299998 40.544287117000067, -114.77455866799994 40.547083001000033, -114.77767437699998 40.548863868000069, -114.78272278899999 40.54653724700006, -114.78665001099995 40.543845537000038, -114.79229496799996 40.544290124000042, -114.79470710299995 40.546921030000078, -114.79849185799998 40.549058305000074, -114.80275472999995 40.550341057000026, -114.80746513199995 40.551803932000041, -114.814960929 40.550899195000056, -114.81858066399997 40.550962133000041, -114.81993105799995 40.553054771000063, -114.82139634799995 40.555325216000028, -114.82014484299998 40.559445148000066, -114.82134707399996 40.564815562000035, -114.82391217199995 40.570036988000027, -114.82659272799998 40.571291290000033, -114.82976081699996 40.571346103000053, -114.83512733499998 40.573681973000078, -114.83664675099999 40.575951527000029, -114.83740279799997 40.581141359000071, -114.83842018999997 40.58512784800007, -114.84101721499997 40.589313944000025, -114.84040558299995 40.594825420000063, -114.83643770399999 40.598898719000033, -114.83136744399997 40.60191743200005, -114.82911004799996 40.609471153000072, -114.83149098299998 40.613308566000057, -114.83167945699995 40.622457499000063, -114.82945139699996 40.628976300000033, -114.82726301599996 40.634115259000055, -114.82543223799996 40.64253893700004, -114.82097758999998 40.647638465000057, -114.81888843499996 40.649327871000025, -114.81406532399996 40.65925237700003, -114.80976984099999 40.666597482000043, -114.80488458599996 40.670826226000031, -114.80643468299996 40.679826060000039, -114.803894749 40.68909958100005, -114.80216600299997 40.69390093100003, -114.80409997899994 40.697558220000076, -114.80441165699995 40.702395165000041, -114.80632570199998 40.706742296000073, -114.80941411199996 40.709729464000077, -114.81783948199995 40.716432668000039, -114.81793544299995 40.720920586000034, -114.81493685299995 40.722594034000053, -114.81409006299998 40.728273462000061, -114.81485120699995 40.733290564000072, -114.81442275499995 40.740184934000069, -114.81561751799995 40.745899683000061, -114.81796709699995 40.750944208000078, -114.82071545699995 40.757893498000044, -114.82236988999995 40.763443454000026, -114.82636435699999 40.766618141000038, -114.83152382599997 40.768777457000056, -114.83623474999996 40.77075635500006, -114.84064427999999 40.775318036000044, -114.84348048399994 40.779334908000067, -114.84558628899998 40.785064652000074, -114.84673292199994 40.786907047000057, -114.84808658699995 40.789081981000038, -114.84949374599995 40.791342658000076, -114.85299726599999 40.795888321000064, -114.85417641999999 40.80229216400005, -114.85630363399997 40.807331849000036, -114.85583424899994 40.815778021000028, -114.85651528799997 40.823726101000034, -114.85760127099996 40.833406374000049, -114.85811477799996 40.839281104000065, -114.86066331199999 40.845535348000055, -114.86461003 40.85060554100005, -114.86920457299999 40.856894133000026, -114.86802023499996 40.866535717000033, -114.86566882399995 40.869256446000065, -114.86140998699994 40.875050255000076, -114.85666614899998 40.881870926000033, -114.85626564599994 40.887902472000064, -114.85899862799994 40.895712410000044, -114.86014047299994 40.903495274000079, -114.86016915599998 40.90577929400007, -114.86020981699994 40.909017156000061, -114.86071416199997 40.915236449000076, -114.86190598899998 40.921294825000075, -114.86285569499995 40.927866625000036, -114.86284623299997 40.936147357000038, -114.86101651299998 40.944397282000068, -114.85745021499997 40.949684872000034, -114.85513961199996 40.958789100000047, -114.85455547599997 40.963264543000037, -114.84983475199999 40.969049920000032, -114.84972532699999 40.972843320000038, -114.85071927399997 40.977863120000052, -114.84471107599995 40.980866099000025, -114.83992551699998 40.980956998000067, -114.83371889899996 40.982920912000054, -114.82926787099996 40.98715743300005, -114.83568993799997 40.993477994000045, -114.83993608399999 40.996310768000058, -114.84419743599994 40.998626110000032, -114.84496370299996 41.003641950000031, -114.84408588599996 41.010354815000028, -114.84466438399994 41.013987393000036, -114.84840178599995 41.018708721000053, -114.84894569 41.023548150000067, -114.84991043599996 41.029602318000059, -114.84685240599998 41.038716254000065, -114.84545166699996 41.03923293400004, -114.84359309199999 41.045230066000045, -114.84294141399994 41.049703758000078, -114.84501657499999 41.054419984000049, -114.84354546999998 41.061981341000035, -114.84319696499995 41.064735720000044, -114.84183871299996 41.06970939200005, -114.83763034299994 41.072019363000038, -114.83472878699996 41.075744379000071, -114.82995032199995 41.080630038000038, -114.82910741399996 41.084235145000036, -114.83015705099996 41.091515638000033, -114.82991459099998 41.097035907000077, -114.82881300799994 41.101325087000077, -114.82357635599999 41.106198658000039, -114.82181281899994 41.10995265300005, -114.81646107799997 41.112232438000035, -114.81104102199998 41.110883578000028, -114.80331773399996 41.109992792000071, -114.80029950899996 41.111123493000036, -114.80190212999997 41.116173330000038, -114.80025054599997 41.122520382000062, -114.79810577699999 41.124537161000035, -114.79921405199997 41.130437663000066, -114.80138048799995 41.133084362000034, -114.80419323599995 41.136611182000024, -114.80212330999996 41.142083867000053, -114.79953697199994 41.143743748000077, -114.79805308699997 41.14629573600007, -114.80095654599995 41.152933437000058, -114.80439352599996 41.157858001000079, -114.80687227899995 41.163793722000037, -114.80716822899996 41.167427865000036, -114.81157285699999 41.171168282000053, -114.81345935299998 41.175016194000079, -114.80840600599998 41.180757139000036, -114.80880055999995 41.187329629000033, -114.80820637199997 41.190422690000048, -114.81407350099994 41.197308996000061, -114.81534412299999 41.204767354000069, -114.81044907399996 41.20688593400007, -114.80797754099996 41.213989575000028))</t>
  </si>
  <si>
    <t>POLYGON ((-119.33079006399998 41.871987622000063, -119.32664486899995 41.872381526000026, -119.32202333499998 41.872091002000047, -119.31760276099999 41.870418396000048, -119.31359536699995 41.86649892500003, -119.30867310499997 41.86293481000007, -119.30562630099996 41.860728407000067, -119.30211837899998 41.85852729700008, -119.30183233199995 41.855943784000033, -119.29850762899997 41.851498530000072, -119.29518327299996 41.847053078000044, -119.29186301599998 41.842780000000062, -119.29268289099997 41.837941845000046, -119.29377709399995 41.835169970000038, -119.29442107999995 41.832920611000077, -119.29595068799995 41.828936433000081, -119.29585510299995 41.824453652000045, -119.29144188699996 41.822952417000067, -119.28840110599998 41.820917878000046, -119.28582516999995 41.819050344000061, -119.28346532399996 41.816490473000044, -119.28340341599994 41.81355939000008, -119.28611117499997 41.810768986000028, -119.28834666199998 41.807466655000042, -119.29081257099995 41.804161484000076, -119.29536318199996 41.801349659000039, -119.29847942199996 41.79613975500007, -119.30186974999998 41.792996140000071, -119.30454628599995 41.78882591100006, -119.30511195599996 41.782955497000046, -119.30546561399996 41.777949875000047, -119.30348601899999 41.771591604000037, -119.30343438599999 41.769177718000037, -119.30263645599996 41.764185371000053, -119.30207631699994 41.759535257000039, -119.30269351699997 41.756078635000051, -119.30056554199996 41.753516326000067, -119.29613482999997 41.750980586000026, -119.29246480799998 41.751712803000032, -119.28898840799997 41.750717971000029, -119.28348322999994 41.751816002000055, -119.27962631699995 41.754619627000068, -119.27617171899999 41.754659061000041, -119.27223124999995 41.753496665000057, -119.27032044299995 41.750241413000026, -119.27230997999999 41.74625201300006, -119.27475622199995 41.742085025000051, -119.27423788799996 41.739331360000051, -119.27302173999999 41.736240800000076, -119.27019033099998 41.732996005000075, -119.26596357999995 41.729077087000064, -119.26174075399996 41.725330491000079, -119.25889257999995 41.721223294000026, -119.25588931899995 41.720739601000048, -119.24919957199995 41.720124718000079, -119.24388749999997 41.719321685000068, -119.23951033099996 41.719197899000051, -119.23487840799999 41.717869445000076, -119.23159974799995 41.715146188000062, -119.23224109299997 41.71272444300007, -119.23473090899995 41.710627269000042, -119.23788621199998 41.707315273000063, -119.23920024999995 41.704023698000071, -119.23910511399998 41.699368016000051, -119.23993750699998 41.695046846000025, -119.24146007499996 41.690718056000037, -119.24162661499997 41.68761157800003, -119.24266765899995 41.682253191000029, -119.24580719799997 41.678251213000067, -119.24690425399996 41.675651779000077, -119.24956904099997 41.670965040000056, -119.25223694299996 41.666450650000058, -119.25705998599994 41.666051487000061, -119.26324863499997 41.664946776000079, -119.26826193099998 41.662647735000064, -119.27097149899998 41.66020220300004, -119.27570724199995 41.655663667000056, -119.28000052799996 41.651992476000032, -119.28360721399997 41.648501392000071, -119.28808582999994 41.642757901000039, -119.29121721199999 41.638582101000054, -119.29388103799994 41.634066644000029, -119.29539509399996 41.629564464000055, -119.29739804099995 41.626436410000053, -119.29796373199997 41.620451244000037, -119.29888596299998 41.620727035000073, -119.30950351899997 41.622673120000059, -119.31315899599997 41.621595373000048, -119.31774114599995 41.620851600000037, -119.31860477699996 41.618254026000045, -119.32105105999995 41.614430417000051, -119.32535056299997 41.611274737000031, -119.32973577899998 41.612085194000031, -119.33354815499996 41.618249613000046, -119.33610651299995 41.619599107000056, -119.34011578499997 41.624208486000043, -119.34436311499996 41.629159876000074, -119.34788709999998 41.632567428000073, -119.35512803799998 41.637654879000024, -119.36552750999999 41.639943723000044, -119.37175057099995 41.640557901000079, -119.37684350499995 41.642048025000065, -119.38240038999999 41.643704735000028, -119.38818364699995 41.645185799000046, -119.39531146299998 41.645097656000075, -119.39987865199998 41.643661031000079, -119.40540079399995 41.643764665000049, -119.41178318199997 41.641269945000033, -119.41367818999998 41.633656488000042, -119.41467298799995 41.626916795000056, -119.42041570599997 41.62667202800003, -119.426336317 41.624182270000063, -119.43067959399997 41.623092206000081, -119.43524451499997 41.621654140000032, -119.437018938 41.618871667000064, -119.43660425099995 41.61094212900008, -119.43860416999996 41.607984087000034, -119.43849558799997 41.603328058000045, -119.43812510499998 41.597295382000027, -119.43796833099998 41.590569812000069, -119.43965737599996 41.584165764000034, -119.44204318199996 41.578097680000042, -119.44615500599997 41.575609942000028, -119.45150955799994 41.580046105000065, -119.45477828799994 41.582246457000053, -119.45600006199999 41.585335728000075, -119.45770582399996 41.589453691000074, -119.45848864099997 41.593411070000059, -119.45854563699999 41.595825343000058, -119.45863120799999 41.599446749000037, -119.46028034699998 41.601150385000039, -119.46191733799998 41.602336665000053, -119.46611485199998 41.604869730000075, -119.46961085599997 41.606894185000044, -119.47310720099995 41.608918614000061, -119.47707563399996 41.611454220000041, -119.47990354499996 41.614349614000048, -119.48200498799997 41.615702098000042, -119.48482510399998 41.618252504000054, -119.48721052499997 41.621843557000034, -119.48543388099995 41.62445437100007, -119.48479812699998 41.626705185000048, -119.48301703799996 41.629143498000076, -119.48148655299997 41.632441060000076, -119.48546500399999 41.635321170000054, -119.48991599399994 41.638712448000035, -119.49161260899996 41.642312466000078, -119.49179678699994 41.640412572000059, -119.49393676899996 41.643316752000032, -119.49748995199997 41.647582084000078, -119.50054182599996 41.65012902400008, -119.50382377899996 41.652672756000072, -119.50755759099997 41.654865465000057, -119.51038441299994 41.65758771600008, -119.51297311399998 41.659968006000042, -119.51672024599998 41.662677703000043, -119.52022494799996 41.664873029000034, -119.52350843399995 41.667416331000027, -119.52590611999995 41.67135128700005, -119.52622966799998 41.675141706000034, -119.52442770699997 41.676718404000042, -119.52425709599999 41.679135532000032, -119.52173507199996 41.67951443100003, -119.51807979399996 41.680598450000048, -119.51510186599995 41.681155794000063, -119.51352952699995 41.682729185000028, -119.51404033899996 41.684792212000048, -119.51501542399996 41.687021501000061, -119.51437588099998 41.689099891000069, -119.51256474699994 41.690331579000031, -119.51005069399997 41.691055075000065, -119.50779198999999 41.692809999000076, -119.50665829799999 41.693515071000036, -119.50487215499999 41.695781169000043, -119.50490576399994 41.697160537000059, -119.50610669499997 41.699214396000059, -119.50729922899995 41.700923400000079, -119.51194364799994 41.702586305000068, -119.51634963299995 41.703907328000071, -119.51868051099996 41.705083498000079, -119.52032102299995 41.706268828000077, -119.52429270599998 41.70863027300004, -119.52528122899997 41.711376748000077, -119.52600569399999 41.712746856000081, -119.52535771199996 41.714480371000036, -119.52447951499994 41.716217053000037, -119.52313678499996 41.717787415000032, -119.52179821399994 41.719530227000064, -119.51886091199998 41.721811901000081, -119.51892869499994 41.724570693000032, -119.52034372599996 41.725931538000054, -119.52245371699996 41.727455602000077, -119.52455522399998 41.728634701000033, -119.52692105299997 41.731190017000074, -119.52815304799998 41.734450569000046, -119.52775639199996 41.737043143000051, -119.52714227599995 41.740156009000032, -119.52649844099994 41.742061901000056, -119.52537694699998 41.743284377000066, -119.523577365 41.745033381000042, -119.52245576099995 41.746255742000073, -119.52460459399998 41.749331460000064, -119.52628453399996 41.75206855700003, -119.52703921099999 41.75464551400006, -119.52639937099997 41.75672387000003, -119.52343943599999 41.758143467000025, -119.52164363199995 41.76006482300005, -119.52311044799995 41.763494614000081, -119.52870640599997 41.766178962000026, -119.53455878299997 41.769894417000046, -119.54011283999995 41.770854023000027, -119.54429776699999 41.772349484000074, -119.54936125499995 41.772108020000076, -119.55357667699997 41.774809988000072, -119.55479343099995 41.777380521000055, -119.55694044499995 41.780283090000069, -119.55883112599997 41.782154381000055, -119.56093064999999 41.783160459000044, -119.56217825799996 41.786937651000073, -119.56365635299994 41.79071175200005, -119.56719543899999 41.793939932000058, -119.56978682799996 41.796146326000041, -119.57464346599994 41.796769065000035, -119.57880878599997 41.797401186000059, -119.58550468799996 41.79782552100005, -119.58802634399996 41.797272925000073, -119.59217410899998 41.79721500900007, -119.60629301799997 41.799431233000064, -119.60851715799998 41.796295376000046, -119.61054182999999 41.794369545000052, -119.61532697999996 41.792232048000074, -119.61849900599998 41.790117377000058, -119.62030624999994 41.788711834000026, -119.62167069899999 41.788002537000068, -119.62764762699999 41.787399926000035, -119.63019109399994 41.787708494000071, -119.63432929499999 41.787304259000052, -119.63798386599996 41.786044439000079, -119.63892218799998 41.78587986000008, -119.64547507199995 41.79042094700003, -119.64598137599995 41.792138413000032, -119.64555246999998 41.793351938000058, -119.642390337 41.795812140000066, -119.64058327799995 41.797217934000059, -119.63852748 41.797937404000038, -119.63719938999998 41.800026130000049, -119.63657603799999 41.802622171000053, -119.63687458599998 41.805204960000026, -119.63579485599996 41.807980068000063, -119.63656339199997 41.810901042000069, -119.63823119099999 41.812946687000078, -119.63963681099995 41.813788845000033, -119.64198723599998 41.815479753000034, -119.64180677499996 41.81737955400007, -119.64093025299996 41.819116784000073, -119.63587270199997 41.819706919000055, -119.63105465199999 41.820638249000069, -119.62858218699995 41.823088207000069, -119.62660231299998 41.826738222000074, -119.62621794499995 41.829675728000041, -119.62389823799998 41.833492423000052, -119.61884495899994 41.829953060000037, -119.61554107099994 41.827068065000049, -119.61231359399994 41.827113733000033, -119.60816395499995 41.827172430000076, -119.59917303399999 41.827299004000054, -119.59270025499995 41.826699876000077, -119.58764609599996 41.827460275000078, -119.58515426799994 41.829219708000039, -119.58642603999999 41.833858550000059, -119.58811071599996 41.836594486000081, -119.59093939799999 41.838969468000073, -119.59010106999995 41.842258067000046, -119.58812740199994 41.846252208000067, -119.58563046399996 41.847839214000032, -119.57900423599995 41.850345761000028, -119.57505317699997 41.84919327700004, -119.57017965399996 41.848053391000064, -119.56690311199998 41.846201430000065, -119.56321352499998 41.846252181000068, -119.55905394699994 41.845964403000039, -119.55357573499998 41.848281328000041, -119.54945061099994 41.849372412000037, -119.54603457199994 41.851143508000064, -119.54102967199998 41.853970869000079, -119.53549452399994 41.85404572200008, -119.52928451099996 41.854819360000079, -119.52654250499995 41.855891025000062, -119.52498327899997 41.858153941000069, -119.52391512499997 41.861617425000077, -119.52241105099995 41.866121475000057, -119.52182099199996 41.870268334000059, -119.521218122 41.873897990000046, -119.52015378699997 41.877533812000081, -119.51726468399994 41.882056215000034, -119.51455107099997 41.884334393000074, -119.51090574299997 41.886279865000063, -119.50797344499995 41.889078080000047, -119.50620328599996 41.892205770000032, -119.50441191699997 41.894471401000033, -119.49959079799999 41.895569856000066, -119.49613347199994 41.89578793700008, -119.49170698999995 41.894121673000029, -119.48611854799998 41.892125579000037, -119.48074883199996 41.889609075000067, -119.47469961299998 41.887618415000077, -119.47097462399995 41.886287265000078, -119.46999406599997 41.883885597000074, -119.46945436199996 41.880615990000081, -119.46776932199998 41.877706120000028, -119.464971978 41.876535209000053, -119.45948398799999 41.878675405000081, -119.45605997799998 41.88027154200006, -119.45194367199997 41.881876514000055, -119.44704552299999 41.879697321000037, -119.44211932299999 41.876311083000076, -119.43742038099998 41.872749411000029, -119.43049542999995 41.872664715000042, -119.42213825899995 41.870528191000062, -119.41796582999996 41.869718356000078, -119.41398453099998 41.867181413000026, -119.41117672099995 41.865491916000053, -119.40722353599995 41.864161668000065, -119.40397829199998 41.863512172000071, -119.39981044599995 41.862874131000069, -119.39591273999997 41.863957112000037, -119.39248795099996 41.865551463000031, -119.39127968999998 41.863151952000067, -119.38913720799997 41.860246645000075, -119.38497757999994 41.85995291200004, -119.38418424499997 41.855478808000044, -119.38573234399996 41.852528060000054, -119.38383666499999 41.85030936000004, -119.38033834299995 41.848627668000063, -119.37614456999995 41.846781947000068, -119.37245476799995 41.846826922000048, -119.36299953799994 41.846941611000034, -119.35748391499999 41.847870514000078, -119.354981582 41.849452726000038, -119.35135254699998 41.852255593000052, -119.34727725299996 41.855753464000031, -119.34620382999998 41.859387826000045, -119.34626095299996 41.861974007000072, -119.34679077599998 41.865071793000027, -119.34710124199995 41.868689566000057, -119.34387929099995 41.869072955000036, -119.33997642099996 41.86998168000008, -119.33537388699995 41.870553724000047, -119.33079006399998 41.871987622000063))</t>
  </si>
  <si>
    <t>POLYGON ((-119.13327075399997 41.545639100000074, -119.13326973099998 41.545634311000072, -119.13321952599995 41.545399279000037, -119.13319718999998 41.545220436000079, -119.13313341399999 41.544709805000025, -119.13294039399995 41.544472209000048, -119.13278720399995 41.544283642000039, -119.13272421599999 41.544206108000026, -119.13195697199995 41.543659278000064, -119.12955913299999 41.543084146000069, -119.12916851199998 41.543095766000079, -119.12884954099997 41.543105255000057, -119.12764833099999 41.543140979000043, -119.12693022299999 41.543111159000034, -119.12619943299995 41.54308080900006, -119.12518226599997 41.541562579000072, -119.12634288999999 41.54068323100006, -119.12636421199994 41.540215982000063, -119.12637213499994 41.540042350000078, -119.12637466099994 41.539986989000056, -119.12644723899996 41.538396499000044, -119.12646287999996 41.538053743000035, -119.12692891699999 41.536869212000056, -119.12756076399995 41.535263176000058, -119.12764969599999 41.533207894000043, -119.12692795699996 41.532594888000062, -119.12671412999998 41.532413272000042, -119.12621335199998 41.531648057000041, -119.12599868399997 41.531145637000066, -119.12600177199994 41.531109087000061, -119.12608438199999 41.530131271000073, -119.12571905499999 41.529869939000037, -119.12452275099997 41.529653754000037, -119.12358260999997 41.529563956000061, -119.12269356099995 41.52947903300003, -119.12090691499998 41.52939286000003, -119.11947196199998 41.529151238000054, -119.11898773499996 41.528921345000072, -119.11826403199996 41.528577750000068, -119.11815468499998 41.527656346000072, -119.11833819199995 41.52720615000004, -119.11850712299997 41.526309405000063, -119.11809543199996 41.525840388000063, -119.11799386299998 41.525157142000069, -119.11810396499999 41.524887024000066, -119.11887389699996 41.524187717000075, -119.11900805999994 41.523440552000068, -119.11868143999999 41.523148695000032, -119.11704274399995 41.522732070000075, -119.11616375499995 41.52252971300004, -119.11596446699997 41.522483833000081, -119.11424916699997 41.521733410000024, -119.11335087999998 41.521340402000078, -119.11314846799996 41.521279695000032, -119.11308420399996 41.521260420000033, -119.11292750199999 41.521214650000047, -119.11292696899994 41.521214495000038, -119.11279660299999 41.521176417000049, -119.11277787599994 41.52117094700003, -119.11276670699999 41.52116768500008, -119.11222792099994 41.521010313000033, -119.112157433 41.52098972400006, -119.11211031599998 41.52097596200008, -119.11128582599997 41.52110723100003, -119.10978385599998 41.521346348000066, -119.10804645999997 41.521685631000025, -119.10761486099994 41.521666554000035, -119.10598878099995 41.521594664000077, -119.10500839499997 41.52186998600007, -119.10265114499998 41.522721672000046, -119.10250728999995 41.522773646000076, -119.10027931399998 41.52330051000007, -119.10014870799995 41.523359807000077, -119.10001680799996 41.523419691000072, -119.09961282499995 41.522818488000041, -119.09947580799997 41.522614579000049, -119.09934210799997 41.522388209000042, -119.09888541099997 41.521614959000033, -119.09873176499997 41.521307600000057, -119.09782773399996 41.519499078000081, -119.09749504999996 41.519367214000056, -119.096954101 41.51915279800005, -119.09544854599994 41.518875224000055, -119.09458230899997 41.518757562000076, -119.09403144999999 41.518543898000075, -119.09322089299997 41.518229498000039, -119.09261633399996 41.517573258000027, -119.09208096399999 41.516702236000071, -119.09145863699996 41.515493451000054, -119.09090297999995 41.514779119000025, -119.09086842899995 41.51449378500007, -119.09087069199995 41.514412390000075, -119.09088320399997 41.513962206000031, -119.09093894099999 41.511956963000046, -119.09066215099995 41.511237556000026, -119.09047348699994 41.511050319000049, -119.09019055599998 41.510769526000047, -119.08984202899995 41.510184872000025, -119.08969414899997 41.509920866000073, -119.08954604199994 41.509656453000048, -119.08917502799994 41.508569386000033, -119.08824615199995 41.507287512000062, -119.08775075199998 41.506640941000057, -119.08692258299999 41.505560021000065, -119.08629499399996 41.504773096000065, -119.08597808099995 41.504393988000061, -119.08547083099995 41.503787177000049, -119.08526048399995 41.503159489000041, -119.08527019799999 41.502998086000048, -119.08528670599998 41.50272377400006, -119.08531216899996 41.50230066000006, -119.08485586599994 41.500626516000068, -119.084498011 41.499846605000073, -119.08414971399998 41.499364398000068, -119.08291668999999 41.497980754000025, -119.08175163499999 41.497294583000041, -119.08131718499999 41.497038702000054, -119.08109136599995 41.496905699000081, -119.08023221399998 41.496805755000025, -119.08003837999996 41.496783206000032, -119.07965974099994 41.496740962000047, -119.07917883999994 41.496691698000063, -119.07738598399999 41.496508020000078, -119.07692131999994 41.496349603000056, -119.07658146899996 41.496129353000072, -119.07639479499994 41.495971737000048, -119.07618079599996 41.495791049000047, -119.07545726099994 41.494970051000053, -119.07553189099997 41.49482572200003, -119.07532897699997 41.494469372000026, -119.07492747899994 41.493764265000038, -119.07472981299998 41.493529529000057, -119.07456914799997 41.493460937000066, -119.07425238099995 41.493466652000052, -119.07396728899994 41.493471795000062, -119.07384286199999 41.493545531000052, -119.07329732099998 41.493754311000032, -119.07328773799998 41.493757978000076, -119.07328137099995 41.493760414000064, -119.07309135299994 41.493833134000056, -119.07249746399998 41.494094060000066, -119.07170123399999 41.494392549000054, -119.07072781199997 41.494757451000055, -119.07014784599994 41.494958539000038, -119.06954331699995 41.494886016000066, -119.06772250499995 41.494740050000075, -119.06727484499999 41.494675661000031, -119.06713343899997 41.494655321000039, -119.06622267799997 41.494421474000035, -119.06505774799996 41.494168355000056, -119.06392374599994 41.493890838000027, -119.06349232299999 41.493779430000075, -119.06273808199995 41.493483169000058, -119.06241942099996 41.493429310000067, -119.06080991099998 41.493148376000079, -119.05954471999996 41.493230624000034, -119.05870942899998 41.493376651000062, -119.05802369499997 41.493341267000062, -119.05733697599999 41.493675268000061, -119.05679129099997 41.493959081000071, -119.05618526199999 41.494339292000063, -119.05577268199994 41.494823278000069, -119.05480045699994 41.495150453000065, -119.05265157199995 41.495856090000075, -119.05254095299995 41.495888493000052, -119.05139533599998 41.496224052000059, -119.05035745499998 41.496480871000074, -119.05019683299997 41.496585058000051, -119.04965857899998 41.496934194000062, -119.04849246099997 41.497145621000072, -119.04783746699997 41.497070238000049, -119.04750628 41.497032121000075, -119.04687757399995 41.497198214000036, -119.04648308499998 41.497252897000067, -119.04512162699996 41.497300954000025, -119.04501299799995 41.497374377000028, -119.04461962899995 41.49746478000003, -119.04428587199999 41.497434970000029, -119.04328759599997 41.497440801000039, -119.04228805199995 41.497708780000039, -119.04218630799994 41.497721302000059, -119.04160918699995 41.49779232800006, -119.041416116 41.49770043500007, -119.04110880199994 41.497503333000054, -119.04073513799995 41.497212086000047, -119.04055865899994 41.497143727000037, -119.03988516999999 41.496893544000045, -119.03946997699995 41.49679367300007, -119.03899167899999 41.496707181000033, -119.03844989299995 41.496609205000027, -119.03747658799995 41.49640006900006, -119.03702561499995 41.496169756000029, -119.03654557999994 41.496023363000063, -119.03555217299999 41.496183937000069, -119.03469087699995 41.496008540000048, -119.03374908399996 41.495286460000045, -119.03281773099997 41.495505490000028, -119.03124719799996 41.49596219600005, -119.03069132799999 41.495924354000067, -119.02975084999997 41.495750318000034, -119.02938133799995 41.495590029000027, -119.02896728299999 41.495525844000042, -119.02861378899996 41.495436724000058, -119.02805890899998 41.495212217000073, -119.02763688799996 41.495095742000046, -119.02646547199998 41.494935284000064, -119.02572340299997 41.494719589000056, -119.02565074199998 41.494673616000057, -119.02528367099995 41.494441370000061, -119.02482117899996 41.493839457000036, -119.02456380699999 41.493310187000077, -119.02405687699996 41.49290922800003, -119.02341324199995 41.492596463000041, -119.02308519899998 41.492240013000071, -119.02255520299997 41.491859743000077, -119.02232012699994 41.491691074000073, -119.02137680399994 41.491165326000043, -119.02129769599998 41.491121236000026, -119.02112659099998 41.490816831000075, -119.020815116 41.490278970000077, -119.02037472899997 41.489962967000054, -119.02014409399999 41.489797472000078, -119.01991535899998 41.489780043000053, -119.01924243399998 41.489849056000025, -119.01901214899999 41.489885809000043, -119.01854170099995 41.489960892000056, -119.01848680799998 41.489983744000028, -119.01844904599994 41.489999465000039, -119.01796658499995 41.490200317000074, -119.01699306399996 41.490694009000038, -119.01649510399994 41.490988710000067, -119.01593050199995 41.490769838000062, -119.01540713299994 41.490245211000058, -119.01523451999998 41.489957219000075, -119.01516363399998 41.489838952000071, -119.01492684499999 41.489405161000036, -119.01398376399999 41.487677395000048, -119.01392383299998 41.486561271000028, -119.01386362799997 41.484617756000034, -119.01410989199996 41.483564900000033, -119.01434202499996 41.482874515000049, -119.01435782799996 41.480929668000044, -119.01475491399998 41.479836039000077, -119.01449795599996 41.478906384000027, -119.01436119499999 41.47776491500008, -119.01396049799996 41.477104679000036, -119.01370659199995 41.476927637000074, -119.01305368199996 41.476472369000078, -119.01244678299997 41.475701351000055, -119.01185404599994 41.475387628000078, -119.01136795499997 41.474423846000036, -119.01121292899995 41.474282564000077, -119.01011594899995 41.473282809000068, -119.00935368799998 41.473340335000046, -119.00912966599998 41.473357240000041, -119.00724976599997 41.473518114000058, -119.00521101099997 41.473692547000041, -119.00303807999995 41.47392106500007, -119.00142091099997 41.473758581000027, -119.00011652399996 41.473380925000072, -118.999142673 41.473035636000077, -118.99864498199997 41.473128913000039, -118.99840348799995 41.473159665000026, -118.99788971099997 41.47322508700006, -118.99646713599998 41.473406219000026, -118.99482484999999 41.474162035000063, -118.99474831599997 41.474197256000025, -118.99468599299996 41.474225938000075, -118.99452422899998 41.47430038300007, -118.99414253799995 41.474476038000034, -118.99252959899997 41.475609739000049, -118.99066615699996 41.476843077000069, -118.98941332999999 41.477322307000065, -118.98846627299997 41.477853429000049, -118.98767014499998 41.478429596000069, -118.98663634599995 41.478819220000048, -118.98548982499995 41.479253676000042, -118.98405780699994 41.479678749000072, -118.98343854899997 41.479946803000075, -118.98280159099994 41.480258054000046, -118.98248376199996 41.480435114000045, -118.98225473999997 41.480634812000062, -118.98196517099996 41.480887303000031, -118.98125871399998 41.481414220000033, -118.98071811199998 41.481692249000048, -118.98007932499996 41.482020768000041, -118.97933004599997 41.482391128000074, -118.97829234599999 41.483281186000056, -118.977429686 41.483032053000045, -118.97646999899996 41.482754890000081, -118.97368435099997 41.482319559000075, -118.97235032799995 41.482111057000054, -118.97201862599997 41.482059211000035, -118.97116691299999 41.482188202000032, -118.97068962999998 41.48227533000005, -118.96874651299999 41.482630025000049, -118.96625760099994 41.482593006000059, -118.96606433 41.482590129000073, -118.96480270799998 41.482997750000038, -118.96411422599999 41.483495658000038, -118.96315486199995 41.484247504000052, -118.96237963799996 41.484855022000033, -118.96001537999996 41.485584058000029, -118.95935273999999 41.485788376000073, -118.95880400899995 41.485720276000052, -118.95781812899997 41.485605999000029, -118.95743791399997 41.485408251000081, -118.95690860499997 41.48513295500004, -118.95636679499995 41.484504706000052, -118.95594372 41.484277160000033, -118.95585891199994 41.484231547000036, -118.95572255199994 41.484158206000075, -118.95533869599996 41.484039625000037, -118.954912176 41.483963291000066, -118.95495809199997 41.483901296000056, -118.95510889299999 41.483697688000063, -118.95519169499994 41.48351008000003, -118.95527368299997 41.483295872000042, -118.95537135799998 41.483014895000053, -118.95539625799995 41.482924472000036, -118.95546705199996 41.482667442000036, -118.95559669 41.482394637000027, -118.95584264599995 41.481802893000065, -118.95604650999996 41.481441783000037, -118.95626994599996 41.481046001000038, -118.95659111099997 41.480532354000047, -118.95684025099996 41.480103621000069, -118.95690829799997 41.479968486000075, -118.95712397899996 41.479540159000067, -118.95740928899994 41.479029883000067, -118.95768802099997 41.478537130000063, -118.957766317 41.478382595000028, -118.95777515099996 41.47836131300005, -118.95814643699998 41.477466787000026, -118.95829604999994 41.477237891000073, -118.958425622 41.477039653000077, -118.95847539099998 41.476963510000076, -118.95848236799998 41.476952835000077, -118.95856658299999 41.47682399100006, -118.95870886899996 41.476632863000077, -118.95885695599998 41.476433940000049, -118.95847204999995 41.47585470100006, -118.95826893699996 41.475549035000029, -118.95969864499995 41.474692115000039, -118.96467438999997 41.470335532000036, -118.96668218499997 41.466867711000077, -118.96914271299994 41.463050832000079, -118.97136512899999 41.458718557000054, -118.97218594999998 41.452846243000067, -118.97235273099994 41.449049872000046, -118.97085227099996 41.441473347000056, -118.97078138299997 41.437161528000047, -118.97669922399996 41.434520832000032, -118.98012067099995 41.433454913000048, -118.98353342799999 41.431871507000039, -118.98601761099997 41.429606457000034, -118.99054727499998 41.426287649000074, -118.99299640999999 41.421952641000075, -118.99610667599995 41.41605908400004, -118.99604576099995 41.412437026000077, -118.99344692699998 41.407803193000063, -118.99248124399998 41.404879530000073, -118.99219142999999 41.401259537000044, -118.99418998499999 41.397446050000042, -118.99756295599997 41.393620016000057, -118.99912593999994 41.391190444000074, -119.00298853399994 41.389257282000074, -119.00963202899999 41.389195715000028, -119.01328573599994 41.38847170400004, -119.02127706199997 41.386844331000077, -119.02399631099996 41.385093667000035, -119.02626036299995 41.383519748000026, -119.029696377 41.383487270000046, -119.03451276099997 41.383786687000054, -119.03840391299997 41.383577108000054, -119.03995624699996 41.380629638000073, -119.03990812199999 41.377869872000076, -119.040770152 41.374756472000058, -119.04507662699996 41.372127608000028, -119.049880111 41.371736415000044, -119.05447892699999 41.372727094000027, -119.05861676799998 41.373549574000037, -119.06367389699994 41.374535463000029, -119.07012397799997 41.376542580000034, -119.07609766099995 41.377518988000077, -119.08252959899994 41.378490570000054, -119.09490391999998 41.366119004000041, -119.09687989799994 41.361441298000045, -119.09859511999997 41.355040970000061, -119.09918098899999 41.349514630000044, -119.10258687499999 41.347927651000077, -119.10205937899997 41.344137634000049, -119.10130304199998 41.340349810000077, -119.10099512799997 41.336039945000039, -119.09860823499997 41.330715828000052, -119.09968329499998 41.326909605000026, -119.09639720499996 41.322457048000047, -119.09517430199998 41.318156256000066, -119.09078852699997 41.316129850000038, -119.08182343899995 41.313976179000065, -119.07583963199994 41.312137614000051, -119.06965212899996 41.311680829000068, -119.06618594799994 41.309817070000065, -119.061310376 41.305896585000028, -119.05739019899994 41.304209480000054, -119.05501705599994 41.299401884000076, -119.05191236699994 41.292013348000069, -119.05227891099997 41.286834074000069, -119.05311189199995 41.282167892000075, -119.05626233899994 41.279204439000068, -119.05045652399997 41.274257332000047, -119.05109712399997 41.271663235000062, -119.05263736499995 41.268197779000047, -119.05145452199997 41.26596638500007, -119.04797304499999 41.263066959000071, -119.04266268699996 41.260185038000031, -119.04257540299994 41.255182524000077, -119.04665462599996 41.253073013000062, -119.04841717799997 41.249260393000043, -119.045363856 41.244631457000025, -119.040966433 41.241568114000074, -119.03612714899998 41.239371514000027, -119.03267455399998 41.238024187000065, -119.02460316599996 41.233959939000044, -119.02226739699995 41.231048915000031, -119.02195023099995 41.22587601400005, -119.02162726999995 41.220357967000041, -119.02085023399997 41.215016770000034, -119.01917130099997 41.210374219000073, -119.02266757399997 41.201024380000035, -119.02070437399999 41.193106239000031, -119.02105805399998 41.187064134000025, -119.01937382499995 41.182076409000047, -119.01610294099999 41.177793612000073, -119.01354674299995 41.175229497000032, -119.00872474199997 41.173721701000034, -119.00549564099998 41.171853870000064, -118.99994838999999 41.167936830000031, -118.99714181199994 41.163994348000074, -118.99479215799994 41.160047572000053, -118.99179524899995 41.158349704000045, -118.98835326399995 41.157346067000049, -118.98329615699998 41.155321712000045, -118.97891855099999 41.152945972000055, -118.97658451499996 41.149861348000059, -118.97536094099996 41.144868712000061, -118.97138158699994 41.138865722000048, -118.96812701999994 41.135271544000034, -118.96622235899997 41.130457429000046, -118.96590714299998 41.125111385000025, -118.96378321499998 41.120816811000054, -118.96232733699998 41.115480915000035, -118.95997022699999 41.110843181000064, -118.95602194699995 41.106564710000043, -118.95067219899994 41.10022788100008, -118.94783529799997 41.094041171000072, -118.94523536199995 41.088370017000045, -118.94652663499994 41.083527269000058, -118.94643844699999 41.078006416000051, -118.94881722699995 41.06987547600005, -118.95149252799996 41.066055630000051, -118.95458759599995 41.059988815000054, -118.95611121599995 41.055488878000062, -118.95624468199998 41.049620796000056, -118.96390561499999 41.044030599000052, -118.96430838799995 41.040748449000034, -118.96469700699998 41.036603625000055, -118.96667802899998 41.032271833000038, -118.97030475699995 41.031031333000044, -118.97485140299995 41.030299999000079, -118.97705674499997 41.025793493000037, -118.97860367799996 41.022845913000026, -118.97968625699997 41.019384848000072, -118.98053802699997 41.015753356000062, -118.97886088599995 41.010764385000073, -118.97629822199997 41.007336438000038, -118.97327454299995 41.003567467000039, -118.97002347699998 40.99980049800007, -118.966823165 40.999139072000048, -118.96089223199999 40.998674572000027, -118.95588925299995 40.999236907000068, -118.95403635999998 40.997355239000058, -118.95105036599995 40.995828710000069, -118.94623943599998 40.994145673000048, -118.94121200399996 40.993154526000069, -118.94203534999997 40.987625347000062, -118.94106407699996 40.983837471000072, -118.94008196399994 40.979359428000066, -118.94117399899994 40.976416290000031, -118.94727556599997 40.973428869000031, -118.95202417099995 40.971316073000025, -118.954964857 40.970082006000041, -118.95997692799995 40.970209814000043, -118.96592213199995 40.971709640000029, -118.97230895099995 40.972342283000046, -118.97845409899998 40.972113998000054, -118.98548422199997 40.97032418200007, -118.99140428599998 40.970269777000055, -118.99728107699997 40.967627059000051, -119.00162157299997 40.968449622000037, -119.00729346699995 40.96718891300003, -119.00924952099996 40.961648448000062, -119.01144453899997 40.956796003000079, -119.01512986999995 40.956761441000026, -119.13277871699995 40.955597470000043, -119.14143555399994 40.955852452000045, -119.15145496699995 40.955919849000054, -119.16262255899994 40.95649185700006, -119.17588228399995 40.959283880000044, -119.18153672499994 40.95732470300004, -119.18469699799999 40.955910037000081, -119.18946738499994 40.955340583000066, -119.19444162499997 40.953560784000047, -119.20065878399998 40.957116875000054, -119.20141631999996 40.96090513200005, -119.20193604099995 40.964178293000032, -119.20518449199994 40.967248931000029, -119.21098572599999 40.972125763000065, -119.21113626399995 40.972839858000043, -119.211287374 40.97336109500003, -119.21120178399997 40.974103950000028, -119.21119338099999 40.974620862000052, -119.21095411199997 40.975260290000051, -119.21071688199999 40.975437872000043, -119.21022250699997 40.975969060000068, -119.20975503799997 40.976313188000063, -119.20951845999997 40.976556779000077, -119.20932756599996 40.97698693600006, -119.20925878099996 40.977311798000073, -119.20910916399998 40.977543723000053, -119.20888829399996 40.977880687000038, -119.20850292399996 40.978427613000065, -119.208330392 40.979187535000051, -119.20864923699997 40.979784644000063, -119.20929728299996 40.980604948000064, -119.20987610499998 40.981095827000047, -119.21059245299995 40.981558213000028, -119.21130855299998 40.981998622000049, -119.21186428099998 40.982363200000066, -119.21211319399998 40.982559375000051, -119.21227583799998 40.982816654000032, -119.21216324499994 40.983114346000036, -119.21201158499997 40.983797220000042, -119.21193594599998 40.984155091000048, -119.21196230399994 40.984545322000031, -119.21218541399998 40.985011131000078, -119.21266423699996 40.985623622000048, -119.21302089599999 40.986346905000062, -119.21287163099998 40.987222130000077, -119.21282791599998 40.987827180000068, -119.21264511099997 40.98832879400004, -119.21225175299998 40.988815356000032, -119.21175606499997 40.989242181000066, -119.21146151499994 40.989491572000077, -119.21107331799999 40.989802208000071, -119.21072180499999 40.990139971000076, -119.21057528999995 40.990646831000049, -119.21042131999997 40.991126271000041, -119.210313112 40.991797770000062, -119.21038576199999 40.992435085000068, -119.21053114899996 40.993071814000075, -119.21066664299997 40.993494269000053, -119.21066930199999 40.993719671000065, -119.21021977999999 40.994366102000072, -119.20960241499995 40.994942160000051, -119.20902153699996 40.995528955000054, -119.20850078899997 40.996296812000026, -119.20802100599997 40.996849868000027, -119.20767773899996 40.99728663500008, -119.20737827899995 40.997739494000029, -119.20727386199997 40.998119621000058, -119.20736396799998 40.998382890000073, -119.20774511399998 40.998710208000034, -119.20817065999995 40.999103148000074, -119.20873565699998 40.999638071000049, -119.21081683999995 41.001220640000042, -119.21098413799996 41.001381092000031, -119.21121572299995 41.001750270000059, -119.21139841699994 41.002047517000051, -119.21136873699999 41.002379465000047, -119.21129051899999 41.00296301700007, -119.21112726499996 41.003200971000069, -119.211259112 41.003765989000044, -119.21142917799995 41.003973406000057, -119.21187043499998 41.004365129000064, -119.21222380199998 41.004702694000059, -119.21272651199996 41.005313822000062, -119.21314566799998 41.006156600000054, -119.21344468999996 41.006742093000071, -119.21353076399998 41.007153694000067, -119.21354419599999 41.007554890000051, -119.21381822099994 41.007926220000058, -119.21401909699995 41.00825418800008, -119.21421252999994 41.008565815000054, -119.21458633999998 41.008809754000026, -119.21543819899995 41.009005138000077, -119.21622921299996 41.009481632000075, -119.216830889 41.009921321000036, -119.21702165099998 41.010056993000035, -119.21811210199996 41.010189668000066, -119.21824691899997 41.010468820000028, -119.21821598099996 41.010815475000072, -119.21827410899999 41.011771649000025, -119.21845884799995 41.012468137000042, -119.21850876999997 41.012885563000054, -119.21838671599994 41.013447535000068, -119.21820722199999 41.014048443000036, -119.21810883899997 41.01473119700006, -119.21768817799995 41.015697308000028, -119.21726694599994 41.016157581000073, -119.21690108799999 41.016435920000049, -119.21641489599995 41.016913382000041, -119.21610575999995 41.017103168000062, -119.21605484999998 41.017570994000039, -119.21596672399994 41.017978736000032, -119.21606835399996 41.018456058000027, -119.21639839999995 41.018683898000063, -119.21677774399996 41.018817833000071, -119.21749239699994 41.019042052000032, -119.21820198199998 41.019409218000078, -119.21881871599999 41.019876258000068, -119.21977663399997 41.020823924000069, -119.22051860899995 41.021410770000045, -119.22069112999998 41.021777462000045, -119.220638512 41.022129850000056, -119.22050682699995 41.02253249000006, -119.22031148399998 41.02305111000004, -119.22020200299994 41.023481064000066, -119.22014238999998 41.023855474000072, -119.22016499299997 41.024383044000047, -119.22022386399999 41.024910365000039, -119.22047784899996 41.025386277000052, -119.22052632099997 41.02571023400003, -119.220628896 41.026242567000054, -119.22069470799994 41.026753270000029, -119.22076467699998 41.027055016000077, -119.22100800699997 41.027305590000026, -119.22131026399995 41.027610693000042, -119.22179499899994 41.027980010000078, -119.22261556199999 41.028478045000043, -119.22372928299995 41.029154794000078, -119.22455997499998 41.029839699000036, -119.22530086299997 41.030344027000069, -119.22543530499996 41.030595705000053, -119.22537765099997 41.031091046000029, -119.22532290899994 41.031778815000052, -119.22534180399998 41.032537400000081, -119.22566204199995 41.033067685000049, -119.22592646199996 41.033268661000079, -119.22581383399995 41.033495118000076, -119.22567847599998 41.033661304000077, -119.22531256099995 41.033939671000041, -119.22515512299998 41.034089620000032, -119.22482242799998 41.034164231000034, -119.22442491299995 41.034278013000062, -119.22400102199998 41.034562359000063, -119.22354267299994 41.034968066000033, -119.22317161699999 41.035383976000048, -119.223032736 41.035792162000064, -119.22307565399996 41.036226113000055, -119.223004963 41.036826008000048, -119.22306322199995 41.037309293000078, -119.22296611899998 41.037601650000056, -119.22258798799999 41.038034087000028, -119.22192104099997 41.038562708000029, -119.22131898899994 41.039068726000039, -119.22132234099996 41.039288618000057, -119.22144836999996 41.03946336000007, -119.22156965199997 41.039797531000033, -119.22166404599994 41.04026949100006, -119.22152843299995 41.040892074000055, -119.22138127899996 41.041712678000067, -119.22109003799994 41.042133257000046, -119.22126000299994 41.042796965000036, -119.22144693599995 41.043625448000057, -119.22150912599994 41.044367075000025, -119.22131873299998 41.044737250000026, -119.22088360699996 41.045241668000074, -119.22016482699996 41.045710299000064, -119.21954235399994 41.046315420000042, -119.21913435799996 41.046693207000033, -119.219378786 41.047009786000046, -119.21952722299994 41.04721724500007, -119.21955517299995 41.04762392300006, -119.21937310799996 41.04806545200006, -119.21942396799994 41.048537801000066, -119.21962706199997 41.048997760000077, -119.21981057099998 41.049133476000065, -119.22023529199998 41.049365873000056, -119.22122427899996 41.049939391000066, -119.22177403099994 41.050280521000047, -119.22237144999997 41.05088518000008, -119.22283809199996 41.05148560400005, -119.22321113199996 41.052136382000072, -119.22385592599994 41.052987907000045, -119.22438563699995 41.053439299000047, -119.22478591199996 41.053968849000057, -119.22496670599998 41.054390407000028, -119.22520743899997 41.054937989000052, -119.22553296499996 41.055325224000057, -119.22598923999999 41.055722273000072, -119.22664933299995 41.056150417000026, -119.22736034599995 41.056578023000043, -119.22840606199998 41.057057427000075, -119.22885748199997 41.057130118000032, -119.22913119799995 41.056990074000055, -119.22955721299996 41.056832039000028, -119.22996289699995 41.05677320500007, -119.23054251599996 41.056685240000036, -119.23126313899996 41.056804860000057, -119.23149948499997 41.057055456000057, -119.23159942199999 41.057417411000074, -119.23189506699998 41.057749993000073, -119.23211396499994 41.058286723000037, -119.23251622899994 41.058942668000043, -119.23300882499996 41.059795648000033, -119.23326566399999 41.059969101000036, -119.23398206499996 41.060275685000079, -119.23409952999998 41.060824377000074, -119.23473840799994 41.062214763000043, -119.23496956899999 41.062602902000037, -119.23529409599996 41.062929690000033, -119.23520551899998 41.063304487000039, -119.23507999499998 41.063635505000036, -119.23480071099999 41.064352942000028, -119.23469715699997 41.064700287000051, -119.23484366599996 41.065248684000039, -119.23514884399998 41.065724107000051, -119.23554902999996 41.066242630000033, -119.23592665799998 41.06670637600007, -119.23648042499997 41.067289378000055, -119.23679791199999 41.067621702000054, -119.23748426799995 41.067857060000051, -119.23826745999997 41.068245364000063, -119.23842340199997 41.068463820000034, -119.23852926899997 41.06873224800006, -119.23933392699996 41.06910382500007, -119.24106903599994 41.069527102000052, -119.242077172 41.06989677200005, -119.24235756099995 41.070179903000053, -119.24250982599995 41.070629279000059, -119.24279944099999 41.071495174000063, -119.24326977799996 41.072771698000054, -119.24410480999995 41.074149200000079, -119.24454324599998 41.07477728300006, -119.24461556199998 41.075216414000067, -119.24547520199997 41.07676951600007, -119.24659280699996 41.078545641000062, -119.24770054799995 41.080624227000044, -119.24833033799996 41.081866180000077, -119.24847630499994 41.082826916000045, -119.24867657299995 41.083550693000063, -119.24895605999995 41.083773387000065, -119.24928455199995 41.083869203000063, -119.24968530899997 41.083947754000064, -119.24998405999997 41.084051085000056, -119.250154469 41.084206282000025, -119.25053090199998 41.084444011000073, -119.25065739399997 41.084491348000029, -119.25143648299996 41.084911706000071, -119.25189439599995 41.085230884000055, -119.25231843499995 41.085677003000058, -119.25270751799997 41.086552723000068, -119.25267541999995 41.08747730400006, -119.25239651799995 41.088443371000039, -119.252120376 41.089183754000032, -119.25211775599996 41.09012460100007, -119.25204127799998 41.091374305000045, -119.25206264499997 41.092424840000035, -119.25204603499998 41.093398746000048, -119.25221456299994 41.094167002000063, -119.25277903399996 41.094710531000032, -119.253663631 41.094887147000065, -119.25515078899997 41.094979721000072, -119.25592765899995 41.094871552000029, -119.25686884799995 41.094607397000061, -119.25762407199994 41.094510539000055, -119.25861708899998 41.09464734200003, -119.25998084599996 41.095109855000032, -119.26085226299995 41.095710279000059, -119.26149972799999 41.096390304000067, -119.26150173099995 41.096393147000072, -119.25665867799995 41.101272284000061, -119.25470794499995 41.106298546000062, -119.25390478699995 41.111656837000055, -119.25634189499999 41.119221463000031, -119.25388130999994 41.121665179000047, -119.24866827499994 41.123449804000074, -119.24163271999998 41.12542740300006, -119.23875698299997 41.129946098000062, -119.24226065699997 41.133875271000079, -119.24689539499997 41.137273997000079, -119.25104947299997 41.139470027000073, -119.24768207199998 41.142269009000074, -119.24040243799999 41.14355893100003, -119.23495561599998 41.145173114000045, -119.23209583599998 41.150554025000076, -119.23360480399998 41.157439038000064, -119.23278198599996 41.16193448100006, -119.22947864499997 41.168010439000057, -119.23052054299995 41.174383011000032, -119.23379069799995 41.177969888000064, -119.23434841999995 41.182967336000047, -119.23445637299994 41.188314964000028, -119.23612500799999 41.191747113000076, -119.23826468699997 41.195864067000059, -119.23993360799994 41.19929614800003, -119.24252360499997 41.203062977000059, -119.24418943099994 41.206322387000057, -119.24608398599997 41.209579289000033, -119.24869226399994 41.214208389000078, -119.25036576299999 41.21781278800006, -119.25045389699994 41.222125223000035, -119.24846058799994 41.22525347900006, -119.24625267599998 41.22907420100006, -119.24767667299994 41.231646168000054, -119.25116146799996 41.234367332000033, -119.25306053499997 41.237796493000076, -119.25659901699998 41.243104938000045, -119.25733794999996 41.245684533000031, -119.26522433999997 41.251115754000068, -119.26801787399995 41.253499264000027, -119.26945046399999 41.256416009000077, -119.26951502799994 41.259520946000066, -119.26868270999995 41.263498772000048, -119.26714290999996 41</t>
  </si>
  <si>
    <t>POLYGON ((-118.01671939099998 41.411759231000076, -118.01648931499994 41.41141447800004, -118.01579041399998 41.406757961000039, -118.01416811499996 41.399342496000031, -118.01467063799998 41.396010629000045, -118.01484468399997 41.394857042000069, -118.01322321999999 41.387614033000034, -118.00975610999996 41.374680432000048, -118.00721356999998 41.364850693000051, -118.00399503399996 41.359506390000035, -117.99689183599997 41.35761549800003, -117.99413717299996 41.354513003000079, -117.99137630799999 41.348305422000067, -117.99342157099994 41.341058617000044, -117.99684813399995 41.337605585000063, -117.99775261899998 41.332429762000061, -117.99978865199995 41.321560159000057, -117.998843379 41.308105746000081, -117.99905058299998 41.298272709000059, -117.99833913499998 41.28688777800005, -117.99422143999999 41.286891440000034, -117.98941168699997 41.284135476000074, -117.99283496699996 41.280337304000057, -117.99191490299995 41.27792299500004, -117.98847011199996 41.271197983000036, -117.98709219399996 41.268438966000076, -117.99006175899996 41.26671138100005, -117.99120019699996 41.264295282000035, -117.99096419099999 41.260845222000057, -117.99232833899998 41.25704872600005, -117.99323702699996 41.254287788000056, -117.99505780399994 41.250318332000063, -117.99550168899998 41.24410739800004, -117.99503037799997 41.23755225900004, -117.99272845499996 41.229963511000051, -117.99043303899998 41.225307470000075, -117.98882434699999 41.220995884000047, -117.99063797299999 41.213921036000045, -117.98696880099999 41.207540841000025, -117.99084635799994 41.204259712000066, -117.98924095599995 41.201328163000028, -117.99037587099997 41.197704230000056, -117.99585370499994 41.195284168000057, -117.99927982999998 41.194936065000036, -117.99812781099996 41.190451547000066, -118.00177668199996 41.187687721000032, -118.00702416799999 41.184922332000042, -118.00495657799996 41.179748586000073, -118.00333820799995 41.17112387700007, -118.00309308899995 41.163705485000037, -118.00106193699997 41.160648435000041, -118.00080186799994 41.16025714400007, -117.99874113399994 41.157671055000037, -117.995761389 41.152325407000035, -117.99415364599997 41.147841059000029, -117.99300194699998 41.143011268000066, -117.99298960299996 41.137145202000056, -117.99412132899994 41.132658452000044, -117.99548116099999 41.128171429000076, -117.99250553199994 41.124033223000026, -117.99012672999999 41.120300928000063, -117.98975794199998 41.11972227800004, -117.99066329399994 41.116098287000057, -117.99065574899998 41.112475114000063, -117.98859223699998 41.107645878000028, -117.98858132799995 41.10229726700004, -117.99222949199998 41.101259002000063, -117.99792746099996 41.098665868000069, -117.99883397199994 41.09590447800008, -117.99631714899999 41.092456065000079, -117.99630931999997 41.088832791000073, -117.99493149699998 41.084520538000049, -117.99629436299995 41.081931234000081, -117.99673971599998 41.076927263000073, -117.99627736399998 41.073994495000079, -117.99946056099998 41.069678069000084, -117.99876846799998 41.066055400000039, -117.99511347499998 41.062952977000066, -117.99372853699998 41.055017297000063, -117.99075033099996 41.048118153000075, -117.99051236999998 41.043287147000058, -117.99050381899997 41.039146069000026, -117.99277192099999 41.03379526100008, -117.993674898 41.029653348000068, -117.99206832199997 41.024305892000029, -117.99077380499995 41.017137007000031, -117.99501278099996 41.015848464000044, -118.00275774199997 41.014806132000047, -118.009130573 41.011693998000055, -118.01276947699995 41.008929496000064, -118.01663889599996 41.007372444000055, -118.02028214799998 41.006505747000062, -118.02688877099996 41.006325738000044, -118.02961083899999 41.001836354000034, -118.03279383199998 40.999416875000065, -118.03596991999996 40.994581594000067, -118.03892116199995 40.990954338000051, -118.04825807399999 40.990252033000047, -118.04933003499997 40.989958887000057, -118.04940271299995 40.989938948000031, -118.05713401299994 40.987824108000041, -118.06351687299997 40.989540518000069, -118.07216782599994 40.988147094000055, -118.07640904199997 40.987368998000079, -118.07654729999996 40.987281500000051, -118.07661570799996 40.987262845000032, -118.07728381799996 40.986927810000054, -118.07784771799999 40.986566721000031, -118.07789819499999 40.986534721000055, -118.07814392599994 40.986433334000026, -118.07837536499994 40.986323073000051, -118.07862112999999 40.98619466100007, -118.078867162 40.986133806000055, -118.07898230199999 40.986116064000043, -118.07908427699999 40.986100246000035, -118.07948989599998 40.986006368000062, -118.07982291999997 40.985922176000031, -118.08000388399995 40.985902465000038, -118.08025714699994 40.985855051000044, -118.08040208599999 40.985813157000052, -118.08049594399995 40.985780749000071, -118.08059681599997 40.985653691000039, -118.08069731899997 40.985504116000072, -118.08068063299999 40.98516647100007, -118.08071444799998 40.984805833000053, -118.08071936999994 40.984590314000059, -118.08072035999999 40.984549048000076, -118.08068953999998 40.984328640000058, -118.08068185099995 40.983996045000026, -118.08067958399994 40.983900852000033, -118.08069967999995 40.983580878000055, -118.08072673599997 40.983301375000053, -118.08071107799998 40.98312136100003, -118.08075361199997 40.982945305000044, -118.08078804799999 40.982688253000049, -118.08075740999999 40.982449828000028, -118.08068355499995 40.982207303000052, -118.08062400299997 40.981996172000038, -118.08062257399996 40.981748465000067, -118.08059974099996 40.981573022000077, -118.08058381299998 40.981325450000043, -118.08056810399995 40.981185973000038, -118.08053139799995 40.981078220000029, -118.08042891999997 40.980917036000051, -118.08027522399999 40.98072030000003, -118.08009308999999 40.980550853000068, -118.07995396999996 40.980358484000078, -118.07984460399996 40.980255916000033, -118.07974949699997 40.980094662000056, -118.07966883699999 40.979959216000054, -118.07960284199999 40.979848315000027, -118.07952923599998 40.979664339000067, -118.07943345899997 40.979440035000039, -118.07941056299995 40.979224056000078, -118.07932935799994 40.979004029000066, -118.07924814399996 40.978761572000053, -118.07918906099997 40.978622501000075, -118.07910112699994 40.978492707000044, -118.07902128799998 40.978443910000067, -118.07889745599999 40.978350485000078, -118.07865773499998 40.978271656000061, -118.07838139699999 40.978112097000064, -118.07793833399995 40.977976616000035, -118.07757464899998 40.97781787100007, -118.07713143299998 40.977650861000029, -118.07674676399995 40.977546358000041, -118.07643380299999 40.977378128000055, -118.076019498 40.977161298000055, -118.07561940999994 40.976948839000045, -118.07535009699995 40.976789207000024, -118.07507377299999 40.976629639000066, -118.07478951599995 40.976420601000029, -118.07446201299996 40.976175932000046, -118.07410523099998 40.975936040000079, -118.07382827699996 40.975663875000066, -118.07355799799996 40.975378134000039, -118.07328112099998 40.97511047100005, -118.07298187999999 40.974775455000042, -118.07273321999998 40.974444471000027, -118.07249949699997 40.974140281000075, -118.07225799099996 40.973795718000076, -118.07206088099997 40.97357235000004, -118.07195812699996 40.973348104000024, -118.07184863199996 40.973214001000031, -118.07171643899994 40.972940484000048, -118.07162062499998 40.972711670000081, -118.07156072299995 40.97241045700008, -118.07151535599996 40.972082084000078, -118.07144081899997 40.971794519000071, -118.07138945599996 40.971646363000048, -118.07124355699995 40.971517102000064, -118.07105349799997 40.971244123000076, -118.07092951099997 40.97111015400003, -118.07063775499995 40.970824606000065, -118.070425393 40.970502287000045, -118.070300498 40.970201677000034, -118.07017551999996 40.969932595000046, -118.07014539699998 40.969752714000037, -118.07011506099997 40.969500770000025, -118.07007719299997 40.969253399000024, -118.07005394799995 40.969028413000046, -118.07001630599996 40.968817073000025, -118.06995001499996 40.968642031000059, -118.06989079399995 40.968426387000079, -118.06973630299996 40.968081011000038, -118.06962606599996 40.967811791000031, -118.06954490999999 40.967591847000051, -118.06953640899997 40.96738924400006, -118.06954193499996 40.967127959000038, -118.06954867199994 40.967015296000056, -118.06951200699996 40.966952579000065, -118.06956115399998 40.966735840000069, -118.06967584599994 40.966523086000052, -118.06981944999995 40.966283039000075, -118.06988390099997 40.966138312000055, -118.07002054199995 40.965974899000059, -118.07016470099995 40.96584294400003, -118.07030150099996 40.965733577000037, -118.07038074499997 40.965629248000027, -118.07045241099996 40.965533998000069, -118.07079009199998 40.965008394000051, -118.07094784799995 40.96475470200005, -118.07107695499997 40.964537309000036, -118.07117762999997 40.964428277000025, -118.07131478899998 40.964341426000033, -118.07145215899999 40.964245564000066, -118.07158942499996 40.964194744000054, -118.07192243199995 40.964137600000072, -118.07228497399996 40.964143236000041, -118.07269055899997 40.964098927000066, -118.07302359099998 40.964050787000076, -118.07326954699994 40.963989945000037, -118.07350798199997 40.963897644000042, -118.07373175699996 40.963751431000048, -118.07394800099996 40.963551239000026, -118.07417124499995 40.96332846200005, -118.07453152299996 40.962960277000036, -118.07463922799997 40.962801632000037, -118.07468150999995 40.962639092000074, -118.07471543199995 40.962305477000029, -118.07472806699997 40.961985573000049, -118.07463130299999 40.961558592000074, -118.07460750799999 40.96123452300003, -118.07456940999998 40.960973644000035, -118.07450223999996 40.960627459000079, -118.07442092199994 40.960375991000035, -118.07436847599996 40.96012425300006, -118.07431584899996 40.959831981000036, -118.07429980499995 40.959575401000052, -118.07426233899997 40.959346044000029, -118.07425205799996 40.95887321500004, -118.07416328699998 40.958572272000026, -118.07410368699999 40.958311593000076, -118.07399276499996 40.957992839000042, -118.07385290299999 40.957611299000064, -118.07374904799997 40.957251943000074, -118.073550765 40.95682140200006, -118.07333857199995 40.956485574000055, -118.07315585099997 40.956230545000039, -118.07299477199996 40.955961802000047, -118.07283355699997 40.955706572000054, -118.07265113199998 40.955469555000036, -118.07259983899996 40.955420488000073, -118.07253279199995 40.955110243000036, -118.07251713 40.954898698000079, -118.07256554499997 40.954542428000025, -118.07258523699994 40.954195434000042, -118.07258980599994 40.953817052000034, -118.07255938799995 40.953538084000058, -118.07256522899996 40.953326340000046, -118.07256388399998 40.953155199000037, -118.07255577999996 40.952948088000028, -118.07254720799995 40.952763502000039, -118.07257527899998 40.952596591000031, -118.07248571499997 40.952223589000027, -118.07247735399994 40.952029992000064, -118.07246921999996 40.951872427000069, -118.07246045999995 40.951624786000025, -118.07240058199994 40.951346092000051, -118.07238469499998 40.951098517000048, -118.07239649599995 40.950675027000045, -118.07239498199999 40.950427319000028, -118.07246554199997 40.950147411000046, -118.07242774299999 40.949882024000033, -118.07245555999998 40.949670075000029, -118.07247619299994 40.949498730000073, -118.07251064699994 40.949241678000078, -118.07253149799999 40.949083843000039, -118.07265217999998 40.948722396000051, -118.07278108199995 40.94842843400005, -118.07287379499996 40.948188857000048, -118.07307438199996 40.947853690000045, -118.07319555099997 40.947537279000073, -118.07334631299994 40.947265633000029, -118.07348238799995 40.947048171000063, -118.073575689 40.946867141000041, -118.07361855699997 40.946763148000059, -118.07369733499996 40.946631797000066, -118.07381854299996 40.946369434000076, -118.07391192299997 40.946215426000037, -118.07399009099998 40.945980488000032, -118.07413280899999 40.945623338000075, -118.07433311799997 40.945220611000025, -118.07441892199995 40.945017130000053, -118.07449023299995 40.944813783000029, -118.07462599899998 40.94455578700007, -118.07470458299997 40.944361380000032, -118.07490559599995 40.944075751000071, -118.07507823499998 40.943893979000052, -118.07526528099999 40.943684958000063, -118.07540185399995 40.943499018000068, -118.07561111199999 40.94334843300004, -118.07580568499998 40.943193480000048, -118.07597168599995 40.943056809000041, -118.07623789099995 40.942806602000076, -118.07649755199998 40.94259248700007, -118.07675675499996 40.942364864000069, -118.07691517599994 40.942178718000036, -118.07706623299998 40.94199264100007, -118.07719535999996 40.941802265000035, -118.07728898299996 40.941693293000071, -118.07754068699995 40.941443218000074, -118.07781472799996 40.941215453000041, -118.07805238699996 40.941015053000058, -118.07835475499996 40.940710454000055, -118.07854950599994 40.940559999000072, -118.07882335799997 40.940350250000051, -118.07901824399994 40.940186281000081, -118.07919049499998 40.939981986000078, -118.07929861299999 40.939895397000043, -118.07953624099997 40.939649953000071, -118.07973783699998 40.939467904000026, -118.07993234099996 40.93925889500008, -118.08014107799994 40.939063266000062, -118.08029235999999 40.93893573500003, -118.08049446599995 40.93878520700008, -118.08059508599996 40.93867616700004, -118.08083984299998 40.938453174000074, -118.08102738199995 40.938298278000048, -118.08117100899995 40.938116769000032, -118.08138752699995 40.93796160100004, -118.08153895099997 40.937843075000046, -118.08179123399998 40.937674058000027, -118.08187751899999 40.93759668000007, -118.08205124699998 40.937527489000047, -118.08224611599996 40.937458099000025, -118.08248478799999 40.937343257000066, -118.08270869799998 40.937255578000077, -118.08283836599998 40.937150767000048, -118.08291018099999 40.93702397900006, -118.08296680499996 40.936825268000064, -118.08299454999997 40.936640342000032, -118.08308026599997 40.93647739000005, -118.08318796999998 40.936300721000066, -118.08333950099995 40.936218224000072, -118.08346982299997 40.936189975000048, -118.08359284999995 40.936202331000061, -118.08375978799995 40.936241298000027, -118.08385379499998 40.936222398000041, -118.08408654999994 40.936341820000052, -118.08428331399995 40.93649761100005, -118.08455215499998 40.936666237000054, -118.08471964599994 40.936804287000029, -118.08493065899995 40.936901481000064, -118.08522831099998 40.937015785000028, -118.085562144 40.937134252000078, -118.08581627499996 40.937194915000077, -118.08592516599998 40.937243434000038, -118.08630919499996 40.937235313000031, -118.08664263599997 40.937286219000043, -118.08688195399998 40.937319996000042, -118.08719351699995 40.937326066000026, -118.08746861699996 40.937332480000066, -118.08766460099997 40.937353152000071, -118.08788928199999 40.937378056000057, -118.08801238599995 40.937394911000069, -118.08815681799996 40.937285451000037, -118.08832218699996 40.937112736000074, -118.08853768299997 40.936831450000057, -118.08865180799995 40.936569138000038, -118.08884587799997 40.936292558000048, -118.08893109399997 40.936035022000056, -118.08892254099999 40.935832420000054, -118.08892735799998 40.935467546000041, -118.08892537199995 40.935165794000056, -118.08899565799999 40.934809309000059, -118.08898727999997 40.934660755000039, -118.08903687399999 40.934498140000073, -118.08917361199997 40.934325695000041, -118.08935391799997 40.93420238200008, -118.08957742399997 40.934069652000062, -118.08992399999994 40.933908735000045, -118.09033586399994 40.933738190000042, -118.09073338599995 40.933576789000028, -118.09114502399996 40.933392732000073, -118.09157055699995 40.933136477000062, -118.09196790899995 40.932943544000068, -118.09228552499997 40.932755869000061, -118.09258082699995 40.932518860000073, -118.09276095899997 40.932364015000076, -118.09284700099994 40.932201054000075, -118.09299065699997 40.932024034000051, -118.09306856399996 40.931771068000046, -118.09312501899996 40.931549834000066, -118.09317430399994 40.931297140000027, -118.09322961299995 40.930891160000044, -118.09322760799995 40.93058940800006, -118.09321743899994 40.93015261000005, -118.09319439999996 40.929972667000072, -118.09322183199998 40.929720179000071, -118.09329917099996 40.929368130000057, -118.093261628 40.929165803000046, -118.09339797299998 40.928970836000076, -118.09359945399996 40.928757234000045, -118.09391665899994 40.928524518000074, -118.09418368999997 40.928382358000079, -118.09441464899999 40.928249549000043, -118.09476116799999 40.928102129000081, -118.09523072699994 40.927903996000055, -118.09567147099995 40.927737662000027, -118.09593178799997 40.927649611000049, -118.09632146399997 40.927447728000061, -118.09661054499998 40.927332377000027, -118.09684855999996 40.927181480000058, -118.09700015499999 40.927076444000079, -118.09720151599998 40.92688535800005, -118.09756835799999 40.926517037000053, -118.09781314499998 40.926280496000061, -118.09815914899997 40.926038486000039, -118.09842554199997 40.92576570500006, -118.09866972099996 40.925421070000027, -118.09896424599998 40.925075955000068, -118.09921584599999 40.924785297000028, -118.09944561099996 40.924517367000078, -118.09961064499998 40.924263565000047, -118.09976143099999 40.92404593200007, -118.09988294299995 40.923810562000028, -118.10006911999994 40.923507014000052, -118.100155041 40.923317024000028, -118.10019747899997 40.923190505000036, -118.10029795199995 40.923054425000032, -118.10069590299997 40.923010090000048, -118.10126770299996 40.922914549000041, -118.10170203699994 40.922901392000028, -118.10222295499995 40.922824348000063, -118.10270781799994 40.922743143000048, -118.10314923799996 40.922684872000048, -118.103713202 40.922539849000032, -118.10411817199997 40.922432379000043, -118.10474700799995 40.92228222600005, -118.10508706099995 40.922220414000037, -118.10531866499997 40.922200178000026, -118.10574559399998 40.92214212600004, -118.10615138599996 40.922169762000067, -118.10644822199998 40.922144394000043, -118.10691172799994 40.92212192900007, -118.10736071499997 40.922090594000053, -118.10778741499996 40.92201893400005, -118.10825071299996 40.922005474000059, -118.10860579499996 40.921997556000065, -118.10898929899997 40.921984860000066, -118.10926513299995 40.922031752000066, -118.10948957499994 40.922052113000063, -118.11005431099994 40.922046677000026, -118.11029361899995 40.922039869000059, -118.110655555 40.922022871000024, -118.11090882099995 40.921984399000053, -118.11130639199996 40.921903999000051, -118.11192120499999 40.921740429000067, -118.11229673099996 40.921606190000034, -118.11278837299994 40.921484341000053, -118.11328012099995 40.921376000000066, -118.11338823899996 40.921293883000033, -118.11365772399995 40.921231377000026, -118.11540387599996 40.91905065800006, -118.12107667599997 40.915070895000042, -118.12425029399998 40.912131182000053, -118.12741945899995 40.908155940000029, -118.12558352399998 40.904190659000051, -118.12623398999995 40.896251465000034, -118.12825867799995 40.89072544000004, -118.13144088799999 40.890201336000075, -118.13802368399996 40.887081627000043, -118.14505047999995 40.881544659000042, -118.14569545499995 40.87291500300006, -118.14520059799997 40.863597438000056, -118.14680062599996 40.860423628000035, -118.14903257299994 40.855996135000055, -118.16128729399998 40.851309488000027, -118.16946511499998 40.85008255200006, -118.17605230899994 40.849031521000029, -118.17761878899995 40.843850596000038, -118.18235840199998 40.836936234000063, -118.17982206499994 40.82934935600008, -118.18456558899999 40.823470167000039, -118.18749062999996 40.817595461000053, -118.19043061699995 40.814826925000034, -118.19610882299997 40.81446722700008, -118.20132465299997 40.812555442000075, -118.20426296899996 40.809613883000054, -118.20993699399997 40.808563338000056, -118.21720388099999 40.80802585400005, -118.22013856599995 40.804566227000066, -118.22191759399999 40.797485742000049, -118.22507683499998 40.793680213000073, -118.23165388199999 40.791935734000049, -118.23845777599996 40.79019015800003, -118.24775654499996 40.787919071000033, -118.26320899499996 40.789424746000066, -118.27207057299995 40.790086869000049, -118.28116258799997 40.791265346000046, -118.28503122299998 40.792460593000044, -118.29481640099999 40.795361469000056, -118.30051270299998 40.798103187000038, -118.30734288499997 40.800495501000057, -118.31214311599996 40.804965554000034, -118.31375995799999 40.808929044000081, -118.31988890099996 40.808216711000057, -118.32669211799998 40.806466124000053, -118.32941089499997 40.805420685000058, -118.33144211099994 40.803514819000043, -118.34210973799998 40.802266719000045, -118.35075152299999 40.803614196000069, -118.35413995899995 40.801012367000055, -118.357519046 40.79720246100004, -118.36229669499994 40.798219019000044, -118.37092781199999 40.798184429000059, -118.37934128399996 40.799358169000072, -118.38432093199998 40.797094136000055, -118.38970984499997 40.789132965000078, -118.39397314399997 40.782556998000075, -118.39802214399998 40.777707545000055, -118.40276849599996 40.774925861000042, -118.40977511599999 40.770926135000025, -118.41519018799994 40.766760307000027, -118.42040762799996 40.766219483000043, -118.429251782 40.764971636000041, -118.43425364499996 40.765811740000061, -118.44104677299998 40.763709537000068, -118.44648187699994 40.762130948000049, -118.45259020099996 40.759686052000063, -118.45939745899994 40.759308471000054, -118.46349893899998 40.76101464900006, -118.46672978299995 40.76686686000005, -118.47196866799999 40.768739782000068, -118.47319301099998 40.768693258000042, -118.47789682099994 40.771471933000043, -118.48405099499996 40.774030165000056, -118.48879831999994 40.771762821000038, -118.49313487199998 40.774156996000045, -118.49659251399999 40.779662108000025, -118.49753811999994 40.783626655000035, -118.49848058999999 40.78724604000007, -118.50166986799996 40.788265188000025, -118.50943925899998 40.793229865000058, -118.51240345699995 40.794422541000074, -118.51130606599997 40.798397601000033, -118.50868767699995 40.809628833000033, -118.51054815399999 40.814106180000067, -118.51172229799994 40.818069391000051, -118.51356819399996 40.820993523000027, -118.51587699499999 40.824778115000072, -118.50635325799999 40.850713970000072, -118.51160464699996 40.853102738000075, -118.515489103 40.855153329000075, -118.51507277699994 40.859124663000046, -118.51282931499998 40.862242686000059, -118.51217556599994 40.865179850000061, -118.51221377899998 40.869148720000055, -118.51548539999999 40.878277877000073, -118.51460257699995 40.881043573000056, -118.51486163899995 40.884321052000075, -118.51306387799997 40.886573855000051, -118.51309716699996 40.890025088000073, -118.51316041499996 40.896582318000071, -118.51318713699999 40.899343263000048, -118.51116315399997 40.901769702000024, -118.50776254499999 40.902995342000054, -118.50482168099995 40.904736171000025, -118.50005580399994 40.905968585000039, -118.49781186699994 40.909258811000029, -118.49442191099996 40.911691974000064, -118.45897768699996 40.917215694000049, -118.45972762499997 40.924804942000037, -118.45636010099997 40.929997817000071, -118.45071455199997 40.935028761000069, -118.44618669299996 40.937810907000028, -118.44144582199999 40.942319475000033, -118.43895836999997 40.944229153000038, -118.43901311799999 40.950613550000071, -118.43926744499998 40.953718464000076, -118.43159456899997 40.96169124000005, -118.43689154899994 40.968741928000043, -118.44303948199996 40.96871358900006, -118.44781061299994 40.967483547000029, -118.45509383199999 40.967104215000063, -118.45783692199996 40.968299130000048, -118.46037682999997 40.972255844000074, -118.46290628499997 40.975004677000072, -118.46884879199996 40.977391761000035, -118.47139444899994 40.981865920000075, -118.47278279399995 40.984274901000049, -118.47576870999995 40.987021212000059, -118.47829299299997 40.989079491000041, -118.48399195799999 40.989568973000075, -118.48740205099995 40.988861769000039, -118.49061013499994 40.990916354000035, -118.49293469499997 40.995908755000073, -118.49640512099995 41.001585418000047, -118.49894853099994 41.005541289000064, -118.50170536999997 41.007942908000075, -118.50540837099999 41.013963231000048, -118.50957928899999 41.021188843000061, -118.51392895199996 41.023236895000025, -118.51691143299996 41.025291888000027, -118.51740084699998 41.028740278000043, -118.51401736699995 41.03238157800007, -118.51108787799996 41.035847749000027, -118.51225745499994 41.038947553000071, -118.51571830399996 41.043243269000072, -118.51825759099995 41.046508377000066, -118.51851589699999 41.049612818000071, -118.51716985399997 41.051863023000067, -118.51537118299996 41.054460649000077, -118.51406008199996 41.060334069000078, -118.51386044799995 41.063268340000036, -118.51434495099994 41.066199114000028, -118.51414871599997 41.069478513000035, -118.52217045599997 41.073577417000081, -118.52724367399998 41.079244473000074, -118.53231090399998 41.084221119000063, -118.53486455899997 41.088693475000071, -118.53765712099994 41.094199812000056, -118.54135391399996 41.098838343000068, -118.54230661399998 41.102801560000046, -118.55127650399999 41.109826496000039, -118.55043971899994 41.117250304000038, -118.54980618399998 41.122257418000061, -118.55852986199994 41.127212600000064, -118.56201229799996 41.132886859000052, -118.55818396499996 41.137911797000072, -118.55686956799997 41.143267726000033, -118.55966069399994 41.148255728000038, -118.55422784599995 41.152771790000031, -118.55084206699996 41.156586282000035, -118.55019589999995 41.160385537000025, -118.55094801199999 41.166937580000081, -118.55280490099994 41.16986036000003, -118.55671746299998 41.172771730000079, -118.55972390099998 41.176378101000068, -118.55702065499997 41.18001633800003, -118.55592850299996 41.184853179000072, -118.55393129699996 41.190557755000043, -118.55307253999996 41.195910874000049, -118.55289182999996 41.200570091000031, -118.54927870999995 41.204730589000064, -118.54292835099994 41.209423549000064, -118.53678836199998 41.212389771000062, -118.530917666 41.219494711000038, -118.532134284 41.226906709000048, -118.53790361099999 41.232396477000066, -118.53634688299996 41.23671786500006, -118.53639712299997 41.241720734000069, -118.53228400499995 41.241915351000046, -118.52657226999997 41.242290822000029, -118.52088920999995 41.245598723000057, -118.51797620499997 41.251652154000055, -118.51341010599998 41.252366034000033, -118.51527451199996 41.255979246000038, -118.511874794 41.259102234000068, -118.51122210899996 41.262555962000079, -118.50942107899999 41.265497994000043, -118.50577200999999 41.266551915000036, -118.498924467 41.267966999000066, -118.49393061199999 41.271960054000033, -118.48935643899995 41.271982941000033, -118.48091986899999 41.274784921000048, -118.47704742599996 41.276529063000055, -118.47275359099996 41.282242988000064, -118.46797658999998 41.285198723000065, -118.46389003899998 41.288668630000075, -118.45930713399997 41.28782779900007, -118.45495456999998 41.287158346000069, -118.45060208999996 41.286488637000048, -118.44259866899995 41.286870799000042, -118.43530357599997 41.289836809000064, -118.42802089699995 41.29435490000003, -118.42210584799994 41.298349064000035, -118.414345261 41.300625748000073, -118.40887373699996 41.303064687000074, -118.40570130599997 41.30687352800004, -118.40917327999995 41.311688850000053, -118.41125695399995 41.314612428000032, -118.41038117 41.319446440000036, -118.41149260899999 41.320356971000081, -118.40995319499996 41.323070940000036, -118.40793125399995 41.327737376000073, -118.40246438699995 41.331038407000051, -118.39744919999998 41.333647244000076, -118.39174148699999 41.335568780000074, -118.38350841099998 41.336637881000058, -118.38102371199994 41.340960640000048, -118.37507536899994 41.341502328000047, -118.36753732299996 41.34377509400008, -118.36457404499998 41.345511854000051, -118.36437239699995 41.349135206000028, -118.36531036699995 41.352063993000058, -118.36856848599996 41.358951130000037, -118.36768000199999 41.362577242000043, -118.36130263399997 41.367259854000054, -118.34688017799999 41.368178004000072, -118.34397148499994 41.377676475000044, -118.34220883799998 41.387342994000051, -118.33258556299995 41.38720625600007, -118.33195438599995 41.395143425000072, -118.33014817099996 41.398944869000047, -118.32351411199994 41.400521457000025, -118.31377968599998 41.417977933000031, -118.32074145499996 41.430372476000059, -118.31826495899998 41.436935920000053, -118.31257793199995 41.443510586000059, -118.30437326299995 41.450955992000047, -118.30139491699998 41.454731335000076, -118.29755075299994 41.459603634000075, -118.29679948699999 41.46523810900004, -118.28129292999995 41.463624687000049, -118.27629358699994 41.471057641000073, -118.26805726899994 41.474533479000058, -118.26074610099994 41.47938570000008, -118.25296160899995 41.481996576000029, -118.24402259099998 41.483403084000031, -118.23510069099996 41.487913502000026, -118.224321095 41.488633779000054, -118.21674423499996 41.487619724000069, -118.20619037799997 41.487647941000034, -118.20092496099994 41.489903870000035, -118.19634324299994 41.491295410000077, -118.19108943699996 41.495965605000038, -118.18492039099999 41.501327648000029, -118.17576445199995 41.506179143000054, -118.16591791499997 41.51085893100003, -118.15307465399997 41.512957404000076, -118.14641638299997 41.51245435800007, -118.13698576899998 41.50764472700007, -118.12985130499999 41.502829882000071, -118.12110750199997 41.49698283500004, -118.11143533099994 41.488032170000054, -118.10269116299997 41.481148765000057, -118.10015932799996 41.478911013000072, -118.09623126499997 41.471156225000072, -118.09116097999998 41.464437973000031, -118.08563787999998 41.459100170000056, -118.08013963899998 41.460833869000055, -118.07486077399994 41.459634726000047, -118.07299882399997 41.451358344000028, -118.07182280899997 41.442390971000066, -118.06996501399999 41.435149330000058, -118.06535678099999 41.42791171600004, -118.06166483199996 41.420155095000041, -118.04904427699995 41.415342836000036, -118.03826029799995 41.411044420000053, -118.02771763899995 41.410884531000079, -118.02228547499999 41.411316733000035, -118.01671939099998 41.411759231000076))</t>
  </si>
  <si>
    <t>POLYGON ((-119.71114966199997 41.337171556000044, -119.71368503199994 41.336218957000028, -119.71749120699997 41.333055561000037, -119.72042402099999 41.331458111000074, -119.72588355299996 41.330167381000081, -119.73089468799998 41.329228292000039, -119.73750748399999 41.328264564000051, -119.745040373 41.327458809000063, -119.75072316299998 41.325990903000047, -119.75460878299998 41.325758398000062, -119.75917601599997 41.325342704000036, -119.764181684 41.324229827000067, -119.76785275499998 41.324517916000048, -119.77012175399994 41.323792315000048, -119.77342819499995 41.319254390000026, -119.77401761799996 41.31579406700007, -119.77666627699995 41.312301520000062, -119.77869133799999 41.311061972000061, -119.78365663399995 41.308568373000071, -119.78684501899994 41.308000678000042, -119.79095334099998 41.307590885000025, -119.79602577099996 41.308891417000041, -119.79904918699998 41.31056916700004, -119.80321667999999 41.312228774000062, -119.80692181099994 41.313723079000056, -119.81247244599996 41.315705505000039, -119.81500410899997 41.316182869000045, -119.82048564299998 41.315750197000057, -119.82300747699998 41.315882414000043, -119.82801637999995 41.314939336000066, -119.83186607399995 41.313496999000051, -119.83594938999994 41.312223316000029, -119.84258450099998 41.312116171000071, -119.84535014799997 41.312761625000064, -119.85246298599998 41.313336475000028, -119.85657636999997 41.313096949000055, -119.858783271 41.310300059000042, -119.86280506099996 41.306955687000027, -119.86498121099999 41.303123811000034, -119.86470159799995 41.301402736000057, -119.86669943899994 41.299299254000061, -119.86847861599995 41.29754451000008, -119.87236214899997 41.297308177000048, -119.87487328499998 41.297094314000049, -119.87880794099999 41.298582630000055, -119.88001815899997 41.300806066000064, -119.88100476199998 41.303205669000079, -119.88219477099994 41.304739075000043, -119.88477268499997 41.306767234000063, -119.88779304599996 41.308270327000059, -119.88989319499996 41.309616070000061, -119.89197794799998 41.310444300000029, -119.896543297 41.310023382000054, -119.89763689399996 41.309016945000053, -119.89928362099994 41.30980528200007, -119.90004740399996 41.312380997000048, -119.901798972 41.317356088000054, -119.90168901099997 41.321326832000068, -119.90177701699997 41.324258934000056, -119.90067928499997 41.32583029500006, -119.90189078799995 41.328053361000059, -119.90283718799998 41.329072938000024, -119.90559891999999 41.329544558000066, -119.90879235799997 41.329146090000052, -119.91196504499999 41.328057642000033, -119.91385829999996 41.330096608000076, -119.91414949499995 41.332162460000063, -119.91762935699995 41.333657158000051, -119.92020420199998 41.335512015000063, -119.92398634599999 41.339417274000027, -119.92475671899996 41.342165196000053, -119.92618239599994 41.343866761000072, -119.92760814899998 41.345568305000029, -119.92950218199996 41.347607071000027, -119.93134400299999 41.347921012000029, -119.93573012599995 41.349054761000048, -119.93852441599995 41.35056036800006, -119.94017421299998 41.352085449000072, -119.94183472799995 41.353955346000077, -119.94348469099998 41.355480373000034, -119.94534787999999 41.356484042000034, -119.94838223499994 41.358330440000032, -119.94910083699995 41.359353573000078, -119.94969112199999 41.36365741700007, -119.94998365799995 41.365723126000034, -119.95006836099998 41.368482594000064, -119.94829478399998 41.370410908000053, -119.94491809099998 41.372366487000079, -119.94336262399997 41.373945916000025, -119.94206257399998 41.376383827000041, -119.94055443999997 41.379515384000058, -119.94015448299996 41.381420232000039, -119.93886457599996 41.384202962000074, -119.93731406699999 41.385954740000045, -119.93600819699998 41.388220084000068, -119.934067718 41.392221599000038, -119.93345941199999 41.394820168000081, -119.93332502899995 41.397928366000031, -119.93456501399999 41.401013287000069, -119.93400918999998 41.405336447000025, -119.93456741999995 41.408605465000051, -119.93516239399997 41.413081617000046, -119.93409037999999 41.415515413000037, -119.93373724999998 41.418972408000059, -119.93265459199995 41.421061258000066, -119.93228572999999 41.424000799000055, -119.93286486599999 41.427959599000076, -119.93300688599999 41.432615901000077, -119.93376808499994 41.435018660000026, -119.93405518399999 41.436911793000036, -119.93762493399998 41.441165055000056, -119.94001218599999 41.444230382000057, -119.94007012299994 41.446127377000039, -119.93924293599997 41.449074599000028, -119.93745114699999 41.450485272000037, -119.93357487999998 41.451240991000077, -119.92944832999996 41.451310664000061, -119.925374165 41.453104686000074, -119.92271205699996 41.456082719000051, -119.91978378699997 41.45785730800003, -119.91827288899998 41.460988361000034, -119.91417173499997 41.461919714000032, -119.90922092599999 41.465108186000066, -119.90629198999994 41.466882361000046, -119.90361807899995 41.46951505100003, -119.90255972399996 41.472465783000075, -119.90170969999997 41.474722911000072, -119.90061492299998 41.476466471000037, -119.89837320799995 41.478229043000056, -119.89426056699995 41.478814870000065, -119.88644205699995 41.478253907000067, -119.88180389399997 41.476605018000043, -119.87828683499998 41.474074814000062, -119.87385288499996 41.471559503000037, -119.87053518899995 41.467990621000069, -119.86837446599998 41.464747701000078, -119.86647383199994 41.462535755000033, -119.86451224299998 41.458254340000053, -119.86261194299999 41.45604240800003, -119.85900029299995 41.450234906000048, -119.858944469 41.448337802000026, -119.85609221799996 41.444933420000041, -119.85460547699995 41.441161653000052, -119.85146882599997 41.435863823000034, -119.84956449799995 41.433479112000043, -119.84722708999999 41.431964103000041, -119.84354493499995 41.431505958000059, -119.84007692399996 41.430526711000027, -119.83615053399996 41.429554705000044, -119.832911965 41.42857156000008, -119.83034089499995 41.426887420000071, -119.82822840499995 41.425195813000073, -119.82517928099998 41.422829118000038, -119.82127362499995 41.422546413000077, -119.81812494499997 41.42466723900003, -119.81587284799997 41.42608344100006, -119.81499594399997 41.427477732000057, -119.81437282699994 41.429730669000037, -119.81191120499994 41.43184026800003, -119.80869748199996 41.43171880400007, -119.80684918799994 41.431230510000034, -119.80425899599999 41.428855924000061, -119.80282462299999 41.426808128000062, -119.80256090399996 41.42560448200004, -119.80180439999998 41.423200880000024, -119.79919990699995 41.420308844000033, -119.79612746499998 41.417079047000072, -119.79223687099994 41.417312842000058, -119.78993569299996 41.417003957000077, -119.78674715499994 41.417744149000043, -119.78399740799995 41.417787263000037, -119.78103796599999 41.41852373100005, -119.77663048299996 41.416694641000049, -119.77431476699996 41.41586802300003, -119.77425159799998 41.413625999000033, -119.77256507499999 41.410719025000049, -119.77501263599999 41.408092740000029, -119.77537843899995 41.404808693000064, -119.77553958499999 41.402390583000056, -119.77070904299995 41.401775694000037, -119.76702901799996 41.40131520500006, -119.76284731999999 41.399309557000038, -119.76206829099999 41.396043321000036, -119.76059742999996 41.392615186000057, -119.75892645699997 41.390225394000026, -119.75704108499997 41.388356508000072, -119.75443487199999 41.38529089900004, -119.75526936799997 41.382344756000066, -119.75246814199994 41.380489987000033, -119.74944763299999 41.378983532000063, -119.74552570599997 41.37800855100005, -119.74300177099997 41.377874790000078, -119.73909418699998 41.377417019000063, -119.73446157799998 41.375589833000049, -119.73191406899997 41.374593400000037, -119.72980557399995 41.372900025000035, -119.72949595399996 41.369971485000065, -119.72983524699998 41.365652630000056, -119.73044151899995 41.362710090000064, -119.72854343999995 41.360323243000039, -119.72577711999998 41.359675181000057, -119.72210909899997 41.359558340000035, -119.71774003999997 41.358934321000049, -119.71473553899995 41.357944425000028, -119.71334298599999 41.357275242000071, -119.71556187299996 41.354653527000039, -119.71867268799997 41.351155442000049, -119.72086286399997 41.347498750000057, -119.72169825599997 41.344552717000056, -119.71930076099994 41.340620408000063, -119.71650691099995 41.33893721000004, -119.71114966199997 41.337171556000044))</t>
  </si>
  <si>
    <t>POLYGON ((-117.77065022599999 41.279860717000076, -117.77027214399999 41.279289187000074, -117.76735934399994 41.279904049000038, -117.76660332099999 41.28006356800006, -117.76295072899995 41.280834391000042, -117.75768853299996 41.281691278000039, -117.75394574999996 41.28191600200006, -117.74922430299995 41.282199313000035, -117.75312215799994 41.275475933000052, -117.75793239999996 41.270133420000036, -117.76159747499997 41.265479537000033, -117.76160503699998 41.259441610000067, -117.76161166899999 41.25409376600004, -117.75521648199998 41.248911493000037, -117.75408484599996 41.240456937000033, -117.75500976399996 41.232694740000056, -117.75501797199996 41.226656595000065, -117.75411106899998 41.22130750000008, -117.75000526099996 41.215782181000066, -117.74818425199999 41.210777042000075, -117.74887828299995 41.204912139000044, -117.75345282799998 41.201466896000056, -117.75939517499995 41.199920766000048, -117.76259657199995 41.197681345000035, -117.76237549799998 41.191815380000037, -117.76192423999998 41.187329222000074, -117.76147414499997 41.181980549000059, -117.76079542999997 41.176804079000078, -117.76149267999995 41.167315903000031, -117.76263999799994 41.162831399000027, -117.76378754399997 41.158174288000055, -117.76721770999995 41.153692138000054, -117.76791053 41.146964119000074, -117.767228881 41.144202965000034, -117.76654690099997 41.141786901000046, -117.76472450399996 41.138679484000079, -117.76267699299996 41.133156342000063, -117.75925897699994 41.128666850000059, -117.76086161899997 41.124700353000037, -117.76337526299994 41.122115020000081, -117.76474965399996 41.117975674000036, -117.76384038099997 41.115041602000076, -117.75722363799997 41.114516971000057, -117.75220413499994 41.113993792000031, -117.74741334499998 41.113298120000024, -117.74445266799995 41.109498815000052, -117.74537232799997 41.104841515000032, -117.74355917099996 41.096902610000029, -117.74995556999994 41.090698880000048, -117.75520607399994 41.087771668000073, -117.76159502299998 41.086053228000026, -117.76160061299998 41.081567207000035, -117.76252352099999 41.073113754000076, -117.76161933399999 41.066728814000044, -117.76162705299998 41.060517366000056, -117.76254692599997 41.054306816000064, -117.76483108399998 41.050685848000057, -117.76734399999998 41.046374825000044, -117.76666389399998 41.04309582500008, -117.77259327499996 41.04068602600006, -117.77761155599995 41.037239931000045, -117.77921107199995 41.033272874000033, -117.782404241 41.030860138000037, -117.78400424399996 41.025857710000025, -117.78583838299994 41.024912882000081, -117.78902016099994 41.023273743000061, -117.79449153399997 41.020517427000073, -117.79722812499995 41.017758811000078, -117.80520249799997 41.019317536000074, -117.81044364399997 41.019148563000044, -117.81477319499999 41.019323783000061, -117.81819097599998 41.019843479000031, -117.82434315499995 41.021054827000057, -117.830267618 41.022783288000028, -117.83733221099999 41.021578697000052, -117.84302933499998 41.018647737000038, -117.84872611199995 41.016924301000074, -117.85351107599996 41.01537281800006, -117.85943562999995 41.016064573000051, -117.86672743699995 41.017273982000063, -117.87082878899997 41.016411983000069, -117.87675173599996 41.012961760000053, -117.87583892099997 41.009338175000039, -117.88608974799996 41.005887833000031, -117.89406539499998 41.008303375000025, -117.89999073799999 41.010546120000072, -117.90614326099995 41.011408090000032, -117.91411558299995 41.008991061000074, -117.91798530399996 41.00553913300007, -117.922768427 41.004330071000027, -117.92664453399999 41.007089673000053, -117.93052266699999 41.011229520000029, -117.93531113399996 41.01416107700004, -117.94419556099996 41.01277688600004, -117.94943253299999 41.010358714000063, -117.95649597999994 41.010527496000066, -117.96310539499996 41.011731421000036, -117.96880703999994 41.014833568000029, -117.97200136999999 41.01724703900004, -117.98020846799994 41.019311624000068, -117.987042584 41.018270973000028, -117.99077380499995 41.017137007000031, -117.99206832199997 41.024305892000029, -117.993674898 41.029653348000068, -117.99277192099999 41.03379526100008, -117.99050381899997 41.039146069000026, -117.99051236999998 41.043287147000058, -117.99075033099996 41.048118153000075, -117.99372853699998 41.055017297000063, -117.99511347499998 41.062952977000066, -117.99876846799998 41.066055400000039, -117.99946056099998 41.069678069000084, -117.99627736399998 41.073994495000079, -117.99673971599998 41.076927263000073, -117.99629436299995 41.081931234000081, -117.99493149699998 41.084520538000049, -117.99630931999997 41.088832791000073, -117.99631714899999 41.092456065000079, -117.99883397199994 41.09590447800008, -117.99792746099996 41.098665868000069, -117.99222949199998 41.101259002000063, -117.98858132799995 41.10229726700004, -117.98859223699998 41.107645878000028, -117.99065574899998 41.112475114000063, -117.99066329399994 41.116098287000057, -117.98975794199998 41.11972227800004, -117.99012672999999 41.120300928000063, -117.99250553199994 41.124033223000026, -117.99548116099999 41.128171429000076, -117.99412132899994 41.132658452000044, -117.99298960299996 41.137145202000056, -117.99300194699998 41.143011268000066, -117.99415364599997 41.147841059000029, -117.995761389 41.152325407000035, -117.99874113399994 41.157671055000037, -118.00080186799994 41.16025714400007, -118.00106193699997 41.160648435000041, -118.00309308899995 41.163705485000037, -118.00333820799995 41.17112387700007, -118.00495657799996 41.179748586000073, -118.00702416799999 41.184922332000042, -118.00177668199996 41.187687721000032, -117.99812781099996 41.190451547000066, -117.99927982999998 41.194936065000036, -117.99585370499994 41.195284168000057, -117.99037587099997 41.197704230000056, -117.98924095599995 41.201328163000028, -117.99084635799994 41.204259712000066, -117.98696880099999 41.207540841000025, -117.99063797299999 41.213921036000045, -117.98882434699999 41.220995884000047, -117.99043303899998 41.225307470000075, -117.99272845499996 41.229963511000051, -117.99503037799997 41.23755225900004, -117.99550168899998 41.24410739800004, -117.99505780399994 41.250318332000063, -117.99323702699996 41.254287788000056, -117.99232833899998 41.25704872600005, -117.99096419099999 41.260845222000057, -117.99120019699996 41.264295282000035, -117.99006175899996 41.26671138100005, -117.98709219399996 41.268438966000076, -117.98847011199996 41.271197983000036, -117.99191490299995 41.27792299500004, -117.99283496699996 41.280337304000057, -117.98941168699997 41.284135476000074, -117.99422143999999 41.286891440000034, -117.99833913499998 41.28688777800005, -117.99905058299998 41.298272709000059, -117.998843379 41.308105746000081, -117.99978865199995 41.321560159000057, -117.99775261899998 41.332429762000061, -117.99684813399995 41.337605585000063, -117.99342157099994 41.341058617000044, -117.99137630799999 41.348305422000067, -117.99413717299996 41.354513003000079, -117.99689183599997 41.35761549800003, -118.00399503399996 41.359506390000035, -118.00721356999998 41.364850693000051, -118.00975610999996 41.374680432000048, -118.01322321999999 41.387614033000034, -118.01484468399997 41.394857042000069, -118.01467063799998 41.396010629000045, -118.01416811499996 41.399342496000031, -118.01579041399998 41.406757961000039, -118.01648931499994 41.41141447800004, -118.01671939099998 41.411759231000076, -118.00343097299998 41.413497502000041, -117.99197715399998 41.416095128000052, -117.97822884599998 41.417831032000038, -117.96378669799998 41.416288444000031, -117.95117999799999 41.415605664000054, -117.93857236799994 41.414059046000034, -117.92481912699998 41.412339030000055, -117.90808774299995 41.41096292800006, -117.88998169299998 41.409067106000066, -117.88402198699998 41.406652123000072, -117.87118781899994 41.403546151000057, -117.86522947999998 41.401820153000074, -117.85720867899994 41.397161079000057, -117.84689779799999 41.394915573000048, -117.84539266699994 41.394327463000025, -117.84071177099997 41.392498378000028, -117.83017342499994 41.38904386300004, -117.82330153299995 41.385590396000055, -117.81436803699995 41.383342819000063, -117.81116233399996 41.380580966000025, -117.80704211199998 41.375230910000028, -117.80154742099995 41.371259608000059, -117.79994643299995 41.36798101200003, -117.79857588699997 41.362805153000068, -117.79743386899997 41.358664370000042, -117.79583563299997 41.352280689000054, -117.79240722899999 41.344515581000053, -117.78966082399995 41.343305822000048, -117.783479753 41.342610616000059, -117.78073470599998 41.340193166000063, -117.77570550799999 41.333116029000053, -117.77616816899996 41.328458946000069, -117.77594251899995 41.325353650000068, -117.77549129099998 41.319143140000051, -117.77275215699996 41.312412950000066, -117.77138557499995 41.306546428000047, -117.76956188199995 41.30050693000004, -117.77070857799998 41.298092951000058, -117.77505764099999 41.296372111000039, -117.77552023299995 41.29154232500008, -117.77392597199997 41.284813058000054, -117.77346247499997 41.284112222000033, -117.77079963799997 41.280086621000066, -117.77065022599999 41.279860717000076))</t>
  </si>
  <si>
    <t>POLYGON ((-116.32569636399995 41.351917447000062, -116.32464360499995 41.34776137800003, -116.32519741099998 41.343453941000064, -116.32826154599996 41.339524636000078, -116.33496854399999 41.336506126000074, -116.33892074199997 41.333796429000074, -116.34241485799998 41.331080554000039, -116.34043835699998 41.327257750000058, -116.33960651899997 41.323449769000035, -116.33492612199996 41.317692778000037, -116.33754226699995 41.313239612000075, -116.34222496099994 41.308468169000037, -116.34091282499998 41.305689450000045, -116.34033266999995 41.300849089000053, -116.34085097899998 41.298094354000057, -116.34032023999998 41.291010811000035, -116.33819221199997 41.283733788000063, -116.33465837099999 41.277991535000069, -116.33474583399999 41.274022875000071, -116.33579010099999 41.268168112000069, -116.33654068999999 41.265243663000035, -116.33314499 41.263645617000066, -116.32497838499995 41.260603760000038, -116.32042463799996 41.25968042900007, -116.31472005899997 41.259086965000051, -116.31019359999999 41.256955363000031, -116.30865504399998 41.254173188000038, -116.30850780199995 41.250546411000073, -116.30562892599994 41.246365427000057, -116.30752746999997 41.243283864000034, -116.31215725699997 41.240756560000079, -116.31494271499997 41.238894955000035, -116.31549997399998 41.234414555000058, -116.31054897099995 41.230896390000055, -116.30741902499994 41.227747668000063, -116.30474252999994 41.224777432000053, -116.30075741399997 41.219027852000067, -116.299015054 41.215207045000056, -116.29801277799999 41.208979511000052, -116.29975228399996 41.202788844000054, -116.30144088999998 41.198841327000025, -116.30204151399994 41.192462641000077, -116.29735765799995 41.187393907000057, -116.30161277899998 41.181064293000077, -116.30465543899999 41.177825367000025, -116.30471369099996 41.175236856000026, -116.29635774099995 41.170981773000051, -116.29233348799994 41.167129939000063, -116.28950214099996 41.161050019000072, -116.28637632199997 41.157190899000057, -116.29657376399996 41.151306067000064, -116.29867116899999 41.149435482000058, -116.30240506999996 41.14586057300005, -116.30655259999997 41.144189965000066, -116.31362104199997 41.144629639000073, -116.31681668699997 41.144672238000055, -116.32026751799998 41.143509731000051, -116.32848107999996 41.143791121000049, -116.33284466399999 41.142640311000036, -116.336268513 41.142685402000041, -116.34032791799996 41.14498268300008, -116.34531202299996 41.146774150000056, -116.35097000499997 41.149092021000058, -116.35849567899999 41.14953494100007, -116.36622002599995 41.151361000000065, -116.37114972499995 41.15573992700007, -116.37517036899999 41.159934366000073, -116.37802766699997 41.165149468000038, -116.38436950499994 41.16764702200004, -116.38808166899997 41.164932362000059, -116.39086562099999 41.162896287000081, -116.39500479499998 41.161567815000069, -116.39844050699998 41.161093347000076, -116.40162253099999 41.161823980000065, -116.40670717599994 41.15895342400006, -116.41168679799995 41.161087270000053, -116.41620291499999 41.163560223000047, -116.42324533399994 41.165374046000068, -116.427498045 41.169569530000047, -116.43088771599997 41.171337557000072, -116.43631872399999 41.173821172000032, -116.44057980599996 41.177670938000063, -116.44741003299998 41.178790264000042, -116.45310915499999 41.179377578000071, -116.45655587699997 41.178383746000065, -116.45684369599996 41.175452850000056, -116.46010711999998 41.172212733000038, -116.46859807499999 41.170243906000053, -116.47137989999999 41.168205963000048, -116.47443467099998 41.163927304000026, -116.47657576599994 41.159637567000061, -116.48302015499996 41.157125350000058, -116.49395190699994 41.158636065000053, -116.50124792499997 41.159239982000031, -116.50605950799996 41.158433426000045, -116.51039761599998 41.158484196000074, -116.51424543799999 41.160255325000037, -116.51719026699999 41.161497831000077, -116.52194850599994 41.163451863000034, -116.53058887499998 41.165450500000077, -116.53723712499999 41.164146028000062, -116.54319034799994 41.163351060000025, -116.55071241199994 41.164127135000058, -116.55536032699996 41.159864593000066, -116.55679187499999 41.156601124000076, -116.56572832199998 41.154975715000035, -116.56741017399997 41.15050661600003, -116.56774138599997 41.144986693000078, -116.57526165499996 41.145761248000042, -116.58027106099996 41.146507454000073, -116.58620639199995 41.146573337000063, -116.58881234899997 41.141423707000058, -116.591195933 41.13592632600006, -116.59674930599999 41.131844647000037, -116.60772936799998 41.130583785000056, -116.61506062199999 41.129109762000041, -116.61889409799994 41.131740505000039, -116.62887521799996 41.135300086000029, -116.62922459299995 41.141345307000051, -116.63283104499999 41.143973050000056, -116.63694300699996 41.143844207000029, -116.64211156599998 41.148559667000029, -116.64618752099994 41.15050149800004, -116.65167876299995 41.149868938000054, -116.65380235299995 41.145921195000028, -116.65797416199996 41.14234009900008, -116.66399541899995 41.137397204000081, -116.67200790599998 41.136099452000053, -116.67815599699998 41.137026060000039, -116.68154172499999 41.139304766000066, -116.68742698499995 41.142299471000058, -116.69472869899994 41.142546504000052, -116.70158838199995 41.141925541000035, -116.70638499399996 41.141801305000058, -116.71303611799999 41.139969353000026, -116.72174972399995 41.137639730000046, -116.72638531799998 41.133370405000051, -116.73099787199999 41.130481587000077, -116.73740228199995 41.129681498000025, -116.74404874999999 41.128020333000052, -116.74773900599996 41.125639723000063, -116.75145379799994 41.121705612000028, -116.75493714099997 41.117941858000052, -116.76456472799998 41.11527267200006, -116.77123065099994 41.112229309000043, -116.77765982999995 41.109701173000076, -116.78248604999999 41.107502780000061, -116.78824306399997 41.104104673000052, -116.79213752599998 41.103105474000074, -116.79969247899999 41.101449750000029, -116.803143466 41.099583009000071, -116.80888057899995 41.097391995000066, -116.81528621499996 41.096242562000043, -116.82189913399998 41.09647556300007, -116.83122144299995 41.098631447000059, -116.83508438999996 41.099701886000048, -116.83738475999996 41.099880993000056, -116.84260525799999 41.100287211000079, -116.85193373099997 41.102096238000058, -116.85918964599995 41.105267348000041, -116.86159041899998 41.11288333300007, -116.86238923099995 41.120830384000044, -116.86206948399996 41.127214181000056, -116.85859152199998 41.130980998000041, -116.85147611199994 41.133680037000033, -116.84412441099994 41.136894206000079, -116.84427949899998 41.141901251000036, -116.84671262399996 41.147273738000081, -116.85108070299998 41.160948379000047, -116.85356231699996 41.16304159200007, -116.85414751699994 41.169950911000058, -116.85387418299996 41.173055341000065, -116.84994916799997 41.175954821000062, -116.84875956799999 41.179223784000044, -116.846656183 41.18248449400005, -116.84569475799998 41.185755437000068, -116.83654022599995 41.186881862000064, -116.82940276899996 41.190614850000031, -116.82658978199999 41.19542223600007, -116.819430222 41.20053530000007, -116.81412087499996 41.204111373000046, -116.81198387599994 41.20944238800007, -116.81187184399994 41.21686309200004, -116.80518977899999 41.220426223000061, -116.80412864699997 41.230081861000031, -116.80150650399997 41.237134043000026, -116.80464640799994 41.241132776000029, -116.81281884799995 41.24500495500007, -116.81890600899999 41.250756110000054, -116.82021066299995 41.255255318000025, -116.82141530499996 41.265682670000047, -116.82050258099997 41.266303780000044, -116.81655518799994 41.27023730600007, -116.81605626699996 41.272994250000067, -116.81096721999995 41.276744602000065, -116.80431339499995 41.278064116000053, -116.80016995699998 41.27975172500004, -116.79804530699994 41.284046716000034, -116.79705895399997 41.288697411000044, -116.79517853499999 41.291959130000066, -116.79196501999996 41.292619492000028, -116.78807319399999 41.292755797000041, -116.78190444399996 41.292180118000033, -116.77801262399998 41.29231608300006, -116.77155009399996 41.295879164000041, -116.76813468099999 41.294811220000042, -116.76308233699996 41.295971132000034, -116.75912183099996 41.300420404000079, -116.75309315699997 41.305367390000072, -116.74960837099997 41.308612830000072, -116.74252590499998 41.307853707000049, -116.73863307899995 41.30798833700004, -116.73516429099999 41.310198025000034, -116.73281987699994 41.313626717000034, -116.72978287699999 41.317393687000049, -116.72517755999996 41.31907407500006, -116.72444860099995 41.321655657000065, -116.72167094299999 41.323526543000071, -116.71663851399995 41.323304024000038, -116.71272192899994 41.32481824100006, -116.70607003999999 41.325614573000053, -116.70261952999999 41.326615384000036, -116.70025258499999 41.331251276000046, -116.69947917799999 41.336420941000029, -116.69597283299998 41.340700024000057, -116.69430931899996 41.344307339000068, -116.69355848899994 41.34809649500005, -116.69190046199998 41.351358701000038, -116.69251749699998 41.355506852000076, -116.68950570299995 41.357547198000077, -116.68422141999997 41.358528797000076, -116.67801798699998 41.359673326000063, -116.67521390299999 41.362923515000034, -116.67146977499999 41.367544530000032, -116.66845385999994 41.36975689500008, -116.66385252399999 41.370917242000075, -116.65814171499994 41.36999497100004, -116.65082780299997 41.369055583000033, -116.64442117199997 41.368643053000028, -116.63994124699997 41.362900622000041, -116.63491843599996 41.361984483000072, -116.627290674 41.365872593000063, -116.62445924699995 41.370501871000045, -116.61952609199994 41.374349940000059, -116.61821655399996 41.373713898000062, -116.61385550099999 41.374184588000048, -116.61083427599999 41.376568096000028, -116.60669583099997 41.377386150000063, -116.60348904499995 41.37735127500008, -116.60005956599997 41.376968744000067, -116.59658280299999 41.379174283000054, -116.59557826399998 41.38399550500003, -116.59599216799995 41.386416041000075, -116.59680134799999 41.392292556000029, -116.59353071299995 41.39570825800007, -116.59050463099999 41.39826370000003, -116.58566771699998 41.399591036000061, -116.58059814699999 41.401088195000057, -116.57576398099997 41.402242629000057, -116.57163638199995 41.402369296000074, -116.56245156699998 41.403302149000069, -116.55418641899996 41.404072006000035, -116.55004875899999 41.404715524000039, -116.54268007699994 41.406530231000033, -116.538492728 41.409761458000048, -116.53361410399998 41.413157182000077, -116.53078779199996 41.417093970000053, -116.52456652399997 41.418748157000039, -116.51771096699997 41.417633494000029, -116.51136809899998 41.41376321100006, -116.50844291199996 41.410967958000072, -116.50256948399999 41.406584860000066, -116.49390637199997 41.404239614000062, -116.48840376999999 41.40434724000005, -116.48200171499997 41.403581058000043, -116.47607188999996 41.402129753000054, -116.47243694399998 41.400533128000063, -116.46054012399998 41.399527397000043, -116.45622894299999 41.397404379000079, -116.45142113799994 41.397173482000028, -116.445220931 41.397788426000034, -116.43558751599994 41.398188350000055, -116.42894324699995 41.398106655000049, -116.42459005799998 41.398052991000043, -116.41845084799996 41.395733396000026, -116.41317063799994 41.396185520000074, -116.41095195599996 41.39270618200004, -116.408955462 41.389574823000032, -116.40743542999996 41.385586380000063, -116.40590092699995 41.382288180000046, -116.40346866699997 41.378115626000067, -116.39800078399998 41.376666294000074, -116.39254417999996 41.374699096000029, -116.38683678399997 41.373763924000059, -116.38332009899995 41.377516157000059, -116.38027592399999 41.380583997000031, -116.37494830999998 41.383277450000037, -116.36943600899997 41.383897181000066, -116.36302220699997 41.383814836000056, -116.35871130699996 41.381860840000058, -116.35768245699995 41.376497398000026, -116.35823435299994 41.37218990000008, -116.35948827699997 41.367201008000052, -116.354236174 41.36644276100003, -116.34666765199995 41.366862310000045, -116.34095395799994 41.366270088000078, -116.33324418199999 41.362717400000065, -116.32969506999996 41.357493004000048, -116.32569636399995 41.351917447000062))</t>
  </si>
  <si>
    <t>POLYGON ((-119.89763689399996 41.309016945000053, -119.896543297 41.310023382000054, -119.89197794799998 41.310444300000029, -119.88989319499996 41.309616070000061, -119.88779304599996 41.308270327000059, -119.88477268499997 41.306767234000063, -119.88219477099994 41.304739075000043, -119.88100476199998 41.303205669000079, -119.88001815899997 41.300806066000064, -119.87880794099999 41.298582630000055, -119.87487328499998 41.297094314000049, -119.87236214899997 41.297308177000048, -119.86847861599995 41.29754451000008, -119.86669943899994 41.299299254000061, -119.86470159799995 41.301402736000057, -119.86498121099999 41.303123811000034, -119.86280506099996 41.306955687000027, -119.858783271 41.310300059000042, -119.85657636999997 41.313096949000055, -119.85246298599998 41.313336475000028, -119.84535014799997 41.312761625000064, -119.84258450099998 41.312116171000071, -119.83594938999994 41.312223316000029, -119.83186607399995 41.313496999000051, -119.82801637999995 41.314939336000066, -119.82300747699998 41.315882414000043, -119.82048564299998 41.315750197000057, -119.81500410899997 41.316182869000045, -119.81247244599996 41.315705505000039, -119.80692181099994 41.313723079000056, -119.80321667999999 41.312228774000062, -119.79904918699998 41.31056916700004, -119.79602577099996 41.308891417000041, -119.79095334099998 41.307590885000025, -119.78684501899994 41.308000678000042, -119.78365663399995 41.308568373000071, -119.77869133799999 41.311061972000061, -119.77666627699995 41.312301520000062, -119.77401761799996 41.31579406700007, -119.77342819499995 41.319254390000026, -119.77012175399994 41.323792315000048, -119.76785275499998 41.324517916000048, -119.764181684 41.324229827000067, -119.75917601599997 41.325342704000036, -119.75460878299998 41.325758398000062, -119.75072316299998 41.325990903000047, -119.745040373 41.327458809000063, -119.73750748399999 41.328264564000051, -119.73089468799998 41.329228292000039, -119.72588355299996 41.330167381000081, -119.72042402099999 41.331458111000074, -119.71749120699997 41.333055561000037, -119.71368503199994 41.336218957000028, -119.71114966199997 41.337171556000044, -119.70937869399995 41.337836893000031, -119.70204975099995 41.33777460400006, -119.69788321199997 41.336111481000046, -119.69371228299997 41.334275834000039, -119.69137706199996 41.332585147000032, -119.68784682799998 41.329014149000045, -119.68406943499997 41.32475657100008, -119.68010532399995 41.322054576000028, -119.67756971099999 41.321401940000044, -119.674791616 41.320235124000078, -119.671116628 41.319771762000073, -119.67016458399996 41.318405429000052, -119.66964275199996 41.315997323000033, -119.66727211399996 41.312926351000044, -119.66588552699994 41.312429094000038, -119.66287916699997 41.311265383000034, -119.65985001899998 41.309239207000076, -119.65706351099999 41.307727020000073, -119.65335293599998 41.305883208000068, -119.64918503199999 41.304045935000033, -119.64482027099996 41.303419187000031, -119.63977380899996 41.302974809000034, -119.63678177799994 41.302327953000031, -119.63470028999996 41.301495258000045, -119.63283425099996 41.300141790000055, -119.63050623999999 41.298622418000036, -119.62680131499997 41.296950173000027, -119.62154900899998 41.297370805000071, -119.61949032999996 41.297400319000076, -119.61426896899997 41.299027962000025, -119.61034908499994 41.297876054000028, -119.60528552799997 41.296740191000026, -119.60017360999996 41.293706793000069, -119.59760896899996 41.291844980000064, -119.59641237899996 41.289791294000054, -119.58867610199997 41.285443429000054, -119.59118283599997 41.282100133000029, -119.59332925899997 41.276548021000053, -119.59684730199996 41.270976535000045, -119.60042649599995 41.267819760000066, -119.60584339499997 41.264981981000062, -119.61404793599996 41.263829638000061, -119.622511998 41.263880920000076, -119.62543959399994 41.262113259000046, -119.62858676099995 41.259997267000074, -119.63097149799995 41.254958607000049, -119.63012411399995 41.248758569000074, -119.62899918099998 41.240664467000045, -119.629658028 41.230818876000058, -119.63137861699994 41.22665253100007, -119.63787950699998 41.221726580000052, -119.64236376499997 41.218382757000029, -119.64553539199994 41.217301236000026, -119.64958470699997 41.214826274000075, -119.66182194599998 41.210850527000048, -119.66674756099997 41.206981545000076, -119.67229820299997 41.200859699000034, -119.67835539499998 41.196628266000062, -119.68664484399994 41.190465018000054, -119.69455040499997 41.18706799000006, -119.70431474599997 41.184850489000041, -119.703555043 41.182100788000071, -119.70480392099995 41.177595071000042, -119.70975276599995 41.174759207000079, -119.71239914499995 41.17126769500004, -119.71354407899997 41.162966692000055, -119.71089699299995 41.158002020000026, -119.70616328199998 41.151860734000024, -119.70400167499997 41.147924021000051, -119.70270198899999 41.142075993000049, -119.70003326999995 41.136248444000046, -119.69821740599997 41.128164391000041, -119.69493007699998 41.124762112000042, -119.69053916499996 41.122756981000066, -119.68431409899995 41.120433742000046, -119.67744628099996 41.119673005000038, -119.67354468799999 41.11886805000006, -119.67121271099995 41.117004200000054, -119.67013548099999 41.110807166000029, -119.66909487899994 41.105990268000028, -119.66833748199997 41.10324014400004, -119.67195965999997 41.102151079000066, -119.67623841999995 41.100016631000074, -119.67955872899995 41.096170448000066, -119.67858208399997 41.09376874000003, -119.67850858599996 41.091008533000036, -119.67318979999999 41.088326087000041, -119.66698206499996 41.086519536000026, -119.66073823099998 41.083332474000031, -119.65797456599995 41.082337556000027, -119.65474130399997 41.080831816000057, -119.65015801199996 41.080035993000081, -119.64254747499996 41.076868027000046, -119.63946640199998 41.072425654000028, -119.63844650899995 41.068298420000076, -119.63154414899998 41.065982366000071, -119.62764163999998 41.065003269000044, -119.630417637 41.066516358000058, -119.62352904999995 41.064717397000038, -119.61846017999994 41.062719400000049, -119.61452707699999 41.060532192000039, -119.61054112299996 41.056274650000034, -119.60655556899997 41.052016864000052, -119.60281175299997 41.048273347000077, -119.59632019699995 41.044050906000052, -119.58942604399999 41.041904944000066, -119.58280369999994 41.04148062400003, -119.57665456399997 41.041739588000041, -119.57135655199994 41.039570147000063, -119.56741757799995 41.03703637600006, -119.56326827099997 41.03519572700003, -119.55899037399996 41.028179066000064, -119.55412612199996 41.021573432000025, -119.55422257999999 41.021607501000062, -119.55506159199996 41.022169932000054, -119.55592943099998 41.022720908000053, -119.55654730099997 41.023115301000075, -119.55707747899999 41.023477681000031, -119.55753627699994 41.023906944000032, -119.55791102699999 41.024128119000068, -119.55823741799998 41.024107811000079, -119.55870519999996 41.023178082000072, -119.55894781199999 41.02188226700008, -119.55955065599994 41.020807944000069, -119.56007885699995 41.019992966000075, -119.56071967399998 41.019721394000044, -119.56121669199996 41.01952299900006, -119.56147465799995 41.01935486800005, -119.56165850999997 41.018747494000024, -119.56144709099999 41.017622183000071, -119.56110872599999 41.016685328000051, -119.56098588599997 41.015635958000075, -119.56128315099994 41.014889787000072, -119.56207726099996 41.01394513200006, -119.56262367999994 41.012596255000062, -119.56329904899997 41.011163443000044, -119.56385319999998 41.010205110000072, -119.56467409199996 41.009150136000073, -119.56561428999998 41.008253273000037, -119.56664536799997 41.007547937000027, -119.56789729699994 41.006988445000047, -119.56896880199997 41.006486195000036, -119.56992084399997 41.006177817000037, -119.57057156899998 41.005691514000034, -119.57115359199997 41.005040922000035, -119.57173669799994 41.004082265000079, -119.57205396799998 41.002901125000051, -119.57231419199996 41.002133326000035, -119.57245205699996 41.001410952000072, -119.57238726299994 41.000711207000052, -119.57237171099996 41.000311465000038, -119.57238994 40.999750194000057, -119.57241200299995 40.998923853000065, -119.57236046299994 40.998335498000074, -119.57225021599999 40.99744510000005, -119.57201942499995 40.996936676000075, -119.57189009299998 40.99642652700004, -119.57099117699994 40.995889871000031, -119.57002880599998 40.994864105000033, -119.56951333399996 40.994288439000059, -119.56899025099995 40.993140187000051, -119.568694774 40.992654725000079, -119.56834653199996 40.992092978000073, -119.56739642699995 40.98873780100007, -119.56609649299997 40.985030036000069, -119.56506156699999 40.98259570700003, -119.56513153899999 40.982214684000041, -119.56549609799998 40.98144916900003, -119.56563056599998 40.981039599000042, -119.56533902899997 40.980702654000027, -119.56479664899996 40.980204484000069, -119.56420043499998 40.979580511000052, -119.56398663299996 40.978884525000069, -119.56397302699997 40.978361611000025, -119.56430992399999 40.977646073000074, -119.56479358799999 40.976718935000065, -119.56504551699999 40.975525664000031, -119.56479156799998 40.974400759000048, -119.56443581599996 40.973822592000033, -119.56368288799996 40.973203995000063, -119.56367270199996 40.973195665000048, -119.56334437399994 40.972837286000072, -119.56326641399994 40.972600965000026, -119.56658804399996 40.967320518000065, -119.57041520899998 40.965541072000065, -119.57354608199995 40.96325347700008, -119.57531542399994 40.961157463000063, -119.58557299099999 40.945445321000079, -119.58504645299996 40.945020474000046, -119.58196033399997 40.941457226000068, -119.57937855199998 40.939264822000041, -119.57604717199996 40.935188452000034, -119.57799556699996 40.932387735000077, -119.57811226799998 40.929278325000041, -119.579630168 40.927176519000056, -119.58313899999996 40.923481411000068, -119.58267145499997 40.916758580000078, -119.58141782699994 40.913503865000052, -119.57900301199999 40.909581851000041, -119.57980154699999 40.90645879200008, -119.57985668099997 40.901624272000049, -119.58230170899998 40.900021740000057, -119.58660797099998 40.899590292000028, -119.59412729099995 40.899957211000071, -119.60132627699994 40.897740800000065, -119.60470456499996 40.896809460000043, -119.60949623399995 40.897230504000049, -119.61862021799999 40.894769008000026, -119.62088367899997 40.891294972000026, -119.62379554199998 40.889526839000041, -119.62709520199996 40.885163871000032, -119.62998444099998 40.882532863000051, -119.63310516099995 40.880070962000048, -119.63915903999998 40.876703208000038, -119.64274280999996 40.87457955900004, -119.64837708499999 40.872598301000039, -119.64986027399999 40.868433854000045, -119.65345240999994 40.866655012000081, -119.65769920199995 40.863830651000058, -119.66129086799998 40.862051488000077, -119.66603709999998 40.860945543000071, -119.67011943499995 40.860539768000081, -119.67700253499999 40.862853991000065, -119.67939472599994 40.867306242000041, -119.68107301699996 40.870560901000033, -119.68208786299999 40.874515865000035, -119.68730767899996 40.874092459000053, -119.69093598999996 40.873692833000064, -119.69592833499996 40.873272455000063, -119.70084618599998 40.87854935200005, -119.70227998899998 40.881116869000039, -119.706446917 40.883815670000047, -119.71400637599999 40.885772286000076, -119.72061929499995 40.886361968000074, -119.72719459099994 40.88557094500004, -119.73244324999996 40.886180872000068, -119.73927419299997 40.88642096600006, -119.74474572499997 40.886854262000043, -119.75568405999996 40.887547701000074, -119.77365255799998 40.887439376000032, -119.78367207299999 40.887799371000028, -119.78953069799996 40.885807971000077, -119.79266541899995 40.884032097000045, -119.79508859599997 40.881231752000076, -119.79909821599995 40.878233507000061, -119.80399732899997 40.87453040500003, -119.80804539799999 40.872912119000034, -119.81366487199995 40.870578025000043, -119.81928900999998 40.868416206000063, -119.82377611399994 40.866272430000038, -119.82943911099994 40.865490459000057, -119.83487480199994 40.86471190900005, -119.84031523799996 40.864105647000031, -119.84576559699997 40.863844207000056, -119.84914018599994 40.862580761000061, -119.85361591799995 40.860090790000072, -119.85558125499995 40.857296652000059, -119.85683948999997 40.853650939000033, -119.85972868599998 40.851359378000041, -119.86170351699997 40.848910223000075, -119.86393072099997 40.847319871000025, -119.86612246899995 40.844521821000058, -119.86879378699996 40.842578883000044, -119.87397465799995 40.840939558000059, -119.87695393399997 40.841753310000058, -119.88016569299998 40.842735728000036, -119.88335198499999 40.842855389000079, -119.88768985599995 40.843473646000064, -119.89224484299996 40.843742861000067, -119.89563289999995 40.842995708000046, -119.89929935799995 40.843970037000076, -119.90342559299995 40.845109111000056, -119.90599222899999 40.847310088000029, -119.90587808699996 40.851109776000044, -119.90922987599998 40.856749930000035, -119.91074310599998 40.861730474000069, -119.91128534799998 40.864655955000046, -119.91162620799997 40.868447926000044, -119.91353771099995 40.871522890000051, -119.91300037799999 40.876365351000061, -119.91612648499995 40.882009082000025, -119.92202758599996 40.88156400500003, -119.92528338799997 40.883925470000065, -119.92733264199995 40.884619730000054, -119.92965023999994 40.885404853000068, -119.93321726899995 40.890522695000072, -119.93332161399996 40.893973389000053, -119.93576795999996 40.899628089000032, -119.93728409599998 40.904608248000045, -119.94054147699995 40.906969220000065, -119.94265663599998 40.909177068000076, -119.94562919399999 40.909644036000032, -119.95040566099999 40.909562089000076, -119.95610249299995 40.909809306000056, -119.96087372399995 40.909554400000047, -119.96705198599994 40.910655861000066, -119.97396071399999 40.91329799500005, -119.97483998099995 40.919669642000031, -119.97725865399997 40.924288266000076, -119.98102683099995 40.92836548300005, -119.98370049799996 40.933842626000057, -119.98500935299995 40.939343542000074, -119.99164903599996 40.947858245000077, -119.99766285399994 40.950859883000078, -119.99962086 40.951800177000052, -119.99966209599995 40.959902839000051, -119.99986663799996 40.999895761000062, -119.99980129699998 41.014758449000055, -119.99980609999994 41.018396943000027, -119.99980627599996 41.019964156000071, -119.99978254999996 41.021937193000042, -119.99976486799994 41.074987159000045, -119.99654178999998 41.075503132000051, -119.99384354899996 41.076758575000042, -119.99110210699996 41.076633942000058, -119.98628723499996 41.075854959000026, -119.98242197699994 41.07626749700006, -119.98084731899996 41.076985292000074, -119.97885419899995 41.078918504000058, -119.97845164499995 41.080651490000037, -119.97744517999996 41.084983950000037, -119.97776944799995 41.088085123000042, -119.97671473699995 41.090865033000057, -119.97252054499995 41.095425283000054, -119.97187360699996 41.09664461400007, -119.96832038499997 41.099812793000069, -119.96699439799994 41.101216493000038, -119.96501607799996 41.10366695700003, -119.96033221399995 41.107199588000071, -119.96269285599999 41.109747836000054, -119.96625291699996 41.114173950000065, -119.96744142899996 41.115706740000064, -119.96592436899999 41.118321851000076, -119.96203529899998 41.118043724000074, -119.95791287399999 41.117596828000046, -119.95383800899998 41.118702350000035, -119.95210266499998 41.121666208000079, -119.95401784799998 41.124567395000042, -119.95225071099998 41.126496244000066, -119.95047811599994 41.128252463000081, -119.94553201599996 41.130753322000032, -119.94012383799998 41.133089249000079, -119.93956020599995 41.137068449000026, -119.93944749699995 41.140867350000065, -119.93957887499994 41.145179864000056, -119.93813353299998 41.150209468000071, -119.93571194999998 41.15318465200005, -119.93263155499994 41.157033894000051, -119.92976340799999 41.160361585000032, -119.92988895799999 41.164501600000051, -119.93001465399999 41.168641519000062, -119.92896716399997 41.171765750000077, -119.92764424299997 41.17334139500008, -119.92726073799997 41.175764051000044, -119.92889056099995 41.176772005000032, -119.93098749899997 41.178117126000075, -119.93261211999999 41.178952507000076, -119.93311075799994 41.180324708000057, -119.93590337299997 41.182003162000058, -119.93691140299995 41.185092560000044, -119.93676699399998 41.18785633400006, -119.93621838299998 41.192352797000069, -119.93584033299999 41.194947896000031, -119.93547279999996 41.197888029000069, -119.93538611899999 41.202549222000073, -119.93639958799997 41.205811037000046, -119.93739739799997 41.208555376000049, -119.94039344999999 41.209367326000063, -119.94156730199995 41.210382776000074, -119.94437192099997 41.212406001000033, -119.94603974099999 41.21462110300007, -119.94585879499999 41.216177344000073, -119.94433328199995 41.218619457000045, -119.94439661399997 41.220689379000078, -119.94376387199998 41.222425955000062, -119.94269515299999 41.224860230000047, -119.93980360799998 41.227498067000056, -119.94242253399995 41.230905029000041, -119.94406959799994 41.232430169000054, -119.94483441599999 41.235005849000061, -119.94535477599999 41.237067849000027, -119.94610897399997 41.239298489000078, -119.94617229699998 41.241368313000066, -119.94505595699997 41.242250241000079, -119.94329604899997 41.244523706000052, -119.94197210799996 41.246099356000059, -119.94200889199999 41.247306789000049, -119.94073221999997 41.25043480000005, -119.94199103299997 41.254210017000048, -119.94182565399996 41.256283708000069, -119.94078268399994 41.259580282000059, -119.93873564399996 41.25996024300008, -119.93585291199997 41.262942877000057, -119.93452310099997 41.264346031000059, -119.93276226399996 41.266619269000046, -119.92916682299995 41.268750890000035, -119.92626247099997 41.271043415000065, -119.92148156199994 41.271814290000066, -119.91980870599997 41.277019521000057, -119.91666965999997 41.279143042000044, -119.91473637999997 41.283317099000044, -119.91423226099994 41.28936542200006, -119.91096763899998 41.294942270000035, -119.90879448299995 41.298775014000057, -119.90684458999999 41.302431497000043, -119.90372476799996 41.305244603000062, -119.89921645699997 41.307563066000057, -119.89763689399996 41.309016945000053))</t>
  </si>
  <si>
    <t>POLYGON ((-117.12592250199998 41.305265797000061, -117.12589752699995 41.305261320000056, -117.12523049199996 41.305329606000043, -117.12523097799999 41.305334109000057, -117.12494942799998 41.305338919000064, -117.12425894299997 41.305389209000055, -117.12353855899994 41.305421512000066, -117.12316591399997 41.305390384000077, -117.12291802499999 41.305381641000054, -117.12271223599998 41.305336822000072, -117.12260166299995 41.305296405000036, -117.12240137899994 41.305193029000066, -117.12224635199999 41.305143651000037, -117.12217283599995 41.305116706000035, -117.12197292899998 41.305022336000036, -117.12183902999999 41.304964378000079, -117.12176550499998 41.304932478000069, -117.12165581899995 41.304919082000026, -117.12145830899999 41.30489226800006, -117.12137088399999 41.30490136800006, -117.121117976 41.304955681000081, -117.12104418999996 41.304975755000044, -117.12090151099994 41.305014459000063, -117.120677264 41.305064236000078, -117.12054698699995 41.30509139600008, -117.12022122599996 41.305154791000064, -117.11993164399996 41.305209140000045, -117.11959683999999 41.305227504000072, -117.11930611599996 41.305245821000028, -117.11894918899998 41.305250694000051, -117.11887606499994 41.305241762000037, -117.11846134499996 41.305260205000025, -117.11816346899997 41.305287534000058, -117.11793129399996 41.305314796000062, -117.11752410699995 41.305337732000055, -117.11730652999995 41.305378488000031, -117.11698740599996 41.30541484400004, -117.11681238599999 41.305406014000027, -117.11649329299996 41.305460384000071, -117.11616035899999 41.30552377500004, -117.11584124999996 41.305569135000042, -117.11544274099998 41.305637094000076, -117.11505439999996 41.305781607000029, -117.11471634099996 41.305921564000073, -117.11436342099995 41.306034512000053, -117.11402935999996 41.306070875000046, -117.11373750799999 41.306062156000053, -117.11346047799998 41.306057925000061, -117.11338685199996 41.306035478000069, -117.11308632199996 41.305981727000074, -117.11300603099994 41.305972799000074, -117.11264634699995 41.305905593000034, -117.11202354799997 41.305798108000033, -117.11164940399999 41.305726409000044, -117.11122324299998 41.305623232000073, -117.11080613399997 41.305574092000029, -117.11049066899994 41.305515845000059, -117.11041742599997 41.305506907000051, -117.11008963599994 41.305507221000028, -117.10998736599998 41.305498311000065, -117.10955543099999 41.305440173000079, -117.109089945 41.305463134000036, -117.10852923699997 41.305477176000068, -117.10822231499998 41.305454945000065, -117.10813461899994 41.305446020000034, -117.10779853499997 41.30541480800008, -117.10747087199996 41.30541961800003, -117.10731106799994 41.305437783000059, -117.10704900199994 41.305451538000057, -117.10654619299999 41.305442997000057, -117.10622595899997 41.305461309000066, -117.10609491399998 41.305461429000047, -117.10561447299995 41.30547087900004, -117.104887798 41.305534598000065, -117.10388559899997 41.30563909600005, -117.10307825099994 41.305680356000039, -117.10253249299996 41.305707867000081, -117.10235859099998 41.305726037000056, -117.10193632999994 41.305739924000079, -117.10173179099996 41.305722089000028, -117.10154800299995 41.305681716000038, -117.10145943599997 41.305650267000033, -117.10123128099997 41.305578406000052, -117.10095200499995 41.305511093000064, -117.10067260399995 41.305439276000072, -117.10056205099994 41.305403341000044, -117.10023237999997 41.305345078000073, -117.09991718399999 41.305300314000078, -117.09953009699996 41.305269122000027, -117.09939867399999 41.305255724000062, -117.09925973199995 41.305246836000038, -117.09916526299997 41.305260429000043, -117.09893432199999 41.305319178000047, -117.09862349199994 41.305396011000028, -117.09838703099996 41.305517818000055, -117.09811424699996 41.305635151000047, -117.09783996799996 41.305711951000035, -117.09756418799998 41.305743712000037, -117.09734546099997 41.30574389700007, -117.09726480699999 41.30573045400007, -117.09696615699994 41.305726202000073, -117.09649126099998 41.305690570000024, -117.09641801999999 41.305681623000055, -117.09592817199996 41.30563249000005, -117.09577477599998 41.305623610000055, -117.09539510099995 41.305596902000048, -117.09527072699996 41.305583493000029, -117.09447209999996 41.305462547000047, -117.09438428599998 41.305453611000075, -117.09378275899996 41.305327994000038, -117.09349557599995 41.305238150000037, -117.09312144799998 41.305161887000054, -117.09270162599995 41.305040621000046, -117.09259860999998 41.305009177000045, -117.09199385799997 41.304793476000043, -117.09117604599999 41.304523894000056, -117.09070938699995 41.304303572000038, -117.09021533099997 41.304137317000027, -117.08993556999997 41.304051962000074, -117.08983997599995 41.30402951700006, -117.08950202999995 41.30393519900008, -117.08934235599997 41.303962346000048, -117.08910463299998 41.304043600000057, -117.08882406199996 41.30415191000003, -117.08850691899994 41.304246736000039, -117.088289697 41.30429644600008, -117.08801428899994 41.304337191000059, -117.08748383799997 41.304373627000075, -117.08713295599995 41.304342366000071, -117.08661596699994 41.304351764000046, -117.08625312799995 41.304401579000057, -117.08594820699994 41.304437838000069, -117.08578963599996 41.304487499000061, -117.08571010799994 41.304510077000032, -117.08550151399999 41.304582295000046, -117.08526503099995 41.304704075000075, -117.08501557899996 41.304866399000048, -117.08486123699998 41.305046668000045, -117.08453373999998 41.30527210300005, -117.08435111299997 41.305474912000079, -117.08413180599996 41.305673243000058, -117.08372725399994 41.305993313000045, -117.08347692899997 41.30613311500008, -117.08321956599997 41.306281930000068, -117.08287673199999 41.306480348000036, -117.08255515999997 41.306678749000071, -117.08246228299998 41.306728359000033, -117.08232606499996 41.306796014000042, -117.08222528699997 41.306832117000056, -117.08186565499994 41.30697649800004, -117.08169991199998 41.307030662000045, -117.08116711699995 41.307220202000053, -117.08064839299999 41.307391714000062, -117.08056145899997 41.307418798000072, -117.080137219 41.307585738000057, -117.07990736699998 41.307675975000052, -117.07981326999999 41.30770756700008, -117.07935320499996 41.30788804000008, -117.07899281699997 41.308009893000076, -117.07867639599999 41.308136218000072, -117.07835205599997 41.308235525000043, -117.07802069299998 41.308357355000055, -117.07764608399998 41.308479213000055, -117.07736423799997 41.308551464000061, -117.07693887099998 41.308686866000073, -117.07686636799997 41.308695922000027, -117.07657007499995 41.308777189000068, -117.07583925299997 41.308926301000042, -117.07524429399996 41.309003257000029, -117.07486696499996 41.309053046000031, -117.07467848799996 41.309084695000081, -117.07457733299998 41.309111784000038, -117.07438291799997 41.309174964000078, -117.07431091199999 41.309202034000066, -117.07408057299995 41.309296764000067, -117.07380821799995 41.309423048000042, -117.073303668 41.309590013000047, -117.07292497299994 41.309810944000048, -117.07277428799995 41.309883101000025, -117.07263100999995 41.309955254000045, -117.07250193799996 41.310018389000049, -117.07215634399995 41.310144715000035, -117.07204135299997 41.310194330000058, -117.071486403 41.310383838000064, -117.07109090299997 41.310541719000071, -117.07047022999996 41.310722256000076, -117.07008768499998 41.310821575000034, -117.06999320599999 41.31083964700008, -117.06961894099999 41.31097499100008, -117.06933077599996 41.31107875400005, -117.06907187099995 41.311173491000034, -117.06879038099999 41.311263737000047, -117.06844674599995 41.311448601000052, -117.06786099599998 41.31179574600003, -117.06774612799995 41.311854364000055, -117.06767559599996 41.311926467000035, -117.06762987899998 41.31207962600007, -117.06754228699998 41.312291359000028, -117.06741665799996 41.312458076000041, -117.06727805099996 41.312669840000069, -117.06709916899996 41.312985215000026, -117.06691979399994 41.313287079000077, -117.06666185899996 41.313643035000041, -117.06641836899996 41.313989974000037, -117.06626752399995 41.314273805000028, -117.06617398799995 41.314521572000046, -117.06612790599996 41.314674730000036, -117.06599187299997 41.314958552000064, -117.06580990999998 41.315192857000056, -117.06557122599997 41.315458722000074, -117.065417664 41.315661484000032, -117.06515773299998 41.315949879000073, -117.06488236499996 41.316215763000059, -117.06455041199996 41.316531220000059, -117.06448667299998 41.316594310000028, -117.06418608499996 41.316977307000059, -117.06383991099995 41.317297275000044, -117.06360481899998 41.317464048000033, -117.06333389599996 41.317644352000059, -117.06306903399997 41.317793125000037, -117.06277340899999 41.317883364000068, -117.06258489999999 41.317914994000034, -117.06239712899998 41.317969143000028, -117.06223133799995 41.318018775000041, -117.06192114299995 41.318118027000025, -117.06166134099999 41.318190229000038, -117.06139794499995 41.318379532000051, -117.06113454799998 41.318568835000065, -117.06089202399994 41.318722095000055, -117.06065655799995 41.318884358000048, -117.06045653399997 41.319001564000075, -117.06026392599995 41.319127774000037, -117.05989229999994 41.319348657000035, -117.05956194299995 41.319492952000076, -117.05912262399994 41.319646310000053, -117.05867505099997 41.319790663000049, -117.05835062299997 41.319889913000054, -117.05801805299996 41.319971151000061, -117.05760629199995 41.32008395400004, -117.05721933399997 41.320277814000065, -117.05685982399996 41.320435627000052, -117.05672366699997 41.32049874900008, -117.05671092899996 41.320552801000076, -117.05673573999997 41.320642866000071, -117.05680636899996 41.32079596300008, -117.05694701099998 41.321079637000025, -117.05698897599996 41.321246260000066, -117.05704625099997 41.321430890000045, -117.05709435299997 41.321782168000027, -117.05710873299995 41.321966819000068, -117.057082907 41.322358668000049, -117.05711883099997 41.322858580000059, -117.05712372999994 41.322858577000034, -117.05713888699995 41.323110786000029, -117.05721271299996 41.323362966000047, -117.05729357699994 41.323601631000031, -117.05740470499995 41.323876311000049, -117.05747233199997 41.324006890000078, -117.05757003899998 41.324236538000036, -117.05758695099996 41.324308591000033, -117.05762519499996 41.324587812000061, -117.05756433599998 41.324952655000061, -117.05746640599995 41.325285990000054, -117.05728585699995 41.325565320000067, -117.05707785899995 41.325885197000048, -117.05686703499998 41.326119503000029, -117.05659875299995 41.326376355000036, -117.05634775299995 41.326723276000052, -117.05630941099997 41.326880930000073, -117.05625104399996 41.327097144000049, -117.05625123399994 41.327317833000052, -117.05631752499994 41.327561009000078, -117.05637321499995 41.327705106000053, -117.05640617399996 41.32781768600006, -117.05642640099995 41.327853707000031, -117.05696363599998 41.329880180000032, -117.05700721099998 41.330105352000032, -117.05701254799999 41.330195426000046, -117.05701434799994 41.330204433000063, -117.05702749399995 41.33020442600008, -117.05710630799996 41.330686300000025, -117.05709209099996 41.330690811000068, -117.05723826599996 41.331262729000059, -117.05726891399996 41.331325768000056, -117.05729446699996 41.331438352000077, -117.05746472599998 41.331942699000081, -117.05756889799994 41.332307459000049, -117.05768310499997 41.332667711000056, -117.05754300699999 41.332627246000072, -117.05736718099996 41.332591303000072, -117.05713292499996 41.332564397000056, -117.05673706399995 41.332501538000031, -117.05638628999998 41.332474688000048, -117.05582460199997 41.332465864000028, -117.05515949999995 41.332407634000049, -117.05472247599994 41.332421354000076, -117.05454812799996 41.33243494900006, -117.05433758399994 41.332466575000069, -117.05417806499997 41.332493674000034, -117.05391189399995 41.332601891000024, -117.05367328399996 41.332656049000036, -117.05360087399998 41.332669594000038, -117.05329059599995 41.332768823000038, -117.05300983799998 41.332872542000075, -117.05292322499997 41.33290861200004, -117.05251295999994 41.333061931000032, -117.05200853899998 41.33323781100006, -117.05146306499995 41.333490272000063, -117.05133319499998 41.33353536900006, -117.05100238499995 41.333675135000078, -117.05082950499997 41.333738266000069, -117.05037707499997 41.33393213100004, -117.05031208599996 41.333963686000061, -117.05000288999997 41.334085425000069, -117.04991663499999 41.334125997000058, -117.04959493599995 41.334310794000032, -117.04938694799995 41.334414472000049, -117.04934516999998 41.334482048000041, -117.04931312099995 41.334612674000027, -117.04930392399996 41.334779320000052, -117.04929236599997 41.334824364000042, -117.04924178299996 41.336053938000077, -117.04924478099997 41.336067449000041, -117.04927337699996 41.336270110000044, -117.04925962599998 41.336418743000024, -117.04926416699999 41.336418741000045, -117.04924392699996 41.336837608000053, -117.04918231499994 41.336914200000081, -117.04918303499994 41.336918704000027, -117.04905243999997 41.336963798000056, -117.04890011599997 41.337040429000069, -117.04889413299998 41.337031423000042, -117.04881862999997 41.337071990000027, -117.04857258899995 41.337126140000066, -117.048276123 41.337193823000064, -117.04800869799999 41.337261493000028, -117.04772645199995 41.337329168000053, -117.04745160999994 41.337387832000047, -117.04736461199997 41.337401379000028, -117.04701650599998 41.337460072000056, -117.04652841699999 41.337478286000078, -117.04630993999996 41.337473870000053, -117.04593825299997 41.337483027000076, -117.04558831399999 41.33748767000003, -117.04508563799999 41.337496875000056, -117.04468453799996 41.337488024000038, -117.04412317299995 41.337488240000027, -117.04323154199994 41.337421021000068, -117.04313627899995 41.337407545000076, -117.04279082399995 41.337322101000041, -117.042422037 41.337196129000063, -117.04189310799995 41.337079223000046, -117.04155396699997 41.336957742000038, -117.04134971399998 41.336953311000059, -117.04124096699996 41.336971366000057, -117.04116223499994 41.337016433000031, -117.04112007799995 41.337065990000042, -117.04109432799999 41.337169588000052, -117.04109105799995 41.337291193000056, -117.04107952099997 41.337381274000052, -117.04103446299996 41.33757045200008, -117.04098685999998 41.337894747000064, -117.04094361899996 41.338124459000028, -117.04082771799995 41.338363204000075, -117.04080123799997 41.338448787000061, -117.04062774199997 41.338710072000026, -117.04049981699995 41.339029891000052, -117.04047965699999 41.339092952000044, -117.04038125499994 41.339417264000076, -117.04031602499998 41.339655991000029, -117.04024969199997 41.339849680000043, -117.04024751499998 41.340002811000033, -117.04025323799999 41.340173956000058, -117.04020489799996 41.340475731000026, -117.04020709099996 41.340543288000049, -117.04021585699996 41.340804508000076, -117.04019936499998 41.341196349000029, -117.04016438899998 41.341462089000061, -117.04008868899996 41.341588223000031, -117.03998820499999 41.341646808000064, -117.03980034799997 41.341700919000061, -117.03966254599999 41.341714478000029, -117.03949522099998 41.34172804800005, -117.03934211199999 41.341728100000068, -117.03893418399997 41.341737246000037, -117.03856186099995 41.341723860000059, -117.038196831 41.34171497400007, -117.03807251699999 41.341697000000067, -117.03769934199994 41.341656588000035, -117.03762606899994 41.341647604000059, -117.03707584699998 41.341548698000054, -117.03679493299995 41.341485734000059, -117.03679122999995 41.341490239000052, -117.03533960299995 41.341229471000077, -117.03493474899994 41.341171044000077, -117.03482489799995 41.341153062000046, -117.03445063599997 41.34108111300003, -117.03286452399999 41.340739284000051, -117.03184442699995 41.340532394000036, -117.03192218799995 41.340680999000028, -117.03197005799996 41.34080709400007, -117.03200999799998 41.340847617000065, -117.03212925199995 41.34103224200004, -117.03223886599994 41.341297939000071, -117.03224561699994 41.341415037000047, -117.03224932199998 41.341415036000058, -117.03223253099998 41.341541149000079, -117.03212964 41.341820416000076, -117.03189712299996 41.342221324000036, -117.03189270299998 41.342225829000029, -117.03165622499995 41.342352002000041, -117.03146956899997 41.342437626000049, -117.03118837299996 41.342532284000072, -117.03070206199999 41.34260898000008, -117.03038903099997 41.342618071000061, -117.02976868799999 41.34260021700004, -117.02915052499998 41.34264541400006, -117.02845799899995 41.342650091000053, -117.02802210999994 41.342695237000044, -117.02794178799996 41.342690752000067, -117.02753433599997 41.34271337000007, -117.02742449099998 41.342708892000076, -117.02709735999997 41.342731489000073, -117.02666074299998 41.342754110000044, -117.026078429 41.342785770000035, -117.02581812999995 41.342853387000048, -117.02525974199995 41.342943588000026, -117.02518719499994 41.342957115000047, -117.02463670399999 41.34307433400005, -117.02457216899995 41.343096867000042, -117.02401643799999 41.343272635000062, -117.02377059699995 41.343340244000046, -117.02345172199995 41.343398859000047, -117.02322762799997 41.343448447000071, -117.02304011399997 41.343516042000033, -117.02272305199995 41.343637709000063, -117.02230511599998 41.343781914000033, -117.02222624199999 41.343822464000027, -117.02169966499997 41.344002719000059, -117.02158433099999 41.34403426700004, -117.02146183199994 41.34408383300007, -117.02096356699997 41.344228048000048, -117.02049519199994 41.344403782000029, -117.01986628099996 41.34455702300005, -117.01936084299996 41.344719248000047, -117.01918084999994 41.344777828000076, -117.01889173399996 41.344863449000059, -117.01847938799995 41.34496710500008, -117.01840731699997 41.344985132000033, -117.01802485699994 41.345106796000039, -117.01770000399995 41.34521043500007, -117.01720172099999 41.345350130000043, -117.01686776599996 41.345395218000078, -117.01633549999997 41.345399798000074, -117.01602100899999 41.345372819000033, -117.01569229499995 41.345345842000029, -117.01526795399997 41.345305364000069, -117.01476961699996 41.345228864000035, -117.01435124399995 41.345143343000075, -117.01376252699998 41.344981277000045, -117.01303895899997 41.344697618000055, -117.01224549399996 41.344522055000027, -117.01187195699998 41.344463544000064, -117.01164520799995 41.344445552000025, -117.01155747199999 41.34443205000008, -117.01125076099999 41.344423072000041, -117.01095193999998 41.344423101000075, -117.01066029099997 41.344423128000074, -117.01029573099999 41.344427665000069, -117.00998232799998 41.344427693000057, -117.00990953399997 41.344423195000047, -117.00938396599997 41.34440522400007, -117.00906303199997 41.344405250000079, -117.00880042899996 41.344405270000038, -117.00870528299998 41.344396270000061, -117.00830258599996 41.344342253000036, -117.00799479399996 41.344292733000032, -117.00791375099999 41.34426121100006, -117.00764922899998 41.344207183000037, -117.00752491799994 41.344189176000043, -117.00720815899996 41.344094615000074, -117.00661349599994 41.343968543000074, -117.00605768799994 41.343914528000028, -117.00594819999998 41.343910029000028, -117.00555268 41.343860507000045, -117.00516564899999 41.343842509000069, -117.00485188899995 41.343829011000025, -117.00441453999997 41.343838037000069, -117.00402153599998 41.343860570000061, -117.00368721999996 41.34389210900008, -117.00360020499994 41.343910127000072, -117.00325214399999 41.343959679000079, -117.00297639599995 41.344000222000034, -117.00273698399997 41.34404526600008, -117.00225851799996 41.344126346000053, -117.00200380499996 41.344139862000077, -117.00179797799996 41.344135361000042, -117.00106216499995 41.344130867000047, -117.00106096999997 41.344131047000076, -117.00097586599998 41.344144379000056, -117.00045854999996 41.344112855000049, -116.99975405299995 41.344036290000076, -116.99903390099996 41.343937202000063, -116.99891628699999 41.343919185000061, -116.99811127099997 41.343869633000054, -116.99728474199998 41.343820074000064, -116.996324346 41.343729970000027, -116.99620039599995 41.343734470000072, -116.99542526599998 41.343693907000045, -116.99520641299995 41.34368939400008, -116.99452547199996 41.343644325000071, -116.99389688199994 41.343617271000028, -116.99348822099995 41.343608241000027, -116.99295859299997 41.343653248000066, -116.99282782899996 41.343666751000058, -116.99248609999995 41.343680241000072, -116.99236274699996 41.343693745000053, -116.99194141099997 41.343720739000048, -116.99183275999997 41.343729739000025, -116.99128256799997 41.343797256000073, -116.99113016799998 41.343815260000042, -116.99055450699996 41.343945826000038, -116.99046079399994 41.343963834000078, -116.98992780399999 41.344076384000061, -116.98948063799997 41.344157414000051, -116.98866446499994 41.34437352100008, -116.98863302699999 41.344387029000075, -116.98824872499995 41.344490669000038, -116.98824490099997 41.344486165000035, -116.98754313599994 41.344558153000037, -116.98748337299998 41.344549139000037, -116.98726106199996 41.344486060000065, -116.98707210999999 41.344373443000052, -116.98692979099997 41.344179762000067, -116.98692537099998 41.344166249000068, -116.98692979399999 41.344166250000058, -116.98686945999998 41.343432116000031, -116.98685643199997 41.343432114000052, -116.98680568699996 41.34316638100006, -116.98668324499994 41.342810563000057, -116.98665636899995 41.342724986000064, -116.98660297499998 41.342562842000063, -116.98655889399998 41.342445736000059, -116.98656594699997 41.342441233000045, -116.98636217799998 41.341770135000047, -116.98618190099995 41.341373775000079, -116.98618859399994 41.341373776000069, -116.98607211299998 41.341121546000068, -116.98602504799999 41.340995432000057, -116.98587839399994 41.340445944000066, -116.98577796299998 41.34004959300006, -116.98578477699999 41.340045090000046, -116.98566716199997 41.339531636000061, -116.98566872099997 41.339509117000034, -116.98565009099997 41.33943705300004, -116.98559851599998 41.339180327000065, -116.98558812699997 41.339135287000033, -116.98552955199995 41.338648864000049, -116.98553075099994 41.338630848000037, -116.98551202899995 41.338437180000028, -116.98551768199997 41.338279546000081, -116.98552892799995 41.338225501000068, -116.98551104199998 41.338040841000065, -116.98539382599995 41.33790571000003, -116.98509241599999 41.337860633000048, -116.98454634299998 41.33787407300008, -116.98432786599994 41.337878547000059, -116.98432117499999 41.337869538000064, -116.98357264899994 41.33785141900006, -116.98353714899997 41.337864925000076, -116.98352675099994 41.33786492400003, -116.98344452599997 41.337855904000037, -116.98308526899996 41.337824325000042, -116.98290336399998 41.337828802000047, -116.98255639499996 41.337878292000028, -116.98242001699998 41.337914302000058, -116.98221168399999 41.337972820000061, -116.98209658199994 41.337999826000043, -116.98181007699998 41.338085354000043, -116.98173836099994 41.338107862000072, -116.98144444499997 41.338193388000036, -116.98123634899997 41.33825190400006, -116.98083331199996 41.338341915000058, -116.98076123899995 41.33835541500008, -116.980476668 41.338355367000077, -116.98014573999995 41.338305768000055, -116.97984361899995 41.338247165000041, -116.97955310599997 41.338143525000078, -116.97946419399995 41.338116486000047, -116.97922519199994 41.338017358000059, -116.97914273999999 41.337972305000051, -116.97883154499999 41.337891179000053, -116.97852978299994 41.337841581000077, -116.97831166199995 41.337850547000073, -116.977870269 41.337909013000058, -116.97750942699997 41.337971997000068, -116.97698612899995 41.338129529000071, -116.97666902799995 41.338192519000074, -116.97651136799999 41.338242029000071, -116.97616652799996 41.338332036000054, -116.97587367099999 41.338440067000079, -116.97573883399997 41.338498589000039, -116.97531113599996 41.338669644000049, -116.97522638099997 41.338714665000055, -116.97487555299995 41.338827185000071, -116.97444607199998 41.338962206000076, -116.97422492899994 41.339047730000061, -116.97397497699995 41.339146758000027, -116.97391114299995 41.339173767000034, -116.97375419099995 41.339232281000079, -116.97342178899999 41.339281748000076, -116.97322861899994 41.339349261000052, -116.97304001299995 41.339362728000026, -116.97292803999994 41.339322167000034, -116.97276112099996 41.339205028000038, -116.97262970499997 41.33907438500006, -116.97254155699994 41.338939248000031, -116.97243562599999 41.338745557000038, -116.97237664499994 41.338601419000042, -116.97226856499998 41.338123985000038, -116.97223537199994 41.338047411000048, -116.97220958499997 41.337979847000042, -116.97206595099999 41.337642023000058, -116.97195919399996 41.337430316000052, -116.97187863399995 41.337169073000041, -116.97180032699998 41.336948365000069, -116.97170186599999 41.336628567000048, -116.97165455399994 41.336317789000077, -116.97165389699995 41.336178170000039, -116.97164832299995 41.336079083000072, -116.97161145199999 41.335943959000076, -116.97154582799999 41.335696320000068, -116.97151482499999 41.335534174000031, -116.97148092099997 41.335448592000034, -116.97144174299996 41.335399040000027, -116.97096704599994 41.335389914000075, -116.97056371399998 41.335344773000031, -116.96936859299996 41.335353468000051, -116.96928757099994 41.335339935000036, -116.96840201499998 41.33528564900007, -116.96832205999999 41.335290131000079, -116.96800798999999 41.335276533000069, -116.96780445499996 41.335289987000067, -116.96761514899998 41.335289934000059, -116.96751284899995 41.335285402000068, -116.96716137699997 41.335262783000076, -116.96680060599999 41.335195121000027, -116.96671217499994 41.335181584000054, -116.96643983099995 41.335136466000051, -116.96626249699995 41.33509588000004, -116.966151605 41.335068824000075, -116.96579012399997 41.334992152000041, -116.96516768199996 41.334820819000072, -116.96432524199997 41.334617887000036, -116.96422175599997 41.334599839000077, -116.96362990899996 41.334442019000051, -116.96313507699995 41.334338273000071, -116.96261191899998 41.334239019000051, -116.96180153699999 41.334216234000053, -116.96109281699995 41.334062865000078, -116.96077721699999 41.334022223000034, -116.96057214799998 41.334008642000072, -116.96048443099994 41.334004108000045, -116.96019869799994 41.333981490000042, -116.96009711199997 41.333985959000074, -116.95993436499998 41.333945367000069, -116.959554218 41.333927219000032, -116.95933681699995 41.333949662000066, -116.95908284899997 41.333967587000075, -116.95873363199996 41.333985478000045, -116.95861710999998 41.333985436000034, -116.95838406499996 41.333989856000073, -116.95812973799997 41.334007779000046, -116.95805719599997 41.334007752000048, -116.95785859199998 41.333976153000037, -116.95768902599997 41.333949068000038, -116.95753073699996 41.333854428000052, -116.95737019999996 41.333728261000033, -116.95725975099998 41.333579593000024, -116.95714118599994 41.333417410000038, -116.95694862099998 41.333111075000033, -116.95673962499995 41.332894812000063, -116.95662472199996 41.332800188000078, -116.95652357499995 41.332687553000028, -116.956453711 41.33261546500006, -116.95639996599999 41.332565902000056, -116.95614805699995 41.332372140000075, -116.95607973199998 41.332322572000066, -116.95582290399994 41.332160335000026, -116.95556831599998 41.332043136000038, -116.95540932199998 41.33194399000007, -116.95513263099997 41.331822278000061, -116.95499034699998 41.331754665000062, -116.95478915299998 41.331678020000027, -116.95469285099995 41.331650959000058, -116.95441170299995 41.331583380000041, -116.95415396599998 41.33153373500005, -116.95380709799997 41.33145703100007, -116.95330525299994 41.331353240000055, -116.95290688299997 41.331272008000042, -116.95241363199995 41.33118623200005, -116.95231086499996 41.331177182000033, -116.95196659699997 41.331145511000045, -116.95141691899994 41.331091234000041, -116.95081243699997 41.330973877000076, -116.95057904699996 41.330973777000054, -116.95047746199998 41.330982741000071, -116.95024360299999 41.330969129000039, -116.94998070199995 41.330960007000044, -116.94979668699995 41.330932904000065, -116.94964770799999 41.330878793000068, -116.94955959099997 41.330779669000037, -116.94955552799996 41.330779667000058, -116.94947360499998 41.330396803000042, -116.94935104299998 41.330027433000055, -116.94914609899996 41.329563445000076, -116.94890022599998 41.329180508000036, -116.94867271599998 41.328851624000038, -116.94858246999996 41.328729980000048, -116.94847680499998 41.328612832000033, -116.94838584299998 41.328491187000054, -116.94834811299995 41.328450636000071, -116.94814350099995 41.328036188000056, -116.94813633099994 41.32803618500003, -116.94810398099997 41.327842504000046, -116.94809808799994 41.327738913000076, -116.948047498 41.327491178000059, -116.94801901199997 41.327247956000065, -116.94798217599998 41.326986715000032, -116.94800365399999 41.326725501000055, -116.94802173599999 41.326527339000052, -116.94809623699996 41.326306683000041, -116.94816770099999 41.32614908000005, -116.94824514999999 41.325977968000075, -116.94831097499997 41.325847386000078, -116.94835480599994 41.325725801000033, -116.94842072999995 41.325469111000075, -116.94847501299995 41.325275469000076, -116.94849837599997 41.325045782000075, -116.94840546799998 41.324820547000058, -116.94814172699995 41.324545693000061, -116.94783614199997 41.324302346000024, -116.94778276499994 41.324257283000065, -116.94749576799995 41.32408150200007, -116.94724415299999 41.323892225000066, -116.94717702499997 41.323860667000076, -116.94703370199994 41.323779531000071, -116.94678128399994 41.323698345000025, -116.94650053699996 41.323630657000081, -116.94641988799998 41.323621612000068, -116.94625083199998 41.323594510000078, -116.94605214199998 41.323567394000065, -116.94585287399997 41.323517758000037, -116.94560609699994 41.323409548000029, -116.94512500699994 41.323152600000071, -116.94498169199994 41.323066958000027, -116.94462216699998 41.32290464600004, -116.94444722699996 41.322773950000055, -116.94412215199998 41.322571118000042, -116.94367809999994 41.322192577000067, -116.94336572399999 41.321958223000024, -116.94317667099995 41.321710417000077, -116.94294799799997 41.321408545000054, -116.94276388699996 41.321115702000043, -116.94271802699996 41.320953540000062, -116.94271931599997 41.320845448000057, -116.94276457199999 41.32074188100006, -116.94283180599996 41.320647333000068, -116.94300530199996 41.32036818000006, -116.94326626299994 41.320084565000059, -116.94330657899997 41.32002603400008, -116.94343751999997 41.319764874000043, -116.94350557999996 41.319679334000057, -116.94355717799999 41.319562259000065, -116.94361746799996 41.31934159900004, -116.94357619099998 41.319129897000039, -116.943425591 41.318913637000037, -116.94332412899996 41.318800991000046, -116.943077244 41.31843155200005, -116.94299812199995 41.31832341900008, -116.94295157199997 41.318269350000037, -116.94278815699994 41.318093618000034, -116.94274042799998 41.318021532000046, -116.94263852299997 41.317871593000064, -116.94258124699996 41.317787252000073, -116.94252599499998 41.317710658000067, -116.94236047199996 41.317489886000033, -116.94228924499998 41.317373650000036, -116.94217554599999 41.317188034000026, -116.94213557299997 41.317129463000072, -116.94198839199998 41.316841142000044, -116.94188328799999 41.31666543800003, -116.94175609299998 41.316476211000065, -116.94172964199998 41.316395128000067, -116.94166744299997 41.316205934000038, -116.94162241799995 41.316052779000074, -116.94160454799999 41.31599422000005, -116.94160125499997 41.315935668000066, -116.94158009299997 41.315818556000067, -116.94163803599997 41.315687973000081, -116.94172677999995 41.315449313000045, -116.94176568599994 41.315363759000036, -116.94185691799998 41.315147619000072, -116.94185512599995 41.315147619000072, -116.94191139599997 41.314746802000059, -116.94193255999994 41.314458565000052, -116.94194948499995 41.314368496000043, -116.94201740699998 41.314030740000078, -116.94210613499996 41.313670475000038, -116.94213234699998 41.313616441000079, -116.94216795799997 41.313472335000029, -116.94222799999994 41.313125567000043, -116.94223893099996 41.313058015000081, -116.94227077799997 41.31284634900004, -116.94227453299999 41.312787800000081, -116.94229650299997 41.31253109000005, -116.94231412899995 41.312459037000053, -116.94235160999995 41.312224854000078, -116.94236711599996 41.311981653000032, -116.94235723499997 41.311805997000079, -116.94233936299997 41.311751941000068, -116.94217714399997 41.311459108000065, -116.94203431699998 41.311260866000055, -116.94189303099995 41.311076226000068, -116.9416772109</t>
  </si>
  <si>
    <t>POLYGON ((-116.98096001099998 40.604580862000034, -116.98751158899995 40.606013444000041, -116.99274474899994 40.604154643000072, -116.99658049899995 40.60539299800007, -117.00287020199994 40.609758074000069, -117.00825856499995 40.613770625000029, -117.01460369199998 40.613646126000049, -117.01871449299995 40.610914411000067, -117.02278174499997 40.611808259000043, -117.02883685599994 40.617033567000078, -117.03357203499996 40.618968017000043, -117.03699663699996 40.616748635000079, -117.04223531899999 40.614369765000049, -117.05102079899996 40.618750460000058, -117.06784521899999 40.633720686000061, -117.06744059099998 40.629401105000056, -117.07218540799994 40.630643436000071, -117.08326765799995 40.632620620000068, -117.09234293199995 40.631647615000077, -117.09666894099996 40.629778079000062, -117.09874557499995 40.62633900700007, -117.09883715399997 40.617879006000067, -117.10411452699998 40.611698989000047, -117.11254026699999 40.607612061000054, -117.12990574399998 40.595525746000078, -117.13077808999998 40.59651006200005, -117.13413618299995 40.600330835000079, -117.13839901799997 40.604330154000024, -117.14312401399997 40.607468846000074, -117.14784782399994 40.61078004400008, -117.15077882599996 40.612180193000029, -117.15482542099994 40.615314150000074, -117.16024536699996 40.61707528200003, -117.16456512799999 40.615548517000036, -117.17001239399997 40.61454677200004, -117.17476979299994 40.614576427000031, -117.17792302499998 40.61649527000003, -117.17810124399995 40.621503724000036, -117.177597935 40.626680518000057, -117.17733962399996 40.629959583000073, -117.18226993499997 40.635687906000044, -117.18741781399996 40.642453382000042, -117.18828161099998 40.646947903000068, -117.18868721099994 40.651957565000032, -117.18837511099997 40.660934053000062, -117.189929098 40.664396727000053, -117.19532617999994 40.669091285000036, -117.20091354499999 40.677757838000048, -117.19788470099996 40.686372532000064, -117.20320519499995 40.699526371000047, -117.20154974999997 40.706768030000035, -117.20783758299996 40.713711677000049, -117.21184342699996 40.722195429000067, -117.21082292899996 40.734447719000059, -117.20644542099996 40.741500569000038, -117.21184333599996 40.746884707000049, -117.21726869899999 40.749333616000058, -117.22359781499995 40.752305543000034, -117.22719569499998 40.756124656000054, -117.22756633199998 40.756110233000072, -117.22170214799996 40.761099713000078, -117.219170282 40.764883207000025, -117.21277993099994 40.768471488000046, -117.20956296599996 40.772596012000065, -117.20995165 40.779676952000045, -117.21103939399995 40.784862734000058, -117.20964641499995 40.788134842000034, -117.20757847499999 40.790712236000047, -117.20844694299996 40.795033606000061, -117.20749524099995 40.799689408000063, -117.20586983099997 40.803477889000078, -117.20740548499998 40.809356901000058, -117.20511282799998 40.811587728000063, -117.20372072899994 40.814686964000032, -117.20344830899995 40.819519344000071, -117.20500989299995 40.822636227000032, -117.20474246699996 40.82695069600004, -117.20559041199999 40.833516112000041, -117.20394480399995 40.839376172000073, -117.20119643999999 40.841604111000038, -117.19822060299998 40.843830573000048, -117.19365990999995 40.845356878000075, -117.18930501099999 40.847446955000066, -117.18726565699995 40.848425631000055, -117.18313921099997 40.852025823000076, -117.17584627899998 40.853880032000063, -117.17216341199997 40.858518458000049, -117.17247303899995 40.860923343000024, -117.17258602199996 40.861801137000043, -117.17679666999999 40.873048646000029, -117.17857217299996 40.877548144000059, -117.17918922099994 40.884284765000075, -117.18323972399998 40.888798101000077, -117.18544617999999 40.89588959200006, -117.18925870299995 40.901609673000053, -117.19603270899995 40.90700221600008, -117.20167342799999 40.912042314000075, -117.20796876399999 40.920193341000072, -117.21225074899996 40.924706922000041, -117.21424486699999 40.930588025000077, -117.21416073799998 40.939736864000054, -117.21613972499995 40.947344030000068, -117.22402888099998 40.956021087000067, -117.22964473899998 40.964511974000061, -117.23458178299995 40.972653446000038, -117.234309484 40.977658003000045, -117.23564522499998 40.981118056000071, -117.23927397799997 40.982864759000051, -117.24447755299997 40.986864316000037, -117.24654268399996 40.988158096000063, -117.250483111 40.99062641900008, -117.23408950399994 41.002341491000038, -117.22515603 41.007641528000079, -117.22174145899999 41.010309894000045, -117.21528766499995 41.015352133000079, -117.212958905 41.01728358500003, -117.21115420899997 41.018780195000033, -117.20359079199994 41.023396181000066, -117.20059904199996 41.026485471000058, -117.194426094 41.028519919000075, -117.18848399099994 41.030210177000072, -117.18025902699998 41.032231438000053, -117.17270216899999 41.035809798000059, -117.16808911599998 41.041304848000038, -117.16213144199997 41.044374628000071, -117.15776047299994 41.048317171000065, -117.15113352699996 41.049828613000045, -117.14267720699996 41.051845868000044, -117.13948198599996 41.052170470000078, -117.13216493799996 41.054194217000031, -117.12621191499994 41.056571836000046, -117.12257115699998 41.055857365000065, -117.11228925099999 41.057860264000055, -117.10819451099997 41.056969762000051, -117.10267581499994 41.061247825000066, -117.09944982399998 41.064332969000077, -117.08982536599996 41.068582442000036, -117.08501369199996 41.070620578000046, -117.08154688399998 41.074739166000029, -117.07536804999995 41.076594812000053, -117.07146368499997 41.078984000000048, -117.06573642799998 41.081187551000028, -117.057713993 41.084582681000029, -117.05337643299998 41.084896812000068, -117.04718575599998 41.087613925000028, -117.04349794099994 41.09086676000004, -117.03844905899996 41.09341919700006, -117.03291697499998 41.098211683000045, -117.03014030899999 41.101470846000041, -117.03301008499994 41.109604531000059, -117.03455010399995 41.11444879700008, -117.03587646899996 41.118083323000064, -117.03765729799994 41.121893610000029, -117.03990900299999 41.124499151000066, -117.04488951499997 41.127987484000073, -117.05008485599996 41.132685285000036, -117.05571542599995 41.139284682000039, -117.062041895 41.14502568000006, -117.06448614399994 41.150911431000054, -117.06556286199998 41.15661486700003, -117.07115013899994 41.16735546600006, -117.07037128399998 41.175634719000072, -117.06642388199998 41.181302619000064, -117.06570324799998 41.184404200000074, -117.06381087199998 41.190086485000052, -117.06076200299998 41.196968666000032, -117.05773843499998 41.201607231000025, -117.05518140099997 41.205385956000043, -117.04688925699998 41.211022008000043, -117.04274169299998 41.213926060000063, -117.04155860199995 41.217369313000063, -117.03811433899995 41.218724932000043, -117.02869920899997 41.22245287700008, -117.02387080899996 41.22483350300007, -117.01696403999995 41.228924307000057, -117.01553197799996 41.233918746000029, -117.01365706799999 41.237701658000049, -117.01037878499994 41.244062812000038, -117.00918094599996 41.248541168000031, -117.00773722299999 41.254398266000067, -117.00475212099997 41.255411179000077, -117.00199539599998 41.256425812000032, -116.99831129699999 41.258468884000081, -116.993727235 41.259296816000074, -116.99050210299998 41.26117058400007, -116.98658864699996 41.263211549000061, -116.98014412899994 41.266440824000028, -116.97600582999996 41.268134497000062, -116.96865431299994 41.27066572800004, -116.96451533099997 41.272358986000029, -116.95831555299998 41.274208284000053, -116.95304835399998 41.274684120000074, -116.94660563499997 41.277566423000053, -116.94277660699998 41.279923456000063, -116.942454382 41.280121737000059, -116.93765300299998 41.28098632800004, -116.93328194399999 41.281773141000031, -116.92755414199996 41.282416709000074, -116.92463859899999 41.278078122000068, -116.91804994099999 41.27474460600007, -116.91489486699999 41.271266743000069, -116.91540859099996 41.267128931000059, -116.91546953499994 41.262642179000068, -116.91373177699995 41.255896817000064, -116.91516009199995 41.251766522000025, -116.91336384399995 41.249335318000078, -116.91296769699994 41.24484469600003, -116.90876097499995 41.234799204000069, -116.90838409999998 41.228927932000033, -116.91321223099999 41.226897062000035, -116.91461871599995 41.224319877000028, -116.91446532399999 41.218795584000077, -116.90856130099996 41.215984817000049, -116.90418377499998 41.218537069000035, -116.89842752899995 41.221595269000034, -116.89245673499994 41.223615812000048, -116.88494861399994 41.221135439000079, -116.88037054399996 41.221613957000045, -116.87509698699995 41.222776681000028, -116.86979384199998 41.226010042000041, -116.86132493499997 41.226799154000048, -116.85743198799997 41.227282807000051, -116.85417223899998 41.23139631500004, -116.85182141099995 41.235863109000036, -116.85062838799996 41.239304373000039, -116.84849053099998 41.244808443000068, -116.84547567199996 41.247715773000039, -116.84224956799994 41.249412980000045, -116.83766687999997 41.250062471000035, -116.83489266799995 41.252108711000062, -116.83325646399999 41.25451027500003, -116.83021488599996 41.259142881000059, -116.82787183399995 41.262918726000066, -116.82350633599998 41.264259956000046, -116.82141530499996 41.265682670000047, -116.82021066299995 41.255255318000025, -116.81890600899999 41.250756110000054, -116.81281884799995 41.24500495500007, -116.80464640799994 41.241132776000029, -116.80150650399997 41.237134043000026, -116.80412864699997 41.230081861000031, -116.80518977899999 41.220426223000061, -116.81187184399994 41.21686309200004, -116.81198387599994 41.20944238800007, -116.81412087499996 41.204111373000046, -116.819430222 41.20053530000007, -116.82658978199999 41.19542223600007, -116.82940276899996 41.190614850000031, -116.83654022599995 41.186881862000064, -116.84569475799998 41.185755437000068, -116.846656183 41.18248449400005, -116.84875956799999 41.179223784000044, -116.84994916799997 41.175954821000062, -116.85387418299996 41.173055341000065, -116.85414751699994 41.169950911000058, -116.85356231699996 41.16304159200007, -116.85108070299998 41.160948379000047, -116.84671262399996 41.147273738000081, -116.84427949899998 41.141901251000036, -116.84412441099994 41.136894206000079, -116.85147611199994 41.133680037000033, -116.85859152199998 41.130980998000041, -116.86206948399996 41.127214181000056, -116.86238923099995 41.120830384000044, -116.86159041899998 41.11288333300007, -116.85918964599995 41.105267348000041, -116.85193373099997 41.102096238000058, -116.84260525799999 41.100287211000079, -116.83738475999996 41.099880993000056, -116.83734050199996 41.085912988000075, -116.83741917099996 41.080562645000043, -116.83659055099997 41.074858797000047, -116.83939799299998 41.070050786000024, -116.83992242399995 41.065394763000029, -116.83793349999996 41.06106150200003, -116.83550670199998 41.055515803000048, -116.83214807499996 41.051342709000039, -116.83332106499995 41.04910921700008, -116.83630995799996 41.047409878000053, -116.84224701499994 41.046772633000046, -116.84863736999995 41.046311788000025, -116.84755024399999 41.042677092000076, -116.84669372799999 41.038871805000042, -116.84561688899998 41.03454662200005, -116.84452004999997 41.031602264000071, -116.84642614999996 41.025922724000054, -116.84423532799997 41.019861319000029, -116.84479417499995 41.012788737000051, -116.84598360999996 41.009346851000032, -116.84853486199995 41.006262302000039, -116.85016468399999 41.003859956000042, -116.85182182599999 40.999559046000059, -116.84457240699999 40.996732443000042, -116.84053780599999 40.992208037000069, -116.83694903999998 40.988378023000053, -116.83086317699997 40.984007367000061, -116.82591412599999 40.979819355000075, -116.821408255 40.976498321000065, -116.81553400499996 40.973337257000026, -116.81265149799998 40.968131769000024, -116.80977207699999 40.962753701000054, -116.80595636699996 40.959093128000063, -116.81400232299995 40.953988322000043, -116.82159957299996 40.948361035000062, -116.82582238499998 40.93994047700005, -116.82861229199995 40.935995225000056, -116.83006698799994 40.92996611500007, -116.83015867999995 40.923752020000052, -116.83250286099997 40.919112091000045, -116.83435863899996 40.916711881000026, -116.83444232099998 40.911015649000035, -116.83407614599997 40.904969960000074, -116.83686420499998 40.901024390000032, -116.83096251099994 40.900107846000026, -116.82621373599994 40.898165695000046, -116.82237506999996 40.896231690000036, -116.81945922599999 40.89344275600007, -116.82000930599997 40.887060080000026, -116.816481324 40.87960410900007, -116.82064657199999 40.874808270000074, -116.81618656399996 40.868897481000033, -116.82188614299997 40.867913873000077, -116.82689842799999 40.867269022000073, -116.82220583399999 40.861701602000039, -116.81767446199996 40.860624234000056, -116.81159844899997 40.85642481800005, -116.80711171499996 40.852412422000043, -116.80401801 40.846513687000026, -116.79986708099995 40.835425588000078, -116.80063527899995 40.829735351000068, -116.80159912199997 40.826118658000041, -116.80328895699995 40.819573716000036, -116.80454488299995 40.811643397000068, -116.80403814299996 40.800070983000069, -116.80752070299997 40.795096378000039, -116.81189039399999 40.791511152000055, -116.81670620299997 40.788447703000031, -116.81744160899996 40.78482877600004, -116.81505703899995 40.777210029000059, -116.81449978199998 40.768917360000046, -116.81165687699996 40.761639571000046, -116.80971746999995 40.754715254000075, -116.80797685199997 40.749692047000053, -116.80305369799999 40.74498458000005, -116.79993651299998 40.740984340000068, -116.79841858999998 40.736308287000043, -116.80186444699996 40.733577967000031, -116.79900078899999 40.727853421000077, -116.80302429099999 40.72190536100004, -116.80795135299996 40.72120306000005, -116.81287049199994 40.726083025000037, -116.82030695099996 40.729604705000042, -116.82527340099995 40.73137676500005, -116.83252463899998 40.732133431000079, -116.84115016299995 40.732038691000071, -116.84707009899995 40.730710522000038, -116.85411445199998 40.73008272800007, -116.85886979999998 40.730815549000056, -116.86140287399996 40.728248088000043, -116.86843941999996 40.728137318000051, -116.87343385199995 40.728008403000047, -116.87915976799997 40.72425972700006, -116.88598597699996 40.72293753200006, -116.891034892 40.718837156000063, -116.89834717299999 40.715101170000025, -116.90061940599998 40.710970323000026, -116.90137200699996 40.709601828000075, -116.90778019099997 40.705512222000038, -116.90672108399997 40.699978135000038, -116.90687615199994 40.688583764000043, -116.90723073599997 40.687181863000035, -116.90808335699995 40.683810645000051, -116.90831418699997 40.682898064000028, -116.90660582999999 40.675113683000063, -116.91577753599995 40.667593744000044, -116.91656449599998 40.659657683000034, -116.91729738899994 40.657326289000025, -116.91845915299996 40.653630273000033, -116.92173646499998 40.645887597000069, -116.92954527399996 40.638182354000037, -116.93914705799995 40.63187272600004, -116.94607078899998 40.622259788000065, -116.95205075799998 40.615401476000045, -116.96352335999995 40.604097400000057, -116.971268297 40.600705677000064, -116.97691976199997 40.601613687000054, -116.97779336599996 40.602255290000073, -116.98096001099998 40.604580862000034))</t>
  </si>
  <si>
    <t>POLYGON ((-118.40997260599994 41.883702183000025, -118.39837218899999 41.875517932000037, -118.393943778 41.870019134000074, -118.39253176099999 41.866576569000074, -118.38765123299999 41.862113894000061, -118.38024052899999 41.858523292000029, -118.37560676999999 41.855955631000029, -118.37006005599994 41.854598357000043, -118.36817761699996 41.849778124000068, -118.36675033199998 41.844093838000049, -118.36302096399999 41.838935751000065, -118.35907831599997 41.836019923000038, -118.35445720799999 41.834830790000069, -118.35304922399996 41.831560140000079, -118.35695127499997 41.82913121200005, -118.35947462999997 41.827397221000069, -118.36150424299996 41.821354478000046, -118.35893308699997 41.816709028000048, -118.35611507399994 41.809822866000047, -118.35168664799994 41.803287576000059, -118.35050989899997 41.800015865000034, -118.34519866499994 41.798656574000063, -118.34517719699994 41.795725323000056, -118.34261066599998 41.791424204000066, -118.34050536299998 41.787121334000062, -118.34069948299998 41.782120065000072, -118.33743010799998 41.776097095000068, -118.33670304799995 41.771099249000031, -118.33897698399994 41.766952358000026, -118.34078744199996 41.76246235900004, -118.34465561499997 41.75589534900007, -118.33585475499996 41.749203044000069, -118.33237669999994 41.745939475000057, -118.32750385499997 41.740784104000056, -118.32264385099995 41.737352815000065, -118.31917072199997 41.734606131000078, -118.31868034999997 41.730296956000075, -118.31955716699997 41.723913483000047, -118.31812694899997 41.716848459000062, -118.32062919199996 41.712528506000069, -118.31991237899996 41.708737296000038, -118.32103083599998 41.704077267000059, -118.31594237999997 41.700474007000025, -118.31362327199997 41.697895488000029, -118.31038730899996 41.695837439000059, -118.31058927599997 41.69169800800006, -118.31309231699998 41.687550496000028, -118.308218136 41.68135936200008, -118.30311940299998 41.675858597000058, -118.30722336799994 41.670326059000047, -118.31087015899999 41.66531234100006, -118.30992779599995 41.662038984000048, -118.30551344299994 41.655501098000059, -118.30709431599996 41.651184298000032, -118.30890262699995 41.646521810000024, -118.30701409999995 41.639285230000041, -118.30145539999995 41.63326833900004, -118.30325446899997 41.627226252000071, -118.30646725599996 41.626352849000057, -118.30851072499996 41.622551717000078, -118.30779779699998 41.619105022000042, -118.30179920499995 41.615848906000053, -118.29831934499998 41.61103187100008, -118.29874939599995 41.606546478000041, -118.30356895999995 41.605495297000061, -118.30584641999997 41.602383104000069, -118.30351250799998 41.59704483400003, -118.298649077 41.591370150000046, -118.30068273299997 41.586189279000052, -118.29699175799999 41.583959766000078, -118.29195402599998 41.586563685000044, -118.28853094399994 41.590196724000066, -118.28302618699996 41.591766974000052, -118.27589649699996 41.590755215000058, -118.27436345699999 41.589140774000043, -118.27312095799999 41.587832217000027, -118.27445740899998 41.581101840000031, -118.27304132599994 41.575070008000068, -118.26750245999995 41.570948324000028, -118.26539807099999 41.564918567000063, -118.27088399299998 41.560589687000061, -118.27199167399999 41.554032342000028, -118.27860154199999 41.546077629000081, -118.28176045599997 41.537271330000067, -118.28494382499997 41.532431670000051, -118.282611783 41.526747726000053, -118.28395937299996 41.522086534000039, -118.28897270899995 41.516378283000051, -118.29146616599996 41.511540757000034, -118.28982496799995 41.50619937700003, -118.28885347999994 41.497923674000049, -118.28673737599996 41.489996640000072, -118.28598936199995 41.480685171000061, -118.28983684999997 41.472565773000042, -118.29667633499997 41.466160937000041, -118.29679948699999 41.46523810900004, -118.29755075299994 41.459603634000075, -118.30139491699998 41.454731335000076, -118.30437326299995 41.450955992000047, -118.31257793199995 41.443510586000059, -118.31826495899998 41.436935920000053, -118.32074145499996 41.430372476000059, -118.31377968599998 41.417977933000031, -118.32351411199994 41.400521457000025, -118.33014817099996 41.398944869000047, -118.33195438599995 41.395143425000072, -118.33258556299995 41.38720625600007, -118.34220883799998 41.387342994000051, -118.34397148499994 41.377676475000044, -118.34688017799999 41.368178004000072, -118.36130263399997 41.367259854000054, -118.36768000199999 41.362577242000043, -118.36856848599996 41.358951130000037, -118.36531036699995 41.352063993000058, -118.36437239699995 41.349135206000028, -118.36457404499998 41.345511854000051, -118.36753732299996 41.34377509400008, -118.37507536899994 41.341502328000047, -118.38102371199994 41.340960640000048, -118.38350841099998 41.336637881000058, -118.39174148699999 41.335568780000074, -118.39744919999998 41.333647244000076, -118.40246438699995 41.331038407000051, -118.40793125399995 41.327737376000073, -118.40995319499996 41.323070940000036, -118.41149260899999 41.320356971000081, -118.41268544899998 41.32133404700005, -118.41636895099998 41.323905594000053, -118.422341486 41.326466857000071, -118.42443926199996 41.330942700000037, -118.42654307099997 41.336108569000032, -118.43388333699994 41.337800614000059, -118.44581766999994 41.341196123000032, -118.44700623899996 41.346193221000078, -118.44934422299997 41.351702488000058, -118.45053315499996 41.356699535000075, -118.45333740299998 41.363069062000079, -118.44717671499996 41.365685240000062, -118.44191820099996 41.366744495000034, -118.43781363899996 41.368833221000045, -118.43534320599997 41.374536950000049, -118.43148167099997 41.378349386000025, -118.43585463099998 41.380744605000075, -118.43864360799995 41.38538940400008, -118.44098084899997 41.390726144000041, -118.44283619199996 41.393305088000034, -118.43804111299994 41.395224404000032, -118.43417130599994 41.398174399000027, -118.43513656799996 41.403862420000053, -118.43564827899996 41.410069861000068, -118.43501111399996 41.415937557000063, -118.43921252799998 41.424715568000067, -118.43419479699998 41.427670725000041, -118.43310473899999 41.434230299000035, -118.43062120499997 41.438726175000056, -118.43087404399995 41.441484906000028, -118.43684413099999 41.442492877000063, -118.43915620399997 41.44472468500004, -118.44124526599995 41.447647478000079, -118.44338707299994 41.456606985000064, -118.44181328999997 41.460236436000059, -118.44482477499997 41.463672344000031, -118.44760115699995 41.466419290000033, -118.44857466599996 41.47279670000006, -118.44542210499998 41.479538124000044, -118.44776758699999 41.485391715000048, -118.45055109299994 41.488828432000048, -118.45446377999997 41.490190066000025, -118.460207476 41.491025464000074, -118.465462764 41.488585691000026, -118.46865593199999 41.486500612000043, -118.47208476399999 41.485104264000029, -118.47642944999996 41.483530868000059, -118.47948539499998 41.48314797300003, -118.48215838699997 41.482812896000041, -118.487426831 41.481924507000031, -118.51814734499999 41.479698493000058, -118.52708205099998 41.47844413200005, -118.53719987399995 41.480805016000033, -118.57247506999994 41.475608284000032, -118.58278258099995 41.474169503000041, -118.59515980399999 41.473235317000047, -118.59885428899997 41.473768300000074, -118.60090370899997 41.474063952000051, -118.60348987799995 41.479740734000075, -118.60353565099996 41.483880094000028, -118.60882752199996 41.485228481000036, -118.61389791799996 41.487267960000054, -118.61898809999997 41.491031960000043, -118.62039594499998 41.493783140000062, -118.62115066299998 41.499643003000074, -118.61521161899998 41.502093624000054, -118.61892405199995 41.505693305000079, -118.62242120199994 41.51050157700007, -118.62339981699995 41.515842509000038, -118.62419429599998 41.525151529000027, -118.62427662899995 41.532395028000053, -118.62777350299996 41.537030540000046, -118.63036420099996 41.542706396000028, -118.63092231499996 41.551326674000052, -118.63055794099995 41.559607584000048, -118.62903516999995 41.567033215000038, -118.62636148499996 41.574293349000072, -118.62577258199997 41.583092857000054, -118.62765793999995 41.58722060000008, -118.63593327799998 41.587514644000066, -118.63876037199998 41.593533474000026, -118.63862251999996 41.601467779000075, -118.63960788799994 41.607153080000046, -118.64127678899996 41.612316569000029, -118.64360140699995 41.614544155000033, -118.64684565999994 41.616765903000044, -118.64694873999997 41.625560847000031, -118.65366442199996 41.629657621000035, -118.660842834 41.633923482000057, -118.66044054499997 41.638754954000035, -118.66669012199998 41.642164161000039, -118.67182191099994 41.64816711800006, -118.67513776899995 41.656078644000047, -118.68004971599998 41.662772442000062, -118.68445173699996 41.665330398000037, -118.69479205999994 41.664399719000073, -118.69850030899994 41.666616912000052, -118.70835840999996 41.671842646000073, -118.70758914899994 41.676337441000044, -118.70650836899995 41.681863709000027, -118.70405114199997 41.68774408400003, -118.70296560499997 41.692925335000041, -118.69725147599996 41.696067749000065, -118.68851092199998 41.696470429000044, -118.68068237099999 41.696176581000032, -118.679818679 41.700838736000037, -118.67988823999997 41.70652958200003, -118.67509463099998 41.709837385000071, -118.66936527299998 41.711943768000026, -118.66617591399995 41.714723593000031, -118.66852357799996 41.718502765000039, -118.66879951099997 41.722295066000072, -118.67045897199995 41.726251081000044, -118.66937647499998 41.731949113000042, -118.66805521299995 41.736958888000061, -118.66074031099998 41.741489295000065, -118.65846828599996 41.744090542000038, -118.66243276099999 41.748204388000033, -118.66640391499999 41.752835425000058, -118.66689571999996 41.755419133000032, -118.66835465199995 41.761790664000046, -118.66865572299997 41.767652110000029, -118.67032458399996 41.772297682000044, -118.67289860099999 41.775557712000079, -118.67570743399995 41.779161099000078, -118.67784420199996 41.784320842000056, -118.67928574499996 41.789140082000074, -118.67725594699999 41.792774708000024, -118.67479443699995 41.798826286000065, -118.669765671 41.802307497000072, -118.66520567899994 41.806475286000079, -118.66154455599997 41.808740319000037, -118.66088769699996 41.808831330000032, -118.65371946099998 41.809824350000042, -118.64727130299997 41.810381849000066, -118.64453747999994 41.813157938000074, -118.64113193399999 41.817662552000058, -118.63265173999997 41.822025595000071, -118.62548486599997 41.820344687000045, -118.61768135599999 41.823495484000034, -118.61401383199996 41.825414144000035, -118.60852854199999 41.82975768600005, -118.60120925799998 41.835146271000042, -118.59618548499998 41.839658863000068, -118.59185102299995 41.843994880000025, -118.58991854299995 41.857111274000033, -118.58857018199996 41.860395244000074, -118.58564062399995 41.86679216400006, -118.58297665199996 41.876463613000055, -118.57958063499996 41.882517976000031, -118.57546398699998 41.885989792000032, -118.57068015999994 41.891879189000065, -118.56542481799994 41.896908843000062, -118.56317120199998 41.902094125000076, -118.56275678199995 41.90657957600007, -118.55981204399995 41.911940991000051, -118.55311708799996 41.911977540000066, -118.54940012399999 41.90975615800005, -118.54659610099998 41.906495173000053, -118.54308056299999 41.901341156000058, -118.53867553899994 41.899467940000079, -118.53357144199998 41.896908592000045, -118.52661265299997 41.893496460000051, -118.51990408999995 41.89197942800007, -118.51179767599996 41.889089723000041, -118.50484250699998 41.885848777000035, -118.50021048599996 41.884147720000044, -118.49696979199996 41.883129230000065, -118.49372759399995 41.881938283000068, -118.48864599899997 41.881445965000069, -118.48379682199999 41.88112469500004, -118.48032745799998 41.880279362000067, -118.47685493999995 41.879089014000044, -118.47198693799999 41.876698236000038, -118.46805326899994 41.875509928000042, -118.46133386499997 41.87243767800004, -118.45207088499996 41.868687058000035, -118.44375754199996 41.867862860000059, -118.43663536499997 41.87134351900005, -118.43019879499997 41.874130971000056, -118.42262250299996 41.878647396000076, -118.41849066699996 41.881251782000049, -118.41342121899999 41.882135695000045, -118.40997260599994 41.883702183000025))</t>
  </si>
  <si>
    <t>POLYGON ((-116.05507832999996 41.234640596000077, -116.04458327199995 41.233787431000053, -116.03908444399997 41.234219619000044, -116.03113106899997 41.232369173000052, -116.02483729999994 41.228300225000055, -116.01929747599996 41.230284501000028, -116.01342488199998 41.227602551000075, -116.01047831199998 41.225649167000029, -116.00882062 41.218815531000075, -116.00685670899998 41.215332979000038, -116.00694421999998 41.212055103000068, -116.00869986999999 41.206214394000028, -116.00929927399994 41.200873369000078, -116.008770632 41.194996849000063, -116.00349261699995 41.187320016000058, -116.00408307899994 41.182324012000038, -115.998751116 41.176717190000033, -115.99817713799996 41.172565828000074, -115.99762650999998 41.167551717000038, -115.99708514999998 41.162192681000079, -115.99521146399996 41.155431758000077, -115.98998040199996 41.154658804000064, -115.981162816 41.151412288000074, -115.97493153899995 41.145444724000072, -115.97207271299999 41.141429324000057, -115.97101624599998 41.138305616000025, -115.97500778999995 41.134226698000077, -115.97692685599998 41.130805197000029, -115.97779360599998 41.124087365000037, -115.97932598699998 41.118070465000073, -115.97864710299996 41.109429328000033, -115.98078172299995 41.107148703000064, -115.98358156299997 41.104156881000051, -115.98706318299998 41.101968093000039, -115.99280207399994 41.100678034000055, -115.99828953199994 41.100246657000071, -116.00234182399998 41.093751272000077, -116.00769262099999 41.089865260000067, -116.01008311899994 41.08576001800003, -116.00773119299998 41.079854460000035, -116.00805111299996 41.076407267000036, -116.00569518399999 41.070674128000064, -116.00424673099997 41.065127769000071, -116.00526441999995 41.061173600000075, -116.00857954999998 41.056565053000043, -116.01352164499997 41.050773546000073, -116.01767863799995 41.04876703900004, -116.02070974099996 41.046225112000059, -116.02295211799998 41.039010099000052, -116.02312520199996 41.032453382000028, -116.03118577599997 41.029298809000068, -116.03737787899996 41.027841042000034, -116.04078625599999 41.028238789000056, -116.04652685299999 41.026601024000058, -116.05391567599997 41.022916738000049, -116.06249610999998 41.017178741000066, -116.06576089499998 41.014293940000073, -116.06812307599995 41.01105007700005, -116.06873400699999 41.005017723000037, -116.06843388199997 40.998971514000061, -116.06741518999996 40.994295291000071, -116.06914227799996 40.989142935000075, -116.07453861299996 40.983010346000071, -116.07788067899997 40.977019174000077, -116.07711130699994 40.971483656000032, -116.07033537799998 40.969309511000063, -116.06862958599999 40.964795465000066, -116.06491568999996 40.958697075000032, -116.06007797299998 40.952063599000041, -116.05387586599994 40.945408998000062, -116.05513881999997 40.940594768000039, -116.05232407299997 40.935027594000076, -116.05500993899994 40.927990926000064, -116.057338588 40.917150979000041, -116.06424247299998 40.914149018000046, -116.06998192699996 40.912164731000075, -116.07572092199996 40.91018024300007, -116.088304645 40.907435443000054, -116.09154116699995 40.905412516000069, -116.09507037099996 40.900804359000063, -116.09966653699996 40.898974188000068, -116.10066745699999 40.895363928000052, -116.10557722399994 40.890085623000061, -116.11166621899997 40.883098225000026, -116.11731119399997 40.88473558000004, -116.12900060499999 40.881110163000073, -116.13019290699998 40.878883487000053, -116.13212270599996 40.874423340000078, -116.13294560699995 40.868738541000027, -116.14165970099998 40.865758644000039, -116.14698064099997 40.862038321000057, -116.15275122799994 40.858496804000026, -116.15853824099997 40.85426480700005, -116.15986779199994 40.846342751000066, -116.15889601999999 40.84417393800004, -116.15865259499998 40.844231078000064, -116.15839090699995 40.844287723000036, -116.15815881499998 40.844349088000058, -116.15787491599997 40.844464124000069, -116.15771481599995 40.844517095000072, -116.15755497099997 40.844606011000053, -116.15725735499996 40.844689417000041, -116.15707584199998 40.844737636000048, -116.15691665899999 40.844727465000062, -116.156655565 40.844671506000054, -116.15619534199999 40.844659132000061, -116.15565419899997 40.844713727000055, -116.15551673899995 40.844739746000073, -116.15521216199994 40.84478255700003, -116.15490045899998 40.844807299000024, -116.15452998899997 40.844845122000038, -116.15426918399999 40.844897260000039, -116.15396460499994 40.844940068000028, -116.15367442699994 40.844960461000028, -116.15342742099995 40.844972161000044, -116.15335511599994 40.844949109000027, -116.15323222499995 40.844930190000071, -116.15317759699997 40.844916277000038, -116.15319983499995 40.844911936000074, -116.153039047 40.84481355500003, -116.15257374999999 40.844528988000036, -116.15145629499995 40.843786594000051, -116.15109476199996 40.843477650000068, -116.15101049299994 40.843341905000045, -116.15090416999999 40.843075376000058, -116.15088604699997 40.842989664000072, -116.150889012 40.842989685000077, -116.15089577999998 40.842859114000078, -116.15092007599998 40.84281425100005, -116.15099385399998 40.84267516500006, -116.15106733999994 40.842549589000043, -116.15113341499995 40.842428463000033, -116.151170262 40.842329642000038, -116.15119934899997 40.842253285000027, -116.15123745999995 40.842055382000069, -116.15121605899998 40.841929108000045, -116.15108775199997 40.841702955000073, -116.15097976399994 40.841567035000025, -116.15090821099994 40.841485434000049, -116.15081458999998 40.841385653000032, -116.15072131399995 40.841258849000042, -116.15067088099994 40.84119541900003, -116.15061355799998 40.841104914000027, -116.15049947999995 40.84086084900008, -116.15057305799996 40.840672215000041, -116.15065359099998 40.840524171000027, -116.15074917599998 40.840349212000035, -116.15077861099996 40.840254841000046, -116.15073645499996 40.840128413000059, -116.15068634599999 40.839983911000047, -116.15068081799996 40.839952341000071, -116.15061107099996 40.839785173000053, -116.15056885899997 40.839663250000058, -116.15057633099997 40.839663305000045, -116.15047351899995 40.839410314000077, -116.15048123199995 40.839270741000064, -116.15049825699998 40.838987104000068, -116.15049958999998 40.838761905000069, -116.15049356999998 40.838536652000073, -116.15048798499998 40.838509586000043, -116.15049326099995 40.838505120000036, -116.15042051899997 40.83810821700007, -116.15008464099998 40.837353546000031, -116.14978033699998 40.836801794000053, -116.14955774099997 40.836529903000041, -116.14947344799998 40.836452711000049, -116.14934964699995 40.836339193000072, -116.14916261799999 40.836180168000055, -116.14909765699997 40.83610311800004, -116.14889563099996 40.83595749400007, -116.14878061199994 40.835853049000036, -116.14862924199997 40.835743832000048, -116.14850635199997 40.835679866000078, -116.14835486799996 40.83557965600005, -116.14799423999995 40.835315751000053, -116.14786453399995 40.835256239000046, -116.14773413599994 40.835250771000062, -116.14753775999998 40.835303371000066, -116.14734898999995 40.835401067000078, -116.14726129699994 40.835422940000058, -116.14712787599996 40.835421954000026, -116.14712633399995 40.835421942000039, -116.14682414499998 40.835401691000072, -116.14665566499997 40.835359907000054, -116.14648753199998 40.835291101000053, -116.14627330799999 40.835172407000073, -116.14604483699998 40.835027213000046, -116.14603956499997 40.835022129000038, -116.14597576399996 40.83485500200004, -116.14599830999998 40.834715540000047, -116.14599869399996 40.834620955000048, -116.14603779699996 40.83434649000003, -116.14604080299995 40.834112295000068, -116.14596088899998 40.833990091000032, -116.14597126499996 40.833985663000078, -116.14577479899998 40.833759000000043, -116.14576584699995 40.833763438000062, -116.14545487399994 40.83332873300003, -116.14544982899997 40.833315184000071, -116.14536404599994 40.833188431000053, -116.14531424299997 40.833021408000036, -116.14522274699999 40.832646883000052, -116.14513895199997 40.832245390000026, -116.14491677599995 40.831878905000053, -116.14479561299999 40.831616765000035, -116.14470989099999 40.831485508000071, -116.14460199099994 40.831345079000073, -116.14431562199997 40.830842991000054, -116.14412223599999 40.830553289000079, -116.14402178999995 40.830349856000055, -116.14394311699999 40.830187121000051, -116.14385904299996 40.829808146000062, -116.14377400199999 40.829559785000072, -116.14375280899998 40.829474049000055, -116.14368826599997 40.829365469000038, -116.143637851 40.829311045000054, -116.14358743599996 40.82925662100007, -116.14345791999995 40.829183592000049, -116.14335640799999 40.829173830000059, -116.14303000999996 40.829193927000063, -116.14295008099998 40.829184325000028, -116.14271160399994 40.829173544000071, -116.142595272 40.829172680000056, -116.14252305899998 40.829190160000053, -116.14221146799997 40.829156314000045, -116.14192176299997 40.829145151000034, -116.14176198099995 40.829184500000054, -116.14168206699998 40.829228947000047, -116.14156557499996 40.82929564300008, -116.14141273799999 40.829366573000073, -116.14127437299999 40.829455627000073, -116.14121710099994 40.829473217000043, -116.14121176699996 40.829482186000064, -116.14104843799998 40.829566549000049, -116.14093163799998 40.829592704000049, -116.14073466499997 40.829582229000039, -116.14063421599997 40.829554456000039, -116.14053053999999 40.829427566000049, -116.14051499199996 40.829373400000065, -116.14045680399994 40.829287387000079, -116.14031350199997 40.829079127000057, -116.14024171399996 40.828898425000034, -116.14017788899997 40.828789849000032, -116.14012010899995 40.828672310000059, -116.14011429599998 40.828663258000063, -116.13999805599997 40.82830656200008, -116.13999201099995 40.82831552500005, -116.139985836 40.828279445000078, -116.13984821399998 40.828255898000066, -116.13969584399996 40.828290796000033, -116.13960863499995 40.828330683000047, -116.13945509799998 40.828446646000032, -116.13930955599994 40.828531140000052, -116.13923331799998 40.828575613000055, -116.13887972699996 40.828690083000026, -116.13879352099997 40.828707456000075, -116.13858357299995 40.828728410000053, -116.13833668099994 40.828726566000057, -116.13816331099997 40.828725271000053, -116.13793840999995 40.828692061000027, -116.13796225399994 40.82845351800006, -116.13797757599997 40.828295986000057, -116.13797849799994 40.828169876000061, -116.13801822599999 40.827904426000032, -116.138029314 40.827909013000067, -116.13829493599997 40.827086732000055, -116.13834952199994 40.826992552000036, -116.13850489699996 40.826615362000041, -116.13853636099998 40.826530017000039, -116.13854893099995 40.826530111000068, -116.138904562 40.82579858400004, -116.13889341599997 40.825798501000065, -116.13896872599997 40.825596375000032, -116.13903739999995 40.825155478000056, -116.13904882499997 40.825078992000044, -116.13903439599994 40.824984297000071, -116.139035606 40.824835668000048, -116.13901442299999 40.824758938000059, -116.13900756799995 40.824601241000039, -116.13898655699995 40.82450199200008, -116.13896588299997 40.824321670000074, -116.13898102999997 40.824186658000031, -116.13898888099999 40.824038079000047, -116.13900479699998 40.823898568000061, -116.13901964999997 40.823777066000048, -116.13904220699999 40.823637604000055, -116.13905735299994 40.823502592000068, -116.13907256799996 40.823408117000042, -116.13910160399996 40.823345276000055, -116.13910900099995 40.823286776000032, -116.13916772399995 40.823156593000078, -116.13921198999998 40.823062336000078, -116.13932909999994 40.822892050000064, -116.13938753099995 40.82278438600008, -116.13943866899996 40.82267216300005, -116.13951144299995 40.82254658800008, -116.13957010599995 40.822420909000073, -116.13962871099994 40.822299733000079, -116.13966580899995 40.822236951000036, -116.13972410999997 40.822084243000063, -116.13977565399995 40.821940494000046, -116.13979827899999 40.821850579000056, -116.13981736699998 40.82178667200003, -116.13982777899997 40.821751707000033, -116.13990892399994 40.82143701900003, -116.13995356499998 40.82119412600008, -116.14000618399996 40.820847696000044, -116.14004331299998 40.820672309000031, -116.14006660799998 40.820420248000062, -116.14010424399999 40.820141269000032, -116.14009831799996 40.819911512000033, -116.14012155499995 40.819663955000067, -116.14012276299997 40.819515326000044, -116.14010063299997 40.819447598000068, -116.14005064899999 40.819415696000078, -116.13971396699998 40.819372648000069, -116.13936632999997 40.819379064000032, -116.13932850699996 40.819378782000058, -116.13913984199996 40.819415930000048, -116.13910786299999 40.819422177000035, -116.13877380899999 40.819460222000032, -116.13856353999995 40.819508198000051, -116.13819397299994 40.819541471000036, -116.13804208799996 40.819540336000045, -116.13786114399994 40.819493943000055, -116.13773840999994 40.819411950000074, -116.13752211599996 40.819284216000028, -116.13731986399995 40.819107041000052, -116.13713349599999 40.818911967000076, -116.13696794699996 40.818757586000061, -116.13694156099996 40.818734868000035, -116.13692714899997 40.818703231000029, -116.13645883199996 40.818186249000064, -116.13640725099998 40.818158838000045, -116.13640132299997 40.818158793000066, -116.13634932399998 40.81811786600008, -116.13624094599999 40.818072103000077, -116.13608870199994 40.818034930000067, -116.13586454999995 40.818010730000026, -116.13559670599994 40.817972690000033, -116.13535755799995 40.817952881000053, -116.13510423399998 40.81789242800005, -116.13495305299995 40.817828236000025, -116.13491564199995 40.817805435000025, -116.13478027699995 40.817664790000038, -116.13476580799994 40.817637656000045, -116.13470835099997 40.817560654000033, -116.13463700799997 40.817402472000026, -116.13463105199997 40.817231268000057, -116.13463192899997 40.817163712000024, -116.13461809499995 40.817032987000061, -116.13461750099998 40.817023974000051, -116.13461453699995 40.817023952000056, -116.13431653399999 40.816688406000026, -116.13427894599994 40.816670108000039, -116.13422606199998 40.816633677000027, -116.13379633799997 40.816279125000051, -116.13374759899995 40.816215700000043, -116.13360358199998 40.816056972000069, -116.13349857599997 40.815925562000075, -116.13346982499996 40.815920842000025, -116.13341854799995 40.815924961000064, -116.13340882699998 40.815933897000036, -116.13328517599996 40.815987018000044, -116.13317540499997 40.816103302000045, -116.13316491499995 40.816116736000026, -116.13301692099998 40.816327321000074, -116.13299664899995 40.816345185000046, -116.13294229999997 40.816421348000063, -116.13294004699998 40.816421331000072, -116.13284663699994 40.816537738000079, -116.13268031399997 40.816680621000046, -116.13245394499995 40.816872599000078, -116.13218524199999 40.817019217000052, -116.13208684099999 40.817063518000055, -116.13197705899995 40.817125751000049, -116.13179661099997 40.817160427000033, -116.13170312399996 40.817164227000035, -116.13151045899997 40.817162777000078, -116.13132650299997 40.817120855000042, -116.13120633399996 40.817070404000049, -116.13109463899997 40.816997496000056, -116.13107880799998 40.816965847000063, -116.13105444099995 40.816952151000066, -116.13102111899997 40.816897850000032, -116.13087869599997 40.81662652600005, -116.13076290199996 40.816468007000026, -116.13072620399998 40.816436201000045, -116.13068346099999 40.81642236600004, -116.13068120799994 40.81642234900005, -116.13066342399998 40.816422215000046, -116.13065832499996 40.816413168000054, -116.13065536099998 40.816413146000059, -116.13057094499999 40.816412510000077, -116.13030774399999 40.81647358500004, -116.13017253299995 40.816558145000045, -116.13001241999996 40.816615492000039, -116.12975816999995 40.816681137000046, -116.12957683799999 40.816774357000043, -116.12941654799994 40.816845215000058, -116.12914332899999 40.816946749000067, -116.12894738999995 40.816987159000064, -116.12582724899994 40.817553968000027, -116.12574671299996 40.817691276000062, -116.125594364 40.817897314000049, -116.12560017399994 40.817906366000045, -116.12541516199997 40.818161702000054, -116.12523412399997 40.818574715000068, -116.12498384699995 40.819293576000064, -116.12490132699998 40.819428076000065, -116.12490630699995 40.819437122000068, -116.12464748099995 40.819795493000072, -116.12459270299996 40.819840120000038, -116.12436143899998 40.82001402800006, -116.12423866299997 40.82010768400005, -116.12423563899995 40.820112165000069, -116.12369923699998 40.820378343000073, -116.12353976199995 40.820395148000046, -116.12344710099995 40.820389940000041, -116.12344508499996 40.820380916000033, -116.12312352799995 40.820261364000032, -116.12285775799995 40.820119714000043, -116.12254640199995 40.819847095000057, -116.12250852099999 40.819797261000076, -116.12239529299995 40.819562182000027, -116.12225153599996 40.81927732500003, -116.12218081599997 40.819020048000027, -116.12211205199998 40.818839358000048, -116.12194457899994 40.818779529000039, -116.12146604799995 40.81876687700003, -116.12126655999998 40.818778871000063, -116.12052142999994 40.818858772000056, -116.11977529299998 40.818898124000043, -116.11939001299999 40.818890679000049, -116.11929776999995 40.818862950000039, -116.11921056999995 40.818785713000068, -116.11910666899996 40.818465123000067, -116.11901113199997 40.818068025000059, -116.11886585899998 40.817675052000027, -116.11878862999998 40.817462765000073, -116.11869189199996 40.817326901000058, -116.11861625299997 40.817272273000071, -116.11861708299995 40.817263271000058, -116.11856633999997 40.81723585800006, -116.11842175699996 40.81718520700008, -116.11825523599998 40.817170422000061, -116.11811011599997 40.817160304000026, -116.117885264 40.817127056000061, -116.11763207599995 40.817102599000066, -116.11739993399999 40.817064790000074, -116.11710987899994 40.81696798300004, -116.11684205499995 40.816884857000048, -116.11666066199996 40.816811402000042, -116.11638531599999 40.81667867200008, -116.11634844499997 40.816660373000047, -116.11634619199998 40.816660356000057, -116.11606824199998 40.816500580000024, -116.11526764799999 40.816071050000062, -116.11523901899994 40.816048309000053, -116.11518774599995 40.816007378000052, -116.11511613899995 40.815979804000051, -116.11500012999994 40.815956393000079, -116.11494748899997 40.815955989000031, -116.11491293099999 40.815942212000039, -116.11471624399996 40.815904669000076, -116.11446064199998 40.815785689000052, -116.11423149399997 40.815576737000072, -116.11394178899997 40.815187153000068, -116.11382071899999 40.814929484000061, -116.11366107399999 40.814558915000077, -116.11359004099995 40.814274605000037, -116.11347361599996 40.813890855000068, -116.11343056999999 40.813561718000074, -116.113403501 40.813421881000068, -116.11314584799999 40.812852373000055, -116.11308172199995 40.812770805000071, -116.11306720299996 40.812748172000056, -116.11294297899997 40.812612091000062, -116.11276848799997 40.812475624000058, -116.112505796 40.812329470000066, -116.11221387499995 40.812214619000031, -116.11219111499997 40.812205435000067, -116.11218453699996 40.812191872000028, -116.11195817199996 40.812113559000068, -116.11183477199995 40.812031534000027, -116.11182949499994 40.812035997000066, -116.11180679599994 40.812013301000036, -116.11163498399998 40.81183631500005, -116.11155279799999 40.81166902800004, -116.11147571899994 40.811447729000065, -116.11145714499997 40.811231385000042, -116.11142510499997 40.811073491000059, -116.11122271599999 40.810860236000053, -116.11113149999994 40.810809987000027, -116.11092315599996 40.810758835000058, -116.11092256499995 40.810749822000048, -116.11075150699997 40.810685445000047, -116.11060446099998 40.810598732000074, -116.11037593399999 40.810398786000064, -116.11026434499996 40.810267304000035, -116.11004963899995 40.810026926000035, -116.10998961399997 40.809922867000068, -116.10987180999996 40.809750799000028, -116.10982783599997 40.809714426000028, -116.10965744499998 40.809600507000027, -116.10943121399998 40.80950417300005, -116.10915306899994 40.809362395000051, -116.108867396 40.809225064000032, -116.10875728199994 40.809143138000024, -116.10862448199998 40.808993473000044, -116.10856217399999 40.808776791000071, -116.10851903399998 40.808456660000047, -116.10851369999995 40.808190872000068, -116.10851565499996 40.807929644000069, -116.10850168199994 40.807591722000041, -116.108468072 40.807339227000057, -116.10843904299998 40.807010197000068, -116.10835340199998 40.806712259000051, -116.10828433799998 40.806504532000076, -116.10823019999998 40.806341963000079, -116.10822179199994 40.80630586400008, -116.10817836299998 40.80622895700003, -116.10818132699995 40.806228980000071, -116.10805362199994 40.805858649000072, -116.10807396099995 40.805561530000034, -116.10817738799994 40.805301086000043, -116.10820762699996 40.805256278000059, -116.10820549299996 40.805256262000057, -116.10832081999996 40.805054465000069, -116.10849804399999 40.804763062000063, -116.10867472299998 40.804521200000067, -116.10880639599998 40.804364571000065, -116.10900921299998 40.804109398000037, -116.10900334599995 40.804104849000055, -116.10915944799996 40.803894357000047, -116.10930932999997 40.80366129600003, -116.10934769899995 40.803557996000052, -116.10932988099995 40.803454262000059, -116.10922505199994 40.80336787300007, -116.10860181399994 40.80293516100005, -116.10858261299995 40.802926004000028, -116.10845726899998 40.802884498000026, -116.10824563899996 40.802806291000024, -116.10806311299996 40.802714796000032, -116.10783608799994 40.802573411000026, -116.10748820799995 40.802214889000027, -116.10719666499995 40.801739693000059, -116.10705872199998 40.80136477800005, -116.10689252999998 40.800665341000069, -116.10678851399996 40.800191686000062, -116.10669190999994 40.79971349300007, -116.10670964899998 40.799159614000075, -116.106773181 40.798682661000043, -116.10679161399997 40.798191846000066, -116.10687905099996 40.797859213000038, -116.10698247099998 40.797598770000036, -116.10694134299996 40.797350721000043, -116.10675042699995 40.797223125000073, -116.10642331099996 40.797148525000068, -116.10582062399999 40.797062780000033, -116.105454023 40.796830225000065, -116.10510783299998 40.79651675000008, -116.10481130999995 40.796194652000054, -116.10478950899994 40.79616745800007, -116.10461716599997 40.795981448000077, -116.10459158699996 40.795900174000053, -116.10456566299996 40.795571167000048, -116.10454441099995 40.795273725000072, -116.10450583299996 40.795057224000061, -116.10436297299998 40.794776854000077, -116.10416702399999 40.794469048000053, -116.10406295799999 40.79427455900003, -116.10392477299996 40.794025755000064, -116.10379773099999 40.793777037000041, -116.10371315199995 40.793623238000066, -116.10364044099998 40.793415480000078, -116.10354167199995 40.79315346900006, -116.10345122899997 40.792995119000068, -116.10313036899998 40.792889029000037, -116.10282391699997 40.792760529000077, -116.10277085899997 40.792633998000042, -116.10272199599996 40.792354358000068, -116.10272513199999 40.792174214000056, -116.10265516599998 40.791921435000063, -116.10258554399996 40.791704692000053, -116.102442398 40.791437831000053, -116.10230765499995 40.791216076000069, -116.10207630899998 40.790844932000027, -116.10185159999997 40.790482847000078, -116.10167325199996 40.790242736000039, -116.101353228 40.789803336000034, -116.101233348 40.789631243000031, -116.10109413099997 40.789522057000056, -116.10085404099999 40.789466136000044, -116.10073777999997 40.789465230000076, -116.10031241299998 40.789533981000034, -116.09994463899994 40.789612189000025, -116.09959739799996 40.789600471000028, -116.09947344599999 40.789563470000076, -116.09914930099995 40.789430318000029, -116.09907790699998 40.789398322000068, -116.09907636599996 40.789398309000035, -116.09872362899995 40.789188361000072, -116.09847548599998 40.788965717000053, -116.09829739499997 40.78871659400005, -116.09823111999998 40.788630497000042, -116.09810893799994 40.788305239000067, -116.09807119399994 40.788300440000057, -116.09782232099997 40.78829849400006, -116.09781408299995 40.788302934000058, -116.09781414399998 40.788298430000054, -116.09708412399999 40.78827470300007, -116.09706119399999 40.788270019000038, -116.09697456299995 40.788269341000046, -116.09688064899996 40.788255094000078, -116.09678882399999 40.788200325000048, -116.09666970999996 40.788077779000048, -116.09660077999996 40.787969138000051, -116.09657744399999 40.787941930000045, -116.09634252099994 40.787732897000069, -116.09622699599998 40.787677942000073, -116.09614079699998 40.787636729000042, -116.09603428199995 40.787572836000038, -116.09592030199997 40.787508884000033, -116.09529081299996 40.787283244000037, -116.09475741199998 40.787121413000079, -116.09451031799995 40.786988853000025, -116.09451482099996 40.786988888000053, -116.09415430199999 40.786751840000079, -116.09359432999997 40.786260988000038, -116.09328150199997 40.786055841000064, -116.09327184199998 40.786060270000064, -116.09286611999994 40.785827366000035, -116.09281831299995 40.785804470000073, -116.09248127299998 40.785689214000058, -116.092480035 40.785675692000041, -116.09202093999994 40.785550467000064, -116.09184657399999 40.785517565000077, -116.09121935399997 40.785449568000047, -116.09083787499998 40.78534296600003, -116.09049160699999 40.785209615000042, -116.09044392899995 40.785168702000078, -116.09027952599996 40.785117949000039, -116.09012809499995 40.785080722000032, -116.08989737899998 40.785051877000058, -116.08984327999997 40.785055954000029, -116.08953019899997 40.785035468000046, -116.08951467499998 40.78503534500004, -116.08936203699994 40.785043149000046, -116.08920276599997 40.785041892000038, -116.08902485199997 40.784999950000042, -116.08893563699996 40.784963212000036, -116.08892819399995 40.784918111000025, -116.08892369099999 40.784918075000064, -116.08875800899995 40.784362750000071, -116.08819548199995 40.78411507900006, -116.08780744099994 40.783891306000044, -116.08749121599999 40.783668100000057, -116.08722590999997 40.783517363000044, -116.08722597199994 40.783512859000041, -116.08703602899999 40.783371726000041, -116.08660679699994 40.782859354000038, -116.08646219099995 40.782488864000072, -116.08638130699995 40.782069333000038, -116.08634415499995 40.781641139000044, -116.08635430599998 40.781064681000032, -116.08637655399997 40.780902706000063, -116.08637791399997 40.780907221000064, -116.08672416799999 40.779153321000081, -116.08682478999998 40.778347864000068, -116.08682336799995 40.778347853000071, -116.08684404399997 40.778239915000029, -116.08682848999996 40.778077641000039, -116.08659869099995 40.77782809100006, -116.08658304999994 40.777827967000064, -116.08649642999995 40.77772368400008, -116.08620973999996 40.777397111000028, -116.08594414999999 40.777165293000053, -116.08528885199996 40.77671418400007, -116.08497023199999 40.776400867000063, -116.084902538 40.776152599000056, -116.08491654499994 40.776107668000066, -116.08491382999995 40.776089629000069, -116.08500458499998 40.775788567000063, -116.08524141299995 40.775317502000064, -116.08552918199996 40.774855850000051, -116.08570660899994 40.774334767000028, -116.08583003399997 40.773975408000069, -116.08602973199999 40.77345450100006, -116.08615561799996 40.773243800000046, -116.08635407799994 40.773029170000029, -116.08666645199997 40.772716348000074, -116.08693670899999 40.772502284000041, -116.08711424399996 40.772300999000038, -116.08731991499997 40.772104441000067, -116.08755514899997 40.771903611000027, -116.08775613099999 40.77183313300003, -116.08822783799997 40.771886407000068, -116.08877967199999 40.77187725400006, -116.08923952499998 40.771826833000034, -116.08948977999995 40.771783766000055, -116.08963399399994 40.771739862000061, -116.08974059199994 40.771691156000031, -116.08983954099995 40.771655903000067, -116.08990609299997 40.771606882000071, -116.09000256699994 40.771544584000026, -116.09009133499995 40.771491233000063, -116.09018793199999 40.771419927000068, -116.09024689599994 40.771379854000031, -116.09031439899996 40.771321832000069, -116.09039618999998 40.771241400000065, -116.09043478399997 40.77118315000007, -116.09048735799996 40.771125009000059, -116.09057769199995 40.771017620000066, -116.09063892799998 40.770932523000056, -116.09066922299996 40.770883215000026, -116.09070297099998 40.770797901000037, -116.09070611799996 40.770784413000058, -116.09079548899996 40.770582428000068, -116.09094953199997 40.770416985000054, -116.09124054999995 40.770094974000074, -116.09156535899996 40.769840791000036, -116.09167333799996 40.769742548000067, -116.09195756799994 40.769483541000064, -116.09220547999996 40.769228751000071, -116.09250247599999 40.768893271000024, -116.09267852699998 40.768642419000059, -116.09277438799995 40.768345894000049, -116.09282647099997 40.768053530000032, -116.09285859999994 40.76786910900006, -116.09291848899994 40.767603831000031, -116.09290091699995 40.767423524000037, -116.09277329099996 40.767224335000037, -116.09265471099997 40.767065756000079, -116.09251992499998 40.766852997000058, -116.09243666799995 40.766658661000065, -116.09236629899999 40.766387855000062, -116.09237472699999 40.766090643000041, -116.09241211899996 40.765798162000067, -116.09255346099997 40.765258768000081, -116.09284287099996 40.76488719300005, -116.09307434299996 40.764524170000072, -116.09313735899997 40.764412060000041, -116.09321338399997 40.764214472000049, -116.09323863599997 40.764039006000075, -116.09320058599997 40.763953126000047, -116.09303816999994 40.763812219000044, -116.09274714499998 40.763701830000059, -116.09242002899998 40.763631695000072, -116.09221634799997 40.763580546000071, -116.09211987099997 40.763548258000071, -116.09199269599998 40.763421139000059, -116.09157572199996 40.762719703000073, -116.09148868799997 40.762637942000026, -116.09085378999998 40.762227562000078, -116.09080630799997 40.762182146000043, -116.09079852699995 40.762101008000059, -116.09080457299996 40.762092048000056, -116.09078090599996 40.762037810000038, -116.09078896199998 40.762037874000043, -116.09078403699999 40.761808120000069, -116.09078480899996 40.761803622000059, -116.09081851699995 40.761668761000067, -116.09083495599998 40.761601327000051, -116.09088113299998 40.761525119000055, -116.09092629299994 40.761471424000035, -116.09101004099995 40.761359478000031, -116.09107904099994 40.761242912000057, -116.09110156199995 40.761216064000052, -116.09166258299996 40.760360174000027, -116.09166637399994 40.760360204000051, -116.09168142699997 40.760342306000041, -116.09184866299995 40.760023822000051, -116.09195802799996 40.759709387000044, -116.09202398199994 40.759381098000063, -116.09209814599996 40.759102419000044, -116.09215028499995 40.75880555100008, -116.09219768499997 40.758639267000035, -116.09226512799995 40.758419091000064, -116.09224963799994 40.758355910000034, -116.09217581099995 40.75828776600008, -116.09123193899995 40.757784872000059, -116.09123206099997 40.757775865000042, -116.09083656699994 40.757457454000075, -116.090641028 40.757140617000061, -116.09054979799998 40.756932704000064, -116.09056099399999 40.75692828800004, -116.09042366699998 40.756512817000043, -116.09036619099999 40.755949336000072, -116.09038235999998 40.755580117000079, -116.09039746399998 40.755454117000056, -116.09042116999996 40.755175042000076, -116.09045896699996 40.754905086000065, -116.09053883899998 40.75458141200005, -116.09056924999999 40.754523096000071, -116.09101420299999 40.75403564100003, -116.09110972499997 40.753928292000069, -116.09134702399996 40.753578831000027, -116.09143048299995 40.753426344000047, -116.09152222599994 40.753161317000036, -116.09156384099998 40.75281932300004, -116.09153722099995 40.752494809000041, -116.09149154099998 40.752152128000034, -116.09148490799998 40.752152076000073, -116.09147305599998 40.752039377000074, -116.09144108499999 40.751890485000047, -116.09132510999996 40.75154274700003, -116.09129760199994 40.751222730000052, -116.09126383599994 40.750988244000041, -116.09124649199998 40.750843972000041, -116.09125417499996 40.75049720700008, -116.09122075199997 40.750289749000046, -116.09126092699995 40.750114400000029, -116.09131460599997 40.750017261000039, -116.09119052699998 40.749673422000058, -116.09234816799994 40.739263966000067, -116.09234830099996 40.739262886000063, -116.087351034 40.730118243000049, -116.08686737299996 40.722341526000037, -116.09738479499998 40.709737018000055, -116.10309349499994 40.707990711000036, -116.10134366199998 40.715135004000047, -116.10321576799998 40.721896491000052, -116.10678439699996 40.724366909000025, -116.11536937699998 40.72587591900003</t>
  </si>
  <si>
    <t>POLYGON ((-114.31404041499997 41.007616346000077, -114.31028073799996 41.007659304000072, -114.30745963799995 41.010014158000047, -114.30277222799998 41.013536490000035, -114.30192403899997 41.018004090000034, -114.30289139999996 41.022683357000062, -114.30411828999996 41.026505567000072, -114.29833518999999 41.02879630800004, -114.29686678699994 41.031525137000074, -114.29899196499997 41.03571181500007, -114.29856079499996 41.041223580000064, -114.29475652099995 41.045454740000025, -114.291230757 41.048311493000028, -114.28643988899995 41.04838028100005, -114.28384414399994 41.050739383000064, -114.28315172999999 41.057108024000058, -114.28370727699996 41.060570712000072, -114.28738316699997 41.065998808000074, -114.28496347899994 41.06974208400004, -114.27862703299996 41.068396774000064, -114.27499990599995 41.067800225000042, -114.27416213199996 41.071922677000032, -114.27048608199999 41.078743743000075, -114.26649528799999 41.081762237000078, -114.26479010299994 41.084657925000045, -114.26868721899996 41.090263883000034, -114.27490981799997 41.094712654000034, -114.27229272599999 41.097588662000078, -114.26745967999994 41.098690951000037, -114.26551312499998 41.101926497000079, -114.26421188199998 41.10621112900003, -114.26579099499997 41.112801620000027, -114.26518014499999 41.116928821000045, -114.26591187399998 41.121775477000028, -114.26354074199998 41.12413904400006, -114.25778685199998 41.125393382000027, -114.24996707499997 41.126947103000077, -114.24510563299998 41.128738017000046, -114.23926643299995 41.132232385000066, -114.23131468699995 41.137232538000035, -114.22411831299996 41.140351130000056, -114.21658135699994 41.146394558000054, -114.21157278299995 41.15197637700004, -114.21001921599998 41.156772366000041, -114.20852484799997 41.160016947000031, -114.20583629199996 41.164615024000057, -114.20273739299995 41.167996276000054, -114.19865884799998 41.173080689000074, -114.19602227899998 41.176299537000034, -114.19291565599997 41.17985279700008, -114.19205823999994 41.184319099000049, -114.18938768599998 41.188399596000068, -114.18712025099995 41.19386931400004, -114.18656372599997 41.196444531000054, -114.17339592399998 41.200115940000046, -114.16560593599996 41.200629892000052, -114.157627849 41.200104009000029, -114.15075792299996 41.200465401000031, -114.14553339399998 41.199656295000068, -114.14034964599995 41.197812766000027, -114.13446084399999 41.196470401000056, -114.12943123799994 41.196527604000039, -114.12117098399995 41.197373017000075, -114.11273700299995 41.196833605000052, -114.10017989199997 41.196543155000029, -114.09133791799997 41.194785127000046, -114.08154157499996 41.194039303000068, -114.07519074299995 41.192855743000052, -114.06455830699997 41.190191202000051, -114.04147867199998 41.195156583000028, -114.04148298099994 41.19129838300006, -114.04148733799997 41.19083917200004, -114.04150638599998 41.176096105000056, -114.04152236499999 41.170116209000071, -114.04153133099999 41.164127212000039, -114.04156706799995 41.143080057000077, -114.04157680999998 41.136307412000065, -114.04157766699996 41.136190351000039, -114.04159203399996 41.127427405000049, -114.04159880899999 41.124923799000044, -114.04184333399996 41.123227872000029, -114.04184982799995 41.119373205000045, -114.04185732999997 41.116590416000065, -114.04185766399996 41.114762122000059, -114.04187624399998 41.10526973900005, -114.04192529699998 41.080059892000065, -114.05403738899997 41.066408975000058, -114.05688344099997 41.063715417000026, -114.06081453699994 41.056733842000028, -114.065669991 41.049428748000025, -114.06933696799996 41.043303310000056, -114.07749007899997 41.033314483000026, -114.08263194799997 41.024462437000068, -114.08063069999997 41.017513681000025, -114.08717887399996 41.013353085000062, -114.09031790899996 41.008940126000027, -114.09229750399999 41.005017671000076, -114.09401485699999 41.001951846000054, -114.09853250399999 40.997225678000063, -114.09743401799994 40.990470685000048, -114.10300662299994 40.987839550000047, -114.10391530199996 40.982166513000038, -114.10559543699998 40.974268303000031, -114.10733663299999 40.964818391000051, -114.10771445199998 40.961031027000047, -114.10456136499994 40.954400818000067, -114.10526250199996 40.948205181000048, -114.10279260099998 40.941590641000062, -114.10083280199996 40.933607528000039, -114.10087231499995 40.926878717000079, -114.09724606599997 40.920754817000045, -114.09751323399996 40.914031194000074, -114.09685041799997 40.907803644000069, -114.09576733499995 40.900703461000035, -114.09195686399994 40.893539512000075, -114.08916675999996 40.889332728000056, -114.08269230099995 40.886247582000067, -114.07336053599994 40.880678987000067, -114.07100591999995 40.876999724000029, -114.06715072399999 40.871041631000026, -114.06781976699995 40.865707846000078, -114.06859098099994 40.864365286000066, -114.07026476899995 40.861451294000062, -114.07482311499996 40.855518774000075, -114.07931185499996 40.85131008500008, -114.08134189399999 40.84919943400007, -114.08239582099998 40.848103694000031, -114.08306342799995 40.842769665000048, -114.08462573599996 40.837801870000078, -114.08739187599997 40.831136428000036, -114.09079774999998 40.825521399000024, -114.09343956299995 40.82195919600008, -114.09774575499995 40.816537501000028, -114.09766922299997 40.812739196000052, -114.09329962099997 40.808322759000077, -114.08935043299999 40.80477890700007, -114.08566978199997 40.800205745000028, -114.08307642099999 40.796865996000065, -114.08252613599996 40.793574215000035, -114.08043522999998 40.78903813200003, -114.07987827599999 40.785918649000052, -114.07723751699996 40.783785657000067, -114.07553212399995 40.780984338000053, -114.08329614999997 40.779958776000058, -114.08876995999998 40.779396922000046, -114.09624515299998 40.779916963000062, -114.10656626799994 40.777396546000034, -114.113705574 40.780668896000066, -114.12276277899997 40.781396589000053, -114.13149462799998 40.778837142000043, -114.13881718999994 40.777452776000075, -114.14473070099996 40.777243588000033, -114.15300743699999 40.774672126000041, -114.16018225399995 40.771212225000056, -114.16570148699998 40.769439804000058, -114.17214801699998 40.767170518000057, -114.17877453699998 40.76611301500003, -114.18442705099994 40.766758802000027, -114.19420339199996 40.766461985000035, -114.19869531799998 40.767771196000069, -114.20743576699999 40.76486136300008, -114.21191054399998 40.760647440000071, -114.21931440199995 40.757016589000045, -114.22423511399995 40.752984778000041, -114.22955692699998 40.750342175000071, -114.23384103499995 40.751127746000066, -114.23780766599998 40.748282192000033, -114.24046489499995 40.744026731000076, -114.24283664399996 40.741318101000047, -114.24674430699997 40.740024090000077, -114.25132571399996 40.738917319000052, -114.25645731399999 40.735234000000048, -114.26232223999995 40.736226153000075, -114.26917140199998 40.735168779000048, -114.27235316199994 40.735065998000039, -114.27597572199994 40.735317972000075, -114.28269722299996 40.737708490000045, -114.28567383499995 40.739353386000062, -114.28692407699998 40.740044196000042, -114.28728236599994 40.742640643000072, -114.28907617099998 40.749410064000074, -114.29221228099999 40.756726096000079, -114.29551890199997 40.765598865000072, -114.29820882799999 40.772732408000024, -114.30210290699995 40.784206034000078, -114.30366564599996 40.791142291000028, -114.30106103799994 40.794019377000041, -114.29847528599998 40.79637920600004, -114.28843598399999 40.797541540000054, -114.28018688099996 40.799432385000046, -114.27827491499994 40.801978957000074, -114.28233318199995 40.808970030000069, -114.28707359699996 40.815975752000043, -114.287576506 40.82081842000008, -114.28665305699997 40.827355521000072, -114.28598850299994 40.83303537900008, -114.28557016899998 40.83820303300007, -114.29056552799995 40.844523679000076, -114.29216017299996 40.850597826000069, -114.28835114599997 40.861385943000073, -114.29804426699997 40.86987883300003, -114.30920480399999 40.869429804000049, -114.31432419499998 40.866261644000076, -114.32162727699995 40.865555911000058, -114.32653230999995 40.868249393000042, -114.32929846099995 40.873485079000034, -114.33154780399997 40.880435109000075, -114.32954766299997 40.885396229000037, -114.32962442199994 40.88953897600004, -114.33162190199994 40.897173723000037, -114.32616074399999 40.903441115000078, -114.32392590299997 40.908569602000057, -114.32617579499998 40.915519540000048, -114.32850141599994 40.920400488000041, -114.32672113099994 40.925538740000036, -114.32218592499999 40.931308037000065, -114.31788378399995 40.936909636000053, -114.31255084899999 40.939555725000048, -114.30319260599998 40.940216780000071, -114.29512269499998 40.942975577000027, -114.29120441799995 40.944271037000078, -114.28926971399994 40.947334804000036, -114.29480463499999 40.951595810000072, -114.30177512699998 40.953989548000038, -114.30702039699997 40.959968998000079, -114.30975078999995 40.966239252000037, -114.31271545699997 40.972341792000066, -114.31298739999994 40.977351184000042, -114.31665459699997 40.982951118000074, -114.31580760699995 40.987418877000039, -114.31603556399995 40.993635048000044, -114.31332284699994 40.999270445000036, -114.31404041499997 41.007616346000077))</t>
  </si>
  <si>
    <t>POLYGON ((-114.41445481299996 41.155633161000026, -114.41631348699997 41.148253414000067, -114.41648352799996 41.143426631000068, -114.41497759599997 41.140807971000072, -114.40705335299998 41.138919465000072, -114.40240885799994 41.134683176000067, -114.39921325099999 41.128233965000049, -114.39511813099995 41.121420976000024, -114.39618350299997 41.117130197000051, -114.39817933199998 41.112341104000052, -114.39579314599996 41.108841247000043, -114.38964121899994 41.10215769000007, -114.38347814199994 41.095818604000044, -114.37837602699994 41.091744153000036, -114.37421099699998 41.086998858000072, -114.36780429299995 41.081171364000056, -114.36122640499997 41.073787092000032, -114.35588689299999 41.070051533000026, -114.35523247999998 41.056580691000079, -114.35186682299997 41.048745863000079, -114.34873610399995 41.040743322000026, -114.34820852399997 41.036418884000057, -114.34699765299996 41.032079965000037, -114.33913155199997 41.028980019000073, -114.33439847099999 41.027499104000071, -114.33202483199995 41.023825380000062, -114.33202919499996 41.017441704000078, -114.325993515 41.014207350000049, -114.31552425099994 41.007599418000041, -114.31404041499997 41.007616346000077, -114.31332284699994 40.999270445000036, -114.31603556399995 40.993635048000044, -114.31580760699995 40.987418877000039, -114.31665459699997 40.982951118000074, -114.31298739999994 40.977351184000042, -114.31271545699997 40.972341792000066, -114.30975078999995 40.966239252000037, -114.30702039699997 40.959968998000079, -114.30177512699998 40.953989548000038, -114.29480463499999 40.951595810000072, -114.28926971399994 40.947334804000036, -114.29120441799995 40.944271037000078, -114.29512269499998 40.942975577000027, -114.30319260599998 40.940216780000071, -114.31255084899999 40.939555725000048, -114.31788378399995 40.936909636000053, -114.32218592499999 40.931308037000065, -114.32672113099994 40.925538740000036, -114.32850141599994 40.920400488000041, -114.32617579499998 40.915519540000048, -114.32392590299997 40.908569602000057, -114.32616074399999 40.903441115000078, -114.33162190199994 40.897173723000037, -114.32962442199994 40.88953897600004, -114.32954766299997 40.885396229000037, -114.33154780399997 40.880435109000075, -114.32929846099995 40.873485079000034, -114.32653230999995 40.868249393000042, -114.32162727699995 40.865555911000058, -114.31432419499998 40.866261644000076, -114.30920480399999 40.869429804000049, -114.29804426699997 40.86987883300003, -114.28835114599997 40.861385943000073, -114.29216017299996 40.850597826000069, -114.29056552799995 40.844523679000076, -114.28557016899998 40.83820303300007, -114.28598850299994 40.83303537900008, -114.28665305699997 40.827355521000072, -114.287576506 40.82081842000008, -114.28707359699996 40.815975752000043, -114.28233318199995 40.808970030000069, -114.27827491499994 40.801978957000074, -114.28018688099996 40.799432385000046, -114.28843598399999 40.797541540000054, -114.29847528599998 40.79637920600004, -114.30106103799994 40.794019377000041, -114.30366564599996 40.791142291000028, -114.30210290699995 40.784206034000078, -114.29820882799999 40.772732408000024, -114.29551890199997 40.765598865000072, -114.29221228099999 40.756726096000079, -114.28907617099998 40.749410064000074, -114.28728236599994 40.742640643000072, -114.28692407699998 40.740044196000042, -114.28567383499995 40.739353386000062, -114.28622670099998 40.734334108000041, -114.29223153899994 40.731531250000046, -114.29619480999997 40.728683657000033, -114.29780871299994 40.721815775000039, -114.29696610599996 40.713859003000039, -114.29342852899998 40.705153302000042, -114.28794493899994 40.70002904100005, -114.28375235899995 40.69683111900008, -114.28709735899997 40.692244556000048, -114.28913294499995 40.686248756000055, -114.28955549099999 40.681640060000063, -114.28989083299996 40.677981463000037, -114.28924003799995 40.664851121000027, -114.28462411899994 40.654740596000067, -114.28341107999995 40.650744716000077, -114.27925354399997 40.646684298000025, -114.28036974599996 40.641013439000062, -114.28411044999996 40.631775696000034, -114.28902473999995 40.627568387000053, -114.29469375999997 40.621306248000053, -114.30012907599996 40.615211380000062, -114.30678969999997 40.606553975000054, -114.30725537699999 40.600005708000026, -114.30633123499996 40.594290251000075, -114.30534445199999 40.590299307000066, -114.30711126999995 40.585332548000054, -114.30965732699997 40.577621094000051, -114.30875847699997 40.571215815000073, -114.30831232799994 40.564820270000041, -114.30780347399997 40.560149251000041, -114.30407771199998 40.550575826000056, -114.30159024199997 40.544308383000043, -114.29638308399996 40.538154318000068, -114.29247029499999 40.533754216000034, -114.28781003199998 40.531236085000046, -114.28883050099995 40.521938207000062, -114.29158964999999 40.514576710000028, -114.29549119599994 40.50689483900004, -114.29783480799995 40.498488568000027, -114.30018050599995 40.492094008000038, -114.32095042799995 40.484836568000048, -114.32542013299997 40.486313715000051, -114.33395177099999 40.488050625000028, -114.34350563599997 40.486529350000069, -114.35291326199996 40.482760515000052, -114.35727456699999 40.480954756000074, -114.36367563199997 40.479019669000024, -114.37260473299995 40.475929431000054, -114.38151481499995 40.473355997000056, -114.39030253499999 40.474231257000042, -114.39410136699996 40.475519176000034, -114.40230245299995 40.473792229000026, -114.40788225399996 40.469421258000068, -114.41305765799996 40.463660807000053, -114.41819015999994 40.459107435000078, -114.41747886399997 40.453569678000065, -114.41938435499998 40.444288992000054, -114.41798959499994 40.43890953600004, -114.42592565399997 40.431652424000049, -114.43418641899996 40.428026107000051, -114.43807872399998 40.426552979000064, -114.44566675899995 40.422739401000058, -114.44914257199997 40.420221791000074, -114.45500006399999 40.414128335000044, -114.459258622 40.408519709000075, -114.47047877699998 40.404088328000057, -114.47686961099998 40.402146985000059, -114.48343908899994 40.401589706000038, -114.48962111199995 40.399125696000056, -114.49423426099997 40.396284596000044, -114.50187393599998 40.390742474000035, -114.51332553499998 40.385966600000074, -114.51725411999996 40.383283498000026, -114.52362442699996 40.381857042000036, -114.52796921099997 40.380217397000081, -114.53028296899998 40.378537356000038, -114.53431903599994 40.372576465000066, -114.54168728199994 40.368234706000067, -114.55171651799998 40.365325628000051, -114.55829866999994 40.364246724000054, -114.56123169099999 40.357400299000062, -114.56186912999999 40.351717049000058, -114.55936568399994 40.34545442700005, -114.56236539099996 40.34344202300008, -114.56476737199995 40.33900138100006, -114.56552811499995 40.329523297000037, -114.56591130699996 40.324697965000041, -114.56202189699997 40.319443731000035, -114.55718610199995 40.315551558000038, -114.55196234699997 40.309752992000028, -114.54366322599998 40.301476928000056, -114.54231858199995 40.294373495000059, -114.54143062599996 40.287106530000074, -114.54807360899997 40.283958221000034, -114.54513459799995 40.277341109000076, -114.55040766399998 40.274683505000041, -114.55101118299996 40.270035002000043, -114.55172224799998 40.262109037000073, -114.54974710799996 40.253612272000055, -114.54906707099997 40.246867148000035, -114.54356134999995 40.242960936000031, -114.53757747999998 40.239908067000044, -114.53608075199998 40.237461859000064, -114.53592687899999 40.236933953000062, -114.54785881099997 40.235623726000028, -114.55317842299996 40.238317727000037, -114.55682105499994 40.237181159000045, -114.56193863299995 40.239180385000054, -114.56544620799997 40.242183508000039, -114.57015871099998 40.242793540000037, -114.57250610599999 40.239905116000045, -114.57795017199999 40.238803060000066, -114.58404728799997 40.238403867000045, -114.58813414499997 40.237447640000028, -114.59054742199999 40.232488798000077, -114.59564559699999 40.228099741000051, -114.60120448799995 40.223374092000029, -114.604005729 40.220321186000035, -114.61048594699997 40.214922418000072, -114.61618535799994 40.219864857000061, -114.61899689399996 40.223543495000058, -114.62495555299995 40.22745472400004, -114.62860851099998 40.233047880000072, -114.63384930599995 40.238325787000065, -114.63846963399999 40.241865644000029, -114.64098744799998 40.247781954000061, -114.64021930599995 40.250701677000052, -114.63507312799999 40.256645168000034, -114.63783275799994 40.262048243000038, -114.64237332099998 40.268175430000042, -114.64578276799995 40.274453637000079, -114.64835106399994 40.278817263000064, -114.65118833599996 40.281804992000048, -114.65509318599999 40.286711411000056, -114.66374219499994 40.291361517000041, -114.66519071899995 40.295530990000032, -114.67278427099995 40.297916812000039, -114.67949805999996 40.299595367000052, -114.68535465899998 40.307125976000066, -114.69243550899995 40.311572120000051, -114.70018299899999 40.316375296000047, -114.70755986899997 40.31858212700007, -114.71508366399996 40.323380148000069, -114.72506295299996 40.329085490000068, -114.72828866599997 40.334322010000051, -114.72751282499996 40.337587069000051, -114.73223970999999 40.345439655000064, -114.73517338399995 40.35291426100008, -114.74025769499997 40.356458187000044, -114.74722003499994 40.357619379000027, -114.75484379299996 40.359309887000052, -114.76106808499998 40.362528138000073, -114.76712363599995 40.363844516000029, -114.77093869799995 40.364602943000079, -114.78123067599995 40.367719940000029, -114.78749243099998 40.369729326000027, -114.79519443499998 40.368829742000059, -114.79904542799994 40.368379757000071, -114.80618525599999 40.371266478000052, -114.81206706899997 40.37085170000006, -114.81835000799998 40.372169437000025, -114.82418188399998 40.373478974000079, -114.83137294 40.374639236000064, -114.83661269999999 40.373003977000053, -114.83956599599998 40.372364590000075, -114.846295984 40.373861131000069, -114.84676687399997 40.375447957000063, -114.84773744399996 40.37871825600007, -114.84357151599994 40.382270817000062, -114.84679396299998 40.388021440000045, -114.84826525999995 40.391843529000028, -114.84583531499999 40.397842109000067, -114.84018206399998 40.398089995000078, -114.83524315699998 40.404908098000078, -114.83354353799996 40.409020620000035, -114.83342921199994 40.412987996000027, -114.83557776999999 40.416821844000026, -114.83957270099995 40.419306898000059, -114.84096017399997 40.426061348000076, -114.83840167299996 40.428605961000073, -114.83294692699997 40.429719802000079, -114.83392692499996 40.434914136000032, -114.83643859499995 40.441860575000078, -114.83399087899994 40.448376202000077, -114.83154277899996 40.454891850000081, -114.83312129199999 40.462857563000057, -114.83384608699998 40.469082744000048, -114.83370178799998 40.47408490600003, -114.83127767199994 40.479737998000076, -114.82978200199994 40.484544156000027, -114.82958762299995 40.491271114000028, -114.83109009099996 40.494058216000042, -114.83414037799997 40.498080052000034, -114.83670899299995 40.503128978000063, -114.83917370499995 40.511799998000072, -114.83886319099997 40.514728362000028, -114.84191978099994 40.518577424000057, -114.84389058099998 40.520854696000072, -114.84318235499995 40.527045810000061, -114.84215399299995 40.526174537000031, -114.83596341399999 40.529001616000073, -114.83229003199995 40.530836562000047, -114.83058718799998 40.534948790000044, -114.83026133799996 40.53839451500005, -114.82740220799997 40.543349541000055, -114.81993105799995 40.553054771000063, -114.81858066399997 40.550962133000041, -114.814960929 40.550899195000056, -114.80746513199995 40.551803932000041, -114.80275472999995 40.550341057000026, -114.79849185799998 40.549058305000074, -114.79470710299995 40.546921030000078, -114.79229496799996 40.544290124000042, -114.78665001099995 40.543845537000038, -114.78272278899999 40.54653724700006, -114.77767437699998 40.548863868000069, -114.77455866799994 40.547083001000033, -114.77260480299998 40.544287117000067, -114.77042487599999 40.541487287000052, -114.76775173199997 40.540059153000072, -114.75853468599996 40.537996448000058, -114.74915738599998 40.541279842000051, -114.74341413499997 40.544110267000065, -114.73867959599994 40.543507269000031, -114.73705266799999 40.537437884000042, -114.73456307099997 40.529972179000026, -114.73023366299998 40.523508611000068, -114.72578964699994 40.520839352000053, -114.71968433099994 40.520728340000062, -114.71200663799999 40.520243116000074, -114.70464882999994 40.52407769000007, -114.70403757899999 40.529243789000077, -114.69815007099999 40.536729020000053, -114.69293975 40.544226473000037, -114.68962359999995 40.548997455000062, -114.68533775999998 40.555821232000028, -114.68085180999998 40.561778324000045, -114.67839606099994 40.567945505000068, -114.67350988399994 40.572169168000073, -114.66708207999994 40.574983382000028, -114.66607434699995 40.578243454000074, -114.65761310099998 40.588094725000076, -114.65432492399998 40.591829758000074, -114.65121395699998 40.59712122600007, -114.64654496399999 40.601520435000054, -114.64266380099997 40.602482894000048, -114.63527161099995 40.607002905000058, -114.62882271599995 40.610332444000051, -114.62441089999999 40.61370022300008, -114.62275988299996 40.615739794000035, -114.61298487599998 40.616761846000031, -114.60951080899997 40.619111564000036, -114.60479343899999 40.624888812000052, -114.60268300699994 40.627091857000039, -114.59600422299997 40.630415199000026, -114.59028655999998 40.632031012000027, -114.58715208099994 40.637838113000043, -114.58722189499997 40.642671417000031, -114.58708752999996 40.646810560000063, -114.58992625199994 40.650144127000033, -114.59635078799994 40.654754424000032, -114.60442338499996 40.657497541000055, -114.60745657099994 40.661869777000049, -114.610937692 40.666422892000071, -114.60899745699999 40.670354953000071, -114.60729477899997 40.673946374000025, -114.60665833099995 40.679628920000027, -114.60650289899996 40.684457793000036, -114.60498904499997 40.687774393000041, -114.60455077699999 40.688734596000074, -114.60445078799995 40.69183885700005, -114.60472632199998 40.697366190000025, -114.60254705699998 40.701638592000052, -114.60013514899998 40.706079143000068, -114.59512507999995 40.706673355000078, -114.59144718799996 40.708155832000045, -114.59100240899994 40.714877302000048, -114.58075395599997 40.716060452000079, -114.57855575899998 40.720849815000065, -114.58068289999994 40.725204965000046, -114.58418231799999 40.729241313000045, -114.58146857499997 40.735918964000064, -114.58057451799999 40.742458986000031, -114.58106965999997 40.748163061000071, -114.58340757999997 40.753039598000043, -114.58601206199995 40.75671322900007, -114.589796004 40.759029084000076, -114.58599723699996 40.76413251200006, -114.58780905699996 40.771241779000036, -114.59215149499994 40.777364239000065, -114.59723702999997 40.781602808000059, -114.60068973099999 40.787190283000029, -114.59844561399996 40.793358947000058, -114.59803961199998 40.798872561000053, -114.59904616499995 40.80286028300003, -114.59408788299999 40.808631822000052, -114.59116122799998 40.814787244000058, -114.58685456399996 40.821433613000067, -114.58601011599995 40.826421046000064, -114.59034455899996 40.832888274000027, -114.59587176199994 40.837652699000046, -114.59569807499997 40.842998080000029, -114.59828423199997 40.847360995000031, -114.60082591099996 40.853103297000075, -114.59497204999997 40.858339958000045, -114.59381639099996 40.865909356000031, -114.59066552199994 40.871887707000042, -114.59025278099995 40.877573392000045, -114.58999990699999 40.885332552000079, -114.59157685799994 40.892781640000067, -114.59409723199997 40.899213572000065, -114.59577596899999 40.903559020000046, -114.59550664999995 40.911835290000056, -114.59391210799998 40.918878363000033, -114.59505222299998 40.925801331000059, -114.58786626199998 40.929804287000024, -114.58612198399999 40.934428992000051, -114.58127883299994 40.943307251000078, -114.57931754099997 40.947582578000038, -114.58141757499999 40.952971259000037, -114.59080539599995 40.958327315000076, -114.59301907999998 40.96026742500004, -114.59401645399998 40.964599626000052, -114.59387040599995 40.96908241400007, -114.59183040099998 40.975771653000038, -114.58916896699998 40.98055121200008, -114.58680814699994 40.983093773000064, -114.58437944699995 40.987705149000078, -114.58535402299998 40.992726875000074, -114.58681245999998 40.996895394000035, -114.59045795899999 41.003866103000064, -114.59060691599996 41.006284205000043, -114.59230498299996 41.01011223900008, -114.58833235099996 41.013141457000074, -114.58595351999998 41.016201241000033, -114.58627369299995 41.020347879000042, -114.59431024299994 41.025504838000074, -114.59709182599994 41.03107856500003, -114.59575073699995 41.037263664000079, -114.59765524399995 41.041785410000045, -114.59360786099995 41.047056073000078, -114.59215639699994 41.049616079000032, -114.58499690299999 41.052411671000073, -114.58188776999998 41.056837347000055, -114.58211190399999 41.063914734000036, -114.57809591299997 41.068150390000028, -114.57374387099998 41.075657101000047, -114.57045037899996 41.078698865000035, -114.565891524 41.08551122800003, -114.56802913899998 41.089865332000045, -114.57473845899995 41.09396251700008, -114.56862259699994 41.099537394000038, -114.56702678899995 41.106406985000035, -114.56682760399997 41.112440948000028, -114.56590364499999 41.12745940700006, -114.56245992599997 41.12719209200003, -114.55384888099996 41.125300042000049, -114.54769580699997 41.125007838000045, -114.54311059599996 41.125608481000029, -114.53625009299998 41.125991846000034, -114.53234915199994 41.126605439000059, -114.52932009899996 41.128443636000043, -114.52913480499996 41.133960253000055, -114.52831723099996 41.137911858000052, -114.52462041599995 41.139219221000076, -114.51450606099996 41.14126248000008, -114.50875531099996 41.142528840000068, -114.50349007799997 41.142941953000047, -114.49650428899997 41.146943308000061, -114.48981652399999 41.148880148000046, -114.48177709999999 41.150272026000039, -114.47353864099995 41.150796839000066, -114.46190121099994 41.150562464000075, -114.45529576299998 41.150083927000026, -114.44885274799998 41.151505892000046, -114.44356248499997 41.152605978000054, -114.43502897199994 41.155019741000054, -114.43040471499995 41.156650413000079, -114.42598413499996 41.158975099000031, -114.42236710799995 41.164421246000074, -114.41855760499999 41.168828259000065, -114.41563637899998 41.173943382000061, -114.41615098599999 41.17878425400005, -114.41421536699994 41.181849545000034, -114.40538785199999 41.185980234000056, -114.40159446499996 41.18986949400005, -114.39694247499995 41.192188345000034, -114.38777903699997 41.19286068100007, -114.38766143899994 41.189753138000071, -114.38757512199999 41.188595981000049, -114.39426124599999 41.177642200000037, -114.39970105199995 41.172407129000078, -114.40748966399997 41.165322674000038, -114.41112617499999 41.15935982600007, -114.41445481299996 41.155633161000026))</t>
  </si>
  <si>
    <t>POLYGON ((-115.33844248699995 40.76032925100003, -115.34257279099995 40.765425237000045, -115.34721633899994 40.775194321000072, -115.35094389199998 40.778899969000065, -115.35716870299996 40.782658379000054, -115.36086628999999 40.787226338000039, -115.36641580699995 40.797186314000044, -115.36774553199996 40.804466765000029, -115.36991589399997 40.813664356000061, -115.36966899299995 40.82056612100007, -115.37021175799998 40.837154135000048, -115.36687694099999 40.841400514000043, -115.36441335799998 40.846701370000062, -115.36134621899998 40.85613336800003, -115.36158367899998 40.862181778000036, -115.36533975499998 40.871585206000077, -115.37077447799999 40.878606493000063, -115.37461289899994 40.885766542000056, -115.37918956799996 40.891387933000033, -115.38353344899997 40.897176846000036, -115.39172504899994 40.903563946000077, -115.39998535699999 40.90805264800008, -115.40329255899996 40.911056592000079, -115.41079927599998 40.917600668000034, -115.41538104999995 40.923220598000057, -115.42068825099994 40.927646563000053, -115.42833739099996 40.930221232000065, -115.43464623299997 40.932077292000031, -115.44098557699999 40.933070468000039, -115.44911486999996 40.934962953000024, -115.45787084699998 40.934404823000079, -115.44945622199998 40.944811156000071, -115.44794132699997 40.949096612000062, -115.44041388999995 40.95602167100003, -115.438628559 40.961510023000073, -115.43576990399998 40.971637935000047, -115.43095232499996 40.979135762000055, -115.426367288 40.986465492000036, -115.42208168599996 40.991729411000051, -115.42296415099997 40.993684646000077, -115.40085038199999 41.005793049000033, -115.39485618499998 41.007740237000064, -115.38575364599996 41.013765814000067, -115.37961643999995 41.019680255000026, -115.372395085 41.024017746000027, -115.36820844399995 41.026346833000048, -115.35797442899997 41.032001224000055, -115.34889041999998 41.037333930000045, -115.34150002199999 41.039939544000049, -115.33233672499995 41.041125640000075, -115.32244551799994 41.043504100000064, -115.31782554699998 41.045131617000038, -115.30637643399996 41.046439428000042, -115.29575528899994 41.050008539000032, -115.28745653099998 41.052418601000056, -115.28122076599999 41.054527648000033, -115.27298534799996 41.055211572000076, -115.25928086799996 41.055775111000059, -115.25154687199995 41.061302767000029, -115.24508137199996 41.069447629000081, -115.23691501199994 41.074274289000073, -115.23383321199998 41.083356568000056, -115.22914818599997 41.092575795000073, -115.22261798199997 41.102271763000033, -115.21155134299994 41.111175667000055, -115.20221739799996 41.116491841000027, -115.19206271399997 41.119371816000069, -115.18037074299997 41.12066247100006, -115.17293149599999 41.12412001000007, -115.16243881499997 41.129752222000036, -115.14983043499996 41.136889124000049, -115.13782497299997 41.140240290000065, -115.12362566799999 41.141295424000077, -115.11425111499995 41.141597254000033, -115.09935292299997 41.142978600000049, -115.085200655 41.148519192000037, -115.07429619699997 41.152753006000069, -115.06157670699997 41.162295297000071, -115.04807400199996 41.168537382000068, -115.03965757299994 41.167647511000041, -115.03338719599998 41.164563681000061, -115.02945586999999 41.160153975000071, -115.02866317099995 41.15720007300007, -115.02736015099998 41.155576445000065, -115.02583800599996 41.153679818000057, -115.02399796499998 41.152050366000026, -115.02143023199994 41.149776342000052, -115.01155448799994 41.145569256000044, -115.00634812599998 41.141992067000047, -115.00127024199998 41.138502624000068, -115.00108922999999 41.138378154000065, -115.00101687499995 41.128108685000029, -115.00119861299999 41.128110218000074, -115.05544386199995 41.128573378000056, -115.05587505199998 41.123616627000047, -115.05633850099997 41.118407578000074, -115.05487538499995 41.115071956000065, -115.05188970499995 41.112395038000045, -115.04887480099995 41.109603064000055, -115.045933419 41.105135540000049, -115.04309351499995 41.099336846000028, -115.04155082999995 41.094623282000043, -115.03862904099998 41.087722199000041, -115.03594009699998 41.082199624000054, -115.03072548099999 41.077697785000055, -115.02689715199995 41.074465185000065, -115.023217408 41.071692314000074, -115.02353794699997 41.041907262000052, -115.02391765599998 41.04194043800004, -115.03438430699998 41.042537708000054, -115.04262194899997 41.041871705000062, -115.05137831199994 41.039663345000065, -115.05922278799994 41.037432652000064, -115.06641115199994 41.034495124000046, -115.07337113599999 41.031551703000048, -115.07843171399998 41.030462631000034, -115.08329189999995 41.028677866000066, -115.09274947499995 41.025964933000068, -115.09867906499994 41.025931696000043, -115.10836326499998 41.023222925000027, -115.10795483899994 41.016305560000035, -115.10745705999994 41.011631125000065, -115.10747672599996 41.005414538000025, -115.10651676799995 41.00090193300008, -115.10784073599996 40.996270111000058, -115.10731559299995 40.992285732000028, -115.10811538599995 40.989368616000036, -115.10740392099996 40.984343683000077, -115.11131392899995 40.977699889000064, -115.10783539899995 40.967774569000028, -115.10935191599998 40.964010592000079, -115.10773711599995 40.958791750000046, -115.11547989599995 40.953101043000061, -115.11783749999995 40.951083666000045, -115.12107781099996 40.949777644000051, -115.12506884599998 40.946762024000066, -115.12772851699998 40.942851804000043, -115.12653370599998 40.938506380000035, -115.12766178999999 40.93300608100003, -115.12767950299997 40.926789102000043, -115.12783439099996 40.926166633000037, -115.12797925599995 40.925584437000055, -115.12259376199995 40.923635718000071, -115.11869866599994 40.921379597000055, -115.11836234599997 40.919944137000073, -115.11907775499998 40.917706588000044, -115.11896085099994 40.914904322000041, -115.11867266999997 40.913433898000051, -115.11794841799997 40.912385347000054, -115.11610795699994 40.910818066000047, -115.11662866899997 40.909074859000043, -115.11820477499998 40.906669644000033, -115.11821340599994 40.904703572000074, -115.11918977499994 40.903504027000054, -115.12021320199995 40.902305240000032, -115.12008912299996 40.901695478000079, -115.12012686099996 40.90121825500006, -115.12084272099997 40.901024304000032, -115.12161645399999 40.900321926000061, -115.12291021799996 40.899556512000061, -115.12303556599994 40.899354317000075, -115.12350261399996 40.89860092300006, -115.12432944099999 40.897684892000029, -115.12524740099997 40.896877587000063, -115.12587976599997 40.896172881000041, -115.12674757099995 40.895471996000026, -115.12674897099998 40.89547054500008, -115.12742699699999 40.894768044000045, -115.12812699799997 40.89425912400003, -115.12838894599997 40.894068676000074, -115.12900581799994 40.89384536700004, -115.12954585899996 40.893649868000068, -115.13072249399994 40.893177048000041, -115.13201098899998 40.892590192000057, -115.13240679499995 40.891917364000051, -115.13355900999994 40.891149535000068, -115.13454584199997 40.89123700500005, -115.13639329499995 40.890873638000073, -115.13796021199994 40.89043421100007, -115.13909631499996 40.890238056000044, -115.13966221599998 40.890136919000042, -115.14056402199998 40.889975741000057, -115.14204471499994 40.889248872000053, -115.14318977999994 40.888731076000056, -115.14409540499997 40.888352413000064, -115.14479976399997 40.888095628000031, -115.14575744299998 40.887539040000036, -115.14596773299996 40.886755934000064, -115.14589152399998 40.886111217000064, -115.14542128999994 40.885265895000032, -115.14512901599994 40.884740470000054, -115.14398987999999 40.883363657000075, -115.14276362199996 40.881735182000057, -115.14278560599996 40.880949046000069, -115.14225461899997 40.879725009000026, -115.14082515099994 40.878629481000075, -115.13898103899999 40.877205501000049, -115.13759575299997 40.876217895000025, -115.13648675299999 40.875456387000042, -115.13623035799998 40.874522754000054, -115.13663241599994 40.873957260000054, -115.13830509299999 40.873090539000032, -115.13936776199995 40.872142454000027, -115.13799759199998 40.870618853000053, -115.13737563199999 40.869286074000058, -115.13595247999996 40.86797609100006, -115.13457244299997 40.866809786000033, -115.13384339999999 40.865939999000034, -115.13257163699996 40.864274929000032, -115.13236039299994 40.863413518000073, -115.13301142499995 40.862029825000036, -115.13338003199999 40.860641558000054, -115.13349222599999 40.859999880000032, -115.13402950799997 40.859311458000036, -115.13415473199996 40.858205246000068, -115.13449327599994 40.856208743000025, -115.13486682599995 40.854641800000024, -115.13484983999996 40.853569036000067, -115.13468365299997 40.852779856000041, -115.13435228999998 40.851165760000072, -115.13467474299995 40.849740989000054, -115.13470180899998 40.848776185000077, -115.13505810099997 40.84780706600003, -115.13532709599997 40.847075373000052, -115.13628186499994 40.846152679000056, -115.13677845399997 40.845231210000065, -115.13746324699997 40.844312780000052, -115.13827617799996 40.843861160000074, -115.13859750699999 40.842472108000038, -115.13928724299996 40.84137499600007, -115.13965059199995 40.840165366000065, -115.13981032099997 40.839506217000064, -115.13988344999996 40.839204431000041, -115.13996987299998 40.838847775000033, -115.14071858299997 40.837322608000079, -115.14093174799996 40.83643230000007, -115.14198379299995 40.835841508000044, -115.14285161899994 40.835104741000066, -115.14334902699994 40.834147505000033, -115.14361018799997 40.833222214000045, -115.14427522299997 40.833004118000076, -115.14578569999998 40.832849664000037, -115.14678363299998 40.832508206000057, -115.14719483199997 40.831263568000054, -115.14722766799997 40.830084352000029, -115.14749572099998 40.828908914000067, -115.14768479399999 40.828316120000068, -115.14879194099996 40.828242654000064, -115.14913077599999 40.82822016800003, -115.15041530799999 40.828288441000041, -115.15178069699999 40.828834662000077, -115.15259480299994 40.828895372000034, -115.15419430199995 40.828920982000056, -115.15536925299995 40.828415448000044, -115.15532964099998 40.827580652000051, -115.15573107399996 40.82668140800007, -115.15610509699997 40.825638725000033, -115.15660256999996 40.82466951400005, -115.15706998699994 40.823652154000058, -115.15706567199999 40.822674921000043, -115.15781812399996 40.822126860000026, -115.15919004099999 40.822434764000036, -115.16194575599997 40.822621713000046, -115.16249116299997 40.82332156800004, -115.16317122699996 40.82368990100008, -115.16426884199996 40.823707376000073, -115.16573096499997 40.824159638000026, -115.16690167699994 40.82494091500007, -115.16789473899996 40.825338028000033, -115.16898714199999 40.825546042000042, -115.16949023499996 40.825506361000066, -115.16964057699994 40.824603082000067, -115.16952308499998 40.823171220000063, -115.16968586899998 40.821815306000076, -115.17019490299998 40.820417218000046, -115.17026109199998 40.820127943000045, -115.17038958499995 40.819566359000078, -115.17121173999999 40.818873931000041, -115.17192463399999 40.818503900000053, -115.17277445999997 40.817716567000048, -115.174178773 40.816842673000053, -115.17520387499997 40.816618649000077, -115.17564315699997 40.816522645000077, -115.17657498699998 40.816403914000034, -115.17844137199995 40.816433405000055, -115.18015626299996 40.816136304000054, -115.18066038499995 40.816048961000035, -115.18140866699997 40.815880852000078, -115.18185982999995 40.815779492000047, -115.18481527899996 40.816112041000054, -115.18584617299996 40.816271261000054, -115.18699450099996 40.815574316000038, -115.18788039499998 40.815874238000049, -115.18867417099995 40.816101206000042, -115.19027825199998 40.815947636000033, -115.19129099899999 40.815935035000052, -115.19282013199995 40.815915991000054, -115.19559815999997 40.815852233000044, -115.19720055799996 40.815412539000079, -115.19853109599995 40.814932827000064, -115.19915802099996 40.814370616000076, -115.19945666099994 40.813767527000039, -115.20031487499995 40.813351921000049, -115.20145398499994 40.813114700000028, -115.20287016299994 40.812819760000025, -115.20423511399997 40.812805270000069, -115.20476193899998 40.813084122000078, -115.20548769799996 40.813468266000029, -115.20664623599998 40.81412978700007, -115.20765417399997 40.81339470100005, -115.20914492499998 40.812202353000032, -115.21077672299998 40.811012173000051, -115.21137874399994 40.810156545000041, -115.21162235099996 40.809309282000072, -115.21239500499996 40.808570506000081, -115.21301983699999 40.808079685000052, -115.213418134 40.807263602000035, -115.21316951099999 40.806008495000071, -115.21329616599996 40.804794952000066, -115.21345067199996 40.804296842000042, -115.21337847199999 40.803480620000073, -115.21396196999996 40.802774653000029, -115.21477867299996 40.802143792000038, -115.21600711099995 40.801948297000081, -115.21736419099994 40.80221952800008, -115.21857221899995 40.802866152000036, -115.21935864499994 40.803287089000037, -115.22039134499994 40.803374527000074, -115.22136843199996 40.803782850000061, -115.22235125399999 40.80397675100005, -115.22370077699998 40.804533794000065, -115.22466932999998 40.80526370900003, -115.22631440199996 40.805324767000059, -115.22783835899997 40.804633186000046, -115.22915611999997 40.804617674000042, -115.23044109099999 40.804065390000062, -115.23147761599995 40.804009786000051, -115.23270794399997 40.803742641000042, -115.23422422199997 40.803336859000069, -115.23503979899999 40.802741587000071, -115.23640076499998 40.802869654000062, -115.23712131599996 40.802308665000055, -115.23835064599996 40.802077194000049, -115.23934861099997 40.801699177000046, -115.24034467799999 40.801392624000073, -115.24167086499995 40.801055345000066, -115.24276473499998 40.800607260000049, -115.24357172299995 40.800333549000072, -115.24508409499998 40.800070565000055, -115.24575563599996 40.799580275000039, -115.245547752 40.798499469000035, -115.24538323299998 40.797644096000056, -115.24538138599996 40.795928054000058, -115.24587137699996 40.795184748000054, -115.24619113999995 40.793759598000065, -115.24654756499996 40.792728257000078, -115.24695476 40.791554684000062, -115.24736898799995 40.790113090000034, -115.24703231899997 40.78860645900005, -115.24654708899999 40.787383574000046, -115.24696458899996 40.785816901000032, -115.24691003599997 40.784314558000062, -115.24584562099994 40.783654870000078, -115.24535480199995 40.782646396000075, -115.24574973399996 40.780149874000074, -115.24648574999998 40.778988451000032, -115.24736859399997 40.777607600000067, -115.24759984399998 40.775966593000078, -115.24831430799998 40.773832417000051, -115.24826629699999 40.772079917000042, -115.24752260199995 40.769959345000075, -115.24750846699999 40.768707864000078, -115.24666048899996 40.766978958000038, -115.24625249999997 40.766400750000059, -115.24680062099998 40.765225739000073, -115.24679119499996 40.763795577000053, -115.24697352199996 40.762225325000031, -115.24762019099995 40.760876629000052, -115.24770567899998 40.759412156000053, -115.24755617899996 40.757944115000043, -115.24764166099999 40.756479641000055, -115.24844237599996 40.754632771000047, -115.24903350199997 40.753604978000055, -115.25041411699999 40.752946660000077, -115.25225994999994 40.752474127000028, -115.25329565999999 40.752418310000053, -115.25452962499998 40.751972226000078, -115.25403795599999 40.75099952100004, -115.25387584499998 40.750607387000059, -115.25362316699994 40.750203156000055, -115.25322461399998 40.749894435000044, -115.25345728199994 40.749700981000046, -115.25373166699995 40.749395296000046, -115.25379712699998 40.749289035000061, -115.25377047599994 40.74910987800007, -115.25410821599996 40.749377161000041, -115.25456526199997 40.749276823000059, -115.25516514799995 40.74910714400005, -115.25554979099996 40.748779288000037, -115.25562302999998 40.74837522100006, -115.255839418 40.747889901000065, -115.25585031399999 40.747472975000051, -115.25590882099999 40.74703293500005, -115.25597427499997 40.746926673000075, -115.25637362999998 40.746634787000062, -115.25657060999998 40.746292174000075, -115.25678947199998 40.745711554000025, -115.25697171499996 40.745332967000024, -115.257352906 40.745136138000078, -115.25790855799994 40.744858523000062, -115.25847240799999 40.744867035000027, -115.25888025499995 40.744849356000032, -115.25884646899999 40.744462739000028, -115.25878657899995 40.743875524000032, -115.25877300499997 40.743675116000077, -115.25881581399995 40.743475559000046, -115.25914203399998 40.743223076000049, -115.25886518499999 40.742303683000046, -115.25872900199994 40.74175821800003, -115.25886652599996 40.741531490000057, -115.25926940199997 40.741222961000062, -115.25938999299996 40.740924476000032, -115.25965460999998 40.74058240100004, -115.26043633199998 40.740165180000076, -115.26110900599997 40.739603310000064, -115.26181516099996 40.739199240000062, -115.26212888099997 40.738703457000042, -115.26256465599994 40.737852003000057, -115.26319970299994 40.73728955200005, -115.26344809999995 40.737135988000034, -115.26391660099995 40.736470925000049, -115.26379397299996 40.736125872000059, -115.26410870399997 40.735590057000024, -115.26442015899994 40.735180034000052, -115.26483503399999 40.734986069000058, -115.26542464999994 40.734723228000064, -115.26577033699999 40.734442419000061, -115.26590782099998 40.734215680000034, -115.26637799499997 40.734208444000046, -115.26668052299999 40.734141488000034, -115.26704536399996 40.73384666100003, -115.26753989099996 40.733625283000038, -115.26815383899998 40.733148289000042, -115.26839769599997 40.733197112000028, -115.26887448999997 40.73329257100005, -115.269009472 40.733356966000031, -115.26936967899996 40.733528804000059, -115.27012826899994 40.733273240000074, -115.270940914 40.732865944000025, -115.27131370499995 40.733715247000077, -115.27227661099994 40.73403950800008, -115.27268315799995 40.734069429000044, -115.27289870099997 40.734215658000039, -115.27338205899997 40.733698546000028, -115.27357983499996 40.733320165000066, -115.27402139299994 40.73320760200005, -115.27458638099995 40.733168383000077, -115.27503408999996 40.732817569000076, -115.27514097399995 40.732318656000075, -115.27576126399998 40.73135073900005, -115.27634083699996 40.731716906000031, -115.27709615299995 40.73280070900006, -115.27823593699998 40.733556569000029, -115.27949795799998 40.734433411000055, -115.28027606099994 40.734635680000054, -115.28076430799996 40.735143466000068, -115.28174266199994 40.736087559000055, -115.28165211899994 40.737170650000053, -115.28172891599996 40.737839141000052, -115.28220615999999 40.738775765000071, -115.28275770999994 40.739260652000041, -115.28305500699997 40.739884754000059, -115.28363789399998 40.740370103000032, -115.28429078499994 40.740570484000045, -115.28528885199995 40.740752156000042, -115.28613397499998 40.740788545000044, -115.28853308699996 40.740871716000072, -115.28862500099996 40.742270246000032, -115.28873457499998 40.743129889000045, -115.28904197999998 40.744340439000041, -115.28926982899998 40.744987330000072, -115.29011232399995 40.745128520000037, -115.29080738799996 40.745153118000076, -115.29096959199995 40.74542722700005, -115.29112484299998 40.745972937000033, -115.29158631799999 40.746308677000059, -115.29244506999999 40.746550193000076, -115.29366241299999 40.746739806000051, -115.29433322099999 40.746978528000056, -115.29496315399996 40.747345346000031, -115.29587393999998 40.747759209000037, -115.29665115099999 40.747513279000032, -115.29725479499996 40.747355353000046, -115.29809289499997 40.747424919000025, -115.29920788999999 40.747450893000064, -115.30013395199995 40.747512207000057, -115.30116050599997 40.747565460000033, -115.30188826299997 40.747538038000073, -115.30337101599997 40.747397780000028, -115.30422351699997 40.747270884000045, -115.30508984799997 40.747092943000041, -115.30603025699997 40.747082919000036, -115.30633566599994 40.747397242000034, -115.30717786799994 40.747552604000077, -115.30866213199994 40.747723332000078, -115.31059746499994 40.748645453000051, -115.31191834399999 40.749081877000037, -115.31404805999995 40.750066369000081, -115.31638040799999 40.750785648000033, -115.31757637699997 40.751518108000027, -115.31858856899999 40.751771201000054, -115.32189217199999 40.752507497000067, -115.32337145099996 40.753506190000053, -115.32555642999995 40.755110953000042, -115.32729423799998 40.755803507000053, -115.33217990499998 40.757208928000068, -115.33420038899999 40.757040354000026, -115.33844248699995 40.76032925100003))</t>
  </si>
  <si>
    <t>POLYGON ((-116.28637632199997 41.157190899000057, -116.28751690099995 41.147903963000033, -116.28833092999997 41.142218424000077, -116.28913314699997 41.137050575000046, -116.29022999799997 41.128952087000073, -116.29426172399997 41.122274222000044, -116.29962663899994 41.117167742000049, -116.30589572499997 41.112418398000045, -116.30971264499999 41.115231460000075, -116.31059638999994 41.115236572000072, -116.31375796299994 41.118047557000068, -116.31946233599996 41.118123462000028, -116.32407556799996 41.11594051600008, -116.32752476199994 41.114777774000061, -116.33320990099998 41.11571594000003, -116.33646120099996 41.113169330000062, -116.34018746899994 41.109765805000052, -116.34459021899994 41.106716149000079, -116.35052182299995 41.106793609000079, -116.35738473199996 41.106019751000076, -116.36315150099995 41.103159754000046, -116.37001756499996 41.102212567000038, -116.37684652299998 41.10299079300006, -116.38194259 41.099430804000065, -116.38841771399996 41.095370312000057, -116.39490310299999 41.090791725000031, -116.40138400199999 41.08638533900006, -116.40739704399999 41.082490537000069, -116.41133898399994 41.079432693000058, -116.41461072599998 41.075675887000045, -116.41496470899995 41.06963832100007, -116.41716045499999 41.062760525000044, -116.42200191399996 41.060231480000027, -116.42545037299999 41.058893279000074, -116.43144182199995 41.055860155000062, -116.43563037399997 41.05176872800007, -116.43891366599996 41.047320796000065, -116.44306955399998 41.044782381000061, -116.44565778099997 41.04084363100003, -116.45210263699994 41.037815022000075, -116.45672369899995 41.034763866000048, -116.46002922299999 41.029107158000045, -116.46170440799995 41.025156907000053, -116.46472915199996 41.022086154000078, -116.47407497299997 41.022026124000035, -116.47847644399997 41.018453672000078, -116.48330244599998 41.016439743000035, -116.48658436299996 41.011817815000029, -116.48939328699998 41.00805325500005, -116.49245682499998 41.002910592000035, -116.49368061299998 40.998609158000079, -116.49667240999997 40.997090868000043, -116.50196526199994 40.994391219000079, -116.50616610999998 40.989261553000063, -116.50759642799994 40.985998231000053, -116.50885263599997 40.979970605000062, -116.51032618999994 40.974463477000029, -116.51794719399999 40.969028134000041, -116.52051162599997 40.965950441000075, -116.51992498699997 40.960937070000057, -116.51591047399995 40.956574249000028, -116.51463807899995 40.951725335000049, -116.51878540799999 40.94918419000004, -116.52023430999998 40.944884992000027, -116.51942027099994 40.939868852000075, -116.51630729299995 40.93603433800007, -116.51297379899995 40.931851897000058, -116.51352586499996 40.926851646000046, -116.51635982499994 40.921532808000052, -116.51758402299998 40.91705827800007, -116.51903567 40.912586392000037, -116.52255765199999 40.906930009000064, -116.53034164999997 40.904430628000057, -116.53538223999999 40.902589740000053, -116.54221620899995 40.902150347000031, -116.54837089099999 40.90153024600005, -116.55341088699998 40.899688567000055, -116.55664062799997 40.897308227000053, -116.55878452199994 40.892153034000046, -116.55889729499995 40.886111638000045, -116.56213587999997 40.883213280000064, -116.56267107499997 40.878903085000047, -116.56527189899998 40.873580307000054, -116.56854156599996 40.868955508000056, -116.57422238299995 40.869192009000074, -116.58038029599999 40.868225001000042, -116.58653470399997 40.867430253000066, -116.59000171199995 40.864361030000055, -116.59210123899999 40.861449204000053, -116.59127989699999 40.856605798000032, -116.59408925299999 40.852147985000045, -116.59371617399995 40.847654882000029, -116.59899704399999 40.84477795500004, -116.59978388199994 40.843812639000078, -116.60178672499995 40.841355577000058, -116.604806527 40.83776302800004, -116.60719077199997 40.831573525000067, -116.61113429199997 40.82712759900005, -116.61500014999996 40.826997059000064, -116.61895060899997 40.827125753000075, -116.62295005399994 40.827255914000034, -116.62868864699999 40.824037417000056, -116.63489919899996 40.819787753000071, -116.63700457299996 40.816357113000038, -116.64433182899995 40.813154799000074, -116.64739317899995 40.806971744000066, -116.65023279499997 40.80044083000007, -116.65213952599998 40.795281282000076, -116.65692699699997 40.794295847000058, -116.65970288999995 40.791389894000076, -116.66136673599999 40.787090956000043, -116.66459927199998 40.784016949000033, -116.66937403199995 40.783721555000056, -116.67411933599999 40.78515218900003, -116.678192277 40.786057719000041, -116.68541283199994 40.788894784000036, -116.68802394399995 40.782187976000046, -116.69037286399998 40.777550297000062, -116.69201141699995 40.774631941000052, -116.69838897599999 40.773488481000072, -116.70252457599997 40.770595300000025, -116.70757076299998 40.767538612000067, -116.71260809599994 40.764999583000076, -116.71897604499998 40.764372863000062, -116.72605009799997 40.76219898100004, -116.72816325299999 40.75790345200005, -116.73051972299999 40.752574441000036, -116.73714667399997 40.749877410000067, -116.74241397699996 40.746994095000048, -116.74656263299994 40.743063627000026, -116.74844137599996 40.739110785000037, -116.75257291499997 40.736215872000059, -116.75806549199996 40.733334029000048, -116.76464891899997 40.733225032000064, -116.77051122899996 40.735698629000069, -116.77685736599994 40.736277265000069, -116.77872613199997 40.732841903000065, -116.77972449599997 40.726980891000039, -116.78455580599996 40.722710264000057, -116.78889579999998 40.72085204800004, -116.79637245499998 40.721613018000028, -116.80226628199995 40.722013430000061, -116.80302429099999 40.72190536100004, -116.79900078899999 40.727853421000077, -116.80186444699996 40.733577967000031, -116.79841858999998 40.736308287000043, -116.79993651299998 40.740984340000068, -116.80305369799999 40.74498458000005, -116.80797685199997 40.749692047000053, -116.80971746999995 40.754715254000075, -116.81165687699996 40.761639571000046, -116.81449978199998 40.768917360000046, -116.81505703899995 40.777210029000059, -116.81744160899996 40.78482877600004, -116.81670620299997 40.788447703000031, -116.81189039399999 40.791511152000055, -116.80752070299997 40.795096378000039, -116.80403814299996 40.800070983000069, -116.80454488299995 40.811643397000068, -116.80328895699995 40.819573716000036, -116.80159912199997 40.826118658000041, -116.80063527899995 40.829735351000068, -116.79986708099995 40.835425588000078, -116.80401801 40.846513687000026, -116.80711171499996 40.852412422000043, -116.81159844899997 40.85642481800005, -116.81767446199996 40.860624234000056, -116.82220583399999 40.861701602000039, -116.82689842799999 40.867269022000073, -116.82188614299997 40.867913873000077, -116.81618656399996 40.868897481000033, -116.82064657199999 40.874808270000074, -116.816481324 40.87960410900007, -116.82000930599997 40.887060080000026, -116.81945922599999 40.89344275600007, -116.82237506999996 40.896231690000036, -116.82621373599994 40.898165695000046, -116.83096251099994 40.900107846000026, -116.83686420499998 40.901024390000032, -116.83407614599997 40.904969960000074, -116.83444232099998 40.911015649000035, -116.83435863899996 40.916711881000026, -116.83250286099997 40.919112091000045, -116.83015867999995 40.923752020000052, -116.83006698799994 40.92996611500007, -116.82861229199995 40.935995225000056, -116.82582238499998 40.93994047700005, -116.82159957299996 40.948361035000062, -116.81400232299995 40.953988322000043, -116.80595636699996 40.959093128000063, -116.80977207699999 40.962753701000054, -116.81265149799998 40.968131769000024, -116.81553400499996 40.973337257000026, -116.821408255 40.976498321000065, -116.82591412599999 40.979819355000075, -116.83086317699997 40.984007367000061, -116.83694903999998 40.988378023000053, -116.84053780599999 40.992208037000069, -116.84457240699999 40.996732443000042, -116.85182182599999 40.999559046000059, -116.85016468399999 41.003859956000042, -116.84853486199995 41.006262302000039, -116.84598360999996 41.009346851000032, -116.84479417499995 41.012788737000051, -116.84423532799997 41.019861319000029, -116.84642614999996 41.025922724000054, -116.84452004999997 41.031602264000071, -116.84561688899998 41.03454662200005, -116.84669372799999 41.038871805000042, -116.84755024399999 41.042677092000076, -116.84863736999995 41.046311788000025, -116.84224701499994 41.046772633000046, -116.83630995799996 41.047409878000053, -116.83332106499995 41.04910921700008, -116.83214807499996 41.051342709000039, -116.83550670199998 41.055515803000048, -116.83793349999996 41.06106150200003, -116.83992242399995 41.065394763000029, -116.83939799299998 41.070050786000024, -116.83659055099997 41.074858797000047, -116.83741917099996 41.080562645000043, -116.83734050199996 41.085912988000075, -116.83738475999996 41.099880993000056, -116.83508438999996 41.099701886000048, -116.83122144299995 41.098631447000059, -116.82189913399998 41.09647556300007, -116.81528621499996 41.096242562000043, -116.80888057899995 41.097391995000066, -116.803143466 41.099583009000071, -116.79969247899999 41.101449750000029, -116.79213752599998 41.103105474000074, -116.78824306399997 41.104104673000052, -116.78248604999999 41.107502780000061, -116.77765982999995 41.109701173000076, -116.77123065099994 41.112229309000043, -116.76456472799998 41.11527267200006, -116.75493714099997 41.117941858000052, -116.75145379799994 41.121705612000028, -116.74773900599996 41.125639723000063, -116.74404874999999 41.128020333000052, -116.73740228199995 41.129681498000025, -116.73099787199999 41.130481587000077, -116.72638531799998 41.133370405000051, -116.72174972399995 41.137639730000046, -116.71303611799999 41.139969353000026, -116.70638499399996 41.141801305000058, -116.70158838199995 41.141925541000035, -116.69472869899994 41.142546504000052, -116.68742698499995 41.142299471000058, -116.68154172499999 41.139304766000066, -116.67815599699998 41.137026060000039, -116.67200790599998 41.136099452000053, -116.66399541899995 41.137397204000081, -116.65797416199996 41.14234009900008, -116.65380235299995 41.145921195000028, -116.65167876299995 41.149868938000054, -116.64618752099994 41.15050149800004, -116.64211156599998 41.148559667000029, -116.63694300699996 41.143844207000029, -116.63283104499999 41.143973050000056, -116.62922459299995 41.141345307000051, -116.62887521799996 41.135300086000029, -116.61889409799994 41.131740505000039, -116.61506062199999 41.129109762000041, -116.60772936799998 41.130583785000056, -116.59674930599999 41.131844647000037, -116.591195933 41.13592632600006, -116.58881234899997 41.141423707000058, -116.58620639199995 41.146573337000063, -116.58027106099996 41.146507454000073, -116.57526165499996 41.145761248000042, -116.56774138599997 41.144986693000078, -116.56741017399997 41.15050661600003, -116.56572832199998 41.154975715000035, -116.55679187499999 41.156601124000076, -116.55536032699996 41.159864593000066, -116.55071241199994 41.164127135000058, -116.54319034799994 41.163351060000025, -116.53723712499999 41.164146028000062, -116.53058887499998 41.165450500000077, -116.52194850599994 41.163451863000034, -116.51719026699999 41.161497831000077, -116.51424543799999 41.160255325000037, -116.51039761599998 41.158484196000074, -116.50605950799996 41.158433426000045, -116.50124792499997 41.159239982000031, -116.49395190699994 41.158636065000053, -116.48302015499996 41.157125350000058, -116.47657576599994 41.159637567000061, -116.47443467099998 41.163927304000026, -116.47137989999999 41.168205963000048, -116.46859807499999 41.170243906000053, -116.46010711999998 41.172212733000038, -116.45684369599996 41.175452850000056, -116.45655587699997 41.178383746000065, -116.45310915499999 41.179377578000071, -116.44741003299998 41.178790264000042, -116.44057980599996 41.177670938000063, -116.43631872399999 41.173821172000032, -116.43088771599997 41.171337557000072, -116.427498045 41.169569530000047, -116.42324533399994 41.165374046000068, -116.41620291499999 41.163560223000047, -116.41168679799995 41.161087270000053, -116.40670717599994 41.15895342400006, -116.40162253099999 41.161823980000065, -116.39844050699998 41.161093347000076, -116.39500479499998 41.161567815000069, -116.39086562099999 41.162896287000081, -116.38808166899997 41.164932362000059, -116.38436950499994 41.16764702200004, -116.37802766699997 41.165149468000038, -116.37517036899999 41.159934366000073, -116.37114972499995 41.15573992700007, -116.36622002599995 41.151361000000065, -116.35849567899999 41.14953494100007, -116.35097000499997 41.149092021000058, -116.34531202299996 41.146774150000056, -116.34032791799996 41.14498268300008, -116.336268513 41.142685402000041, -116.33284466399999 41.142640311000036, -116.32848107999996 41.143791121000049, -116.32026751799998 41.143509731000051, -116.31681668699997 41.144672238000055, -116.31362104199997 41.144629639000073, -116.30655259999997 41.144189965000066, -116.30240506999996 41.14586057300005, -116.29867116899999 41.149435482000058, -116.29657376399996 41.151306067000064, -116.28637632199997 41.157190899000057))</t>
  </si>
  <si>
    <t>POLYGON ((-117.32048480199995 41.147862975000066, -117.31910167499996 41.146577321000052, -117.32254200099999 41.14452319600008, -117.32532089299997 41.139358934000029, -117.32421892299999 41.134175501000072, -117.32721112799999 41.130910825000058, -117.33338938699995 41.128869731000066, -117.33796186799998 41.127856247000068, -117.34186600599998 41.124595535000026, -117.34395422699998 41.119945322000035, -117.34717685899994 41.116163362000066, -117.35222837199996 41.111872094000034, -117.35704861399995 41.107924796000077, -117.36095686099998 41.103800443000068, -117.36783412099999 41.099171703000025, -117.37128264499995 41.095390138000027, -117.37677072199995 41.093516302000069, -117.38203046199999 41.091641159000062, -117.38365880499998 41.086988034000058, -117.38618868799995 41.083892244000026, -117.38827274699997 41.079241033000073, -117.38899962999994 41.072857790000057, -117.39768381899995 41.070133915000042, -117.40022042999999 41.065829619000056, -117.40160427299998 41.063419010000075, -117.40617139299997 41.062402833000078, -117.41050938399997 41.061558175000073, -117.41190365399996 41.057421358000056, -117.41578414799994 41.05674712800004, -117.42239304199995 41.057292407000034, -117.42627970399997 41.055582228000048, -117.42722439099998 41.050235111000063, -117.42564970799998 41.046776502000057, -117.42839907199999 41.044543738000073, -117.43001677899997 41.040925450000032, -117.42593068399998 41.038147018000075, -117.42276824799995 41.033473523000055, -117.42235081599995 41.02725771300004, -117.42192179599999 41.022940589000029, -117.42353507999997 41.020012782000038, -117.42606398999999 41.016398209000045, -117.41992769299998 41.013783763000049, -117.41538022799995 41.012211286000024, -117.40993806899996 41.008045653000067, -117.40358077399998 41.004566330000046, -117.39699631699995 41.001085634000049, -117.39430234899999 40.995032353000056, -117.39185726499994 40.985872839000081, -117.38768787899994 40.97550394700005, -117.38782667199996 40.97549798600005, -117.38989342299999 40.972917718000076, -117.39016027199995 40.967049827000039, -117.38632046599997 40.962372063000032, -117.38386244299994 40.955456242000025, -117.38571163099999 40.951321484000061, -117.38983229399997 40.947887179000077, -117.38759631099998 40.941835466000043, -117.38650793699998 40.934407716000067, -117.38608858099997 40.92905448700003, -117.39042868599995 40.926656812000033, -117.39432593499998 40.92235819900003, -117.39617122899995 40.918568375000063, -117.39254996099999 40.915617915000041, -117.39008023299999 40.910600900000077, -117.39192668599998 40.906638441000041, -117.39217713299996 40.903186938000033, -117.39583742999997 40.900095555000064, -117.40086561799995 40.896492046000049, -117.40497343699997 40.894438110000067, -117.41090289999994 40.892046404000041, -117.41706815999999 40.888274357000057, -117.41937690299994 40.882759700000065, -117.42076614399997 40.878794912000046, -117.42056658699994 40.874305674000027, -117.42058584899996 40.871198335000031, -117.42015570899997 40.867225933000043, -117.42085810999998 40.863948813000036, -117.42383725599996 40.860163107000062, -117.424549061 40.855332243000078, -117.42367372499996 40.849804282000036, -117.42552190399999 40.844978053000034, -117.42963010299997 40.842232636000062, -117.43350563699994 40.840349334000052, -117.43874046999997 40.839161869000066, -117.44578324499997 40.839707627000053, -117.45419098899998 40.840085617000057, -117.45874065299995 40.839412521000042, -117.46103100899995 40.836313852000046, -117.46422154899994 40.834772143000066, -117.46989097799997 40.837037698000074, -117.47646910599997 40.839479032000042, -117.48396499699999 40.840369483000075, -117.48919446099995 40.840042941000036, -117.49488558699994 40.838336791000074, -117.49694429899995 40.83575440900006, -117.50377468399995 40.833361238000066, -117.50900768399998 40.83217077300003, -117.51265738199999 40.829420908000031, -117.51335587999995 40.825970536000057, -117.51746619499994 40.821840981000037, -117.52202547699994 40.818748645000028, -117.53338946999997 40.81809508300006, -117.53976012699997 40.816216287000032, -117.54250499899996 40.81208158700008, -117.54661336399994 40.807778395000071, -117.55534844799996 40.799627604000079, -117.55550794899995 40.799691428000074, -117.56140901399999 40.800917659000049, -117.56663441799998 40.800760412000045, -117.571856949 40.801293534000081, -117.57637976999996 40.806485768000073, -117.57750350699996 40.809596450000072, -117.57772128999994 40.81201404400008, -117.57974112099998 40.818407397000044, -117.58631008699996 40.823777561000043, -117.58925254999997 40.826893184000028, -117.59265096499996 40.829664609000076, -117.59717852299997 40.834510679000061, -117.60012312699996 40.83728071400003, -117.60397833099995 40.839707732000079, -117.60646571899997 40.843339577000052, -117.60736049599996 40.847485223000035, -117.60642401399997 40.855251336000038, -117.60550180099995 40.858874220000075, -117.61344679599995 40.862520004000032, -117.62024660399999 40.86892444700004, -117.62066602099998 40.879628627000045, -117.62133012299995 40.885154465000028, -117.61949739199997 40.88912042700008, -117.61356716799997 40.893939247000048, -117.61308392799998 40.902224161000049, -117.60965785399998 40.906185894000032, -117.60395849199995 40.909451038000043, -117.598252979 40.914269503000071, -117.59550602699994 40.918750487000068, -117.59525950899996 40.923928646000036, -117.59477699399997 40.931350178000059, -117.60045688899999 40.934127358000069, -117.59975791099998 40.938613691000057, -117.59904133599997 40.947933486000068, -117.59786922099994 40.957251933000066, -117.59511036799995 40.964494681000076, -117.59440624399997 40.970189258000062, -117.59211044099999 40.975189010000065, -117.59322291899997 40.982269415000076, -117.592060275 40.988653104000036, -117.59090650999997 40.99262019400004, -117.590662539 40.996934921000047, -117.59314737799997 41.002638028000035, -117.59335791599995 41.007299209000053, -117.58834016299994 41.008666515000073, -117.583768067 41.012623984000072, -117.58555924299998 41.020914465000033, -117.58828154799994 41.024201635000054, -117.59170496799999 41.023938098000031, -117.59621904699998 41.023590453000054, -117.59694422899997 41.023534633000054, -117.60037072999995 41.021299753000051, -117.60790490099998 41.017349289000038, -117.61315437199994 41.014946036000026, -117.61908524799998 41.013062169000079, -117.62296387799995 41.011518174000059, -117.63186658599994 41.006361284000036, -117.63916424399997 41.004134410000063, -117.64645548799996 41.00397844500003, -117.65306449199994 41.00330269300008, -117.65830787299996 41.002105770000071, -117.67038982799994 40.999369454000032, -117.68224127699995 40.997321819000035, -117.68863040499997 40.99284614000004, -117.69706488999998 40.990100023000025, -117.70459189899998 40.985280386000056, -117.71165760899999 40.982876033000025, -117.71599107999998 40.97977624300006, -117.72306294499998 40.973401068000044, -117.72671307799999 40.969781871000066, -117.73104651399996 40.965818436000063, -117.73492348699995 40.962199429000066, -117.73743119399995 40.960304307000058, -117.74267141999997 40.95806798600006, -117.75087400899997 40.95376415800007, -117.75702518299994 40.950665378000053, -117.76363147799998 40.947221575000071, -117.76477309099994 40.944461009000065, -117.76546156499995 40.939801085000056, -117.76547137299997 40.931687852000039, -117.76730219499996 40.923058854000033, -117.76913032399995 40.916501371000038, -117.77004729899994 40.910460619000048, -117.77369818999995 40.90079787500008, -117.77120868299994 40.889228723000031, -117.77689845199995 40.885955566000064, -117.78281497299997 40.882854990000055, -117.79100372199997 40.88148282700007, -117.79850899399997 40.881317874000047, -117.80738037399999 40.878391564000026, -117.81761498899999 40.876674190000074, -117.82284637199996 40.874434187000077, -117.83171517499994 40.874268149000045, -117.83967446499997 40.873065165000071, -117.84763361399996 40.87289740600005, -117.85422819099995 40.872728402000064, -117.86218730299998 40.873250125000027, -117.86673552799999 40.874115333000077, -117.87196629999994 40.87549840500003, -117.87901617899996 40.876018718000068, -117.88788598599996 40.877229592000049, -117.89493667499994 40.878439499000081, -117.90380655899997 40.879131351000069, -117.91017359699998 40.878268735000063, -117.91744966599998 40.877060460000052, -117.92335892699998 40.873780326000031, -117.93290480799999 40.869636186000037, -117.94063464799996 40.868599160000031, -117.95222252899998 40.86272671100005, -117.96188690499997 40.857214892000059, -117.96926597499998 40.857541467000033, -117.98063211099998 40.856845444000044, -117.98813382299994 40.856495860000052, -117.99177142599996 40.856493647000036, -118.00200469099997 40.857695277000062, -118.01177956899994 40.857169984000052, -118.01973677999996 40.857163418000027, -118.02723986599995 40.85732934400005, -118.03837804199998 40.856627949000028, -118.05588953799997 40.858507898000028, -118.06725948099995 40.859184626000058, -118.07748871399997 40.85865343200004, -118.09341029699999 40.860529997000071, -118.10999907599995 40.858260109000071, -118.12137699899995 40.860830713000041, -118.14680062599996 40.860423628000035, -118.14520059799997 40.863597438000056, -118.14569545499995 40.87291500300006, -118.14505047999995 40.881544659000042, -118.13802368399996 40.887081627000043, -118.13144088799999 40.890201336000075, -118.12825867799995 40.89072544000004, -118.12623398999995 40.896251465000034, -118.12558352399998 40.904190659000051, -118.12741945899995 40.908155940000029, -118.12425029399998 40.912131182000053, -118.12107667599997 40.915070895000042, -118.11540387599996 40.91905065800006, -118.11365772399995 40.921231377000026, -118.11338823899996 40.921293883000033, -118.11328012099995 40.921376000000066, -118.11278837299994 40.921484341000053, -118.11229673099996 40.921606190000034, -118.11192120499999 40.921740429000067, -118.11130639199996 40.921903999000051, -118.11090882099995 40.921984399000053, -118.110655555 40.922022871000024, -118.11029361899995 40.922039869000059, -118.11005431099994 40.922046677000026, -118.10948957499994 40.922052113000063, -118.10926513299995 40.922031752000066, -118.10898929899997 40.921984860000066, -118.10860579499996 40.921997556000065, -118.10825071299996 40.922005474000059, -118.10778741499996 40.92201893400005, -118.10736071499997 40.922090594000053, -118.10691172799994 40.92212192900007, -118.10644822199998 40.922144394000043, -118.10615138599996 40.922169762000067, -118.10574559399998 40.92214212600004, -118.10531866499997 40.922200178000026, -118.10508706099995 40.922220414000037, -118.10474700799995 40.92228222600005, -118.10411817199997 40.922432379000043, -118.103713202 40.922539849000032, -118.10314923799996 40.922684872000048, -118.10270781799994 40.922743143000048, -118.10222295499995 40.922824348000063, -118.10170203699994 40.922901392000028, -118.10126770299996 40.922914549000041, -118.10069590299997 40.923010090000048, -118.10029795199995 40.923054425000032, -118.10019747899997 40.923190505000036, -118.100155041 40.923317024000028, -118.10006911999994 40.923507014000052, -118.09988294299995 40.923810562000028, -118.09976143099999 40.92404593200007, -118.09961064499998 40.924263565000047, -118.09944561099996 40.924517367000078, -118.09921584599999 40.924785297000028, -118.09896424599998 40.925075955000068, -118.09866972099996 40.925421070000027, -118.09842554199997 40.92576570500006, -118.09815914899997 40.926038486000039, -118.09781314499998 40.926280496000061, -118.09756835799999 40.926517037000053, -118.09720151599998 40.92688535800005, -118.09700015499999 40.927076444000079, -118.09684855999996 40.927181480000058, -118.09661054499998 40.927332377000027, -118.09632146399997 40.927447728000061, -118.09593178799997 40.927649611000049, -118.09567147099995 40.927737662000027, -118.09523072699994 40.927903996000055, -118.09476116799999 40.928102129000081, -118.09441464899999 40.928249549000043, -118.09418368999997 40.928382358000079, -118.09391665899994 40.928524518000074, -118.09359945399996 40.928757234000045, -118.09339797299998 40.928970836000076, -118.093261628 40.929165803000046, -118.09329917099996 40.929368130000057, -118.09322183199998 40.929720179000071, -118.09319439999996 40.929972667000072, -118.09321743899994 40.93015261000005, -118.09322760799995 40.93058940800006, -118.09322961299995 40.930891160000044, -118.09317430399994 40.931297140000027, -118.09312501899996 40.931549834000066, -118.09306856399996 40.931771068000046, -118.09299065699997 40.932024034000051, -118.09284700099994 40.932201054000075, -118.09276095899997 40.932364015000076, -118.09258082699995 40.932518860000073, -118.09228552499997 40.932755869000061, -118.09196790899995 40.932943544000068, -118.09157055699995 40.933136477000062, -118.09114502399996 40.933392732000073, -118.09073338599995 40.933576789000028, -118.09033586399994 40.933738190000042, -118.08992399999994 40.933908735000045, -118.08957742399997 40.934069652000062, -118.08935391799997 40.93420238200008, -118.08917361199997 40.934325695000041, -118.08903687399999 40.934498140000073, -118.08898727999997 40.934660755000039, -118.08899565799999 40.934809309000059, -118.08892537199995 40.935165794000056, -118.08892735799998 40.935467546000041, -118.08892254099999 40.935832420000054, -118.08893109399997 40.936035022000056, -118.08884587799997 40.936292558000048, -118.08865180799995 40.936569138000038, -118.08853768299997 40.936831450000057, -118.08832218699996 40.937112736000074, -118.08815681799996 40.937285451000037, -118.08801238599995 40.937394911000069, -118.08788928199999 40.937378056000057, -118.08766460099997 40.937353152000071, -118.08746861699996 40.937332480000066, -118.08719351699995 40.937326066000026, -118.08688195399998 40.937319996000042, -118.08664263599997 40.937286219000043, -118.08630919499996 40.937235313000031, -118.08592516599998 40.937243434000038, -118.08581627499996 40.937194915000077, -118.085562144 40.937134252000078, -118.08522831099998 40.937015785000028, -118.08493065899995 40.936901481000064, -118.08471964599994 40.936804287000029, -118.08455215499998 40.936666237000054, -118.08428331399995 40.93649761100005, -118.08408654999994 40.936341820000052, -118.08385379499998 40.936222398000041, -118.08375978799995 40.936241298000027, -118.08359284999995 40.936202331000061, -118.08346982299997 40.936189975000048, -118.08333950099995 40.936218224000072, -118.08318796999998 40.936300721000066, -118.08308026599997 40.93647739000005, -118.08299454999997 40.936640342000032, -118.08296680499996 40.936825268000064, -118.08291018099999 40.93702397900006, -118.08283836599998 40.937150767000048, -118.08270869799998 40.937255578000077, -118.08248478799999 40.937343257000066, -118.08224611599996 40.937458099000025, -118.08205124699998 40.937527489000047, -118.08187751899999 40.93759668000007, -118.08179123399998 40.937674058000027, -118.08153895099997 40.937843075000046, -118.08138752699995 40.93796160100004, -118.08117100899995 40.938116769000032, -118.08102738199995 40.938298278000048, -118.08083984299998 40.938453174000074, -118.08059508599996 40.93867616700004, -118.08049446599995 40.93878520700008, -118.08029235999999 40.93893573500003, -118.08014107799994 40.939063266000062, -118.07993234099996 40.93925889500008, -118.07973783699998 40.939467904000026, -118.07953624099997 40.939649953000071, -118.07929861299999 40.939895397000043, -118.07919049499998 40.939981986000078, -118.07901824399994 40.940186281000081, -118.07882335799997 40.940350250000051, -118.07854950599994 40.940559999000072, -118.07835475499996 40.940710454000055, -118.07805238699996 40.941015053000058, -118.07781472799996 40.941215453000041, -118.07754068699995 40.941443218000074, -118.07728898299996 40.941693293000071, -118.07719535999996 40.941802265000035, -118.07706623299998 40.94199264100007, -118.07691517599994 40.942178718000036, -118.07675675499996 40.942364864000069, -118.07649755199998 40.94259248700007, -118.07623789099995 40.942806602000076, -118.07597168599995 40.943056809000041, -118.07580568499998 40.943193480000048, -118.07561111199999 40.94334843300004, -118.07540185399995 40.943499018000068, -118.07526528099999 40.943684958000063, -118.07507823499998 40.943893979000052, -118.07490559599995 40.944075751000071, -118.07470458299997 40.944361380000032, -118.07462599899998 40.94455578700007, -118.07449023299995 40.944813783000029, -118.07441892199995 40.945017130000053, -118.07433311799997 40.945220611000025, -118.07413280899999 40.945623338000075, -118.07399009099998 40.945980488000032, -118.07391192299997 40.946215426000037, -118.07381854299996 40.946369434000076, -118.07369733499996 40.946631797000066, -118.07361855699997 40.946763148000059, -118.073575689 40.946867141000041, -118.07348238799995 40.947048171000063, -118.07334631299994 40.947265633000029, -118.07319555099997 40.947537279000073, -118.07307438199996 40.947853690000045, -118.07287379499996 40.948188857000048, -118.07278108199995 40.94842843400005, -118.07265217999998 40.948722396000051, -118.07253149799999 40.949083843000039, -118.07251064699994 40.949241678000078, -118.07247619299994 40.949498730000073, -118.07245555999998 40.949670075000029, -118.07242774299999 40.949882024000033, -118.07246554199997 40.950147411000046, -118.07239498199999 40.950427319000028, -118.07239649599995 40.950675027000045, -118.07238469499998 40.951098517000048, -118.07240058199994 40.951346092000051, -118.07246045999995 40.951624786000025, -118.07246921999996 40.951872427000069, -118.07247735399994 40.952029992000064, -118.07248571499997 40.952223589000027, -118.07257527899998 40.952596591000031, -118.07254720799995 40.952763502000039, -118.07255577999996 40.952948088000028, -118.07256388399998 40.953155199000037, -118.07256522899996 40.953326340000046, -118.07255938799995 40.953538084000058, -118.07258980599994 40.953817052000034, -118.07258523699994 40.954195434000042, -118.07256554499997 40.954542428000025, -118.07251713 40.954898698000079, -118.07253279199995 40.955110243000036, -118.07259983899996 40.955420488000073, -118.07265113199998 40.955469555000036, -118.07283355699997 40.955706572000054, -118.07299477199996 40.955961802000047, -118.07315585099997 40.956230545000039, -118.07333857199995 40.956485574000055, -118.073550765 40.95682140200006, -118.07374904799997 40.957251943000074, -118.07385290299999 40.957611299000064, -118.07399276499996 40.957992839000042, -118.07410368699999 40.958311593000076, -118.07416328699998 40.958572272000026, -118.07425205799996 40.95887321500004, -118.07426233899997 40.959346044000029, -118.07429980499995 40.959575401000052, -118.07431584899996 40.959831981000036, -118.07436847599996 40.96012425300006, -118.07442092199994 40.960375991000035, -118.07450223999996 40.960627459000079, -118.07456940999998 40.960973644000035, -118.07460750799999 40.96123452300003, -118.07463130299999 40.961558592000074, -118.07472806699997 40.961985573000049, -118.07471543199995 40.962305477000029, -118.07468150999995 40.962639092000074, -118.07463922799997 40.962801632000037, -118.07453152299996 40.962960277000036, -118.07417124499995 40.96332846200005, -118.07394800099996 40.963551239000026, -118.07373175699996 40.963751431000048, -118.07350798199997 40.963897644000042, -118.07326954699994 40.963989945000037, -118.07302359099998 40.964050787000076, -118.07269055899997 40.964098927000066, -118.07228497399996 40.964143236000041, -118.07192243199995 40.964137600000072, -118.07158942499996 40.964194744000054, -118.07145215899999 40.964245564000066, -118.07131478899998 40.964341426000033, -118.07117762999997 40.964428277000025, -118.07107695499997 40.964537309000036, -118.07094784799995 40.96475470200005, -118.07079009199998 40.965008394000051, -118.07045241099996 40.965533998000069, -118.07038074499997 40.965629248000027, -118.07030150099996 40.965733577000037, -118.07016470099995 40.96584294400003, -118.07002054199995 40.965974899000059, -118.06988390099997 40.966138312000055, -118.06981944999995 40.966283039000075, -118.06967584599994 40.966523086000052, -118.06956115399998 40.966735840000069, -118.06951200699996 40.966952579000065, -118.06954867199994 40.967015296000056, -118.06954193499996 40.967127959000038, -118.06953640899997 40.96738924400006, -118.06954490999999 40.967591847000051, -118.06962606599996 40.967811791000031, -118.06973630299996 40.968081011000038, -118.06989079399995 40.968426387000079, -118.06995001499996 40.968642031000059, -118.07001630599996 40.968817073000025, -118.07005394799995 40.969028413000046, -118.07007719299997 40.969253399000024, -118.07011506099997 40.969500770000025, -118.07014539699998 40.969752714000037, -118.07017551999996 40.969932595000046, -118.070300498 40.970201677000034, -118.070425393 40.970502287000045, -118.07063775499995 40.970824606000065, -118.07092951099997 40.97111015400003, -118.07105349799997 40.971244123000076, -118.07124355699995 40.971517102000064, -118.07138945599996 40.971646363000048, -118.07144081899997 40.971794519000071, -118.07151535599996 40.972082084000078, -118.07156072299995 40.97241045700008, -118.07162062499998 40.972711670000081, -118.07171643899994 40.972940484000048, -118.07184863199996 40.973214001000031, -118.07195812699996 40.973348104000024, -118.07206088099997 40.97357235000004, -118.07225799099996 40.973795718000076, -118.07249949699997 40.974140281000075, -118.07273321999998 40.974444471000027, -118.07298187999999 40.974775455000042, -118.07328112099998 40.97511047100005, -118.07355799799996 40.975378134000039, -118.07382827699996 40.975663875000066, -118.07410523099998 40.975936040000079, -118.07446201299996 40.976175932000046, -118.07478951599995 40.976420601000029, -118.07507377299999 40.976629639000066, -118.07535009699995 40.976789207000024, -118.07561940999994 40.976948839000045, -118.076019498 40.977161298000055, -118.07643380299999 40.977378128000055, -118.07674676399995 40.977546358000041, -118.07713143299998 40.977650861000029, -118.07757464899998 40.97781787100007, -118.07793833399995 40.977976616000035, -118.07838139699999 40.978112097000064, -118.07865773499998 40.978271656000061, -118.07889745599999 40.978350485000078, -118.07902128799998 40.978443910000067, -118.07910112699994 40.978492707000044, -118.07918906099997 40.978622501000075, -118.07924814399996 40.978761572000053, -118.07932935799994 40.979004029000066, -118.07941056299995 40.979224056000078, -118.07943345899997 40.979440035000039, -118.07952923599998 40.979664339000067, -118.07960284199999 40.979848315000027, -118.07966883699999 40.979959216000054, -118.07974949699997 40.980094662000056, -118.07984460399996 40.980255916000033, -118.07995396999996 40.980358484000078, -118.08009308999999 40.980550853000068, -118.08027522399999 40.98072030000003, -118.08042891999997 40.980917036000051, -118.08053139799995 40.981078220000029, -118.08056810399995 40.981185973000038, -118.08058381299998 40.981325450000043, -118.08059974099996 40.981573022000077, -118.08062257399996 40.981748465000067, -118.08062400299997 40.981996172000038, -118.08068355499995 40.982207303000052, -118.08075740999999 40.982449828000028, -118.08078804799999 40.982688253000049, -118.08075361199997 40.982945305000044, -118.08071107799998 40.98312136100003, -118.08072673599997 40.983301375000053, -118.08069967999995 40.983580878000055, -118.08067958399994 40.983900852000033, -118.08068185099995 40.983996045000026, -118.08068953999998 40.984328640000058, -118.08072035999999 40.984549048000076, -118.08071936999994 40.984590314000059, -118.08071444799998 40.984805833000053, -118.08068063299999 40.98516647100007, -118.08069731899997 40.985504116000072, -118.08059681599997 40.985653691000039, -118.08049594399995 40.985780749000071, -118.08040208599999 40.985813157000052, -118.08025714699994 40.985855051000044, -118.08000388399995 40.985902465000038, -118.07982291999997 40.985922176000031, -118.07948989599998 40.986006368000062, -118.07908427699999 40.986100246000035, -118.07898230199999 40.986116064000043, -118.078867162 40.986133806000055, -118.07862112999999 40.98619466100007, -118.07837536499994 40.986323073000051, -118.07814392599994 40.986433334000026, -118.07789819499999 40.986534721000055, -118.07784771799999 40.986566721000031, -118.07728381799996 40.986927810000054, -118.07661570799996 40.987262845000032, -118.07654729999996 40.987281500000051, -118.07640904199997 40.987368998000079, -118.07216782599994 40.988147094000055, -118.06351687299997 40.989540518000069, -118.05713401299994 40.987824108000041, -118.04940271299995 40.989938948000031, -118.04933003499997 40.989958887000057, -118.04825807399999 40.990252033000047, -118.03892116199995 40.990954338000051, -118.03596991999996 40.994581594000067, -118.03279383199998 40.999416875000065, -118.02961083899999 41.001836354000034, -118.02688877099996 41.006325738000044, -118.02028214799998 41.006505747000062, -118.01663889599996 41.007372444000055, -118.01276947699995 41.008929496000064, -118.009130573 41.011693998000055, -118.00275774199997 41.014806132000047, -117.99501278099996 41.015848464000044, -117.99077380499995 41.017137007000031, -117.987042584 41.018270973000028, -117.98020846799994 41.019311624000068, -117.97200136999999 41.01724703900004, -117.96880703999994 41.014833568000029, -117.96310539499996 41.011731421000036, -117.95649597999994 41.010527496000066, -117.94943253299999 41.010358714000063, -117.94419556099996 41.01277688600004, -117.93531113399996 41.01416107700004, -117.93052266699999 41.011229520000029, -117.92664453399999 41.007089673000053, -117.922768427 41.004330071000027, -117.91798530399996 41.00553913300007, -117.91411558299995 41.008991061000074, -117.90614326099995 41.011408090000032, -117.89999073799999 41.010546120000072, -117.89406539499998 41.008303375000025, -117.88608974799996 41.005887833000031, -117.87583892099997 41.009338175000039, -117.87675173599996 41.012961760000053, -117.87082878899997 41.016411983000069, -117.86672743699995 41.017273982000063, -117.85943562999995 41.016064573000051, -117.85351107599996 41.01537281800006, -117.84872611199995 41.016924301000074, -117.84302933499998 41.018647737000038, -117.83733221099999 41.021578697000052, -117.830267618 41.022783288000028, -117.82434315499995 41.021054827000057, -117.81819097599998 41.019843479000031, -117.81477319499999 41.019323783000061, -117.81044364399997 41.019148563000044, -117.80520249799997 41.019317536000074, -117.79722812499995 41.017758811000078, -117.79449153399997 41.020517427000073, -117.78902016099994 41.023273743000061, -117.78583838299994 41.024912882000081, -117.77175258699998 41.014034762000051, -117.76651611499994 41.010230810000053, -117.76309357899999 41.014023953000049, -117.76080877699997 41.018854158000067, -117.75054544299996 41.024881836000077, -117.727972137 41.031235091000042, -117.72227283099994 41.033216786000025, -117.71907733799998 41.034327737000069, -117.71519304899999 41.039154387000053, -117.70630054899999 41.040347309000026, -117.70036712399997 41.043443744000058, -117.69329178899994 41.047228210000071, -117.68484647699995 41.051527453000062, -117.67548239499996 41.058068078000076, -117.67091859899995 41.059439643000076, -117.66521179399996 41.061844369000028, -117.66064615599998 41.063733410000054, -117.65699287499996 41.065451594000081, -117.64969579899997 41.065435585000046, -117.64399436399998 41.065595323000025, -117.63693210899999 41.063335176000066, -117.63260394099996 41.061944121000067, -117.62279895399996 41.06192051000005, -117.61732460399998 41.062424781000061, -117.60911203199998 41.063439643000038, -117.59998852099994 41.064106271000071, -117.59201836899996 41.061150596000061, -117.58517047699996 41.06303060700003, -117.57171340199994 41.063855645000046, -117.56349936599997 41.065040040000042, -117.55688414099995 41.065538186000026, -117.55209392699999 41.065868951000027, -117.54798853099999 41.066028983000081, -117.54388311199995 41.06618886800004, -117.53566912599996 41.067198685000051, -117.53201247799996 41.068913107000071, -117.52515333799994 41.072688326000048, -117.52467774899998 41.076829341000064, -117.52434238099994 41.077350092000074, -117.52146084399999 41.081824322000045, -117.51642459899995 41.085604985000032, -117.51116056899997 41.089212041000053, -117.50567203499998 41.091955068000061, -117.50246621399998 41.09436045800004, -117.50153889899997 41.097291572000074, -117.49923028999996 41.102634265000063, -117.49897939399995 41.10712108000007, -117.49713291799998 41.111257168000066, -117.49318599099996 41.124361057000044, -117.48973108599995 41.130389803000071, -117.48171299199998 41.135884252000039, -117.47895430999995 41.139498767000077, -117.47778963699994 41.143809505000036, -117.47753333999998 41.14898654600006, -117.47294549499998 41.15293943100005, -117.46449180599996 41.153943446000028, -117.46240883899998 41.158940882000024, -117.46558154999997 41.163267771000051, -117.46326799099995 41.168609529000037, -117.46005901699999 41.170668453000076, -117.45616576299994 41.17255218300005, -117.45068243199995 41.172876255000062, -117.44769934299995 41.175280935000046, -117.44698679499999 41.175513225000032, -117.44403781899996 41.176474788000064, -117.43877024399995 41.178870275000065, -117.434209367 41.177643835000026, -117.42668370199999 41.175714897000034, -117.42326735999995 41.174147601000072, -117.41735303099995 41.170326127000067, -117.41372079999996 41.166859012000032, -117.40915788199999 41.166149541000038, -117.40298866299997 41.166641054000024, -117.39956421799997 41.166453818000036, -117.39317118799994 41.166253502000075, -117.38930283299999 41.164165446000027, -117.38337835199997 41.16224076900005, -117.37790854899998 41.160663085000067, -117.37174439899997 41.160462628000062, -117.36625677199999 41.161473245000025, -117.36121604599998 41.163866364000057, -117.35757589699995 41.161951009000063, -117.35278540799999 41.161238207000054, -117.34708679899995 41.159830549000048, -117.34024418299998 41.158762351000064, -117.33249745599994 41.156481184000029, -117.32818398399996 41.153180870000028, -117.32227538199999 41.149527250000062, -117.32049090699996 41.14786863300003, -117.32048480199995 41.147862975000066))</t>
  </si>
  <si>
    <t>POLYGON ((-116.90808335699995 40.683810645000051, -116.90775400899997 40.685112913000069, -116.90687615199994 40.688583764000043, -116.90672108399997 40.699978135000038, -116.90778019099997 40.705512222000038, -116.90137200699996 40.709601828000075, -116.90061940599998 40.710970323000026, -116.89834717299999 40.715101170000025, -116.891034892 40.718837156000063, -116.88598597699996 40.72293753200006, -116.87915976799997 40.72425972700006, -116.87343385199995 40.728008403000047, -116.86843941999996 40.728137318000051, -116.86140287399996 40.728248088000043, -116.85886979999998 40.730815549000056, -116.85411445199998 40.73008272800007, -116.84707009899995 40.730710522000038, -116.84115016299995 40.732038691000071, -116.83252463899998 40.732133431000079, -116.82527340099995 40.73137676500005, -116.82030695099996 40.729604705000042, -116.81287049199994 40.726083025000037, -116.80795135299996 40.72120306000005, -116.80302429099999 40.72190536100004, -116.80226628199995 40.722013430000061, -116.79637245499998 40.721613018000028, -116.78889579999998 40.72085204800004, -116.78455580599996 40.722710264000057, -116.77972449599997 40.726980891000039, -116.77872613199997 40.732841903000065, -116.77685736599994 40.736277265000069, -116.77051122899996 40.735698629000069, -116.76464891899997 40.733225032000064, -116.75806549199996 40.733334029000048, -116.75257291499997 40.736215872000059, -116.74844137599996 40.739110785000037, -116.74656263299994 40.743063627000026, -116.74241397699996 40.746994095000048, -116.73714667399997 40.749877410000067, -116.73051972299999 40.752574441000036, -116.72816325299999 40.75790345200005, -116.72605009799997 40.76219898100004, -116.71897604499998 40.764372863000062, -116.71260809599994 40.764999583000076, -116.70757076299998 40.767538612000067, -116.70252457599997 40.770595300000025, -116.69838897599999 40.773488481000072, -116.69201141699995 40.774631941000052, -116.69037286399998 40.777550297000062, -116.68802394399995 40.782187976000046, -116.68541283199994 40.788894784000036, -116.678192277 40.786057719000041, -116.67411933599999 40.78515218900003, -116.66937403199995 40.783721555000056, -116.66459927199998 40.784016949000033, -116.66136673599999 40.787090956000043, -116.65970288999995 40.791389894000076, -116.65692699699997 40.794295847000058, -116.65213952599998 40.795281282000076, -116.65023279499997 40.80044083000007, -116.64739317899995 40.806971744000066, -116.64433182899995 40.813154799000074, -116.63700457299996 40.816357113000038, -116.63489919899996 40.819787753000071, -116.62868864699999 40.824037417000056, -116.62295005399994 40.827255914000034, -116.61895060899997 40.827125753000075, -116.61500014999996 40.826997059000064, -116.61113429199997 40.82712759900005, -116.60719077199997 40.831573525000067, -116.604806527 40.83776302800004, -116.60178672499995 40.841355577000058, -116.59978388199994 40.843812639000078, -116.59899704399999 40.84477795500004, -116.59371617399995 40.847654882000029, -116.59408925299999 40.852147985000045, -116.59127989699999 40.856605798000032, -116.59210123899999 40.861449204000053, -116.59000171199995 40.864361030000055, -116.58653470399997 40.867430253000066, -116.58038029599999 40.868225001000042, -116.57422238299995 40.869192009000074, -116.56854156599996 40.868955508000056, -116.56527189899998 40.873580307000054, -116.56267107499997 40.878903085000047, -116.56213587999997 40.883213280000064, -116.55889729499995 40.886111638000045, -116.55878452199994 40.892153034000046, -116.55664062799997 40.897308227000053, -116.55341088699998 40.899688567000055, -116.54837089099999 40.90153024600005, -116.54221620899995 40.902150347000031, -116.53538223999999 40.902589740000053, -116.53034164999997 40.904430628000057, -116.52255765199999 40.906930009000064, -116.51903567 40.912586392000037, -116.51758402299998 40.91705827800007, -116.51635982499994 40.921532808000052, -116.51352586499996 40.926851646000046, -116.51297379899995 40.931851897000058, -116.51630729299995 40.93603433800007, -116.51942027099994 40.939868852000075, -116.52023430999998 40.944884992000027, -116.51878540799999 40.94918419000004, -116.51463807899995 40.951725335000049, -116.51591047399995 40.956574249000028, -116.51992498699997 40.960937070000057, -116.52051162599997 40.965950441000075, -116.51794719399999 40.969028134000041, -116.51032618999994 40.974463477000029, -116.50885263599997 40.979970605000062, -116.50759642799994 40.985998231000053, -116.50616610999998 40.989261553000063, -116.50196526199994 40.994391219000079, -116.49667240999997 40.997090868000043, -116.49368061299998 40.998609158000079, -116.49245682499998 41.002910592000035, -116.48939328699998 41.00805325500005, -116.48658436299996 41.011817815000029, -116.48330244599998 41.016439743000035, -116.47847644399997 41.018453672000078, -116.47407497299997 41.022026124000035, -116.46472915199996 41.022086154000078, -116.46170440799995 41.025156907000053, -116.46002922299999 41.029107158000045, -116.45672369899995 41.034763866000048, -116.45210263699994 41.037815022000075, -116.44565778099997 41.04084363100003, -116.44306955399998 41.044782381000061, -116.43891366599996 41.047320796000065, -116.43563037399997 41.05176872800007, -116.43144182199995 41.055860155000062, -116.42545037299999 41.058893279000074, -116.42200191399996 41.060231480000027, -116.41716045499999 41.062760525000044, -116.41496470899995 41.06963832100007, -116.41461072599998 41.075675887000045, -116.41133898399994 41.079432693000058, -116.40739704399999 41.082490537000069, -116.40138400199999 41.08638533900006, -116.39490310299999 41.090791725000031, -116.38841771399996 41.095370312000057, -116.38194259 41.099430804000065, -116.37684652299998 41.10299079300006, -116.37001756499996 41.102212567000038, -116.36315150099995 41.103159754000046, -116.35738473199996 41.106019751000076, -116.35052182299995 41.106793609000079, -116.34459021899994 41.106716149000079, -116.34018746899994 41.109765805000052, -116.33646120099996 41.113169330000062, -116.33320990099998 41.11571594000003, -116.32752476199994 41.114777774000061, -116.32407556799996 41.11594051600008, -116.31946233599996 41.118123462000028, -116.31375796299994 41.118047557000068, -116.31059638999994 41.115236572000072, -116.30153721899995 41.108954073000064, -116.29750479399996 41.105621375000055, -116.29442791399998 41.100402624000026, -116.29386392299995 41.095044548000033, -116.29262759699998 41.08915978400006, -116.28816798499997 41.08461273100005, -116.28460151499996 41.080940506000047, -116.28653093099996 41.076306042000056, -116.29092505699998 41.073603014000071, -116.28855728199994 41.067357833000074, -116.28845765799997 41.061660532000076, -116.29555905899997 41.060201619000054, -116.30869018899995 41.054161607000026, -116.30972465299999 41.04865189800006, -116.307105149 41.043439239000065, -116.31127237099997 41.040559832000042, -116.31142174499996 41.033830150000028, -116.30880267799995 41.028617519000079, -116.30762768799997 41.019971600000076, -116.30842629699998 41.014803841000059, -116.30630215399998 41.007871482000041, -116.30414368199996 41.002492054000072, -116.30381915399994 40.996618944000033, -116.30697941699998 40.987684868000031, -116.30816646499994 40.975272247000078, -116.30830468799996 40.969059947000062, -116.31103080999998 40.95908410100003, -116.31258386499997 40.950646366000058, -116.30953955099994 40.94421936100008, -116.30985527299998 40.940253303000077, -116.31408478099996 40.934267248000026, -116.31441930999995 40.929438291000054, -116.30869178399996 40.920904439000026, -116.31084244099998 40.91627201600005, -116.31387218599997 40.913032058000056, -116.31579854599994 40.90822397900007, -116.31563979099997 40.905114636000064, -116.31899899999996 40.897218025000029, -116.32020820199995 40.89395397100003, -116.32097782699998 40.889993674000038, -116.31949268299996 40.885140694000029, -116.31777267799998 40.880629880000072, -116.32142559999994 40.879987245000052, -116.32514655599999 40.87623818600008, -116.32939356499998 40.869215906000079, -116.33311721399997 40.865293906000034, -116.32776405499999 40.860563168000056, -116.32074099399995 40.859435525000038, -116.31599094599994 40.85833744200005, -116.31289305699994 40.85449876000007, -116.31206042399998 40.851035212000056, -116.30760345699997 40.847005852000052, -116.30293519899999 40.842283017000057, -116.29785163899999 40.835828031000062, -116.29367389299995 40.829557634000025, -116.29266180399998 40.824019818000068, -116.29071412599995 40.819677965000039, -116.28849299499996 40.817403985000055, -116.28659238799997 40.810990949000029, -116.28989603899998 40.805510867000066, -116.29117858799998 40.798967810000079, -116.29154114899995 40.792930317000071, -116.28930532799995 40.79134666300007, -116.28618090799995 40.788887884000076, -116.28495070199995 40.783001609000053, -116.28282822199998 40.776412787000027, -116.28606454099997 40.773866607000059, -116.28504601799995 40.768673751000051, -116.27968422699996 40.764803508000057, -116.27794651099998 40.761327257000062, -116.28373307399994 40.756398455000067, -116.29019970199994 40.751478587000065, -116.288215461 40.748862361000079, -116.28719338699995 40.743841994000036, -116.28930511599998 40.740762655000026, -116.28957759099995 40.740600828000026, -116.29413546499995 40.737892267000063, -116.29576980699994 40.735842355000045, -116.29583532499998 40.732908309000038, -116.29435152399998 40.728227048000065, -116.29713146899996 40.725674496000067, -116.30082237799996 40.72296128000005, -116.30227926399999 40.718664536000063, -116.302144597 40.714519234000079, -116.30310544799994 40.712114881000048, -116.30610749099998 40.709737671000028, -116.30825179199996 40.705104626000036, -116.30336234599997 40.700550921000058, -116.30004933699996 40.696535923000056, -116.29834309999995 40.691679019000048, -116.29620676099995 40.685780411000053, -116.298331728 40.682010441000045, -116.29546169199995 40.678519141000038, -116.29446700799997 40.672290436000026, -116.29748295899998 40.669222913000056, -116.29733705899997 40.665595320000079, -116.29373387299995 40.664511214000072, -116.28602428199997 40.664580551000029, -116.28581994799998 40.664504966000038, -116.28447601099998 40.664858793000064, -116.28450452799996 40.664980136000054, -116.28443419199999 40.665052400000036, -116.28431826099995 40.66517329900006, -116.28417123999998 40.665303013000027, -116.28400436999999 40.665419091000047, -116.28377886699997 40.665552822000052, -116.28348128899995 40.665722140000071, -116.28315447199998 40.665859746000081, -116.28305277299995 40.665899653000054, -116.28277113699994 40.665960965000068, -116.28252445899994 40.666072040000074, -116.28236053499995 40.666111560000047, -116.28212660299994 40.666137132000074, -116.28152757699996 40.666151423000031, -116.28129017099997 40.666158955000071, -116.28083518599999 40.66617864300008, -116.28065468199998 40.666186527000036, -116.28036607299998 40.666202746000067, -116.28019236099999 40.666206168000031, -116.28018720399996 40.666201631000035, -116.27990892399998 40.666357548000065, -116.27957122299995 40.666549127000053, -116.27921405999996 40.666691036000032, -116.278881894 40.666697971000076, -116.27851598699999 40.666619111000045, -116.27812866899995 40.666540117000068, -116.27787691099996 40.666507012000068, -116.27776284299995 40.666519812000047, -116.27760555999998 40.666568376000043, -116.27745372599998 40.666594451000037, -116.27730966399997 40.666580037000074, -116.27709407699996 40.666484096000033, -116.27682583099994 40.666126575000078, -116.27666210899997 40.665949880000028, -116.27649129799994 40.66575062000004, -116.27636377699997 40.665574152000033, -116.27632166299998 40.665497314000049, -116.27620174199996 40.665307381000048, -116.27616714999999 40.66515852100008, -116.27606189899996 40.664968680000072, -116.27600599299996 40.664810678000038, -116.27597829799998 40.664702400000067, -116.27588729299998 40.664508143000035, -116.27578296999997 40.664232725000033, -116.27583108199997 40.663962767000044, -116.27585043399995 40.663814246000072, -116.27584774099995 40.663647569000034, -116.27576046799999 40.663174067000057, -116.27572015799996 40.662930580000079, -116.27566657199998 40.662623950000068, -116.27551307199997 40.662258136000048, -116.27536343999998 40.662081528000044, -116.27527870199998 40.66198640500005, -116.27518594799994 40.661877719000074, -116.27505785299996 40.66175529800006, -116.27486455199994 40.66164598000006, -116.27470656499997 40.661563910000041, -116.27461461999997 40.661446220000073, -116.27438512399999 40.66133667400004, -116.27432858999998 40.661237224000047, -116.27426521599995 40.66114673900006, -116.27424443999996 40.661088052000025, -116.27418749599997 40.661015625000061, -116.27415322899998 40.660902801000077, -116.27410471299999 40.660740340000075, -116.27414315599998 40.66053338200004, -116.27425415899995 40.660322377000057, -116.27430168999996 40.660029894000047, -116.27439800299999 40.659809787000029, -116.27451667799994 40.659567299000059, -116.27452894999999 40.659406391000061, -116.27453390399995 40.659342190000075, -116.27454533499997 40.659040472000072, -116.27454926499996 40.658743211000058, -116.27457934699999 40.658630792000054, -116.27462565699994 40.658374336000065, -116.27465077299996 40.658108738000067, -116.27463202499996 40.657928447000074, -116.27459098999998 40.657752520000031, -116.27453519099998 40.657585509000057, -116.27449532799994 40.657301486000051, -116.27449124099996 40.657067235000056, -116.27448676499995 40.65686901600003, -116.27443954599994 40.656652511000061, -116.27439819199998 40.656517121000036, -116.27421355799999 40.656286240000043, -116.27410749199998 40.656118913000057, -116.27405873499998 40.655978972000071, -116.27399692899996 40.655744358000049, -116.27390769999994 40.655387954000048, -116.27383018199998 40.655238824000037, -116.27384633399998 40.655112804000055, -116.27384845999995 40.654982192000034, -116.27376492799999 40.654711406000047, -116.27377523799998 40.65451328000006, -116.27374991999994 40.654251870000053, -116.27377357499995 40.654044819000035, -116.27379825299994 40.653819757000065, -116.27388664499995 40.653707705000045, -116.27390792399996 40.653545142000041, -116.27391889999996 40.653460169000027, -116.27397725399999 40.653401980000069, -116.27399953999998 40.653321042000073, -116.27407355699995 40.653181873000051, -116.27411903599995 40.65300198500006, -116.27415016699996 40.652858042000048, -116.27414544699997 40.652682343000038, -116.27411130499996 40.652492947000042, -116.27392523799995 40.652198995000049, -116.27341587299998 40.651308436000079, -116.27312764199996 40.650761598000031, -116.27288442999998 40.650142972000026, -116.27274833599995 40.649605018000045, -116.27276190799995 40.649553303000062, -116.27244436199999 40.647622905000048, -116.27231455599997 40.646833467000079, -116.27217187299999 40.646598072000074, -116.27098271899996 40.645221251000066, -116.27014691699998 40.64411240700008, -116.26998536599996 40.643949230000032, -116.26977983399996 40.643817304000038, -116.26954405099997 40.643748248000065, -116.26917107599996 40.643646792000027, -116.26886267299994 40.643599797000036, -116.26856057899994 40.643570857000043, -116.26814876999998 40.643581761000064, -116.26780160999999 40.643629108000027, -116.26751118499999 40.643690327000058, -116.26728594999997 40.643738446000043, -116.26703151399994 40.643817909000063, -116.26594057299997 40.644684822000045, -116.26584507599995 40.644765293000034, -116.26566372099995 40.644791166000061, -116.26530785699998 40.644617737000033, -116.26485799699998 40.644452718000025, -116.26439702699997 40.644427261000033, -116.26396380699998 40.64443801300007, -116.26378993299994 40.644450418000076, -116.263532898 40.644367700000032, -116.26326740499997 40.644311955000035, -116.26300282099999 40.64423819700005, -116.26294425199995 40.644251336000025, -116.26293414399998 40.644363880000071, -116.26277890099999 40.644768280000051, -116.26250815199995 40.645189959000049, -116.26243721099996 40.64539220100005, -116.26246092799994 40.645590544000072, -116.26251470799997 40.645744035000064, -116.26278515999996 40.646155657000065, -116.26277542899999 40.64650251900008, -116.26258502999997 40.64714542400003, -116.26256134199997 40.647212837000041, -116.26250354899997 40.647230486000069, -116.26218313999999 40.647327534000055, -116.26157279399996 40.647503806000032, -116.26107091999995 40.647635726000033, -116.26086657599996 40.647729009000045, -116.26071645599995 40.647935248000067, -116.26057095699997 40.648258629000054, -116.260410821 40.64856840200008, -116.26029299999999 40.648923490000072, -116.26021791 40.649296869000068, -116.25997861699994 40.649619648000055, -116.25977807599998 40.649839075000045, -116.25960004899997 40.650022612000043, -116.25944228799995 40.650255826000034, -116.25923709399996 40.65062836900006, -116.25889633199995 40.65095950400007, -116.25834239899996 40.651442415000076, -116.25805315399998 40.651724330000036, -116.25754588699999 40.652072408000038, -116.25718395199999 40.652380879000077, -116.25673432599996 40.652724819000071, -116.25637824999995 40.652835135000032, -116.25609653599997 40.652842329000066, -116.25595868199997 40.652868467000076, -116.25542618299994 40.652824496000051, -116.25468213399995 40.652594479000072, -116.25425982699994 40.652470135000044, -116.25368968299995 40.652227722000077, -116.25336433299998 40.651968871000065, -116.25317095799994 40.651670335000063, -116.25306692999999 40.651516515000026, -116.25300842699994 40.65126839800007, -116.25299561399999 40.651218767000046, -116.25298184099995 40.65119165200008, -116.25293578199995 40.651015685000061, -116.25293933499995 40.650898595000058, -116.25289302499999 40.650745148000055, -116.25280282099999 40.650613939000038, -116.25269753299995 40.650509658000033, -116.25262498199999 40.65051369300005, -116.25244441699999 40.65053054100008, -116.25224972799998 40.650551802000052, -116.25223127799995 40.65055168300006, -116.25212346499995 40.65054648000006, -116.25204325599998 40.650505422000037, -116.25194924299996 40.650450761000059, -116.25185548099995 40.650373579000075, -116.25176090899998 40.650305402000072, -116.25167449799994 40.650237277000031, -116.25146077299996 40.650109770000029, -116.25125670099999 40.650049890000048, -116.25112450799998 40.650035520000074, -116.25112155099998 40.650035501000048, -116.25108611999997 40.650030767000032, -116.25093246999995 40.650020762000054, -116.25092873499995 40.650016233000031, -116.25061596999996 40.649892587000068, -116.25027759899996 40.64961562600007, -116.25027989699998 40.649611136000033, -116.25025768299997 40.649408297000036, -116.25021246799997 40.649358456000073, -116.25021524799996 40.649236857000062, -116.25021400099996 40.64902064000006, -116.25018369599997 40.648822253000048, -116.25011077899995 40.648605571000076, -116.25007228899995 40.648272000000077, -116.25002729799996 40.648001448000059, -116.24995335299997 40.647802777000038, -116.24989408699997 40.64755014900004, -116.24989362599996 40.647464564000074, -116.24989279099998 40.64733843700003, -116.24986243299998 40.647081492000041, -116.249816969 40.646779407000054, -116.24980253599995 40.646684722000032, -116.24975072899997 40.646558264000078, -116.24967021399999 40.646355045000064, -116.24959646999997 40.646075297000039, -116.24956606699999 40.645885917000044, -116.24952164399997 40.645755003000033, -116.24949849599994 40.645709809000039, -116.24924062899998 40.644910865000043, -116.24873927499999 40.644204927000033, -116.24797172699999 40.643371133000073, -116.24696224399997 40.64256728600003, -116.24694061999998 40.642576154000039, -116.24693854199995 40.642571636000071, -116.246735291 40.642430675000071, -116.24660475099995 40.642344241000046, -116.24638014799996 40.642198637000035, -116.24614077899997 40.642061944000034, -116.24591648199998 40.641952376000063, -116.24564815899998 40.641824501000031, -116.24548861599999 40.641751390000024, -116.24533696199995 40.641691842000057, -116.24516324599995 40.641627646000074, -116.24483023999994 40.641530878000026, -116.24451946799996 40.641434254000046, -116.24420859199995 40.641409788000033, -116.24389087499998 40.641394195000032, -116.24363051299997 40.641347446000054, -116.24329821799995 40.641313739000054, -116.24305233399997 40.641294110000047, -116.24274936499995 40.641292124000074, -116.24253951399999 40.641286243000025, -116.24240938299994 40.641289894000067, -116.24215635399997 40.641243190000068, -116.24193930799998 40.641214739000077, -116.24197504299997 40.64112939100005, -116.24201745499994 40.640976522000074, -116.24217387599998 40.640603689000045, -116.24219426599996 40.640306536000026, -116.24220710399999 40.640018342000076, -116.24223396699995 40.639671684000064, -116.24226134099996 40.639541238000049, -116.24229686199999 40.639338776000045, -116.24233142199995 40.639095768000061, -116.24236541099998 40.638767174000066, -116.24240629299999 40.63842511200005, -116.24256296399994 40.637966697000024, -116.24263345399999 40.637683386000049, -116.24280983999995 40.637112491000039, -116.24293079099999 40.636748342000033, -116.24303720799998 40.636487788000068, -116.24304938799997 40.636456337000027, -116.24311767399996 40.63629462800003, -116.24342724199994 40.635846222000055, -116.24346791099998 40.635585237000043, -116.243116268 40.634785663000059, -116.24311473099999 40.634785653000051, -116.24263093499997 40.633647386000064, -116.24262130699998 40.633651827000051, -116.24254052299995 40.633475628000042, -116.24252940799994 40.633475555000075, -116.24242543499997 40.633258664000039, -116.24231565199995 40.633032727000057, -116.24211204299996 40.632738608000068, -116.24193737899998 40.632561792000047, -116.24176329 40.632407502000035, -116.24161115499999 40.632329929000036, -116.24137905999999 40.632202283000026, -116.24129985699994 40.632210771000075, -116.24121968899999 40.632241775000068, -116.24121766299999 40.632232753000039, -116.24035022599998 40.632470375000025, -116.24029029399998 40.632478989000049, -116.23980744799997 40.632565898000053, -116.23948294299998 40.63263132700007, -116.23912164799998 40.632687504000046, -116.23876826199995 40.632703192000065, -116.23853718399994 40.632746712000028, -116.23845075099996 40.63274614200003, -116.23814765199995 40.632748647000028, -116.23798818199998 40.63273408200007, -116.23787320599996 40.632706297000027, -116.23749729099995 40.632685798000068, -116.23720801499996 40.632647853000037, -116.23678963299994 40.632649593000053, -116.23649332499997 40.63264763400008, -116.23636371499998 40.632669299000042, -116.23611790599995 40.632708213000058, -116.23590135799998 40.632711284000038, -116.23562762899996 40.632741003000035, -116.23536010499998 40.632734728000059, -116.23499920699999 40.632817920000036, -116.23465330999994 40.63289220200005, -116.23408416399997 40.63302806300004, -116.23365873499995 40.63312884100003, -116.23328381699997 40.633279500000071, -116.23273626399998 40.633532611000078, -116.23247763299997 40.633720075000042, -116.23234137299994 40.633867812000062, -116.23225568799995 40.633997869000041, -116.23218360799996 40.634096485000043, -116.23209837499996 40.634249066000052, -116.23204050499999 40.634325255000078, -116.23190465699997 40.634509030000061, -116.23181871299994 40.634661606000066, -116.23176874299998 40.634760369000048, -116.23156792499998 40.634876146000067, -116.23132254299998 40.63500063400005, -116.23122207399996 40.635058522000065, -116.23106405799996 40.635174583000037, -116.23099987499995 40.635295773000053, -116.23094986699999 40.635408048000045, -116.230885565 40.635529237000071, -116.23079216699995 40.635681853000051, -116.23063510299994 40.635910528000068, -116.23057643199996 40.636004728000046, -116.23057347599996 40.636004709000076, -116.23028242299995 40.636439690000032, -116.23006830899999 40.636672489000034, -116.22978545499996 40.636918341000069, -116.22978249899995 40.636918321000053, -116.22941965599995 40.637168144000043, -116.22883799999994 40.637421009000036, -116.22882705499995 40.637416431000076, -116.22849331999998 40.637571854000043, -116.22813923199999 40.637646061000055, -116.22786510199995 40.637698281000041, -116.22738873799995 40.637731129000031, -116.22690509499995 40.637759423000034, -116.22654433399998 40.637766016000057, -116.22623332799998 40.637754924000035, -116.22592267099998 40.637703294000062, -116.22569134499997 40.637643187000037, -116.22552488599996 40.637588018000031, -116.22519937899995 40.637491244000046, -116.22506496999995 40.637476829000036, -116.22512626799994 40.637166440000044, -116.22515441599995 40.637094560000037, -116.22527269399995 40.636775545000035, -116.22528666699998 40.636712578000072, -116.22534216799994 40.636514759000079, -116.22535553499995 40.636442780000039, -116.22538275199997 40.63626729300006, -116.22543040599999 40.63604239600005, -116.22543694299998 40.635988387000054, -116.22548390699995 40.635700424000049, -116.22549787899999 40.63563745700003, -116.22547337499998 40.635394058000031, -116.22544193799996 40.635177639000062, -116.22541901799997 40.63511442500004, -116.22536680299999 40.634956422000073, -116.22527823099995 40.634762142000056, -116.22522696099998 40.634716754000067, -116.22517591399998 40.63466236000005, -116.22513152599998 40.63459449700008, -116.22498664699998 40.634534968000025, -116.22491366399998 40.634516461000032, -116.22480475799995 40.634475191000035, -116.22460962699995 40.634415324000031, -116.22452274299997 40.634392219000063, -116.22435658499995 40.634373086000039, -116.22407384699994 40.634281099000077, -116.22392101899999 40.63420349900008, -116.22381951199998 40.634166782000079, -116.22370326299995 40.634116452000058, -116.22355126399998 40.634038857000064, -116.22347859399997 40.633993325000063, -116.22336924199999 40.633929528000067, -116.22320888399997 40.633797824000055, -116.223120903 40.633675615000072, -116.22304020199999 40.633557959000029, -116.22273796899998 40.633046934000049, -116.22271570999999 40.632988228000045, -116.22256787999999 40.632734990000074, -116.22253889499996 40.63268524700004, -116.22237704799994 40.632427409000059, -116.222332731 40.632364050000035, -116.22220795399994 40.632223575000069, -116.22209816699996 40.632065184000055, -116.22205445499998 40.632010837000053, -116.22193686699995 40.631892932000028, -116.22183476899994 40.63177513100004, -116.22179110999997 40.631716280000035, -116.22171704799996 40.631607677000034, -116.22164368199998 40.631490069000051, -116.22157710799996 40.631368003000034, -116.22151832599997 40.631277520000026, -116.22129150899997 40.631014739000079, -116.22113741099997 40.630792987000063, -116.22100567599995 40.630620933000046, -116.22092392899998 40.63047173800004, -116.22087872899999 40.630291260000035, -116.22086994699998 40.630151566000052, -116.22086856199996 40.630016426000054, -116.22091038599996 40.629917613000032, -116.22093832699994 40.629863749000037, -116.22096647599994 40.62979186900003, -116.22104424099996 40.629652759000074, -116.22112229699997 40.629549686000075, -116.22125141499998 40.629437948000032, -116.22145123399997 40.629286147000073, -116.22158026099999 40.629192426000031, -116.22174474299999 40.629089934000035, -116.22183747099996 40.628995968000027, -116.22188728099997 40.628901712000072, -116.22186441899998 40.628833993000057, -116.22175488999994 40.628725151000026, -116.22165188699995 40.62855329100006, -116.22149635399995 40.628200904000039, -116.22148099399999 40.628128731000061, -116.221435741 40.62795275600007, -116.22144304199998 40.627385258000061, -116.22145723799997 40.627313284000024, -116.22147039799995 40.627259320000064, -116.22150385599997 40.626984781000033, -116.22152401599999 40.626908343000025, -116.22152386799996 40.626849785000047, -116.22157797599999 40.62658889800008, -116.22164836299999 40.626382172000035, -116.22168357899994 40.626332862000027, -116.22171662999995 40.626103362000038, -116.22181425299999 40.625770699000043, -116.22184775199997 40.625563724000074, -116.22186841099995 40.625505307000026, -116.22191691299997 40.625329964000059, -116.22204437299996 40.625105605000044, -116.22217553999997 40.624948837000034, -116.22234789899994 40.62474730200006, -116.22239707799997 40.62470709400003, -116.22260161199995 40.624595862000035, -116.22267291299994 40.624564811000027, -116.22297985599994 40.624472286000071, -116.22305177499999 40.62445925600008, -116.22313030099997 40.624437263000061, -116.22371985499996 40.624382671000035, -116.22380634299998 40.624387756000033, -116.22452704899996 40.624361068000042, -116.22544648899998 40.624223099000062, -116.22553968799997 40.624210211000047, -116.22561077799998 40.624197174000074, -116.22570480399997 40.624184292000052, -116.22629492299995 40.624152122000055, -116.226366671 40.624143594000031, -116.22643846999995 40.624130562000062, -116.22684895299994 40.624101780000046, -116.22684900499996 40.624097276000043, -116.22750500899997 40.624052118000066, -116.22851095099998 40.62389668600008, -116.22851976599998 40.623901249000028, -116.22883710199994 40.623808777000079, -116.22892246699996 40.623777817000075, -116.22926952899996 40.623608968000042, -116.22932609899999 40.62357331100003, -116.22938939299996 40.623528690000057, -116.22957023099997 40.623358731000053, -116.22964035299998 40.623296138000057, -116.22979911899995 40.623112518000028, -116.22982557899996 40.623063147000039, -116.22988553199997 40.622928416000036, -116.22990540899997 40.622865488000059, -116.22996460099995 40.622735256000055, -116.22999458499999 40.62256429100006, -116.22998329499995 40.622456111000076, -116.22993571099994 40.622347689000037, -116.22980115399997 40.62222517500004, -116.22965916399994 40.622111619000066, -116.22952571599996 40.62201613700006, -116.22947380999994 40.621975252000027, -116.22936060099994 40.621857383000076, -116.22924759799997 40.621721498000056, -116.22917918699994 40.621635459000061, -116.22913205599997 40.621549562000041, -116.22912754299995 40.621427914000037, -116.22922133699996 40.621239357000036, -116.22928974299998 40.621140718000049, -116.22942266599995 40.62102449200006, -116.22959959599996 40.620926576000045, -116.22979788499998 40.620842316000051, -116.22999071399994 40.620780541000045, -116.23006912899996 40.620767551000029, -116.23026308099998 40.620741818000056, -116.23034237599995 40.620724329000041, -116.23064963899998 40.620663315000058, -116.23073632899997 40.62065037900004, -116.23103024799997 40.620598285000028, -116.23110943899997 40.62058980300003, -116.23128177099994 40.620572933000062, -116.23136096199994 40.620564451000064, -116.23159086599998 40.620547964000025, -116.23180571099999 40.620504350000033, -116.23195551999999 40.620451294000077, -116.23205337199994 40.620361857000034, -116.23209455499995 40.620317088000036, -116.23217778399999 40.620214041000054, -116.23222574099998 40.620155803000046, -116.23232291999994 40.620052849000047, -116.23237143099999 40.620008128000052, -116.23247718099998 40.61994126500008, -116.23265289099999 40.619825320000075, -116.23277218999999 40.619731521000062, -116.23286203699996 40.61962851800007, -116.23294393399999 40.619507444000078, -116.23298975899996 40.61937712200006, -116.23301230099997 40.619215115000031, -116.23305513099996 40.619026216000066, -116.23308229599996 40.618976849000035, -116.23314095999996 40.618819586000029, -116.23316817599999 40.618765714000062, -116.23322189999999 40.618657966000058, -116.23324095899994 40.618604041000026, -116.23334895999994 40.61840206200003, -116.23339024299997 40.618348283000046, -116.23352625999996 40.618146490000072, -116.23357497499995 40.618083752000075, -116.23378911999998 40.617841938000026, -116.23398398399996 40.617663057000073, -116.23403314999996 40.617622843000049, -116.23422929199995 40.617466492000062, -116.23428519699996 40.617426323000075, -116.23452483899996 40.617270259000065, -116.234587466 40.617221126000061, -116.23474748399997 40.617060030000061, -116.23478937199997 40.617015264000031, -116.23492538199997 40.616813469000078, -116.23500631499996 40.61665184800006, -116.235044029 40.616516967000052, -116.23503726899997 40.616332244000034, -116.23502015399998 40.61627807800005, -116.23499811599999 40.616075146000071, -116.23489850499999 40.615925842000024, -116.23485327099996 40.615880589000028, -116.23478551599999 40.615799062000065, -116.23477171199994 40.615641227000026, -116.23479164799994 40.615582803000052, -116.23489158599995 40.615371760000073, -116.23492607699995 40.615322441000046, -116.23509435299997 40.615017259000069, -116.23513512899996 40.614945459000069, -116.23516901299996 40.614887127000031, -116.23531083499995 40.614631317000033, -116.23536550799997 40.614564114000075, -116.23565646299994 40.614250735000041, -116.23573381099999 40.614206203000037, -116.23578314299999 40.614161486000</t>
  </si>
  <si>
    <t>POLYGON ((-114.06859098099994 40.864365286000066, -114.06781976699995 40.865707846000078, -114.06715072399999 40.871041631000026, -114.07100591999995 40.876999724000029, -114.07336053599994 40.880678987000067, -114.08269230099995 40.886247582000067, -114.08916675999996 40.889332728000056, -114.09195686399994 40.893539512000075, -114.09576733499995 40.900703461000035, -114.09685041799997 40.907803644000069, -114.09751323399996 40.914031194000074, -114.09724606599997 40.920754817000045, -114.10087231499995 40.926878717000079, -114.10083280199996 40.933607528000039, -114.10279260099998 40.941590641000062, -114.10526250199996 40.948205181000048, -114.10456136499994 40.954400818000067, -114.10771445199998 40.961031027000047, -114.10733663299999 40.964818391000051, -114.10559543699998 40.974268303000031, -114.10391530199996 40.982166513000038, -114.10300662299994 40.987839550000047, -114.09743401799994 40.990470685000048, -114.09853250399999 40.997225678000063, -114.09401485699999 41.001951846000054, -114.09229750399999 41.005017671000076, -114.09031790899996 41.008940126000027, -114.08717887399996 41.013353085000062, -114.08063069999997 41.017513681000025, -114.08263194799997 41.024462437000068, -114.07749007899997 41.033314483000026, -114.06933696799996 41.043303310000056, -114.065669991 41.049428748000025, -114.06081453699994 41.056733842000028, -114.05688344099997 41.063715417000026, -114.05403738899997 41.066408975000058, -114.04192529699998 41.080059892000065, -114.04195177599996 41.066399475000026, -114.04196568399999 41.055411836000076, -114.04200436199994 41.037102441000059, -114.04201855999997 41.024574653000059, -114.04203438299999 41.019441251000046, -114.04203496599996 41.017901149000068, -114.04204755399996 41.009885567000026, -114.04207608699994 41.000051063000058, -114.04207281699996 40.999924887000077, -114.04217789999996 40.994820870000069, -114.04223948299995 40.976971436000042, -114.04226217799999 40.971117741000057, -114.04232183399995 40.954565154000079, -114.04233907099996 40.950224413000058, -114.04236349099995 40.945820807000075, -114.04236940999999 40.942065200000059, -114.04239774299998 40.937373569000044, -114.04240928699994 40.935122209000042, -114.04245278299999 40.922676159000048, -114.04247610399995 40.917597011000055, -114.04247646099998 40.916822449000051, -114.04257743099998 40.891669436000029, -114.04263528299998 40.87492749200004, -114.04269086299996 40.845639091000066, -114.04280605699995 40.829123689000028, -114.04290633899996 40.814436241000067, -114.04290552899994 40.813355409000053, -114.04295877799996 40.805890162000026, -114.04304790999998 40.795048284000075, -114.04305649099996 40.794219879000025, -114.04317664999996 40.780406535000054, -114.04319379399999 40.771679377000055, -114.04343829099997 40.766704876000063, -114.04381950999999 40.759212055000035, -114.04396378499996 40.758963563000066, -114.04385129699995 40.758663453000054, -114.04375189899997 40.75546348000006, -114.04373442299999 40.754922622000038, -114.04378872399997 40.749925219000033, -114.04348977699999 40.745648222000057, -114.04349825299994 40.740847789000043, -114.04349909199999 40.740262365000035, -114.04349702199994 40.73973991500003, -114.04349776099997 40.738154638000026, -114.04351307299999 40.737074208000081, -114.04351473299994 40.736903120000079, -114.04351542899997 40.736686974000065, -114.04351446999999 40.735741229000041, -114.04351499999996 40.735462030000065, -114.04351484399996 40.732525790000068, -114.04351470599994 40.731994382000039, -114.04351626299996 40.731625141000052, -114.04352016399997 40.726293087000045, -114.04367372299998 40.714840190000075, -114.04376693299997 40.710996640000076, -114.04376589799995 40.709816712000077, -114.04376574799994 40.709285302000069, -114.04376498599999 40.708366580000074, -114.04385817999997 40.707432252000046, -114.04385603699995 40.706945825000048, -114.04376588599996 40.705439364000028, -114.04385862999999 40.698398258000054, -114.04413833799998 40.66899757300007, -114.04407988599996 40.668815937000034, -114.04426772499994 40.640637822000031, -114.04435987799997 40.640460044000065, -114.04423789099997 40.639907494000056, -114.04424566099999 40.639565428000026, -114.044452278 40.631905697000036, -114.04429931199996 40.631586535000054, -114.04435253699995 40.628237302000059, -114.04440683499996 40.62493304000003, -114.044672849 40.588785462000033, -114.04458240099996 40.588693076000027, -114.04467487599999 40.588605374000053, -114.04523781099999 40.512986783000031, -114.04520579599995 40.509148842000059, -114.04530074699994 40.506584242000031, -114.04541221099998 40.504551485000036, -114.04559415099999 40.500241727000059, -114.04559465899996 40.499926490000064, -114.04559711599995 40.499368021000066, -114.04559701499994 40.49913383300003, -114.045597381 40.495801203000042, -114.04553605999996 40.494475585000032, -114.04550262599997 40.49134024600005, -114.04546430799996 40.487240926000027, -114.04550407299996 40.473433889000034, -114.04539554799999 40.457389164000062, -114.04535827799998 40.450506723000046, -114.04535192199995 40.449137378000046, -114.04522774499998 40.43028204500007, -114.04523468399998 40.429921844000035, -114.04534941599997 40.429186187000028, -114.04547397199997 40.428360710000049, -114.04583790899994 40.42483018300004, -114.04587097599995 40.423065614000052, -114.04607767899995 40.411478511000041, -114.04618939599999 40.398961125000028, -114.04618831099998 40.398312575000034, -114.04618263199995 40.389151964000064, -114.04618179299996 40.383882695000068, -114.04620549699996 40.382532211000068, -114.04632859299994 40.374933132000081, -114.04605913199998 40.372206047000077, -114.04609941399997 40.360506435000048, -114.04610542699999 40.35929060400008, -114.04611508899995 40.356912925000074, -114.04613832499996 40.348158334000061, -114.04614280299995 40.342258662000063, -114.04615127699998 40.341358057000036, -114.04616835699994 40.331999800000062, -114.04619158799994 40.322533691000046, -114.04620360099995 40.303573356000072, -114.04621020799999 40.293368004000058, -114.04618895099998 40.290584184000068, -114.04619662999994 40.288755883000078, -114.04621953699996 40.284045611000067, -114.04632636099996 40.265492939000069, -114.04633361399999 40.264988709000079, -114.04628836799998 40.254953123000064, -114.04635084499995 40.249937589000069, -114.04631211799995 40.244342991000053, -114.04625787499998 40.242720269000074, -114.04616552699997 40.231971954000073, -114.04620233499998 40.219299418000048, -114.04630234999996 40.211317492000035, -114.05858816399996 40.213732414000049, -114.06184771699998 40.21674504200007, -114.06738601799998 40.219121360000031, -114.07201729299999 40.221648388000062, -114.08012132999994 40.221840672000042, -114.08536024099999 40.220411014000035, -114.08976659499996 40.217235049000067, -114.09550259499997 40.214608171000066, -114.10192189799994 40.217521456000043, -114.10605489499994 40.215547000000072, -114.117356729 40.214603318000059, -114.12107579899998 40.217452356000081, -114.12577603699998 40.218252575000065, -114.13575424699997 40.216585832000078, -114.14230210399995 40.216219782000053, -114.14757932599997 40.213752534000037, -114.15121399799995 40.212973334000026, -114.15710606199997 40.212073518000068, -114.16360056299999 40.213086170000054, -114.16744037699999 40.212829155000065, -114.17167091199997 40.214134573000081, -114.17697973499997 40.21080353900004, -114.18051380299994 40.206741272000045, -114.18332622999998 40.203870778000066, -114.18739702499994 40.203445681000062, -114.19486991999997 40.202407423000068, -114.20300456499996 40.201728867000043, -114.20936466699999 40.200319199000035, -114.21780663099997 40.203444475000026, -114.22282917199999 40.208552557000075, -114.22301405299999 40.208740572000067, -114.22350820199995 40.213585334000072, -114.22391188199998 40.220844772000078, -114.22957143699995 40.22615070900008, -114.23657635199999 40.231659044000025, -114.23554045599997 40.235260961000051, -114.23663402599999 40.242190492000077, -114.235572204 40.246482311000079, -114.23657582399994 40.255826528000057, -114.24118363199995 40.259209396000074, -114.24576613799996 40.263281917000029, -114.25245358599994 40.265329559000065, -114.25874194599999 40.265987021000058, -114.26827590299996 40.270340960000055, -114.26881384499995 40.270900163000078, -114.27370492199998 40.275984588000028, -114.27274319799994 40.283731297000031, -114.26850533999999 40.294685455000035, -114.26320082299998 40.29784797800005, -114.25808280299998 40.302050101000077, -114.25331126399999 40.302980006000041, -114.25302949599995 40.310568985000032, -114.25395174599998 40.316113193000035, -114.24897392199995 40.32256209600007, -114.24686214199994 40.330800779000072, -114.24101281099996 40.336366794000071, -114.24067151499997 40.339466256000037, -114.24009815099998 40.342733211000052, -114.24303667899994 40.34866762300004, -114.24206410199997 40.356586285000049, -114.23850674799996 40.361167514000044, -114.23827471799996 40.367376445000048, -114.24198111799996 40.370911421000073, -114.24639680199999 40.373598911000045, -114.25344998699995 40.378243417000078, -114.25904790999999 40.385617128000035, -114.26197070499995 40.39206834600003, -114.26311404199998 40.397789719000059, -114.26749669999998 40.407552570000064, -114.26929876599996 40.413806215000079, -114.27296774699994 40.424588567000058, -114.27655816299995 40.431399163000037, -114.27836183499994 40.43765251700006, -114.28027724499998 40.447015242000077, -114.28037982899997 40.456510637000065, -114.28122359499997 40.464296197000067, -114.28721570699997 40.467361630000028, -114.29383548699997 40.471821227000078, -114.30083880499996 40.478187376000051, -114.30401421599998 40.484124773000076, -114.30135211599998 40.488899606000075, -114.30018050599995 40.492094008000038, -114.29783480799995 40.498488568000027, -114.29549119599994 40.50689483900004, -114.29158964999999 40.514576710000028, -114.28883050099995 40.521938207000062, -114.28781003199998 40.531236085000046, -114.29247029499999 40.533754216000034, -114.29638308399996 40.538154318000068, -114.30159024199997 40.544308383000043, -114.30407771199998 40.550575826000056, -114.30780347399997 40.560149251000041, -114.30831232799994 40.564820270000041, -114.30875847699997 40.571215815000073, -114.30965732699997 40.577621094000051, -114.30711126999995 40.585332548000054, -114.30534445199999 40.590299307000066, -114.30633123499996 40.594290251000075, -114.30725537699999 40.600005708000026, -114.30678969999997 40.606553975000054, -114.30012907599996 40.615211380000062, -114.29469375999997 40.621306248000053, -114.28902473999995 40.627568387000053, -114.28411044999996 40.631775696000034, -114.28036974599996 40.641013439000062, -114.27925354399997 40.646684298000025, -114.28341107999995 40.650744716000077, -114.28462411899994 40.654740596000067, -114.28924003799995 40.664851121000027, -114.28989083299996 40.677981463000037, -114.28955549099999 40.681640060000063, -114.28913294499995 40.686248756000055, -114.28709735899997 40.692244556000048, -114.28375235899995 40.69683111900008, -114.28794493899994 40.70002904100005, -114.29342852899998 40.705153302000042, -114.29696610599996 40.713859003000039, -114.29780871299994 40.721815775000039, -114.29619480999997 40.728683657000033, -114.29223153899994 40.731531250000046, -114.28622670099998 40.734334108000041, -114.28567383499995 40.739353386000062, -114.28269722299996 40.737708490000045, -114.27597572199994 40.735317972000075, -114.27235316199994 40.735065998000039, -114.26917140199998 40.735168779000048, -114.26232223999995 40.736226153000075, -114.25645731399999 40.735234000000048, -114.25132571399996 40.738917319000052, -114.24674430699997 40.740024090000077, -114.24283664399996 40.741318101000047, -114.24046489499995 40.744026731000076, -114.23780766599998 40.748282192000033, -114.23384103499995 40.751127746000066, -114.22955692699998 40.750342175000071, -114.22423511399995 40.752984778000041, -114.21931440199995 40.757016589000045, -114.21191054399998 40.760647440000071, -114.20743576699999 40.76486136300008, -114.19869531799998 40.767771196000069, -114.19420339199996 40.766461985000035, -114.18442705099994 40.766758802000027, -114.17877453699998 40.76611301500003, -114.17214801699998 40.767170518000057, -114.16570148699998 40.769439804000058, -114.16018225399995 40.771212225000056, -114.15300743699999 40.774672126000041, -114.14473070099996 40.777243588000033, -114.13881718999994 40.777452776000075, -114.13149462799998 40.778837142000043, -114.12276277899997 40.781396589000053, -114.113705574 40.780668896000066, -114.10656626799994 40.777396546000034, -114.09624515299998 40.779916963000062, -114.08876995999998 40.779396922000046, -114.08329614999997 40.779958776000058, -114.07553212399995 40.780984338000053, -114.07723751699996 40.783785657000067, -114.07987827599999 40.785918649000052, -114.08043522999998 40.78903813200003, -114.08252613599996 40.793574215000035, -114.08307642099999 40.796865996000065, -114.08566978199997 40.800205745000028, -114.08935043299999 40.80477890700007, -114.09329962099997 40.808322759000077, -114.09766922299997 40.812739196000052, -114.09774575499995 40.816537501000028, -114.09343956299995 40.82195919600008, -114.09079774999998 40.825521399000024, -114.08739187599997 40.831136428000036, -114.08462573599996 40.837801870000078, -114.08306342799995 40.842769665000048, -114.08239582099998 40.848103694000031, -114.08134189399999 40.84919943400007, -114.07931185499996 40.85131008500008, -114.07482311499996 40.855518774000075, -114.07026476899995 40.861451294000062, -114.06859098099994 40.864365286000066))</t>
  </si>
  <si>
    <t>POLYGON ((-115.95674784399995 41.092508441000064, -115.94794462199997 41.089086825000038, -115.94014886899998 41.090514017000032, -115.93079497999997 41.090534514000069, -115.91985446199999 41.090182944000048, -115.91277107099995 41.090584457000034, -115.90344143799996 41.08974009700006, -115.89686767699999 41.088250225000024, -115.88877159699996 41.08414554400008, -115.88508192499995 41.077524599000071, -115.88731734999999 41.063062056000035, -115.88460926899995 41.05404066400007, -115.88358743799995 41.049880730000041, -115.88532974799995 41.04473119000005, -115.88590310999996 41.040597859000059, -115.89184393499994 41.032065792000026, -115.89375929199997 41.028817819000039, -115.89794293199998 41.025952744000051, -115.90402138499996 41.020529539000051, -115.90798586599999 41.017315290000056, -115.91291910899997 41.012045322000063, -115.91716835099999 41.006763938000063, -115.92122287799998 41.000270792000038, -115.92206949899997 40.994415393000054, -115.92085710199996 40.988871499000027, -115.92054117799995 40.983860163000031, -115.91700918799995 40.979831697000066, -115.91299825799996 40.976658335000025, -115.90845965499994 40.976065596000069, -115.90243936599995 40.971477655000058, -115.89983899999999 40.966773455000066, -115.90040114499999 40.962984984000059, -115.90184926399996 40.960074320000047, -115.90244525899999 40.955077904000063, -115.90214047499995 40.949721231000069, -115.89972967699998 40.94640129000004, -115.89549378599997 40.943223450000062, -115.88886101999998 40.944321310000078, -115.88383551299995 40.944927834000055, -115.87771140199999 40.944134674000054, -115.87322948999997 40.941642472000069, -115.86627978199999 40.937900035000041, -115.86228839899997 40.93420721800004, -115.85389550199994 40.933201756000074, -115.84985020499994 40.931406608000032, -115.84603263199995 40.929615219000027, -115.84598306699996 40.929248724000047, -115.84547007599997 40.925462352000068, -115.84903174699997 40.920343887000058, -115.85455047599999 40.918366164000076, -115.85943112899997 40.91482355100004, -115.86093030799998 40.911981085000036, -115.86231878299998 40.909348026000032, -115.85997073099998 40.903956531000063, -115.86208182399997 40.901747959000033, -115.86810775199996 40.897879085000056, -115.87227455099998 40.895359793000068, -115.87322013799997 40.893195819000027, -115.87329918299997 40.893014807000043, -115.87614551699994 40.893173109000031, -115.87622202199998 40.893155748000027, -115.87716958799996 40.89314696200006, -115.87719692899998 40.893151732000035, -115.87749161899995 40.893190634000064, -115.87830946499997 40.893306689000042, -115.87831235599998 40.893311222000079, -115.87891638199994 40.893393665000076, -115.87940562199998 40.893511022000041, -115.87972241499995 40.893640214000072, -115.87979542899996 40.893667948000029, -115.88003433399996 40.893755845000044, -115.88012210899996 40.893788226000026, -115.88036814599997 40.893889705000049, -115.88057118899997 40.893950229000041, -115.88063687799996 40.89396888300007, -115.88094159699995 40.89402589000008, -115.88104266499994 40.894058399000073, -115.88128988599999 40.89409683000008, -115.88221086299995 40.894173322000029, -115.88238912699995 40.894161538000048, -115.88311855199998 40.894200043000069, -115.88325545699996 40.894219385000042, -115.88337140799996 40.894206996000037, -115.88374804099999 40.894138577000035, -115.88415419699999 40.894029905000025, -115.88444394599998 40.893960643000071, -115.88453807999997 40.893925521000028, -115.88482118199994 40.89385619400008, -115.88514706599994 40.893755751000072, -115.88541555699999 40.893672769000034, -115.88562571599999 40.893620751000071, -115.88577817999999 40.893554663000032, -115.88596625099996 40.893488919000049, -115.88606774199997 40.893453867000062, -115.88615480699997 40.893436691000034, -115.88635745499994 40.893344063000029, -115.88658259899995 40.893233635000058, -115.88673465099998 40.893149525000069, -115.88692287099997 40.893025228000056, -115.88706023699996 40.892931968000028, -115.88723448199994 40.892848072000049, -115.88740129399997 40.89276860800004, -115.88753914499995 40.89273840900006, -115.88764769099998 40.892721440000059, -115.88772044799998 40.892722142000025, -115.88784322699996 40.892741342000079, -115.88785205299996 40.892745931000036, -115.88825299199999 40.892947977000063, -115.88888999199997 40.893323451000072, -115.88949440099998 40.893653567000058, -115.88949052799995 40.893658033000065, -115.88956384699998 40.893667747000052, -115.88971551999998 40.893606151000029, -115.88994032399995 40.893473192000044, -115.89002727799999 40.893419980000033, -115.89024746299998 40.893300489000069, -115.89122738199995 40.892598270000065, -115.89151396499994 40.892362309000077, -115.89156996999998 40.892299790000038, -115.89162796099998 40.892246299000078, -115.89178759299995 40.892063165000025, -115.89184550799996 40.892014177000078, -115.89201174599998 40.891876148000051, -115.89219304399995 40.891724751000027, -115.89220285099998 40.891720341000052, -115.89220209599995 40.891715829000077, -115.89280694599995 40.891037018000077, -115.89285122999996 40.890965377000043, -115.89290186099998 40.890911814000049, -115.89300300499997 40.890719110000077, -115.89316265999997 40.890526967000028, -115.89338688599997 40.890299410000068, -115.89359694299998 40.890067213000066, -115.89374856399996 40.889744374000031, -115.89389319299994 40.889434979000043, -115.89397273699996 40.889291611000033, -115.89405956499996 40.889067240000031, -115.89408051599997 40.88896384700007, -115.89410961999994 40.88873441800007, -115.89411667299998 40.888531801000056, -115.89411629299997 40.888333618000047, -115.89426801299999 40.88799726600007, -115.89432577399998 40.887871706000055, -115.89435285199994 40.887849445000029, -115.894547838 40.887630614000045, -115.89473091699995 40.887371132000055, -115.89484658499998 40.887196581000069, -115.89488252599995 40.887133868000035, -115.89498437699996 40.886990713000046, -115.89509969999995 40.886744093000061, -115.89516421599996 40.886569052000027, -115.89518595799996 40.88651070700007, -115.89522181699999 40.886402953000072, -115.89525137199996 40.886281625000038, -115.89520685199994 40.886010954000028, -115.89522168599996 40.885925518000079, -115.89525041099995 40.885804183000062, -115.89526478799996 40.885696223000025, -115.89534417499999 40.885561860000053, -115.89540223199998 40.885503863000054, -115.89554670399997 40.885424173000047, -115.89569910099999 40.88531753500007, -115.89577101699996 40.885232646000077, -115.89584338199995 40.885120736000033, -115.89593076199998 40.884990954000045, -115.89597410299996 40.88493281600006, -115.89607511699995 40.884789652000052, -115.89619059099999 40.884669147000068, -115.89629262399995 40.884557521000033, -115.89633561999995 40.884512892000032, -115.89645147499999 40.884419415000025, -115.89650923099998 40.88437943100007, -115.89667615199994 40.884241401000054, -115.89692930399997 40.884099692000063, -115.89713197399999 40.883952995000072, -115.89729138499996 40.883823901000028, -115.897443324 40.883658702000048, -115.89747974799997 40.883609505000038, -115.89765371899995 40.883403980000026, -115.89770433999996 40.883350415000052, -115.89776941199995 40.883269963000032, -115.89783403999996 40.883180499000048, -115.89794988199998 40.883037475000037, -115.89810214699997 40.882845254000074, -115.89814548399994 40.882787115000042, -115.898224976 40.882688785000028, -115.89826147299999 40.882635084000071, -115.89834043699994 40.882482700000025, -115.898369533 40.882424424000078, -115.89838390399996 40.882316463000052, -115.89839850899995 40.882244537000076, -115.89841291999994 40.882177114000058, -115.89842681299996 40.882105181000043, -115.89842702799996 40.882042126000044, -115.898405046 40.881893281000032, -115.89844799399998 40.881722535000051, -115.89847647699997 40.881565164000051, -115.89850598999999 40.881488877000038, -115.89856335399998 40.881336285000032, -115.89857033299995 40.881273295000028, -115.89864993199996 40.881125420000046, -115.89867899599994 40.881076152000048, -115.89872961399999 40.881022587000075, -115.89883819799996 40.880865980000067, -115.89901892099999 40.880660517000081, -115.89907697099994 40.880602518000046, -115.89917846999998 40.88052241400004, -115.89923651899994 40.880464414000073, -115.89943162599997 40.880286113000068, -115.89956199499994 40.880161242000042, -115.89969210799995 40.880058890000043, -115.89984429299994 40.879956747000051, -115.89996035899998 40.879849756000056, -115.90009053499995 40.87969335400004, -115.90026380899997 40.879442778000055, -115.90031449899999 40.879384708000032, -115.90046648299995 40.879165456000067, -115.90050290299996 40.879116258000067, -115.90062537699998 40.878973295000037, -115.90066179599995 40.878924097000038, -115.90087881999995 40.878718977000062, -115.90107432299999 40.878473115000077, -115.90112466999994 40.878428554000038, -115.90121886899999 40.878294329000028, -115.90132005499999 40.878146657000059, -115.90135654699998 40.878092956000046, -115.90141386899995 40.877985404000071, -115.90158060499999 40.87777079500006, -115.90168140499998 40.877596096000048, -115.90171031699998 40.877555834000077, -115.90189634899997 40.877071163000039, -115.90195091599998 40.876864494000074, -115.90194813 40.876810419000037, -115.90194891699997 40.876805922000074, -115.90195581699999 40.876747434000038, -115.90201338199995 40.876495753000029, -115.90204142999994 40.876234783000029, -115.90205597499994 40.876072774000079, -115.90206302399997 40.876005279000026, -115.90205556899997 40.875874679000049, -115.90203319699998 40.875698807000049, -115.90199708799997 40.875549828000032, -115.90198991299997 40.875495710000052, -115.90193882299997 40.875355597000066, -115.90190962499997 40.875233708000053, -115.90188002499997 40.875143344000037, -115.90186540399998 40.875080148000052, -115.90182957299999 40.875007741000047, -115.90180023899995 40.874944404000075, -115.90178678899997 40.874903739000047, -115.90164814099995 40.874582628000041, -115.90144355499996 40.874215848000063, -115.90144884999995 40.874211394000042, -115.90128567999994 40.873808975000031, -115.90107482599996 40.873189905000061, -115.90086763799997 40.87239971300005, -115.90086028099995 40.872399643000051, -115.90070839499998 40.871537912000065, -115.90063174499994 40.871149829000046, -115.90054284499996 40.870964313000059, -115.90045488099997 40.87076529400008, -115.90042535599997 40.870706460000065, -115.90032294499997 40.87053432700003, -115.90028670199996 40.87047993300007, -115.90028831899997 40.870475444000078, -115.90007324699997 40.870162610000079, -115.89978976099997 40.869853627000055, -115.89930206699995 40.869565216000069, -115.89926590999994 40.869555862000027, -115.89883514999997 40.869326545000035, -115.89878982699997 40.869326113000056, -115.89837822599998 40.869151026000054, -115.89826861699999 40.869091426000068, -115.89789798799995 40.868993299000067, -115.89782555599999 40.86897459000005, -115.89761457999998 40.868909516000031, -115.89732977799997 40.868816712000068, -115.89721751199994 40.868788614000039, -115.89721687499997 40.868784104000042, -115.89610292799995 40.868471672000055, -115.89594068599996 40.868416160000038, -115.89593992999994 40.868411649000052, -115.89520975199997 40.868120898000029, -115.89520678599996 40.868120870000041, -115.89515673599999 40.868097870000042, -115.894938476 40.867978672000049, -115.89470583699995 40.867917890000058, -115.89463330099994 40.867912691000072, -115.894560722 40.867902987000036, -115.89424109099997 40.867814345000056, -115.89415387499997 40.867799996000031, -115.89402305899995 40.867767213000036, -115.89363783899995 40.867655420000062, -115.89344143199997 40.867599487000064, -115.89314320499994 40.867515551000054, -115.89299812799999 40.867455606000078, -115.89288203799998 40.867436475000034, -115.89269250199999 40.867367094000031, -115.89256867599994 40.867320864000078, -115.89256732799998 40.867316347000042, -115.89254881899996 40.867316169000048, -115.89244792999995 40.867225118000079, -115.89243107299995 40.867125866000038, -115.89246846699996 40.867018127000051, -115.89246587599996 40.866995581000026, -115.89255174099998 40.866784713000072, -115.89263340099996 40.866690911000035, -115.89288647999996 40.866229418000046, -115.89291215899999 40.866112558000054, -115.89298405799997 40.865942092000068, -115.89303312399994 40.865667813000073, -115.89294500199998 40.865437258000043, -115.89290820599996 40.865373847000058, -115.89278426599998 40.865242039000066, -115.89274067599996 40.865187571000035, -115.89259493199995 40.865082577000067, -115.89247865399994 40.864982370000064, -115.89230358299994 40.864850070000045, -115.89223765299994 40.864754851000043, -115.89220881799997 40.864705029000049, -115.89215738699994 40.864636973000074, -115.89212081699998 40.864560052000058, -115.89199662199997 40.864315638000051, -115.89197416999997 40.864238852000028, -115.89190069399996 40.86406248600008, -115.89187122399994 40.864008154000032, -115.89181193699994 40.863777875000039, -115.89175303099995 40.86357462400008, -115.89170959299997 40.863511149000033, -115.89157774499995 40.863284677000024, -115.89138799599999 40.863093681000066, -115.89131550499997 40.86304343900008, -115.89122821599994 40.862984047000054, -115.890950998 40.862751672000059, -115.89089299299997 40.862715081000033, -115.89068868699997 40.862514936000025, -115.89052811899995 40.86236025200003, -115.89036755099994 40.862205568000036, -115.89027313399998 40.862132594000059, -115.89018509999994 40.862032656000054, -115.89015577899994 40.861919772000078, -115.89020635399999 40.861825672000066, -115.89032953199995 40.861732271000051, -115.89092972499998 40.861359699000047, -115.89100961699995 40.861328939000032, -115.89107024599997 40.861293489000047, -115.89107088299994 40.861297999000044, -115.89198590099994 40.860865390000072, -115.89251291099998 40.86056867700006, -115.89317919099994 40.860102141000027, -115.89319949599997 40.860079816000052, -115.89320253599999 40.860075341000027, -115.89349279699996 40.859744822000039, -115.89355004599997 40.85969132200006, -115.89369446399996 40.85952605500006, -115.89374506899998 40.859472491000076, -115.89385344099998 40.859284358000025, -115.89388249899997 40.859235091000073, -115.89393223599996 40.859140982000042, -115.89406951399997 40.858912589000056, -115.89409857199996 40.858863322000047, -115.89421320999998 40.858612192000066, -115.89421879699995 40.858540179000045, -115.89432914199995 40.857883637000043, -115.89437602399994 40.857739955000056, -115.89441648699994 40.857668277000073, -115.89451107299999 40.857331376000047, -115.89451771599994 40.857331439000063, -115.89452049399995 40.85729993700005, -115.89475061999997 40.856703096000047, -115.89482085099996 40.856582158000037, -115.89487839399999 40.856425066000043, -115.89486322099998 40.856352855000068, -115.89489079999998 40.856078368000055, -115.89490562499998 40.855993022000064, -115.89494094099996 40.855831212000055, -115.89495249699996 40.855799794000063, -115.89499997299998 40.855534507000073, -115.89511497499996 40.855260858000065, -115.89526136299997 40.85501903800008, -115.89526658199998 40.855019088000063, -115.89527104599995 40.85501462700006, -115.89532164599996 40.854961062000029, -115.89544626499998 40.854822628000079, -115.89579264599996 40.854375533000052, -115.89643036899997 40.853701516000058, -115.89710049699994 40.85286115200006, -115.89718214199996 40.852816892000078, -115.89724970099996 40.852763488000051, -115.89726021499996 40.852759085000059, -115.89795336999998 40.852675627000053, -115.89871469699995 40.852637767000033, -115.89904411999999 40.852582359000053, -115.89937484299998 40.852405350000026, -115.89961685499998 40.852204974000074, -115.899611903 40.852195919000053, -115.89972149799996 40.852111386000047, -115.89982295199997 40.852031280000062, -115.90001056599999 40.851762822000069, -115.90008254399999 40.851664418000041, -115.90024790099994 40.851400252000076, -115.90028445399997 40.85134204700006, -115.90032025099998 40.851279331000057, -115.90047861999994 40.851028610000071, -115.90052909799999 40.850939009000058, -115.90067987699996 40.850652183000079, -115.90072336899999 40.850576027000045, -115.90088836899997 40.850239791000035, -115.90091741799995 40.850190523000038, -115.90103223799997 40.849925874000064, -115.90108258499998 40.849750693000033, -115.90118116299999 40.849571467000032, -115.90122446199996 40.849463871000069, -115.90138483199996 40.849091557000065, -115.90139113499998 40.849069096000051, -115.90148480199997 40.848921353000037, -115.90153485999997 40.848849764000079, -115.90164376699994 40.848720181000033, -115.90172325599997 40.848626352000053, -115.90192477399995 40.848362527000063, -115.90196117499994 40.848313329000064, -115.90202617699998 40.848241881000035, -115.90218491599995 40.848054219000062, -115.90225663399997 40.847978332000025, -115.90245159299997 40.84775948500004, -115.90252431899995 40.847665591000066, -115.90259624599997 40.847526648000041, -115.90265335999999 40.847437109000055, -115.90279016899996 40.847190684000054, -115.90281909699996 40.847141413000031, -115.90289140699997 40.84702949800004, -115.90298449099998 40.846823194000081, -115.90301294899996 40.84662978800003, -115.90302613299997 40.846499294000068, -115.90303269399999 40.846238117000041, -115.90301785599996 40.846152398000072, -115.90303141199996 40.845999386000074, -115.90303091099997 40.845900291000078, -115.90306587799995 40.845621368000025, -115.90309468699996 40.845536064000044, -115.90315872499997 40.845342996000056, -115.90318765099994 40.845293725000033, -115.90332494299997 40.845060816000057, -115.90336744999996 40.844957626000053, -115.90349711999994 40.844733653000048, -115.90354011599999 40.844643979000068, -115.90365522599996 40.84441085900005, -115.90368925299998 40.844325604000062, -115.903765481 40.843745297000055, -115.90376755899996 40.843619201000081, -115.90373260299998 40.843537795000032, -115.90365459799995 40.843275814000037, -115.90340133399997 40.842859027000031, -115.90326671099996 40.842700103000027, -115.90317462099995 40.842573112000025, -115.90314549099998 40.842541306000044, -115.90265049699997 40.841721352000036, -115.90264831799999 40.841716827000027, -115.90258945299996 40.841603664000047, -115.90256008699998 40.841535823000072, -115.90254544199996 40.841481634000047, -115.902465098 40.84131872100005, -115.90242845399996 40.841246307000063, -115.90233313699997 40.841092260000039, -115.90229105299994 40.840997273000028, -115.90229409299997 40.840992797000069, -115.90228255599999 40.840699920000077, -115.90233788799998 40.84053829800007, -115.90235960799998 40.840479951000077, -115.90253940999997 40.840229431000068, -115.90258335099998 40.840175799000065, -115.90262631399997 40.840131167000038, -115.902821056 40.839916821000031, -115.90285759999995 40.839858615000026, -115.90290068099995 40.839813984000045, -115.90307384999994 40.839648978000071, -115.903110245 40.839599779000025, -115.90316060499998 40.839559720000068, -115.90339898699995 40.839309756000034, -115.90344941999996 40.839265194000063, -115.90350727999999 40.839216199000077, -115.90370948799995 40.839001923000069, -115.90376742199999 40.83894842400008, -115.90383218999995 40.838890486000025, -115.90407105599996 40.838654037000026, -115.90413560099995 40.838609609000059, -115.90421522199995 40.838542803000053, -115.90445343299996 40.838216265000028, -115.90452584899998 40.838140382000063, -115.90466950999996 40.837966085000062, -115.90489296699997 40.837634902000048, -115.90495847399995 40.837567962000037, -115.90514584799996 40.837353542000074, -115.90519620499998 40.837313483000059, -115.90525398799997 40.837268990000041, -115.90543468999999 40.837099548000026, -115.90565198999997 40.836961982000048, -115.90573192 40.836926707000032, -115.90584711499997 40.836860238000043, -115.90595551999996 40.836802713000054, -115.90604997699995 40.836785592000069, -115.90612243499999 40.836750246000065, -115.90649926599997 40.836605183000074, -115.90659367799998 40.83658355700004, -115.90672385899995 40.836557766000055, -115.90692689499997 40.836429070000065, -115.90696985299996 40.83638443600006, -115.90708582999997 40.836277436000046, -115.90720784899997 40.836026361000052, -115.90722895599998 40.835954495000067, -115.90728645099995 40.835797395000043, -115.90734370699994 40.835604260000025, -115.90738659899995 40.83543350900004, -115.90744402099995 40.835316946000034, -115.90749459599999 40.835263375000068, -115.90753212999999 40.835281747000067, -115.90812879899994 40.835508099000037, -115.90842476999995 40.835591974000067, -115.90894100799994 40.835754503000032, -115.90900593599997 40.835773133000032, -115.90908568799995 40.835791904000075, -115.90920243999994 40.835811025000055, -115.90967445899997 40.835914578000029, -115.91021951799996 40.836041340000065, -115.91026893999998 40.836050815000078, -115.91118245499996 40.836311673000068, -115.91119255199999 40.83632528000004, -115.91125872799995 40.836361938000039, -115.91133110299995 40.836425679000058, -115.91138218999998 40.836471202000041, -115.91156408899997 40.836590026000067, -115.91162997099997 40.836644697000054, -115.91169558799999 40.836708374000068, -115.91192090499999 40.836805086000027, -115.91210981399996 40.836901455000032, -115.91219013299997 40.836929237000049, -115.91235025099996 40.836980292000078, -115.91242971099996 40.837017075000063, -115.91274993099995 40.837105672000064, -115.91314213799996 40.837194856000053, -115.91354152499997 40.837207627000055, -115.91385280499998 40.83716101300007, -115.91418679299994 40.837096595000048, -115.91447628599997 40.836982212000066, -115.91471500999995 40.836889872000029, -115.91486738799995 40.836819239000079, -115.91498967799998 40.836680762000071, -115.91501878399998 40.836626986000056, -115.91506911199997 40.83653737700007, -115.91514797999997 40.836384978000069, -115.91520580099996 40.836250398000061, -115.915292293 40.836125096000046, -115.91537123399996 40.836062780000077, -115.91557472099998 40.835992627000053, -115.91586418499998 40.835923282000067, -115.91677069899998 40.835792170000047, -115.91687255 40.835779614000046, -115.91727040499995 40.83565272900006, -115.91757544699999 40.835588030000054, -115.91806022799994 40.835403405000079, -115.91813260499998 40.83537255400006, -115.91837856599994 40.835199200000034, -115.91837759799995 40.835032538000064, -115.91837776499995 40.834978490000026, -115.91839895199996 40.834857077000038, -115.91835426699998 40.834599922000052, -115.91833880099995 40.834500687000059, -115.91836065199999 40.834433329000035, -115.91837339299997 40.834109151000064, -115.91844428299999 40.833848576000037, -115.91847367799994 40.833776786000044, -115.91855223799996 40.833547812000063, -115.91862366399994 40.833305258000053, -115.91873099099996 40.833130603000029, -115.91878898099998 40.833072593000054, -115.91896941699997 40.832916639000075, -115.91922197399998 40.832657766000068, -115.91942494899996 40.832479502000069, -115.91959817599997 40.832314472000064, -115.91969876499996 40.83218929800006, -115.91976345299997 40.831996226000058, -115.91981329799995 40.831848057000059, -115.91994230599994 40.831484430000046, -115.91996257099999 40.831236892000049, -115.91998315499995 40.831020886000033, -115.92009113199998 40.830805699000052, -115.92013444199995 40.830738542000063, -115.92028595499994 40.830537274000051, -115.92035755999996 40.830465878000041, -115.92048023799998 40.830309382000053, -115.92056612699997 40.830220103000045, -115.92068336699998 40.830077067000047, -115.92071614099996 40.830023324000081, -115.92084031499996 40.829628122000031, -115.92085203099998 40.829227364000076, -115.92094449799998 40.828827360000048, -115.92096592499996 40.828741982000054, -115.92110217999999 40.828427967000039, -115.92113073899998 40.828356168000028, -115.92118364299995 40.828253068000038, -115.92136686099997 40.827741309000032, -115.92138847899997 40.82759287500005, -115.92141017799997 40.827534524000043, -115.92146683699997 40.827287416000047, -115.92149532199994 40.82722012000005, -115.92155216399999 40.82704949500004, -115.92158106 40.826964186000055, -115.92162386399997 40.826788925000074, -115.92161908499997 40.826761855000029, -115.92160283999999 40.826761703000045, -115.92137157899998 40.826169499000059, -115.92130195199996 40.825475211000025, -115.921366063 40.824863247000053, -115.92137392499995 40.824831792000055, -115.92137478199999 40.824822792000077, -115.92138870999997 40.824746351000044, -115.92140926799999 40.824575386000049, -115.92140931399996 40.824521337000078, -115.92139445599997 40.824435619000042, -115.92126310199995 40.823803812000051, -115.92126084899996 40.823803791000046, -115.92118823099997 40.823762574000057, -115.92118830399994 40.823758071000043, -115.92087731199996 40.823556980000035, -115.92076297799997 40.823470332000056, -115.92051119899998 40.823274298000058, -115.92018471799997 40.822982977000038, -115.91986924599996 40.82273680000003, -115.91962107499995 40.822545303000027, -115.91933461099995 40.822294892000059, -115.91928663899995 40.822240393000072, -115.91917004899994 40.822117689000038, -115.91954754799997 40.822143745000062, -115.92013543499996 40.822270862000039, -115.92020789599997 40.822285052000041, -115.92030437099999 40.822317484000052, -115.92066164299996 40.822406406000027, -115.92091590099994 40.822449322000068, -115.92091729599997 40.82245834400004, -115.92101432799996 40.822463755000058, -115.92118146799999 40.822438294000051, -115.92121850599995 40.822443144000033, -115.92121639999999 40.822434116000068, -115.92146822299998 40.822400438000045, -115.92196822799997 40.822184408000055, -115.92220543799999 40.822042492000037, -115.92240580099997 40.82189122300008, -115.92239563199996 40.821882120000055, -115.92257135999995 40.821780166000053, -115.92274698799997 40.821691723000072, -115.92275805999998 40.821696331000055, -115.92296216299997 40.821680220000076, -115.92304212099998 40.821685470000034, -115.92319434799998 40.821709412000075, -115.92327465399995 40.821737187000053, -115.92345254499998 40.821743351000066, -115.92358909599994 40.821776154000077, -115.92361548099996 40.821794417000035, -115.92400803299995 40.82190167400006, -115.92433477999998 40.821949763000077, -115.92470517799995 40.822011770000074, -115.92478491799994 40.822030529000074, -115.92499557299999 40.822064022000063, -115.92520642999995 40.822129044000064, -115.92532275699995 40.822224715000061, -115.92535906799998 40.822274599000025, -115.92546876699998 40.822406241000067, -115.92551997199996 40.822451759000046, -115.92559282399998 40.822574050000071, -115.925644493 40.822723077000035, -115.92564962199998 40.822772671000052, -115.92566851199996 40.822799871000029, -115.92580907399997 40.823319157000071, -115.92591709299995 40.823518345000025, -115.92603853699995 40.823708649000025, -115.92604150099999 40.82370867700007, -115.92615768699994 40.823813354000038, -115.92623814099994 40.823832119000031, -115.92665090499997 40.823745878000068, -115.92670075699999 40.823728325000047, -115.92718112999995 40.823633702000052, -115.92720930299998 40.823629460000063, -115.92744087199998 40.823609092000027, -115.92753515999999 40.823600961000068, -115.92770201099995 40.823593503000041, -115.92774343699995 40.823598393000054, -115.92837816799994 40.823631315000057, -115.92915121599998 40.823764610000069, -115.929153397 40.823769134000031, -115.92922664499997 40.823778823000055, -115.92929800099995 40.823795610000047, -115.92930192499995 40.823794925000072, -115.92948886699998 40.823843413000077, -115.92967100899995 40.823895370000059, -115.92986920299995 40.823929908000025, -115.93030734899997 40.824005498000076, -115.93060205299997 40.824056064000047, -115.93073225299997 40.824078711000027, -115.93087225699998 40.82410370000008, -115.93096120099995 40.824118217000034, -115.93102228599997 40.82412481800003, -115.93109431899995 40.824128999000038, -115.93116950699999 40.82413609200006, -115.93120491699995 40.824139032000062, -115.931314483 40.824132120000058, -115.93132780499997 40.824129631000062, -115.93133301899996 40.824129859000038, -115.93138731299996 40.82409405900006, -115.93140756799994 40.824080734000063, -115.93145838599997 40.824047244000042, -115.93145703599998 40.824042727000062, -115.93155880699999 40.823886025000036, -115.93174652299996 40.823324745000036, -115.93206828499996 40.82257553200003, -115.93209032399994 40.822539703000075, -115.93220282499999 40.822320042000058, -115.93234078599994 40.822132144000079, -115.93239022299997 40.822051527000042, -115.93239679099997 40.822056092000025, -115.93248517199999 40.821950252000079, -115.93267644599996 40.821720869000046, -115.93274945099995 40.82164947800004, -115.93281391399995 40.821600529000079, -115.93298001799997 40.821417396000072, -115.93308816899997 40.821328313000038, -115.93329737099998 40.821082519000072, -115.93336938499999 40.820984094000039, -115.93352878999997 40.820841435000034, -115.93360828799996 40.820779112000025, -115.93371601399997 40.820672008000031, -115.93450124699996 40.820138766000071, -115.93449306699995 40.820138690000078, -115.93462688999995 40.820067860000051, -115.93469988199996 40.820041509000077, -115.93477913699996 40.820001704000049, -115.93493877099996 40.819985161000034, -115.93496319499997 40.819985387000031, -115.93566213999998 40.819982829000026, -115.93566495999994 40.819991863000041, -115.93595439799998 40.819963004000044, -115.93602707599996 40.819963674000064, -115.93630931499996 40.819880698000077, -115.93638887299994 40.81985891100004, -115.93652676799996 40.819815141000049, -115.93661344399999 40.819770898000058, -115.93685971499997 40.81966056400006, -115.93690292899998 40.81959790500008, -115.93714800599997 40.819383964000053, -115.93732200399995 40.819254946000058, -115.93736507299997 40.819201293000049, -115.93746600799994 40.819103132000066, -115.93752404099996 40.81904060800008, -115.93763933199995 40.818875017000039, -115.93777512099996 40.818628539000031, -115.93780434399997 40.818565750000062, -115.93785502599997 40.818503158000055, -115.93796249399998 40.818314974000032, -115.93800570599996 40.818252313000073, -115.93809149799995 40.818077441000071, -115.93812757499995 40.818001203000051, -115.93824211799995 40.81774101600007, -115.93833608899996 40.817566219000071, -115.93839291899997 40.817445130000067, -115.93849373799998 40.817301925000038, -115.93857397899995 40.817289151000068, -115.93888610999994 40.817323552000062, -115.93930662799994 40.817349939000053, -115.93937944699996 40.817341601000066, -115.93938086999998 40.817341614000043, -115.93958756099994 40.817348018000075, -115.94017230799994 40.817344383000034, -115.94047106599999 40.817392169000072, -115.94097610199998 40.817554451000035, -115.94115314499999 40.817650663000052, -115.94140053999996 40.817752025000061, -115.94161744699994 40.817817073000072, -115.94182160099996 40.817841467000051, -115.94182302399997 40.817841480000027, -115.94196387099998 40.817842772000063, -115.94212224299997 40.81780819100004, -115.94214624099999 40.817790394000042, -115.94220209199995 40.817678303000037, -115.94237622299994 40.817211468000039, -115.94256489299994 40.816672699000037, -115.94256750299996 40.816650202000062, -115.94258932299999 40.816582840000081, -115.94266057199997 40.816344773000026, -115.94273909799995 40.816111277000061, -115.942802944 40.815913679000062, -115.94283187899998 40.815823861000069, -115.94286055199996 40.815743050000037, -115.94293214799995 40.815572548000034, -115.94294597699997 40.815500608000036, -115.94299611499997 40.815329910000059, -115.94301771999994 40.815276058000052, -115.94307456799999 40.815100917000052, -115.94316020299999 40.814890006000041, -115.94324626299999 40.814697116000048, -115.94330414699999 40.814598555000032, -115.94328843699998 40.814467790000037, -115.94325911299995 40.814395455000067, -115.94322969599995 40.814291590000039, -115.94323816199994 40.814273651000065, -115.94310197499999 40.813889551000045, -115.94310064799998 40.813876026000059, -115.94309626199998 40.813875986000028, -115.94303644399997 40.813528618000078, -115.94307497799997 40.813155127000073, -115.94322838899996 40.812737646000073, -115.94341368299996 40.812365498000077, -115.94351419999998 40.812195261000056, -115.94352316299995 40.812190839000039, -115.94353743699997 40.812172953000072, -115.94371097999999 40.811980863000031, -115.94371930299997 40.811971931000073, -115.94422411999994 40.811255887000073, -115.94458229499998 40.810822261000055, -115.94535150099995 40.809978010000066, -115.94540437399996 40.809910931000047, -115.94565673899996 40.80965199700006, -115.94572132399998 40.809594033000053, -115.94595277399998 40.809397965000073, -115.94602532399995 40.809353586000043, -115.94619870699995 40.80926058300</t>
  </si>
  <si>
    <t>POLYGON ((-119.99929758299999 41.882461989000035, -119.99875662099998 41.882431011000051, -119.99526335899998 41.881456725000078, -119.99272562599998 41.881500520000031, -119.99037520799999 41.880161355000041, -119.98826084699999 41.878990520000059, -119.98633934399999 41.876609058000042, -119.986960824 41.874356182000042, -119.98783997599998 41.872961212000064, -119.98612220999996 41.869713871000044, -119.98583728399996 41.867994026000076, -119.98622794699997 41.865745086000061, -119.98733777199999 41.864346187000081, -119.98721293799997 41.860381421000056, -119.98804849599998 41.857607395000059, -119.98913637299995 41.855518956000026, -119.98952698899996 41.85327000400008, -119.98946716299997 41.851373825000053, -119.98940733999996 41.849477556000068, -119.99035147999996 41.850151246000053, -119.99052222099999 41.848251040000036, -119.98838180299998 41.846218234000048, -119.98809695399996 41.84449829700003, -119.98597835699996 41.843155061000061, -119.98436975999999 41.84335522300006, -119.98207492799997 41.843739620000065, -119.97768316899999 41.84347011400007, -119.97514691199996 41.84351365200007, -119.97374723699994 41.843020223000053, -119.97347893599999 41.841817458000037, -119.97343574799999 41.840438384000038, -119.97311361499999 41.83751172500007, -119.97350460199999 41.835262810000074, -119.97318772199998 41.832508560000065, -119.97288711799996 41.830271437000079, -119.97125190399998 41.829609548000064, -119.96844248199994 41.828277739000043, -119.96654458499995 41.826585313000066, -119.96624957099999 41.824520662000054, -119.96547209499994 41.821774235000078, -119.96447494699999 41.819376500000033, -119.96463568699994 41.817131484000072, -119.96201995399997 41.814588837000031, -119.95855739899997 41.814475250000044, -119.95512162999995 41.815223607000064, -119.95234530199997 41.814925738000056, -119.95098380799999 41.815638786000079, -119.949858028 41.816520288000049, -119.94967017999994 41.817903245000025, -119.94975018599996 41.820489132000034, -119.94703213799994 41.82208748100004, -119.94405155399994 41.822655234000081, -119.94036355699996 41.822717539000053, -119.93644491699996 41.822783466000033, -119.93249468399995 41.821815049000065, -119.92792154399996 41.823099117000027, -119.92490913499995 41.822632078000026, -119.92050856299994 41.822015676000035, -119.91657424899995 41.821563857000058, -119.91217898699995 41.821119638000027, -119.90777861499998 41.820502740000052, -119.90478740599997 41.82072482600006, -119.89946512999995 41.820123013000057, -119.89532127899997 41.82036387800008, -119.88976859599995 41.819765354000026, -119.88559898799997 41.819143954000026, -119.88050238299996 41.81836501500004, -119.87272975799999 41.815910529000064, -119.87350021799995 41.81554731600005, -119.87547176499999 41.81206551300005, -119.87950271099999 41.806831485000032, -119.87991105699996 41.806301161000079, -119.88328012899996 41.803313776000039, -119.88667461099999 41.801188308000064, -119.89053506299996 41.799227608000081, -119.89302822499997 41.797806648000062, -119.89780991799995 41.795830497000054, -119.89960643899997 41.794248488000051, -119.90093681999997 41.79250163100005, -119.90248187399999 41.790233755000031, -119.90283321899994 41.78660575300006, -119.90347750999996 41.785042730000043, -119.90481286799996 41.783468251000045, -119.90916380199997 41.782533594000029, -119.91090739499998 41.779227439000067, -119.91122165999997 41.774392506000027, -119.91159861599999 41.771626480000066, -119.91285491899998 41.767465853000033, -119.91320046299995 41.763665321000076, -119.91378657599995 41.760205761000066, -119.914173931 41.757784468000068, -119.91455069799997 41.755018343000074, -119.91441978199998 41.750708286000076, -119.91154672099998 41.747133776000055, -119.90940138099995 41.744754545000035, -119.90678513399996 41.742038132000062, -119.90371394299996 41.739501663000055, -119.90411709699998 41.737597466000068, -119.90421179699996 41.73311110700007, -119.90567725099999 41.728256939000062, -119.90555733599996 41.724291495000045, -119.90614874699997 41.721004192000066, -119.90578821799994 41.716697752000073, -119.90429268499997 41.71292758900006, -119.90192370999995 41.710724423000045, -119.89764120599995 41.70613785900008, -119.89688862899999 41.704080292000071, -119.89487145999999 41.698248577000072, -119.89501855699996 41.695486120000055, -119.89678128699995 41.69286951600003, -119.89899883699997 41.690072815000065, -119.90059884399994 41.689701267000032, -119.90285775599995 41.688283857000044, -119.90458878699997 41.684632538000074, -119.90355404999997 41.680854650000072, -119.90511737499997 41.679276197000036, -119.90894423599997 41.676452540000071, -119.91046554899998 41.673494577000042, -119.91009980099994 41.669015525000077, -119.91158426199996 41.664850708000074, -119.91069067599994 41.658137808000049, -119.90900272299996 41.65557824900003, -119.90842295499999 41.65162018500007, -119.90577387399998 41.647696568000072, -119.90475534299998 41.644435736000048, -119.90513187899995 41.641669339000032, -119.90553429999994 41.639765046000036, -119.90709139899997 41.638014080000062, -119.90797960099997 41.636964206000073, -119.91115614199998 41.63553123500003, -119.91364817599998 41.634282062000068, -119.91576748099999 41.632500055000037, -119.91697049199996 41.63008628700004, -119.91594647499994 41.626653136000073, -119.91148022099998 41.623449932000028, -119.90935435799997 41.621587709000039, -119.90880079799996 41.618491637000034, -119.90803323199998 41.615916747000028, -119.90725527199999 41.612996917000032, -119.90600732899998 41.609739903000047, -119.90385599599995 41.607015359000059, -119.90127654599996 41.605333032000033, -119.89870751599994 41.603995490000045, -119.89590886899998 41.60266169700003, -119.89288580599998 41.601504058000046, -119.88987308699996 41.600691186000063, -119.88542003099997 41.597831800000051, -119.88397466899994 41.59561283000005, -119.88275898499995 41.593390149000072, -119.88290636399995 41.590627391000055, -119.88352352199996 41.58820200100007, -119.88530456599995 41.586274949000028, -119.88710101499998 41.584865235000052, -119.88979024699995 41.582578194000064, -119.89067284599997 41.581355947000077, -119.89290770999997 41.579248767000081, -119.89160943799999 41.574267120000059, -119.89314989699994 41.571998913000073, -119.89374579699995 41.568883695000068, -119.89438818199994 41.56732037900008, -119.89702478099997 41.563308684000049, -119.90185735299997 41.563573621000046, -119.90461292799995 41.563527763000025, -119.90829228399997 41.563639117000037, -119.91471137699995 41.563186992000055, -119.91790532199997 41.562443440000038, -119.92107292299994 41.560837700000036, -119.92285222599997 41.558910025000046, -119.92622286999995 41.556438101000026, -119.92663995599997 41.555050919000053, -119.92745850499995 41.551759107000066, -119.93015046 41.549643523000043, -119.93072870999998 41.546010726000077, -119.93061288499996 41.542217042000061, -119.93074239899994 41.538936832000047, -119.93036022299998 41.533939897000039, -119.92914951299997 41.531889940000042, -119.92767772099995 41.528809224000042, -119.92527240599998 41.525226487000054, -119.92565266499997 41.522632180000073, -119.92534438599995 41.520049368000059, -119.92759198599998 41.518458858000031, -119.92977626999999 41.514798902000052, -119.93038582199995 41.51220062200008, -119.93096359799995 41.50856764100007, -119.92922610299996 41.504283663000081, -119.92847475199994 41.50222584900007, -119.92611224899997 41.500022641000044, -119.92352581099999 41.497995744000036, -119.92139833399995 41.495961082000065, -119.91921865399996 41.492201882000074, -119.91618443699997 41.490527335000024, -119.91315546999999 41.489025129000026, -119.90780692099997 41.486698963000038, -119.90384010399998 41.484522085000037, -119.90103592599996 41.482843298000034, -119.89426056699995 41.478814870000065, -119.89837320799995 41.478229043000056, -119.90061492299998 41.476466471000037, -119.90170969999997 41.474722911000072, -119.90255972399996 41.472465783000075, -119.90361807899995 41.46951505100003, -119.90629198999994 41.466882361000046, -119.90922092599999 41.465108186000066, -119.91417173499997 41.461919714000032, -119.91827288899998 41.460988361000034, -119.91978378699997 41.45785730800003, -119.92271205699996 41.456082719000051, -119.925374165 41.453104686000074, -119.92944832999996 41.451310664000061, -119.93357487999998 41.451240991000077, -119.93745114699999 41.450485272000037, -119.93924293599997 41.449074599000028, -119.94007012299994 41.446127377000039, -119.94001218599999 41.444230382000057, -119.93762493399998 41.441165055000056, -119.93405518399999 41.436911793000036, -119.93376808499994 41.435018660000026, -119.93300688599999 41.432615901000077, -119.93286486599999 41.427959599000076, -119.93228572999999 41.424000799000055, -119.93265459199995 41.421061258000066, -119.93373724999998 41.418972408000059, -119.93409037999999 41.415515413000037, -119.93516239399997 41.413081617000046, -119.93456741999995 41.408605465000051, -119.93400918999998 41.405336447000025, -119.93456501399999 41.401013287000069, -119.93332502899995 41.397928366000031, -119.93345941199999 41.394820168000081, -119.934067718 41.392221599000038, -119.93600819699998 41.388220084000068, -119.93731406699999 41.385954740000045, -119.93886457599996 41.384202962000074, -119.94015448299996 41.381420232000039, -119.94055443999997 41.379515384000058, -119.94206257399998 41.376383827000041, -119.94336262399997 41.373945916000025, -119.94491809099998 41.372366487000079, -119.94829478399998 41.370410908000053, -119.95006836099998 41.368482594000064, -119.94998365799995 41.365723126000034, -119.94969112199999 41.36365741700007, -119.94910083699995 41.359353573000078, -119.94838223499994 41.358330440000032, -119.94534787999999 41.356484042000034, -119.94348469099998 41.355480373000034, -119.94183472799995 41.353955346000077, -119.94017421299998 41.352085449000072, -119.93852441599995 41.35056036800006, -119.93573012599995 41.349054761000048, -119.93134400299999 41.347921012000029, -119.92950218199996 41.347607071000027, -119.92760814899998 41.345568305000029, -119.92618239599994 41.343866761000072, -119.92475671899996 41.342165196000053, -119.92398634599999 41.339417274000027, -119.92020420199998 41.335512015000063, -119.91762935699995 41.333657158000051, -119.91414949499995 41.332162460000063, -119.91385829999996 41.330096608000076, -119.91196504499999 41.328057642000033, -119.90879235799997 41.329146090000052, -119.90559891999999 41.329544558000066, -119.90283718799998 41.329072938000024, -119.90189078799995 41.328053361000059, -119.90067928499997 41.32583029500006, -119.90177701699997 41.324258934000056, -119.90168901099997 41.321326832000068, -119.901798972 41.317356088000054, -119.90004740399996 41.312380997000048, -119.89928362099994 41.30980528200007, -119.89763689399996 41.309016945000053, -119.89921645699997 41.307563066000057, -119.90372476799996 41.305244603000062, -119.90684458999999 41.302431497000043, -119.90879448299995 41.298775014000057, -119.91096763899998 41.294942270000035, -119.91423226099994 41.28936542200006, -119.91473637999997 41.283317099000044, -119.91666965999997 41.279143042000044, -119.91980870599997 41.277019521000057, -119.92148156199994 41.271814290000066, -119.92626247099997 41.271043415000065, -119.92916682299995 41.268750890000035, -119.93276226399996 41.266619269000046, -119.93452310099997 41.264346031000059, -119.93585291199997 41.262942877000057, -119.93873564399996 41.25996024300008, -119.94078268399994 41.259580282000059, -119.94182565399996 41.256283708000069, -119.94199103299997 41.254210017000048, -119.94073221999997 41.25043480000005, -119.94200889199999 41.247306789000049, -119.94197210799996 41.246099356000059, -119.94329604899997 41.244523706000052, -119.94505595699997 41.242250241000079, -119.94617229699998 41.241368313000066, -119.94610897399997 41.239298489000078, -119.94535477599999 41.237067849000027, -119.94483441599999 41.235005849000061, -119.94406959799994 41.232430169000054, -119.94242253399995 41.230905029000041, -119.93980360799998 41.227498067000056, -119.94269515299999 41.224860230000047, -119.94376387199998 41.222425955000062, -119.94439661399997 41.220689379000078, -119.94433328199995 41.218619457000045, -119.94585879499999 41.216177344000073, -119.94603974099999 41.21462110300007, -119.94437192099997 41.212406001000033, -119.94156730199995 41.210382776000074, -119.94039344999999 41.209367326000063, -119.93739739799997 41.208555376000049, -119.93639958799997 41.205811037000046, -119.93538611899999 41.202549222000073, -119.93547279999996 41.197888029000069, -119.93584033299999 41.194947896000031, -119.93621838299998 41.192352797000069, -119.93676699399998 41.18785633400006, -119.93691140299995 41.185092560000044, -119.93590337299997 41.182003162000058, -119.93311075799994 41.180324708000057, -119.93261211999999 41.178952507000076, -119.93098749899997 41.178117126000075, -119.92889056099995 41.176772005000032, -119.92726073799997 41.175764051000044, -119.92764424299997 41.17334139500008, -119.92896716399997 41.171765750000077, -119.93001465399999 41.168641519000062, -119.92988895799999 41.164501600000051, -119.92976340799999 41.160361585000032, -119.93263155499994 41.157033894000051, -119.93571194999998 41.15318465200005, -119.93813353299998 41.150209468000071, -119.93957887499994 41.145179864000056, -119.93944749699995 41.140867350000065, -119.93956020599995 41.137068449000026, -119.94012383799998 41.133089249000079, -119.94553201599996 41.130753322000032, -119.95047811599994 41.128252463000081, -119.95225071099998 41.126496244000066, -119.95401784799998 41.124567395000042, -119.95210266499998 41.121666208000079, -119.95383800899998 41.118702350000035, -119.95791287399999 41.117596828000046, -119.96203529899998 41.118043724000074, -119.96592436899999 41.118321851000076, -119.96744142899996 41.115706740000064, -119.96625291699996 41.114173950000065, -119.96269285599999 41.109747836000054, -119.96033221399995 41.107199588000071, -119.96501607799996 41.10366695700003, -119.96699439799994 41.101216493000038, -119.96832038499997 41.099812793000069, -119.97187360699996 41.09664461400007, -119.97252054499995 41.095425283000054, -119.97671473699995 41.090865033000057, -119.97776944799995 41.088085123000042, -119.97744517999996 41.084983950000037, -119.97845164499995 41.080651490000037, -119.97885419899995 41.078918504000058, -119.98084731899996 41.076985292000074, -119.98242197699994 41.07626749700006, -119.98628723499996 41.075854959000026, -119.99110210699996 41.076633942000058, -119.99384354899996 41.076758575000042, -119.99654178999998 41.075503132000051, -119.99976486799994 41.074987159000045, -119.99975570199996 41.102546716000063, -119.99974750499996 41.112354967000044, -119.99996813599995 41.124895267000056, -119.99994064599997 41.137901337000073, -119.99994797199997 41.140224872000033, -119.99992518799996 41.144557606000035, -119.99988135999996 41.162274375000038, -119.99987616899995 41.164346053000031, -120.00000209399997 41.165261414000042, -119.99999830699994 41.16558574000004, -119.99990217699997 41.173324756000056, -119.99987812299997 41.183980014000042, -119.99986327399995 41.193707372000063, -119.99986399599999 41.194067604000054, -119.99984059299999 41.201633577000052, -119.99983578399997 41.206605253000077, -119.99978124799998 41.234130139000058, -119.99977416899998 41.236183836000066, -119.99978954299996 41.241830431000039, -120.00008891599998 41.249892289000059, -120.00006519599998 41.256728714000076, -120.00004222899997 41.26334887400003, -120.00003964799998 41.264105462000032, -120.00003283599995 41.266312159000051, -120.00002721599998 41.267492207000032, -120.00000319999998 41.275013005000062, -119.99995035399996 41.292774748000056, -119.99988376899995 41.31317561000003, -119.99984972399994 41.322606017000055, -119.999843812 41.323867030000031, -119.999834712 41.32746071300005, -119.99974592499996 41.355562373000055, -119.99971478599997 41.365316782000036, -119.99973520599997 41.36813524400003, -119.99977486799997 41.374897774000033, -119.99972015099996 41.39821607600004, -119.99969790799997 41.406394234000061, -119.99965951099995 41.42328172200007, -119.99961437899998 41.445951200000025, -119.99956761799996 41.470205705000069, -119.99952936499994 41.478672307000068, -119.99953120199996 41.480878809000046, -119.99950576499998 41.48870564300006, -119.99950802899997 41.489200911000069, -119.999483855 41.499891681000065, -119.99906557499997 41.521850207000057, -119.99905633199995 41.522931157000073, -119.99887457299997 41.545757017000028, -119.99877685499996 41.557782499000041, -119.99859303799997 41.581409832000077, -119.99832070999997 41.615270093000049, -119.99829742499998 41.61876495100006, -119.99886885599994 41.624891984000044, -119.99891460699996 41.654429997000079, -119.99891665199999 41.657924177000041, -119.99890643199996 41.658536835000064, -119.99883781199998 41.663708017000033, -119.99884042099995 41.664095196000062, -119.99883266199998 41.665221116000055, -119.99877068199999 41.671328627000037, -119.99876383299994 41.674832037000044, -119.99876191199996 41.675930877000042, -119.99874795999995 41.691655324000067, -119.99870878999997 41.720654874000047, -119.99830187099997 41.749889065000048, -119.99834660599998 41.755561452000052, -119.99849139499997 41.77372211900007, -119.99851485799996 41.776999551000074, -119.99864295299994 41.793719617000079, -119.99868869299996 41.799464082000043, -119.99871328999996 41.802039038000032, -119.99891133599999 41.827384552000069, -119.99897163699995 41.83511874800007, -119.99904956699999 41.844743729000072, -119.99929231099998 41.874887871000055, -119.999287273 41.882110413000078, -119.99929758299999 41.882461989000035))</t>
  </si>
  <si>
    <t>POLYGON ((-117.250483111 40.99062641900008, -117.24654268399996 40.988158096000063, -117.24447755299997 40.986864316000037, -117.23927397799997 40.982864759000051, -117.23564522499998 40.981118056000071, -117.234309484 40.977658003000045, -117.23458178299995 40.972653446000038, -117.22964473899998 40.964511974000061, -117.22402888099998 40.956021087000067, -117.21613972499995 40.947344030000068, -117.21416073799998 40.939736864000054, -117.21424486699999 40.930588025000077, -117.21225074899996 40.924706922000041, -117.20796876399999 40.920193341000072, -117.20167342799999 40.912042314000075, -117.19603270899995 40.90700221600008, -117.18925870299995 40.901609673000053, -117.18544617999999 40.89588959200006, -117.18323972399998 40.888798101000077, -117.17918922099994 40.884284765000075, -117.17857217299996 40.877548144000059, -117.17679666999999 40.873048646000029, -117.17258602199996 40.861801137000043, -117.17247303899995 40.860923343000024, -117.17216341199997 40.858518458000049, -117.17584627899998 40.853880032000063, -117.18313921099997 40.852025823000076, -117.18726565699995 40.848425631000055, -117.18930501099999 40.847446955000066, -117.19365990999995 40.845356878000075, -117.19822060299998 40.843830573000048, -117.20119643999999 40.841604111000038, -117.20394480399995 40.839376172000073, -117.20559041199999 40.833516112000041, -117.20474246699996 40.82695069600004, -117.20500989299995 40.822636227000032, -117.20344830899995 40.819519344000071, -117.20372072899994 40.814686964000032, -117.20511282799998 40.811587728000063, -117.20740548499998 40.809356901000058, -117.20586983099997 40.803477889000078, -117.20749524099995 40.799689408000063, -117.20844694299996 40.795033606000061, -117.20757847499999 40.790712236000047, -117.20964641499995 40.788134842000034, -117.21103939399995 40.784862734000058, -117.20995165 40.779676952000045, -117.20956296599996 40.772596012000065, -117.21277993099994 40.768471488000046, -117.219170282 40.764883207000025, -117.22170214799996 40.761099713000078, -117.22756633199998 40.756110233000072, -117.23877777899997 40.755672916000037, -117.24606903799997 40.752606294000032, -117.25379732599998 40.751440780000053, -117.268313579 40.752901575000067, -117.27490805199994 40.751555934000066, -117.28004809699996 40.761424395000063, -117.28930319199998 40.768033872000046, -117.30109890799997 40.769476333000057, -117.31406908499997 40.765916706000041, -117.32201302299995 40.766301732000045, -117.33111805299995 40.763238993000073, -117.33138124799996 40.758406119000028, -117.33281030599994 40.749435384000037, -117.33375037699994 40.74512376000007, -117.34013230999994 40.741529068000034, -117.34921211699998 40.741399796000053, -117.36123155599995 40.742837426000051, -117.36535907499996 40.736813793000067, -117.37016680099998 40.73079305300007, -117.37927675199995 40.726000162000048, -117.38704011899995 40.718783423000048, -117.38822378299994 40.711364604000039, -117.39482784399996 40.707595233000063, -117.40142545199996 40.704688805000046, -117.40778597799999 40.703334762000054, -117.41187118499994 40.70300684700004, -117.41260713499997 40.694204634000073, -117.41355760299996 40.687302379000073, -117.40792963399997 40.680717673000061, -117.40093667099995 40.674990106000052, -117.39779809999999 40.669451501000026, -117.39805627399994 40.664618239000049, -117.40802945399997 40.665006387000062, -117.40716758499997 40.657923789000051, -117.40743595199996 40.651363844000059, -117.40816096599997 40.644287969000061, -117.409785624 40.638251747000027, -117.41662099999996 40.632410053000058, -117.42117435399996 40.628975876000027, -117.42345299099998 40.626913361000049, -117.42486416499997 40.61845874100004, -117.42625826499994 40.612766617000034, -117.43330169099994 40.609342014000049, -117.43830994599995 40.605218341000068, -117.44377347099999 40.600578116000065, -117.44651753899996 40.596099704000039, -117.44474980899997 40.588495498000043, -117.44411766199994 40.580377715000054, -117.44346744499995 40.575367773000039, -117.45186281999997 40.572292766000032, -117.45912338699998 40.569558146000077, -117.46255499699998 40.563182570000038, -117.46530956899994 40.55628629000006, -117.46597760299994 40.554664520000074, -117.47074594799994 40.555616077000025, -117.47820475799995 40.557715776000066, -117.48296470799994 40.556524461000038, -117.48793299399995 40.558787156000051, -117.49199789899995 40.560700970000028, -117.49923484499999 40.562107920000074, -117.50602708499997 40.561958822000065, -117.51146929999999 40.560078128000043, -117.51485651499996 40.561816208000039, -117.51620159199996 40.564583406000054, -117.51980420099994 40.568739526000059, -117.52047041099996 40.571504407000077, -117.52270943399998 40.576864472000068, -117.52450146399997 40.581014380000056, -117.52267705499997 40.58377097500005, -117.51926881899999 40.586177020000036, -117.51902608799998 40.589629483000067, -117.52241331099998 40.591712729000051, -117.52784479599995 40.592593873000055, -117.53032731299999 40.594501200000025, -117.53121435299994 40.598648024000056, -117.53414547899996 40.601592728000071, -117.53617084299998 40.604534537000063, -117.53910096499999 40.607824423000068, -117.53658751999996 40.612650965000057, -117.53542683699999 40.618863041000054, -117.53766769199996 40.62439536800008, -117.53901265099995 40.627680180000027, -117.54104428899996 40.629413244000034, -117.545792286 40.631845338000062, -117.54666880199994 40.63875441600004, -117.54687885199996 40.642553578000047, -117.54709431599997 40.645144100000039, -117.54977997599997 40.653094699000064, -117.55452985499994 40.655526411000039, -117.55881677099995 40.660373691000075, -117.56355552499997 40.665740206000066, -117.56511850499999 40.671615062000058, -117.56465092599996 40.675066776000051, -117.56146575999998 40.677647170000057, -117.55849857699997 40.682299948000036, -117.55780878999997 40.684542388000068, -117.56006654799995 40.686966320000067, -117.56482415899995 40.688189041000044, -117.56662160799999 40.692337999000074, -117.57001199499996 40.695282994000024, -117.57591315299999 40.694264107000038, -117.58090966599997 40.692551753000032, -117.58520782099998 40.695498846000078, -117.59174525999998 40.706393898000044, -117.59330273299997 40.714685365000037, -117.58806313899998 40.720368503000032, -117.58418892199995 40.724846623000076, -117.58167958199999 40.728292563000025, -117.57530876299995 40.732590782000045, -117.56803575199996 40.73533208300006, -117.56189745999995 40.737903721000066, -117.55643106399998 40.742548813000042, -117.55482396299999 40.746860127000048, -117.55390142799996 40.750310247000073, -117.55342598299995 40.75531561400004, -117.55591288 40.757740206000051, -117.55793721099997 40.762235074000046, -117.55587708499996 40.766199677000031, -117.55584557799995 40.773623404000034, -117.55220141099994 40.776201934000028, -117.54809818999996 40.779814907000059, -117.54672130499995 40.783090901000037, -117.54602112899994 40.787404791000029, -117.54532687099999 40.79033755100005, -117.547126532 40.794313944000066, -117.55029227699998 40.797603838000043, -117.55534844799996 40.799627604000079, -117.54661336399994 40.807778395000071, -117.54250499899996 40.81208158700008, -117.53976012699997 40.816216287000032, -117.53338946999997 40.81809508300006, -117.52202547699994 40.818748645000028, -117.51746619499994 40.821840981000037, -117.51335587999995 40.825970536000057, -117.51265738199999 40.829420908000031, -117.50900768399998 40.83217077300003, -117.50377468399995 40.833361238000066, -117.49694429899995 40.83575440900006, -117.49488558699994 40.838336791000074, -117.48919446099995 40.840042941000036, -117.48396499699999 40.840369483000075, -117.47646910599997 40.839479032000042, -117.46989097799997 40.837037698000074, -117.46422154899994 40.834772143000066, -117.46103100899995 40.836313852000046, -117.45874065299995 40.839412521000042, -117.45419098899998 40.840085617000057, -117.44578324499997 40.839707627000053, -117.43874046999997 40.839161869000066, -117.43350563699994 40.840349334000052, -117.42963010299997 40.842232636000062, -117.42552190399999 40.844978053000034, -117.42367372499996 40.849804282000036, -117.424549061 40.855332243000078, -117.42383725599996 40.860163107000062, -117.42085810999998 40.863948813000036, -117.42015570899997 40.867225933000043, -117.42058584899996 40.871198335000031, -117.42056658699994 40.874305674000027, -117.42076614399997 40.878794912000046, -117.41937690299994 40.882759700000065, -117.41706815999999 40.888274357000057, -117.41090289999994 40.892046404000041, -117.40497343699997 40.894438110000067, -117.40086561799995 40.896492046000049, -117.39583742999997 40.900095555000064, -117.39217713299996 40.903186938000033, -117.39192668599998 40.906638441000041, -117.39008023299999 40.910600900000077, -117.39254996099999 40.915617915000041, -117.39617122899995 40.918568375000063, -117.39432593499998 40.92235819900003, -117.39042868599995 40.926656812000033, -117.38608858099997 40.92905448700003, -117.38650793699998 40.934407716000067, -117.38759631099998 40.941835466000043, -117.38983229399997 40.947887179000077, -117.38571163099999 40.951321484000061, -117.38386244299994 40.955456242000025, -117.38632046599997 40.962372063000032, -117.39016027199995 40.967049827000039, -117.38989342299999 40.972917718000076, -117.38782667199996 40.97549798600005, -117.38768787899994 40.97550394700005, -117.38053679499995 40.975810903000024, -117.36960072599999 40.976452016000053, -117.36048520899999 40.97727324400006, -117.357030942 40.982608408000033, -117.35562120199995 40.988643510000031, -117.35238131199998 40.995705731000044, -117.34915964999999 41.00017865600006, -117.34706787799996 41.00586510100004, -117.34248829699999 41.008950416000062, -117.33588474799996 41.008400799000071, -117.32635333899998 41.003348449000043, -117.31956362599999 40.997445828000025, -117.31479579299997 40.995350572000063, -117.30501136899994 40.993920154000079, -117.29543849099997 40.994561519000058, -117.28586542199997 40.995202089000031, -117.27742696599995 40.99636576000006, -117.26923040499997 40.99580398300003, -117.25807723399998 40.994707606000077, -117.25059441599996 40.990696081000067, -117.250483111 40.99062641900008))</t>
  </si>
  <si>
    <t>POLYGON ((-119.56326641399994 40.972600965000026, -119.56316355699994 40.972289449000073, -119.56292303699996 40.971681963000037, -119.56303191499995 40.970562492000056, -119.56286384399999 40.96939216800007, -119.56249436099995 40.968280094000079, -119.56181432499994 40.96693596800003, -119.56145171799994 40.965807255000072, -119.56123823599995 40.96540308200008, -119.55952165099995 40.964344804000064, -119.55913238199997 40.96358542300004, -119.55863077099997 40.962409257000047, -119.55825606999997 40.961374384000067, -119.55802008399996 40.959808619000057, -119.55835577799996 40.95848740100007, -119.55890007999994 40.956821533000038, -119.56002367099995 40.955411114000071, -119.56117830499994 40.954082678000077, -119.56258666399998 40.952475044000039, -119.56450712299994 40.951052170000025, -119.56563886699996 40.950247237000042, -119.56562656199998 40.95004917600005, -119.56535477099999 40.949629375000029, -119.56498926699999 40.94895225700003, -119.56460768 40.948209294000037, -119.56431978599994 40.947729141000025, -119.56373892499994 40.947407816000066, -119.56278103099999 40.947086677000073, -119.56162636499994 40.94643826500004, -119.56053871299997 40.945860409000034, -119.56031443299997 40.945313171000066, -119.56048045499995 40.945007746000044, -119.56069445699995 40.944591459000037, -119.56122683399997 40.943592095000042, -119.56170338299995 40.942676114000051, -119.56192654299997 40.941775131000043, -119.56159022699995 40.940535853000029, -119.561222526 40.940051431000029, -119.56065847499997 40.939256215000057, -119.56011086999996 40.938818660000038, -119.56017227499996 40.938388200000077, -119.560397379 40.937558783000043, -119.56060939699995 40.935942080000075, -119.56083296599996 40.934209559000067, -119.56044992799997 40.932844405000026, -119.559905991 40.931421034000039, -119.55931082699999 40.930257391000055, -119.55903894999994 40.929832081000029, -119.55845452799997 40.929367503000037, -119.55756922799998 40.928753418000042, -119.55686908299998 40.928296174000025, -119.55663535599996 40.927941797000074, -119.55615322199998 40.927227874000039, -119.55528925899995 40.926035313000057, -119.55519874599997 40.925612637000029, -119.55480363199996 40.925183744000037, -119.55357994699995 40.924084711000035, -119.55256896699996 40.923087057000032, -119.55217046499996 40.922806846000071, -119.55135618299994 40.922698237000077, -119.55060482699997 40.922786835000068, -119.54986091999996 40.922880848000034, -119.548862112 40.922923750000052, -119.54827930699997 40.922800542000061, -119.54785308399994 40.922564793000049, -119.54709253299995 40.922009205000052, -119.54665919299998 40.921498263000046, -119.54602278599998 40.92069304000006, -119.54507703099995 40.919688834000056, -119.54416868799996 40.918733602000032, -119.54331076499994 40.917761038000037, -119.54233531999995 40.916729722000071, -119.54181658199997 40.916275047000056, -119.54151887899997 40.915679398000066, -119.54105957699994 40.914711715000067, -119.54097157399997 40.913815558000067, -119.54082587599999 40.912925716000075, -119.54042853299995 40.912403146000031, -119.53993751999997 40.911892998000042, -119.53925299299999 40.911187604000077, -119.53909484499997 40.911234052000054, -119.53874978199997 40.91133848000004, -119.53809453599996 40.911497116000078, -119.53737908 40.911568534000025, -119.53637963899996 40.911578284000029, -119.53571018999997 40.911461872000075, -119.53497875 40.911186583000074, -119.53436949199994 40.910871042000053, -119.53399631299999 40.910441683000045, -119.53341977899998 40.909987879000028, -119.53312595699998 40.909540829000036, -119.53256468899997 40.908833496000057, -119.532038753 40.908373439000059, -119.53169427699999 40.90764080200006, -119.53170328399995 40.907139538000081, -119.53124398799997 40.907025328000032, -119.53077073199995 40.906927906000078, -119.53033701399994 40.906967513000041, -119.52953187999998 40.906924659000026, -119.52885455799998 40.906780817000026, -119.52820540199997 40.906603387000075, -119.52745560099999 40.906174250000049, -119.52720356099996 40.905946763000031, -119.52678901799999 40.905595117000075, -119.52645736899996 40.905368832000079, -119.52597866599996 40.905343026000025, -119.52548011899995 40.905394664000028, -119.52475599999997 40.905405575000032, -119.52404813199996 40.905487912000069, -119.52264046699997 40.905393533000051, -119.521171848 40.905178963000026, -119.51969204399995 40.904810327000064, -119.51838400699995 40.904356403000065, -119.51733187599996 40.903997846000038, -119.51633029799996 40.90334112000005, -119.51537381299994 40.902457952000077, -119.51479550299996 40.901926991000039, -119.51439802199997 40.901095927000028, -119.51423901799996 40.900239304000024, -119.51373370299996 40.899729262000051, -119.51270347099995 40.899375859000031, -119.51163512899996 40.899232152000025, -119.51090404699994 40.899248712000031, -119.50985673599996 40.89907714800006, -119.50901237 40.898621756000068, -119.50831374499995 40.897910896000042, -119.50816508799994 40.897467016000064, -119.50801615699999 40.896428489000073, -119.50824677799994 40.895510955000077, -119.50860746399997 40.894872335000059, -119.50879083599995 40.894093097000052, -119.50873343799998 40.892370467000035, -119.50892238199998 40.891233253000053, -119.50890174999995 40.890985735000072, -119.50866899199997 40.890366965000055, -119.50879867199995 40.888305556000034, -119.50871986099997 40.888047955000047, -119.50805275899995 40.886851999000044, -119.50725475599995 40.885630424000055, -119.506855342 40.884711373000073, -119.50659257899997 40.884632690000046, -119.50629610499999 40.884648144000039, -119.50598768099997 40.884768340000051, -119.50549081699995 40.885172305000026, -119.50501573999998 40.88558137800004, -119.50420230399999 40.886358898000026, -119.50316276499996 40.88707376900004, -119.50232827399998 40.88759286700008, -119.50186915399996 40.887764963000052, -119.50138046199999 40.887920855000061, -119.50120860499999 40.887936654000043, -119.50051405899995 40.888163752000025, -119.49965343699995 40.888270329000079, -119.49856233099996 40.888456025000039, -119.49749749199998 40.888481985000055, -119.49711213499995 40.888397380000072, -119.49699380299995 40.888255378000053, -119.49666238199995 40.887922806000063, -119.49628301299998 40.887315562000026, -119.49597252199999 40.886933356000043, -119.49560258899999 40.88691461500008, -119.49510291099995 40.886930026000073, -119.49420610699997 40.887036895000051, -119.49299058599996 40.887152092000065, -119.49192004799994 40.88726603300006, -119.49088073399997 40.887522684000032, -119.49021417499995 40.887528530000054, -119.48959104 40.887533974000064, -119.48855022199996 40.887697052000078, -119.48761241999995 40.887958327000035, -119.48748681599994 40.887805394000054, -119.48757060899999 40.887612183000044, -119.48777592399995 40.887307812000074, -119.48811028899996 40.886925356000063, -119.48842746499997 40.886372583000025, -119.48874069899995 40.885572287000059, -119.48899667199998 40.88436547200007, -119.48941468599998 40.883327824000048, -119.48932769599998 40.882872047000035, -119.48921190399994 40.882433015000061, -119.48888189799999 40.881737400000077, -119.48853812299996 40.881085856000027, -119.48818685699996 40.880417899000065, -119.48793589199994 40.87967752000003, -119.48782045099995 40.878803972000071, -119.48782630099998 40.878785921000031, -119.48763534499994 40.878348330000051, -119.48677533799997 40.877159741000071, -119.48629355999998 40.876272566000068, -119.48474671799994 40.875253608000037, -119.48341379499999 40.874384944000042, -119.48307491899999 40.874223719000042, -119.48237664799996 40.874031592000051, -119.48181403199999 40.873684409000077, -119.48141840199997 40.873363262000055, -119.48115287899998 40.873024452000038, -119.48100695599999 40.872415282000077, -119.48108408599995 40.871694216000037, -119.48106019799997 40.871007030000044, -119.48118492799995 40.870054624000034, -119.48148786599995 40.86941967000007, -119.48175424299995 40.868768569000054, -119.48180135099994 40.868498689000035, -119.48192404599996 40.867936789000055, -119.48228245999996 40.867119864000074, -119.48265389499994 40.86620393700008, -119.48307792699995 40.864886056000046, -119.48353468999994 40.86385389700007, -119.48396342299998 40.862887912000076, -119.484442995 40.861927046000062, -119.48469360399997 40.861182512000028, -119.48436367099998 40.860893825000062, -119.48392550799997 40.860639085000059, -119.48332806499997 40.860385613000062, -119.48249510399995 40.859864651000066, -119.48195581099998 40.859627213000067, -119.48089104199994 40.859102673000052, -119.48008579499998 40.85902137000005, -119.47864693499997 40.85869238600003, -119.47742131199999 40.85858713600004, -119.47681505199995 40.858751664000067, -119.47707563499995 40.858199506000062, -119.47724170699996 40.857626230000051, -119.47717995099998 40.856812853000065, -119.47698878099999 40.856066568000074, -119.47655406999996 40.854992336000066, -119.47649083899995 40.854069011000036, -119.47686218299998 40.853675434000024, -119.47737335399995 40.85344026000007, -119.47776047299999 40.853145511000037, -119.47764220499994 40.852970520000042, -119.47718947699997 40.852704807000066, -119.47672197399999 40.852411758000073, -119.47628000299994 40.851870999000027, -119.47525227499995 40.850323287000037, -119.47441648199998 40.849571289000039, -119.47390383799996 40.84915759900008, -119.47332287899997 40.848508031000051, -119.47294421499998 40.847818182000026, -119.47268554499999 40.847429934000047, -119.47216207599996 40.847285784000064, -119.47104650499995 40.847272951000036, -119.47054023899994 40.847326675000033, -119.46980907199998 40.84735468100007, -119.46901098799998 40.847251258000028, -119.46818644599995 40.846796122000057, -119.46785015899997 40.846562377000055, -119.467330431 40.846154213000034, -119.46660102099997 40.845775303000039, -119.46572726299996 40.845424966000053, -119.46485941999998 40.844981181000037, -119.46471195999999 40.844778877000067, -119.46441443899994 40.844198414000061, -119.46411937799996 40.84379939400003, -119.46344019999998 40.843376065000029, -119.46232641099999 40.842945171000054, -119.46178999399996 40.842911049000065, -119.46093686699999 40.843017083000063, -119.46006359499995 40.843255137000028, -119.45934867899996 40.843403967000029, -119.45815110099994 40.843760164000059, -119.457247457 40.843883011000059, -119.45689697599994 40.843671333000032, -119.45662489699998 40.843360165000036, -119.45600765199998 40.842688763000069, -119.45528373499997 40.842166717000055, -119.45512371099994 40.841568529000028, -119.45462114199995 40.840802712000027, -119.45438936199997 40.840249196000059, -119.45372401899999 40.839770659000067, -119.45316940999999 40.839445138000031, -119.45261580099998 40.839207685000076, -119.45198778599996 40.838811301000078, -119.45094843299995 40.837972845000024, -119.45033417999997 40.837521305000053, -119.44950675899997 40.837374053000076, -119.44887148099997 40.83753310600008, -119.44803374499998 40.837704831000053, -119.44693638799998 40.837966638000069, -119.44610280199998 40.837912899000059, -119.44553598099998 40.83776342200008, -119.445077218 40.83756913700006, -119.44461335599999 40.836984402000041, -119.44385708199997 40.836187616000075, -119.44294849899995 40.835370003000037, -119.44251002599998 40.834510088000059, -119.44186807399996 40.833585846000062, -119.44145472799994 40.832989759000043, -119.44088482399997 40.83203741300008, -119.44044529099995 40.831644991000076, -119.44021037299996 40.83139938000005, -119.44007514199996 40.831026457000064, -119.44005506199994 40.830592190000061, -119.43967427299998 40.830265266000026, -119.43896908699998 40.829489974000069, -119.43817492799997 40.828544969000063, -119.43768933899997 40.826833038000075, -119.43715464699994 40.826353353000059, -119.43615345999996 40.825646359000075, -119.43538060199995 40.82522907300006, -119.43479836599994 40.824991686000033, -119.43385918799999 40.824597718000064, -119.43322892599997 40.824003296000058, -119.43294760499998 40.823521576000076, -119.43265623199994 40.822819928000058, -119.43238829999996 40.822250103000044, -119.43216626099996 40.82131703400006, -119.43187155799995 40.819790473000069, -119.431815745 40.818256621000046, -119.43180462899994 40.817387828000051, -119.43184233999995 40.81637568900004, -119.43149060999997 40.815487508000047, -119.43101165699994 40.814825929000051, -119.43079570699996 40.814360119000071, -119.43043356099997 40.813780113000064, -119.42990403099998 40.813135359000057, -119.42927272199995 40.812452934000078, -119.42905075699997 40.812075158000027, -119.42899411999997 40.811608149000051, -119.42896351099995 40.810915499000032, -119.42855897099997 40.810407268000063, -119.42773086099999 40.810188263000043, -119.42722756499995 40.809884321000027, -119.42614626899996 40.809106413000052, -119.42538874199994 40.808738366000057, -119.42461203999994 40.807996551000031, -119.42387856499994 40.807243373000063, -119.42363435699997 40.806249951000041, -119.42335483199997 40.805328158000066, -119.42307713299999 40.803977486000065, -119.42288293799999 40.80293419000003, -119.42235612099995 40.801909862000059, -119.42186237699997 40.801220811000064, -119.42092138899994 40.80006781000003, -119.42082157899995 40.799617646000058, -119.42090830699999 40.79903953400003, -119.42104146499997 40.798692027000072, -119.42148196899996 40.79746777400004, -119.42178840399998 40.796513944000026, -119.42186650199994 40.795825943000068, -119.42174415199997 40.795309958000075, -119.42187350299997 40.793521621000025, -119.42203754199994 40.792755882000051, -119.42247137899994 40.79158112500005, -119.42319292999997 40.790272147000053, -119.42358907099998 40.789554132000035, -119.424298137 40.788404750000041, -119.42470927899996 40.787725057000046, -119.42456064299995 40.787418238000043, -119.42408480399996 40.786987509000028, -119.42341455299999 40.786629861000051, -119.42294863399997 40.785836102000076, -119.42225963399994 40.784571077000074, -119.42194211499998 40.784067657000037, -119.42176604999997 40.784039108000059, -119.41818734999998 40.780739673000028, -119.41647266299998 40.775238405000039, -119.41478168199995 40.770772372000067, -119.41218292299999 40.76631782100003, -119.40939642799998 40.763591689000066, -119.40706425299999 40.760859700000026, -119.40723275699997 40.758268529000077, -119.40784758699999 40.755326479000075, -119.40801219599996 40.752562714000078, -119.40522261499996 40.74966386300008, -119.40242931899996 40.746592435000025, -119.39941714399998 40.743868854000027, -119.39617052599999 40.740803003000053, -119.39313954099998 40.737216457000045, -119.39192405199998 40.733607059000065, -119.39158549099994 40.728605739000045, -119.38784775999994 40.723819750000075, -119.38272261799995 40.717842678000068, -119.38103515799997 40.713376013000072, -119.37575708299994 40.710680057000047, -119.37098611799996 40.710394210000061, -119.36989598899999 40.707813520000059, -119.36859274899996 40.704727818000038, -119.36752630799998 40.697491427000045, -119.36876934299994 40.692125157000078, -119.36932436299998 40.686422066000034, -119.37058232699997 40.681745984000031, -119.37155255799996 40.674311556000077, -119.37279492299996 40.668945155000074, -119.37451708499998 40.664781016000063, -119.37808660699994 40.662147289000075, -119.37802317699999 40.661960067000052, -119.38975786399999 40.656822586000033, -119.39056436699997 40.652324431000068, -119.39528503799994 40.650538710000035, -119.40049747599994 40.650472836000063, -119.40518287499998 40.64713363900006, -119.41303244299996 40.643408642000054, -119.41927939799996 40.639013138000053, -119.42347854599996 40.634298482000077, -119.42745834899995 40.629931747000057, -119.43121902999997 40.625912949000053, -119.43618727299997 40.62515811600008, -119.44860310599995 40.623097482000048, -119.45624509399994 40.620407950000072, -119.46452985799999 40.616155884000079, -119.47380058399995 40.615342442000042, -119.47711295599998 40.611673340000038, -119.48054570999994 40.603514264000069, -119.48607682799997 40.597916249000036, -119.48819425199997 40.591673338000078, -119.48585246899995 40.588424858000053, -119.48350677599996 40.585003735000043, -119.48561994699998 40.578588278000041, -119.49182376399995 40.572808321000025, -119.49924445099998 40.570636708000052, -119.49933102399996 40.564766124000073, -119.50383729199996 40.563842041000044, -119.50860695799997 40.564467759000024, -119.51453319799998 40.566113332000043, -119.52175958199996 40.565323929000044, -119.525540622 40.56251000900005, -119.52906574399998 40.55849095700006, -119.53255256299997 40.552918744000067, -119.53169770099998 40.545680004000076, -119.531789791 40.540154538000024, -119.52803585699996 40.534681987000056, -119.52304186199996 40.534060155000077, -119.52175656599997 40.527690311000072, -119.52464312299998 40.525406504000046, -119.52724486299996 40.520709596000074, -119.52514237799994 40.517976379000061, -119.52213938799997 40.515428082000028, -119.52364759799997 40.512299934000055, -119.52585509099998 40.510025350000035, -119.53196562899996 40.51011376200006, -119.53920699599996 40.510186179000073, -119.54759194299999 40.510760226000059, -119.55430890299999 40.507904173000043, -119.56044480899999 40.509026659000028, -119.56463078499996 40.504479255000035, -119.56975494399995 40.501299438000046, -119.57037771899996 40.499046383000064, -119.57160574699998 40.493849859000079, -119.56743310699994 40.489765506000026, -119.56259982999995 40.486380773000064, -119.55818936099996 40.481781519000037, -119.55578003399995 40.475772900000038, -119.55672315799995 40.46816354300006, -119.55952103599998 40.46242712600008, -119.55765772899997 40.460208918000035, -119.55529162999994 40.455926076000026, -119.55517691099999 40.45126633700005, -119.56009291799995 40.448952963000067, -119.56356758199996 40.44320693700007, -119.56259552199998 40.440458284000044, -119.56541745099997 40.435757155000033, -119.56805573899999 40.432784919000028, -119.569939079 40.426715735000073, -119.56887728299995 40.420342900000037, -119.57035562299995 40.41617846500003, -119.57432235099998 40.412151452000046, -119.57533562499998 40.407475586000032, -119.57008172199994 40.405132920000028, -119.57023902999998 40.402368378000062, -119.57612981099999 40.393997758000069, -119.57552878099995 40.389638629000046, -119.57634659299998 40.389397999000039, -119.58027759899994 40.388241348000065, -119.59105364899995 40.38567030300004, -119.60000540599998 40.382434012000033, -119.60182799499995 40.374120497000035, -119.60700493899998 40.364549881000073, -119.60983372699997 40.36036518800006, -119.61893674899994 40.354362725000044, -119.61771626599995 40.350754768000058, -119.61760643599996 40.346439944000053, -119.62111950199994 40.342590330000064, -119.62395991699998 40.338923156000078, -119.62878610199999 40.333500112000024, -119.63146250499994 40.332101388000069, -119.64703598799997 40.332367977000047, -119.65199425099996 40.332121736000033, -119.65669102699997 40.330497980000075, -119.65888372899997 40.328048094000053, -119.66433790199994 40.329520565000053, -119.67067647699997 40.330288844000052, -119.67585547599998 40.329865694000034, -119.68130104399995 40.330992203000051, -119.68536588699999 40.331103398000039, -119.69214676799999 40.331518557000038, -119.69619332799999 40.330939089000026, -119.69905685399999 40.328305531000069, -119.70032753599997 40.32517830300003, -119.69952678099997 40.320528698000032, -119.69540294199999 40.318174302000045, -119.69114518999999 40.319274972000073, -119.68712670499997 40.320889849000025, -119.68306247799995 40.320778696000048, -119.68207831899997 40.317685687000051, -119.682884823 40.314047684000059, -119.68914906699996 40.312053490000039, -119.69518738899995 40.310062514000037, -119.69326894899996 40.305775159000063, -119.69406548399996 40.301791776000073, -119.69484829499999 40.297290674000067, -119.69743917799997 40.292934665000075, -119.69845167899996 40.288602657000069, -119.69715927699997 40.282406417000061, -119.69604678999997 40.274480803000074, -119.69682000099999 40.269634452000048, -119.69247380999997 40.26728329000008, -119.69009679399994 40.262657471000068, -119.69286625399997 40.256572056000039, -119.69246716899994 40.250016771000048, -119.69175286299998 40.239820670000029, -119.69334196899996 40.240506817000039, -119.69975117399997 40.235747027000059, -119.71155146699999 40.230386090000025, -119.71826250899994 40.228555998000047, -119.723083154 40.231171945000028, -119.72352202299999 40.231410044000029, -119.73202907599995 40.237666859000058, -119.74815018099997 40.242077178000045, -119.75564127299998 40.244031491000044, -119.76585519399998 40.246632909000027, -119.77462176399996 40.253918621000025, -119.78293949299996 40.261210842000025, -119.78773897599996 40.263551430000064, -119.79817756899996 40.265973830000064, -119.802757284 40.268490066000027, -119.80535768799996 40.272764787000028, -119.81215799699999 40.274036029000058, -119.81903227999999 40.269952947000036, -119.82222175399994 40.271109627000044, -119.827502316 40.272599361000061, -119.827856527 40.27896048000008, -119.828689871 40.284472258000051, -119.82729364699998 40.29088383900006, -119.82765656899994 40.29571254800004, -119.82939203099994 40.301209534000066, -119.83285775699994 40.304088130000025, -119.83612286299996 40.30783328800004, -119.83677272999995 40.322671873000047, -119.84075028999996 40.32761387000005, -119.83936421099997 40.334370566000075, -119.83970350199996 40.338336324000068, -119.84408871399995 40.341717446000075, -119.84401171799999 40.346898625000051, -119.84775560399999 40.351498770000035, -119.84785488699998 40.354950405000068, -119.84573244999996 40.359647281000036, -119.84855451799996 40.363572006000027, -119.85182833799996 40.367489113000033, -119.85177688699997 40.373533184000053, -119.85438909799996 40.377979143000061, -119.85722248299999 40.382248699000058, -119.86884506999996 40.385854062000078, -119.88207944399994 40.390467222000041, -119.88798441199998 40.391576661000045, -119.89415108499998 40.39389000500006, -119.89978500999996 40.393449428000054, -119.90786637899998 40.391758399000025, -119.91210242099999 40.388158944000054, -119.91100650699997 40.391014316000053, -119.91178113099994 40.394281744000068, -119.91367453599997 40.397184712000069, -119.91670212499997 40.400240967000059, -119.91745651699995 40.402818000000025, -119.91491647699996 40.408559139000033, -119.91591255899999 40.419247079000058, -119.91900295399995 40.424374059000058, -119.92421838499996 40.424975523000057, -119.928751208 40.425415805000057, -119.93552717199998 40.425299294000069, -119.93726390699999 40.430449168000052, -119.93655762499998 40.437022407000029, -119.93351424999997 40.441045895000059, -119.92593636099997 40.444629146000068, -119.92584989799997 40.449292306000075, -119.92848532099998 40.454254245000072, -119.93357050699996 40.457965329000046, -119.94172412899997 40.46593961800005, -119.94658490199998 40.469654111000068, -119.95096786699997 40.472513302000038, -119.95800593699994 40.473426983000024, -119.96578008499995 40.47622670100003, -119.97407445999994 40.473836992000031, -119.97978851699997 40.475808529000062, -119.98485141699996 40.478654630000051, -119.99211122399998 40.479389709000031, -119.99599585599998 40.480132504000039, -119.99594321499995 40.499901454000053, -119.99612715099994 40.522720760000027, -119.99623191199998 40.535634230000028, -119.99634359599997 40.548772675000066, -119.99634799499995 40.549069792000068, -119.99642449699996 40.552679621000038, -119.99643959299999 40.554309498000066, -119.99644851799997 40.556065634000049, -119.99645343099996 40.556705004000037, -119.996675703 40.581036320000067, -119.99668118199997 40.581423478000033, -119.99700584099998 40.611282325000047, -119.99700686099999 40.611561514000073, -119.99701819399996 40.613128428000039, -119.99703372699997 40.614641192000079, -119.99705060599996 40.616316135000034, -119.99713366399999 40.624897589000057, -119.99698612899999 40.625594955000054, -119.99687309099994 40.626273411000057, -119.99691344899998 40.627281139000047, -119.99696597899998 40.629918804000056, -119.99721902299996 40.672929467000074, -119.99738759499996 40.701918353000053, -119.99739176999998 40.702359580000063, -119.99747732699996 40.712692343000072, -119.99684420799997 40.712547844000028, -119.99423160399999 40.70879608000007, -119.99027455499998 40.705585842000062, -119.98721444799997 40.702014389000055, -119.98423975899999 40.701203496000062, -119.97948843599994 40.701632112000027, -119.97473160699997 40.70188801300003, -119.96749622299996 40.702704782000069, -119.96185344099996 40.703666024000029, -119.95623671099997 40.705489814000032, -119.95499684199996 40.709481735000054, -119.95288647599995 40.714697090000072, -119.950459793 40.716983264000078, -119.94917748799998 40.719594822000033, -119.94859664599994 40.722884756000042, -119.94713976699995 40.727225571000076, -119.94611544199995 40.73086836300007, -119.94396708499994 40.734875801000044, -119.94179240299997 40.738020472000073, -119.93913768299996 40.740310157000067, -119.93486308599995 40.741591897000035, -119.93175417399999 40.74388927900003, -119.93004276699997 40.747370970000077, -119.93313331899998 40.751978947000055, -119.93567644499996 40.75348899200003, -119.93916922999995 40.756363725000028, -119.94288932899997 40.759234349000053, -119.94592354099996 40.761944128000039, -119.94712654999995 40.76416752800003, -119.94753697999994 40.770202242000039, -119.95059812999995 40.773774503000027, -119.95320042299994 40.777181988000052, -119.95715974399997 40.78039330200005, -119.96027981499998 40.785863133000078, -119.95947719899999 40.789329377000058, -119.95796678199997 40.79194489200006, -119.96008955899998 40.794497423000053, -119.964678591 40.795971364000025, -119.96476310699995 40.798731749000069, -119.96304690799997 40.802041367000072, -119.96040088999996 40.804676545000063, -119.95683042599995 40.806809743000031, -119.95255728899997 40.808264607000069, -119.94995269999998 40.812279677000049, -119.94985684399995 40.816596825000033, -119.950003934 40.821427534000065, -119.94809075499995 40.825775858000043, -119.94686930299997 40.830457461000037, -119.94584873599996 40.834272601000066, -119.94388767399994 40.837068142000078, -119.94285117299995 40.840365592000069, -119.939753656 40.843180527000072, -119.93846865399996 40.845791746000032, -119.93945079999997 40.848191500000041, -119.94112529399996 40.850924571000064, -119.93845562899998 40.85286904000003, -119.93694831899995 40.85565667700007, -119.93453706399998 40.858632317000058, -119.93486343599994 40.861906332000046, -119.93520825599995 40.862968452000075, -119.93586661399996 40.864996121000047, -119.93803254299996 40.868929104000074, -119.93633415199997 40.872928143000024, -119.93258414099995 40.876789700000074, -119.93223899499998 40.880420355000069, -119.93026572699995 40.882870567000055, -119.92733264199995 40.884619730000054, -119.92528338799997 40.883925470000065, -119.92202758599996 40.88156400500003, -119.91612648499995 40.882009082000025, -119.91300037799999 40.876365351000061, -119.91353771099995 40.871522890000051, -119.91162620799997 40.868447926000044, -119.91128534799998 40.864655955000046, -119.91074310599998 40.861730474000069, -119.90922987599998 40.856749930000035, -119.90587808699996 40.851109776000044, -119.90599222899999 40.847310088000029, -119.90342559299995 40.845109111000056, -119.89929935799995 40.843970037000076, -119.89563289999995 40.842995708000046, -119.89224484299996 40.843742861000067, -119.88768985599995 40.843473646000064, -119.88335198499999 40.842855389000079, -119.88016569299998 40.842735728000036, -119.87695393399997 40.841753310000058, -119.87397465799995 40.840939558000059, -119.86879378699996 40.842578883000044, -119.86612246899995 40.844521821000058, -119.86393072099997 40.847319871000025, -119.86170351699997 40.848910223000075, -119.85972868599998 40.851359378000041, -119.85683948999997 40.853650939000033, -119.85558125499995 40.857296652000059, -119.85361591799995 40.860090790000072, -119.84914018599994 40.862580761000061, -119.84576559699997 40.863844207000056, -119.84031523799996 40.864105647000031, -119.83487480199994 40.86471190900005, -119.82943911099994 40.865490459000057, -119.82377611399994 40.866272430000038, -119.81928900999998 40.868416206000063, -119.81366487199995 40.870578025000043, -119.80804539799999 40.872912119000034, -119.80399732899997 40.87453040500003, -119.79909821599995 40.878233507000061, -119.79508859599997 40.881231752000076, -119.79266541899995 40.884032097000045, -119.78953069799996 40.885807971000077, -119.78367207299999 40.887799371000028, -119.77365255799998 40.887439376000032, -119.75568405999996 40.887547701000074, -119.74474572499997 40.886854262000043, -119.73927419299997 40.88642096600006, -119.73244324999996 40.886180872000068, -119.72719459099994 40.88557094500004, -119.72061929499995 40.886361968000074, -119.71400637599999 40.885772286000076, -119.706446917 40.883815670000047, -119.70227998899998 40.881116869000039, -119.70084618599998 40.87854935200005, -119.69592833499996 40.873272455000063, -119.69093598999996 40.873692833000064, -119.68730767899996 40.874092459000053, -119.68208786299999 40.874515865000035, -119.68107301699996 40.870560901000033, -119.67939472599994 40.867306242000041, -119.67700253499999 40.862853991000065, -119.67011943499995 40.860539768000081, -119.66603709999998 40.860945543000071, -119.66129086799998 40.862051488000077, -119.65769920199995 40.863830651000058, -119.65345240999994 40.866655012000081, -119.64986027399999 40.868433854000045, -119.64837708499999 40.872598301000039, -119.64274280999996 40.87457955900004, -119.63915903999998 40.876703208000038, -119.63310516099995 40.880070962000048, -119.62998444099998 40.882532863000051, -119.62709520199996 40.885163871000032, -119.62379554199998 40.889526839000041, -119.62088367899997 40.891294972000026, -119.61862021799999 40.894769008000026, -119.60949623399995 40.897230504000049, -119.60470456499996 40.896809460000043, -119.60132627699994 40.897740800000065, -119.59412729099995 40.899957211000071, -119.58660797099998 40.899590292000028, -119.58230170899998 40.900021740000057, -119.57985668099997 40.901624272000049, -119.57980154699999 40.90645879200008, -119.57900301199999 40.909581851000041, -119.58141782699994 40.913503865000052, -119.58267145499997 40.916758580000078, -119.58313899999996 40.923481411000068, -119.579630168 40.927176519000056, -119.57811226799998 40.929278325000041, -119.57799556699996 40.932387735000077, -119.57604717199996 40.935188452000034, -119.57937855199998 40.939264822000041, -119.58196033399997 40.941457226000068, -119.58504645299996 40.945020474000046, -119.58557299099999 40.945445321000079, -119.57531542399994 40.961157463000063, -119.57354608199995 40.96325347700008, -119.57041520899998 40.965541072000065, -119.56658804399996 40.967320518000065, -119.56326641399994 40.972600965000026))</t>
  </si>
  <si>
    <t>POLYGON ((-119.92733264199995 40.884619730000054, -119.93026572699995 40.882870567000055, -119.93223899499998 40.880420355000069, -119.93258414099995 40.876789700000074, -119.93633415199997 40.872928143000024, -119.93803254299996 40.868929104000074, -119.93586661399996 40.864996121000047, -119.93520825599995 40.862968452000075, -119.94109991499994 40.865079121000065, -119.94434507599999 40.86709473600007, -119.94712003899997 40.868600523000055, -119.95058236099999 40.870266979000064, -119.95341553599997 40.873670274000062, -119.95597418199998 40.875524812000037, -119.96238189599995 40.876794860000075, -119.96551710699998 40.875186960000065, -119.96940832799999 40.875982386000032, -119.97433663999999 40.880902361000039, -119.97419443599995 40.883666575000063, -119.97544823399994 40.887442134000025, -119.97869014499997 40.88928418200004, -119.98368720499997 40.889024217000042, -119.98777476699996 40.888780054000051, -119.99122303499996 40.889927747000058, -119.99429707499996 40.893671134000044, -119.99622913099995 40.89726193000007, -119.99878444299998 40.898942921000071, -119.99934672799998 40.898995566000053, -119.99943149899997 40.915614244000039, -119.99944096799999 40.917154126000071, -119.99946309199998 40.920792214000073, -119.99962086 40.951800177000052, -119.99766285399994 40.950859883000078, -119.99164903599996 40.947858245000077, -119.98500935299995 40.939343542000074, -119.98370049799996 40.933842626000057, -119.98102683099995 40.92836548300005, -119.97725865399997 40.924288266000076, -119.97483998099995 40.919669642000031, -119.97396071399999 40.91329799500005, -119.96705198599994 40.910655861000066, -119.96087372399995 40.909554400000047, -119.95610249299995 40.909809306000056, -119.95040566099999 40.909562089000076, -119.94562919399999 40.909644036000032, -119.94265663599998 40.909177068000076, -119.94054147699995 40.906969220000065, -119.93728409599998 40.904608248000045, -119.93576795999996 40.899628089000032, -119.93332161399996 40.893973389000053, -119.93321726899995 40.890522695000072, -119.92965023999994 40.885404853000068, -119.92733264199995 40.884619730000054))</t>
  </si>
  <si>
    <t>POLYGON ((-115.37883765599997 40.586380963000067, -115.37909329499996 40.586325801000044, -115.37935620499997 40.586269069000025, -115.37980064699997 40.585989290000043, -115.38019446899995 40.585863725000024, -115.38060362599998 40.585750289000032, -115.38112187999997 40.585650300000054, -115.38150007099995 40.585524511000074, -115.38170378799998 40.58550353000004, -115.38207651999994 40.58560409200004, -115.38238990699995 40.585572730000081, -115.38285812199996 40.585603121000076, -115.38321236099995 40.585822593000046, -115.383508114 40.585874402000059, -115.383919849 40.58565373600004, -115.38420542399996 40.585478972000033, -115.38469041199994 40.585461923000025, -115.38502114499994 40.585359292000078, -115.38553967599995 40.585247369000058, -115.38594824899997 40.585157742000035, -115.38730236299995 40.585009816000024, -115.38791407199994 40.58492301900003, -115.38842944999999 40.584942130000059, -115.38873917899997 40.584483345000081, -115.38909817899997 40.584127289000037, -115.39059151499998 40.584491534000051, -115.39570923299999 40.585739637000074, -115.40221836499995 40.587430118000043, -115.40070844299998 40.591716104000056, -115.39897188599997 40.595997303000047, -115.39830027699998 40.602200399000026, -115.40439458699996 40.602845897000066, -115.41209194799995 40.603006230000062, -115.42000962799995 40.603343466000069, -115.42663524799997 40.60175369500007, -115.44167193799996 40.60586306600004, -115.43795972199996 40.608377134000079, -115.44000261199994 40.614808954000068, -115.44403073799998 40.61627328700007, -115.45020410999996 40.614672922000068, -115.46103149499999 40.616103045000045, -115.46595397199997 40.617930308000041, -115.47470876699998 40.620353143000045, -115.48041218599997 40.622671961000037, -115.47906131999997 40.625622062000048, -115.47852015099994 40.628201496000031, -115.47834360799999 40.63337868800005, -115.48292965599995 40.638479465000046, -115.48281223699996 40.64193090100008, -115.48646955599997 40.647703507000074, -115.49081307999995 40.653317052000034, -115.49027210599996 40.655896533000032, -115.49373926099997 40.660628839000026, -115.50015857499994 40.665247644000033, -115.50452759299998 40.67017024300003, -115.50979790299999 40.675283400000069, -115.51236072599994 40.679996979000066, -115.51399411399996 40.685382716000049, -115.515389417 40.691109030000064, -115.516153412 40.693820973000072, -115.51617820299998 40.693909122000036, -115.51680818599999 40.696145052000077, -115.51981992299994 40.701039974000025, -115.52193681499995 40.705571678000069, -115.522274617 40.709032016000037, -115.52482220499996 40.714262901000041, -115.52659184199996 40.722413904000064, -115.52513288499995 40.725320509000028, -115.52741412199998 40.731754753000075, -115.53163725499996 40.734428333000039, -115.53644090899996 40.733314323000059, -115.54198790699996 40.730315347000044, -115.54623439299996 40.732298120000053, -115.54603396399995 40.738337858000079, -115.54432000499997 40.742103121000071, -115.54263463799998 40.745005462000051, -115.54242236299996 40.751390313000059, -115.54246005899995 40.751454117000037, -115.54500171499996 40.755757697000035, -115.54455126899995 40.762483021000037, -115.54323303499996 40.767982630000063, -115.54601133699998 40.773217188000046, -115.55327400699997 40.773359379000055, -115.55908367399996 40.776235511000039, -115.56032587699997 40.779885723000064, -115.56631331299997 40.781452031000072, -115.56888294599997 40.782124144000079, -115.57155587399996 40.783730003000073, -115.57597124799997 40.787614226000073, -115.58300837699994 40.787750235000033, -115.59055581099994 40.786168968000027, -115.59607380499995 40.79110948500005, -115.59682496399995 40.795958529000075, -115.60008502099998 40.800510230000043, -115.60263066999994 40.80608416900003, -115.60539829699997 40.811834949000058, -115.60846586099996 40.815346702000056, -115.614614271 40.814945797000064, -115.62070706899999 40.816270219000046, -115.62600812199997 40.821032488000071, -115.62896872399995 40.825325230000033, -115.62926569099994 40.825755835000052, -115.63023571999997 40.830953969000063, -115.63158834099994 40.838403705000076, -115.63612207399996 40.845913418000066, -115.64099406799994 40.849976201000061, -115.64469757699999 40.85505269600003, -115.64588536299999 40.860599960000059, -115.64579203099998 40.863533249000056, -115.64654196999999 40.868554240000037, -115.64547369099995 40.873541180000075, -115.64456114899997 40.880775465000056, -115.63915133899997 40.890966067000079, -115.63488818199994 40.89164334700007, -115.63006956699996 40.892933714000037, -115.62496797399996 40.895945002000076, -115.61914490299995 40.900151075000053, -115.61694276299994 40.90494342900007, -115.61627098099996 40.911663988000043, -115.61630643499996 40.912070675000052, -115.61631592799995 40.912179155000047, -115.61660333399999 40.915468630000078, -115.61645375199998 40.915728698000066, -115.61395120399999 40.920079767000061, -115.61357330799996 40.924734061000038, -115.61298451899995 40.928866415000073, -115.61215713699994 40.933339454000077, -115.61082438499994 40.939356754000073, -115.60834807699996 40.945524808000073, -115.60820412699996 40.946467823000035, -115.60802061299995 40.947670960000039, -115.59937040399996 40.941555368000024, -115.59549440399996 40.934748017000061, -115.58705840799996 40.928198303000045, -115.57872696599998 40.925448098000061, -115.56825812599999 40.925418376000039, -115.56096231499998 40.92579478600004, -115.55643023699997 40.925188644000059, -115.55056223699995 40.92369302700007, -115.54157921199999 40.920064215000025, -115.52712161299996 40.916844931000071, -115.51863122999998 40.91892166100007, -115.51308546899998 40.92140149800008, -115.50779010499997 40.923195560000067, -115.49890789199998 40.923363916000028, -115.49226478799994 40.924612293000052, -115.48402930099996 40.925828279000029, -115.47551280399995 40.928591930000039, -115.46676213599994 40.931522982000047, -115.45938159299999 40.934308460000068, -115.45787084699998 40.934404823000079, -115.44911486999996 40.934962953000024, -115.44098557699999 40.933070468000039, -115.43464623299997 40.932077292000031, -115.42833739099996 40.930221232000065, -115.42068825099994 40.927646563000053, -115.41538104999995 40.923220598000057, -115.41079927599998 40.917600668000034, -115.40329255899996 40.911056592000079, -115.39998535699999 40.90805264800008, -115.39172504899994 40.903563946000077, -115.38353344899997 40.897176846000036, -115.37918956799996 40.891387933000033, -115.37461289899994 40.885766542000056, -115.37077447799999 40.878606493000063, -115.36533975499998 40.871585206000077, -115.36158367899998 40.862181778000036, -115.36134621899998 40.85613336800003, -115.36441335799998 40.846701370000062, -115.36687694099999 40.841400514000043, -115.37021175799998 40.837154135000048, -115.36966899299995 40.82056612100007, -115.36991589399997 40.813664356000061, -115.36774553199996 40.804466765000029, -115.36641580699995 40.797186314000044, -115.36086628999999 40.787226338000039, -115.35716870299996 40.782658379000054, -115.35094389199998 40.778899969000065, -115.34721633899994 40.775194321000072, -115.34257279099995 40.765425237000045, -115.33844248699995 40.76032925100003, -115.33484953599998 40.757543668000039, -115.33420038899999 40.757040354000026, -115.33217990499998 40.757208928000068, -115.32729423799998 40.755803507000053, -115.32555642999995 40.755110953000042, -115.32337145099996 40.753506190000053, -115.32189217199999 40.752507497000067, -115.31858856899999 40.751771201000054, -115.31757637699997 40.751518108000027, -115.31638040799999 40.750785648000033, -115.31404805999995 40.750066369000081, -115.31191834399999 40.749081877000037, -115.31059746499994 40.748645453000051, -115.30866213199994 40.747723332000078, -115.30717786799994 40.747552604000077, -115.30633566599994 40.747397242000034, -115.30603025699997 40.747082919000036, -115.30508984799997 40.747092943000041, -115.30422351699997 40.747270884000045, -115.30337101599997 40.747397780000028, -115.30188826299997 40.747538038000073, -115.30116050599997 40.747565460000033, -115.30013395199995 40.747512207000057, -115.29920788999999 40.747450893000064, -115.29809289499997 40.747424919000025, -115.29725479499996 40.747355353000046, -115.29665115099999 40.747513279000032, -115.29587393999998 40.747759209000037, -115.29496315399996 40.747345346000031, -115.29433322099999 40.746978528000056, -115.29366241299999 40.746739806000051, -115.29244506999999 40.746550193000076, -115.29158631799999 40.746308677000059, -115.29112484299998 40.745972937000033, -115.29096959199995 40.74542722700005, -115.29080738799996 40.745153118000076, -115.29011232399995 40.745128520000037, -115.28926982899998 40.744987330000072, -115.28904197999998 40.744340439000041, -115.28873457499998 40.743129889000045, -115.28862500099996 40.742270246000032, -115.288552918 40.741173459000038, -115.28853308699996 40.740871716000072, -115.28853840399995 40.740871901000048, -115.28852407099998 40.740761678000069, -115.28835518099999 40.739462987000024, -115.28792260899996 40.738002706000032, -115.28738508699996 40.736969875000057, -115.28730640199996 40.736372860000074, -115.28746224399998 40.735183481000035, -115.28781944099995 40.733472745000029, -115.28777940599997 40.732590298000048, -115.28782605899994 40.731992760000026, -115.28859726699994 40.731241518000047, -115.28915715899996 40.730177295000033, -115.28968754699997 40.729041131000031, -115.29002756899996 40.727997481000045, -115.29054694599995 40.727290159000063, -115.29074643599995 40.726840270000025, -115.29117855099997 40.725869480000028, -115.29151853299999 40.72482582400005, -115.29193210099999 40.723354244000063, -115.29232798699996 40.722573584000031, -115.29272386399998 40.721792923000066, -115.29276689299996 40.721370809000064, -115.29280950799995 40.720893268000054, -115.29301261399996 40.720300425000062, -115.29337654699998 40.719543122000061, -115.29386146499996 40.718954445000065, -115.29412900499995 40.718291050000062, -115.294778985 40.717371133000029, -115.29491882899998 40.716801184000076, -115.29496047899994 40.716396623000037, -115.29531707099994 40.715925213000048, -115.29539063599998 40.715497289000041, -115.29537087299997 40.715044152000075, -115.29579676299994 40.714311590000079, -115.29640564899995 40.71377239900005, -115.29667253599996 40.713132822000034, -115.29712302999997 40.712662790000024, -115.29716283999994 40.712329704000069, -115.29742291499997 40.71195696400008, -115.29765847499999 40.711316922000037, -115.29823054799999 40.710991685000067, -115.29870197699995 40.710820923000028, -115.29882288799996 40.710777126000039, -115.29917893699997 40.710648155000058, -115.29965403799997 40.710440650000066, -115.29987585399999 40.710339763000036, -115.30006613599994 40.710247231000039, -115.30017320599995 40.710107037000057, -115.30026053699999 40.709992688000057, -115.30038989399998 40.709832521000067, -115.30061726099996 40.709759602000076, -115.30091879799994 40.709725907000063, -115.30118276499996 40.709691658000054, -115.30144866899997 40.709581169000046, -115.30142991999998 40.709333020000031, -115.30138515399995 40.709122622000052, -115.30148921899996 40.708971615000053, -115.301772487 40.708670710000035, -115.30192567299997 40.708558561000075, -115.30209864799997 40.708160695000061, -115.30212690899998 40.70754142800007, -115.30207881899997 40.706968704000076, -115.30203315099999 40.706300681000073, -115.30211640099998 40.705982531000075, -115.30244707999998 40.705787189000034, -115.30300970699994 40.705337852000071, -115.30316215799996 40.705254291000074, -115.30352870799999 40.705126208000024, -115.30383239999998 40.70500673600003, -115.30407710499998 40.704743391000079, -115.30389627599999 40.704464260000066, -115.30384672199995 40.70394871700006, -115.30366903999999 40.703545695000059, -115.30334529999999 40.702974640000036, -115.30316302699998 40.702752687000043, -115.30285819499994 40.70242406300008, -115.30230945399995 40.701834442000063, -115.30220328799999 40.701575474000038, -115.30202538199995 40.701181978000079, -115.30221273499996 40.700217074000079, -115.30226482199998 40.699645825000061, -115.30246607999999 40.699119669000027, -115.30261207599995 40.69854980100007, -115.30269845699996 40.698107758000049, -115.30273211899998 40.697521937000033, -115.30309677999998 40.697219840000059, -115.30323732399995 40.69686439600008, -115.30348511599999 40.696725035000043, -115.30400129399999 40.696375110000076, -115.30451528999998 40.696110954000062, -115.30501122699997 40.695817930000032, -115.30541288799998 40.695537820000027, -115.30569932099996 40.695356120000042, -115.30600163699995 40.695289055000046, -115.30632526899996 40.695122199000025, -115.30625615499997 40.694760100000053, -115.30619889599996 40.694053772000075, -115.30616812499994 40.693290631000025, -115.30582913699999 40.692828042000031, -115.30561439199994 40.692405410000049, -115.30562163599996 40.692119508000076, -115.30583113799997 40.691760306000049, -115.30601704599997 40.691343556000049, -115.30600117799997 40.690981045000058, -115.30599400399996 40.690275452000037, -115.30627958299999 40.689879231000077, -115.30642360699994 40.689137722000055, -115.30673711399999 40.688627506000046, -115.30717195399995 40.688271606000058, -115.30755526399997 40.687972152000043, -115.30796408999998 40.687654003000034, -115.30817260099997 40.687332916000059, -115.30857467199996 40.687281607000045, -115.30920546899995 40.687100177000048, -115.30976355199999 40.686822342000028, -115.31063991499997 40.686835172000031, -115.31101747099996 40.686564222000072, -115.31157506199997 40.68630543900008, -115.31180858899995 40.68598471100006, -115.31186684499994 40.685661420000031, -115.31215140699999 40.685303304000058, -115.31226358499998 40.684828261000064, -115.31240079799994 40.684353586000043, -115.31236274499997 40.683876349000059, -115.31245709199999 40.68311503700005, -115.31241708299996 40.681722542000045, -115.31235447399996 40.681225877000031, -115.31229282799995 40.680691091000028, -115.31227981299998 40.68021421900005, -115.31226814399997 40.679683978000071, -115.31238463699998 40.679037394000034, -115.31259934699995 40.678468514000031, -115.31278565399998 40.678032690000066, -115.31282366799996 40.677518429000031, -115.31293853399995 40.677252486000043, -115.31353804399998 40.677270983000028, -115.31415576499995 40.677604151000025, -115.31505080499994 40.677865095000072, -115.31584714799999 40.678067389000034, -115.31692416399994 40.678064031000076, -115.31799974299997 40.678117844000042, -115.31857556599999 40.678126234000047, -115.31908635899998 40.678106264000064, -115.31957544399995 40.677579501000025, -115.32020166199999 40.676578048000067, -115.32077109199997 40.67584271000004, -115.32107964299996 40.675523054000053, -115.32183529299999 40.674351869000077, -115.32243784499997 40.673292858000025, -115.32299575899998 40.673014955000042, -115.32414567599994 40.672097357000041, -115.32453072599998 40.671721600000069, -115.32547031799999 40.671201349000057, -115.32650478699998 40.670892207000065, -115.32717127799998 40.670276459000036, -115.32715863199996 40.669780526000068, -115.32802593799994 40.669144801000073, -115.32838972399998 40.66861618400003, -115.32855467599995 40.668027486000028, -115.32876921199994 40.667458571000054, -115.32923358399995 40.666912341000057, -115.32992513699998 40.666293125000038, -115.33049009299998 40.665729277000025, -115.33092370399999 40.665411403000064, -115.33108149599997 40.665108607000036, -115.33110026799994 40.664355718000024, -115.33154099499995 40.663751933000071, -115.33198028899994 40.663205327000071, -115.33209086 40.66278744300007, -115.33263453499995 40.662070738000068, -115.33300299099994 40.661351499000034, -115.33341485499994 40.660899829000073, -115.33365387899994 40.660350326000071, -115.33398612399998 40.660267888000078, -115.33455106099996 40.660204537000027, -115.33488948099995 40.660095793000039, -115.33523253999999 40.659985558000074, -115.33568662099998 40.659849100000031, -115.33614247499997 40.65964116400005, -115.33668614799996 40.659677600000066, -115.33740054399999 40.659644990000061, -115.33840112799999 40.659430587000031, -115.33955719899996 40.659003906000066, -115.34022058699998 40.658756036000057, -115.34120379599995 40.658484157000032, -115.34220952199996 40.658212594000076, -115.34336094899999 40.657971713000052, -115.34434908399999 40.657499671000039, -115.34467455699996 40.657246929000053, -115.34548772699998 40.657015476000026, -115.34523442399995 40.655867801000056, -115.34542187199997 40.655121140000062, -115.34540246399996 40.654903853000064, -115.34536303999994 40.654462470000055, -115.34562965999999 40.653551056000026, -115.34643459999995 40.652890462000073, -115.34720269099995 40.652200734000075, -115.34762973699998 40.651634825000031, -115.34814321899995 40.651370462000045, -115.34942122199999 40.650559309000073, -115.35054118299996 40.649302566000074, -115.35134355999998 40.648742004000042, -115.35157464999998 40.64818925000003, -115.35212949499999 40.647768154000062, -115.35230685299996 40.647427470000025, -115.35268960799999 40.647132621000026, -115.35309112699997 40.646838037000066, -115.35330250099997 40.646640845000036, -115.35347703899998 40.646414524000079, -115.35417497799995 40.646281471000066, -115.35489484299995 40.646020020000037, -115.35578361599994 40.645760969000037, -115.35633210099996 40.645597174000045, -115.35691776899995 40.645448203000058, -115.35749957899998 40.645456482000043, -115.35778668299997 40.645283887000062, -115.35787649899999 40.644632410000042, -115.357902277 40.64434676500008, -115.35809303699995 40.644223633000024, -115.35806040799997 40.644022961000076, -115.35825333999998 40.643811195000069, -115.35835453599998 40.64351232100006, -115.35859165599999 40.64302947300007, -115.35860461599998 40.642500535000067, -115.35876526099997 40.642073802000027, -115.35894327199998 40.641704515000072, -115.35904550899994 40.641362755000046, -115.35913003199994 40.640977840000062, -115.35856822599999 40.640154720000055, -115.35817392999996 40.639391180000075, -115.35800238299998 40.638730913000074, -115.35800211499998 40.637975837000056, -115.35799701299999 40.637418041000046, -115.35808188599998 40.637018831000034, -115.35794051899995 40.63665930500008, -115.35776302599999 40.636242063000054, -115.35768987099999 40.635397287000046, -115.35768687299998 40.634753716000034, -115.35792256299999 40.634328051000068, -115.35799181999994 40.633799912000029, -115.35801178599996 40.632985061000056, -115.35809889399997 40.632494359000077, -115.35831545899998 40.632082720000028, -115.35850674899996 40.631170200000042, -115.35834417599995 40.630910477000043, -115.35844955199997 40.630440056000054, -115.35844724499998 40.629767893000064, -115.35841812199999 40.629424264000079, -115.35806931899998 40.629104691000066, -115.35809753999996 40.628718974000037, -115.35810979599995 40.628218627000081, -115.35805295499995 40.627474186000029, -115.35793492299996 40.62692908300005, -115.35788528899997 40.626656665000041, -115.35827489999997 40.62607588000003, -115.35832012999998 40.625761909000062, -115.35781323499998 40.625001057000077, -115.35756807699994 40.624282538000045, -115.35727944399997 40.623806511000055, -115.35702238199997 40.623574043000076, -115.35732551899997 40.623211794000042, -115.35733637799996 40.622768630000053, -115.35731426999996 40.62213908700005, -115.35738150499998 40.621732705000056, -115.35744645399996 40.621340131000068, -115.35751674799997 40.620769105000079, -115.35722953099997 40.620235895000064, -115.35705733599997 40.619604216000027, -115.35697859499999 40.618988168000044, -115.35692460899998 40.618864490000078, -115.35691152999999 40.618760028000054, -115.35695018399997 40.61861594800007, -115.35706500599997 40.617759541000055, -115.35696820799996 40.617114635000064, -115.35684354399996 40.616841149000038, -115.35726249899994 40.616592558000036, -115.35758702199996 40.616368365000028, -115.35801989899994 40.616317318000029, -115.35826008199996 40.616260081000064, -115.35847293699999 40.61620935500008, -115.35902572099997 40.61585969500004, -115.35935547999998 40.615421062000053, -115.35968733399994 40.614896651000038, -115.36002372799999 40.614186397000026, -115.36011239899995 40.613629930000059, -115.36031467299995 40.613032175000058, -115.36044050899994 40.612490536000053, -115.36077723099999 40.611765982000065, -115.36099196299995 40.611425815000075, -115.36118618499995 40.611156859000062, -115.36134253999995 40.610901665000029, -115.36159876299996 40.610399057000052, -115.36159152999994 40.609927033000076, -115.36169509899997 40.609528083000043, -115.36211615499997 40.609190841000043, -115.36212558099999 40.608804855000074, -115.36232398199996 40.608364348000066, -115.36224031599994 40.607948443000055, -115.36240049999998 40.607535995000035, -115.36282432999997 40.607084382000039, -115.36358159999997 40.606809103000046, -115.36395123999995 40.606270915000039, -115.36471686099998 40.605652529000054, -115.36499653299995 40.604955755000049, -115.36508654299996 40.604342100000054, -115.36519530799995 40.603728711000031, -115.36522007899998 40.602712283000074, -115.36532117599995 40.602413399000056, -115.36613743499998 40.60202453200003, -115.36671299399995 40.60150354700005, -115.36730834199994 40.600939939000057, -115.36808462799996 40.600650597000026, -115.36882826199997 40.600160579000033, -115.36951353599994 40.599755537000078, -115.37011683299994 40.599635348000049, -115.37055549799999 40.599341223000067, -115.37105424199996 40.598890637000068, -115.37151893999999 40.598296561000041, -115.371934996 40.597387181000045, -115.37227491199997 40.596522490000041, -115.37242491899997 40.595752365000067, -115.37229430399998 40.594949684000028, -115.37219010399997 40.594604998000079, -115.37257939799997 40.594024155000064, -115.37297249899996 40.593286058000047, -115.37335692599999 40.592905353000049, -115.37373996499997 40.592581831000075, -115.37426016099994 40.59201712600003, -115.37489452799997 40.591385382000055, -115.37552514499998 40.590908030000037, -115.37616197999995 40.590173348000064, -115.37622288499995 40.589500444000066, -115.37648200299998 40.588576165000063, -115.37654690499994 40.588219558000048, -115.37679794499996 40.58792277200007, -115.37714792599996 40.587412864000044, -115.37693534799996 40.586895050000066, -115.37679397599999 40.586535544000071, -115.37673175799995 40.586110147000056, -115.37687967299996 40.585900604000074, -115.37708310399995 40.585891546000028, -115.37737510699998 40.586098243000038, -115.37771572099996 40.58623411800005, -115.37802508099998 40.586369554000044, -115.37841401499998 40.586446520000038, -115.37883765599997 40.586380963000067))</t>
  </si>
  <si>
    <t>POLYGON ((-119.93520825599995 40.862968452000075, -119.93486343599994 40.861906332000046, -119.93453706399998 40.858632317000058, -119.93694831899995 40.85565667700007, -119.93845562899998 40.85286904000003, -119.94112529399996 40.850924571000064, -119.93945079999997 40.848191500000041, -119.93846865399996 40.845791746000032, -119.939753656 40.843180527000072, -119.94285117299995 40.840365592000069, -119.94388767399994 40.837068142000078, -119.94584873599996 40.834272601000066, -119.94686930299997 40.830457461000037, -119.94809075499995 40.825775858000043, -119.950003934 40.821427534000065, -119.94985684399995 40.816596825000033, -119.94995269999998 40.812279677000049, -119.95255728899997 40.808264607000069, -119.95683042599995 40.806809743000031, -119.96040088999996 40.804676545000063, -119.96304690799997 40.802041367000072, -119.96476310699995 40.798731749000069, -119.964678591 40.795971364000025, -119.96008955899998 40.794497423000053, -119.95796678199997 40.79194489200006, -119.95947719899999 40.789329377000058, -119.96027981499998 40.785863133000078, -119.95715974399997 40.78039330200005, -119.95320042299994 40.777181988000052, -119.95059812999995 40.773774503000027, -119.94753697999994 40.770202242000039, -119.94712654999995 40.76416752800003, -119.94592354099996 40.761944128000039, -119.94288932899997 40.759234349000053, -119.93916922999995 40.756363725000028, -119.93567644499996 40.75348899200003, -119.93313331899998 40.751978947000055, -119.93004276699997 40.747370970000077, -119.93175417399999 40.74388927900003, -119.93486308599995 40.741591897000035, -119.93913768299996 40.740310157000067, -119.94179240299997 40.738020472000073, -119.94396708499994 40.734875801000044, -119.94611544199995 40.73086836300007, -119.94713976699995 40.727225571000076, -119.94859664599994 40.722884756000042, -119.94917748799998 40.719594822000033, -119.950459793 40.716983264000078, -119.95288647599995 40.714697090000072, -119.95499684199996 40.709481735000054, -119.95623671099997 40.705489814000032, -119.96185344099996 40.703666024000029, -119.96749622299996 40.702704782000069, -119.97473160699997 40.70188801300003, -119.97948843599994 40.701632112000027, -119.98423975899999 40.701203496000062, -119.98721444799997 40.702014389000055, -119.99027455499998 40.705585842000062, -119.99423160399999 40.70879608000007, -119.99684420799997 40.712547844000028, -119.99747732699996 40.712692343000072, -119.99754612899994 40.720990887000028, -119.99849230499996 40.74990533600004, -119.99849860799998 40.751436326000032, -119.99862275699996 40.771590351000043, -119.99875358199995 40.796211582000069, -119.99873011799997 40.798337782000033, -119.99885981199998 40.806728769000074, -119.99886033299998 40.80703498400004, -119.99882179899998 40.831534416000068, -119.99888262599995 40.831947142000047, -119.99920842599994 40.863750516000039, -119.99924768499994 40.865902085000073, -119.99924716999999 40.867451243000062, -119.99930827799994 40.871457613000075, -119.99937114299996 40.873104194000064, -119.99920047199998 40.874892042000056, -119.99925712599997 40.875899311000069, -119.99926966399994 40.883869861000051, -119.99934672799998 40.898995566000053, -119.99878444299998 40.898942921000071, -119.99622913099995 40.89726193000007, -119.99429707499996 40.893671134000044, -119.99122303499996 40.889927747000058, -119.98777476699996 40.888780054000051, -119.98368720499997 40.889024217000042, -119.97869014499997 40.88928418200004, -119.97544823399994 40.887442134000025, -119.97419443599995 40.883666575000063, -119.97433663999999 40.880902361000039, -119.96940832799999 40.875982386000032, -119.96551710699998 40.875186960000065, -119.96238189599995 40.876794860000075, -119.95597418199998 40.875524812000037, -119.95341553599997 40.873670274000062, -119.95058236099999 40.870266979000064, -119.94712003899997 40.868600523000055, -119.94434507599999 40.86709473600007, -119.94109991499994 40.865079121000065, -119.93520825599995 40.862968452000075))</t>
  </si>
  <si>
    <t>POLYGON ((-115.04766677799995 40.514179736000074, -115.04776043899994 40.514075896000065, -115.04800317799999 40.51380677800006, -115.04891428499997 40.513402689000031, -115.04964893099998 40.513052815000037, -115.05014435599998 40.512336619000052, -115.05070750599998 40.511869439000066, -115.05102094699998 40.511398045000078, -115.05123339999994 40.510963079000078, -115.05212664899994 40.510490986000036, -115.05272922999995 40.510206542000049, -115.05304044499997 40.509811373000048, -115.05315796499997 40.509203199000069, -115.05362780399997 40.508505623000076, -115.05398838999997 40.508130350000044, -115.05428343299997 40.507429827000067, -115.05450191299997 40.506785216000026, -115.05461996499997 40.506157982000047, -115.05464309999996 40.505357540000034, -115.05484265899997 40.504502868000031, -115.05506112299997 40.503858256000058, -115.05584171199996 40.503642587000058, -115.05625054299998 40.503325321000034, -115.05651011799995 40.502986476000046, -115.05659547299996 40.502625631000058, -115.05650640599998 40.501384752000035, -115.05653776799994 40.500298437000026, -115.05654141099996 40.499306994000051, -115.05663886399998 40.498526871000024, -115.05663150199996 40.497916589000056, -115.05564060599994 40.497632973000066, -115.05519674299995 40.497434828000053, -115.05416749699998 40.496750137000049, -115.05299203699997 40.495767430000058, -115.05276673899999 40.49555420400003, -115.05233564499997 40.495146208000051, -115.05108234199997 40.494438645000059, -115.04996381699999 40.493390131000069, -115.04904558299995 40.492325921000031, -115.04843079299997 40.491133357000081, -115.04783380399999 40.490188968000041, -115.04668380299995 40.489368699000067, -115.04445645199996 40.488508141000068, -115.042874945 40.487070372000062, -115.04270239699997 40.486133146000043, -115.04235343699997 40.484392099000047, -115.04222192399999 40.482902612000032, -115.04165005099998 40.481958616000043, -115.04171825199995 40.481330548000074, -115.04188240699995 40.480837576000056, -115.04167440099997 40.480262027000038, -115.04166938699996 40.479575515000079, -115.04158451299998 40.479059255000038, -115.04162636799998 40.478478408000058, -115.04162190799997 40.477772838000078, -115.04132017699999 40.476985958000057, -115.04078774799996 40.476404908000063, -115.040677373 40.475907283000026, -115.04094411799997 40.475320715000066, -115.04134339499996 40.474469449000026, -115.04148313299999 40.473956997000073, -115.04180918799995 40.473047286000053, -115.04257557199998 40.472450113000036, -115.04279930499996 40.471796077000079, -115.04313921799996 40.471267945000079, -115.04357839199997 40.470760561000077, -115.04386782999995 40.470250640000074, -115.04421215199994 40.469570040000065, -115.04498179199999 40.468858502000046, -115.04532728099997 40.468997818000048, -115.04575371199996 40.468928762000075, -115.04664367899994 40.46837178800007, -115.047143759 40.467484069000079, -115.04754335099994 40.465755681000076, -115.04828176999996 40.464395297000067, -115.04872735199996 40.462801153000044, -115.04903258099995 40.460880490000079, -115.04970763799997 40.45911860800004, -115.04974057299995 40.457117075000042, -115.04924681799997 40.455201990000035, -115.04911256199995 40.454665832000046, -115.04913227599997 40.453121696000039, -115.04989696799998 40.450846501000058, -115.05074195299994 40.448381978000043, -115.05104538699999 40.447358111000028, -115.05108370299996 40.44687500100008, -115.05107198999997 40.446461722000038, -115.05223858399995 40.444955987000071, -115.05261918199994 40.443875551000076, -115.05301187099997 40.44237583000006, -115.05309475999996 40.441233173000057, -115.05291281099994 40.440619946000027, -115.05107675799997 40.436794550000059, -115.05180045699996 40.435929643000065, -115.05223877599997 40.435441275000073, -115.05240383099999 40.434910165000076, -115.05285368699998 40.434021568000048, -115.05294720799998 40.433374846000049, -115.05254356199998 40.432662544000038, -115.05233394499999 40.432144187000063, -115.05190929399998 40.431641272000036, -115.05212697099995 40.431015711000043, -115.05245100399998 40.430163130000039, -115.05271320099996 40.429789694000078, -115.05323163799994 40.429051294000033, -115.05414979099999 40.428361256000073, -115.05597365399996 40.428277543000036, -115.05644479799997 40.428137757000059, -115.05670347899996 40.428061007000053, -115.05744042999999 40.427596705000042, -115.05742481599998 40.427272294000034, -115.05713760199995 40.426511549000054, -115.05707706599998 40.426351202000035, -115.05677755499994 40.425488124000026, -115.05706394499998 40.425073452000049, -115.05705852899996 40.424579152000035, -115.05743843499994 40.423866708000048, -115.05810971899996 40.423413077000077, -115.05856708999994 40.423125212000059, -115.05839571999996 40.422071422000045, -115.05833389199995 40.421691223000039, -115.05845501699997 40.420949621000034, -115.05877288999994 40.420306660000051, -115.05914971399994 40.419502855000076, -115.06014708899994 40.418499239000028, -115.06093761199998 40.417902341000058, -115.06094636999995 40.417597405000038, -115.06100250299994 40.416511491000051, -115.06154857099995 40.415738877000081, -115.06209079799999 40.415099670000075, -115.06275713999997 40.414481607000027, -115.06326949099997 40.414013503000035, -115.06312753999998 40.41374417600008, -115.06277157199997 40.413108978000025, -115.06254957499999 40.412151873000028, -115.06253885799998 40.411655934000066, -115.06285995999997 40.411089583000035, -115.06319717099996 40.410446636000074, -115.06257297399998 40.409597198000029, -115.06176879999998 40.408935414000041, -115.06125780599996 40.408488287000068, -115.06122216699998 40.407991930000037, -115.06174924499999 40.407009250000044, -115.06209960099994 40.406099876000042, -115.06254502499996 40.405354170000066, -115.06334356499997 40.404471370000067, -115.06372298799994 40.40428705100004, -115.06442431999994 40.404184392000047, -115.06493275699995 40.403849686000058, -115.06558008099995 40.403519183000071, -115.06569212999995 40.403461974000038, -115.06603477599998 40.402819407000038, -115.06721684799999 40.402476893000028, -115.06862055299996 40.40223340700004, -115.06885200399995 40.401989394000054, -115.06905374999997 40.401039380000043, -115.06887665099998 40.400254645000075, -115.06888331899995 40.399148828000079, -115.069303419 40.398412205000056, -115.06918585599999 40.398162361000061, -115.06900808399996 40.397863548000032, -115.06887649599997 40.397642364000035, -115.06897742499996 40.396728801000052, -115.06901978299999 40.396119340000041, -115.06893586799998 40.395564974000081, -115.06878806699996 40.39462818700008, -115.06923578799996 40.39379668600003, -115.06952958199997 40.393115154000043, -115.07040755899999 40.392062020000026, -115.07134560099996 40.391524711000045, -115.07196067899997 40.390943872000037, -115.07291309899995 40.390212980000058, -115.07389740399998 40.389488873000062, -115.07466226399998 40.388900981000063, -115.07512774099996 40.388317633000042, -115.07543121799995 40.387293026000066, -115.07595629199994 40.386367447000055, -115.07662438499995 40.385673057000076, -115.07736831799997 40.384941790000028, -115.07774488899997 40.383975596000028, -115.07788897999995 40.383537591000049, -115.07796324199995 40.383311854000056, -115.07776494799998 40.382393302000025, -115.07719011499995 40.381563828000026, -115.07610931299996 40.379238645000044, -115.07623828099997 40.378211130000068, -115.07678710599998 40.377324075000047, -115.07775739299996 40.376520298000059, -115.07853100499995 40.37561790400008, -115.07981925499996 40.375029139000048, -115.08076421599998 40.374558403000037, -115.08063145699998 40.373745817000042, -115.08003349699999 40.372854002000054, -115.07999216699994 40.37211443800004, -115.08042617599995 40.37109674900006, -115.08309039299996 40.367255885000077, -115.08517089399999 40.36531207400003, -115.08594507899994 40.362178700000072, -115.08733697599996 40.361439019000045, -115.09040252799997 40.361012997000046, -115.09154251999996 40.360364445000073, -115.09259955899995 40.358236752000039, -115.09334511399999 40.356103914000073, -115.09467663899994 40.353075000000047, -115.09797009799996 40.346741476000034, -115.09886866099998 40.343586210000069, -115.10148728099995 40.341293413000074, -115.10498187999997 40.336631419000071, -115.10821097099995 40.332537009000077, -115.11141309599998 40.329395463000026, -115.11482489599996 40.325423016000059, -115.11669124899998 40.321020112000042, -115.11783159499998 40.318083132000027, -115.11902747199997 40.315385392000053, -115.12035830899998 40.312308470000062, -115.12049362699997 40.311527647000048, -115.12096906499994 40.308784083000035, -115.12165746499994 40.30624066300004, -115.12207947799999 40.30468135600006, -115.12230472599998 40.302252020000026, -115.12144767299998 40.300234801000045, -115.12037728099995 40.298150725000028, -115.11948157599994 40.297297962000073, -115.11866144399994 40.296003486000075, -115.11863742399999 40.295466804000057, -115.11891869299996 40.29374333100003, -115.11886569099994 40.292848652000032, -115.11870840999995 40.291505366000081, -115.11873071399998 40.290701292000051, -115.11786021199998 40.289823106000028, -115.11792223899994 40.288989884000046, -115.11796717299995 40.288929870000061, -115.11802877999997 40.288538750000043, -115.11876116799999 40.287662804000036, -115.11920381699997 40.287413775000061, -115.119620984 40.287241794000067, -115.11985794399999 40.287114552000048, -115.11997374299995 40.286923072000036, -115.11945037599997 40.28620120800008, -115.11894132699996 40.285477875000026, -115.11859510499994 40.284495002000028, -115.11828462499994 40.283345862000033, -115.11823689599998 40.281700457000056, -115.11767493099995 40.28064256600004, -115.11633134499999 40.279714956000078, -115.114915656 40.279143683000029, -115.11315033299996 40.278836027000068, -115.11270692999994 40.27799456200006, -115.11269901699995 40.277160202000061, -115.11340453699995 40.276408984000057, -115.11405246799995 40.275489978000053, -115.11401276899994 40.274678933000075, -115.11354489899998 40.273598720000052, -115.11349595899998 40.27200096200005, -115.11410413499999 40.271391164000079, -115.11504449899996 40.270024049000028, -115.11594446399994 40.268989961000045, -115.11563408999996 40.267840812000031, -115.11616411199998 40.266681519000031, -115.11624550999994 40.265736393000054, -115.11602015399995 40.265141802000073, -115.11535908599996 40.263176544000032, -115.11523203099995 40.262149557000043, -115.11613188399997 40.261115464000056, -115.116749847 40.260148280000067, -115.11785372799994 40.25960849900008, -115.11754732199995 40.258316410000077, -115.11737984299998 40.256502202000036, -115.11760731099997 40.253907858000048, -115.11836540199994 40.252370897000048, -115.11896601199999 40.250902875000065, -115.11946737899996 40.249647755000069, -115.12041995099997 40.248948176000056, -115.12142428899995 40.248618428000043, -115.12157517099996 40.248568889000069, -115.12208624699997 40.247185203000072, -115.12229671499995 40.24587290900007, -115.12256206999996 40.243474614000036, -115.12235764699994 40.241867654000032, -115.12222083199998 40.239615376000074, -115.12222335199999 40.238623866000069, -115.12205498399999 40.237761972000044, -115.12196177999999 40.237284840000029, -115.12165690899997 40.236612502000071, -115.12192509699997 40.235911329000032, -115.12204801699994 40.235793699000055, -115.12251289299996 40.23534881900008, -115.12306039799995 40.235231375000069, -115.12412457699998 40.23498644600005, -115.12538841199995 40.234268033000035, -115.12661193999998 40.233882649000066, -115.12810078999996 40.234025923000047, -115.12942897099998 40.234357264000039, -115.13081605999997 40.234808719000057, -115.13082683299996 40.235547790000055, -115.13118693299998 40.237155345000076, -115.13131157899994 40.238277622000055, -115.13128012799996 40.239421211000035, -115.13202459499996 40.240625002000058, -115.13306526299999 40.241237685000044, -115.13462759099997 40.240976860000046, -115.13621184599998 40.241050064000035, -115.13737626599999 40.241688535000037, -115.13853287599994 40.242612895000036, -115.13890963799997 40.243620042000032, -115.13981887499995 40.244492738000076, -115.14119014599999 40.244395601000065, -115.14227442699996 40.244556030000069, -115.14310779999994 40.244749352000042, -115.14381987499996 40.244914530000074, -115.14583691699994 40.245089887000063, -115.14780672799998 40.244716237000034, -115.14943126799994 40.244456209000077, -115.15130647299998 40.244128657000033, -115.15263173899996 40.243434765000075, -115.15292645599999 40.242891256000064, -115.15275092699994 40.241339151000034, -115.15192836299997 40.23956219400003, -115.15245047099995 40.238662403000035, -115.153065116 40.237790306000079, -115.15411109399997 40.237068100000045, -115.15493490799997 40.236509190000049, -115.15570687999997 40.235568080000064, -115.15601575699998 40.234500408000031, -115.15656749899995 40.233651125000051, -115.15692624899998 40.233037117000038, -115.15738341799994 40.232233993000079, -115.15775171099995 40.231267372000048, -115.15811237399998 40.230581885000049, -115.15813174299996 40.22986712900007, -115.15858112899997 40.229349902000081, -115.15915936399995 40.228667873000063, -115.15973500499996 40.228081144000043, -115.15953354399994 40.227482053000074, -115.15964485699999 40.226816429000053, -115.159642798 40.225743800000032, -115.15927226499997 40.224498460000063, -115.15900800899999 40.223922204000075, -115.15915943099998 40.222923522000031, -115.15930246299996 40.222234568000033, -115.15922728099997 40.221565977000068, -115.15890280899998 40.220917258000043, -115.15844668999995 40.220232101000079, -115.15826945899994 40.219428407000066, -115.15809894299997 40.21837693100008, -115.15804853599997 40.21656463000005, -115.15778115999996 40.21541626700008, -115.15753968799999 40.214230181000062, -115.15723610799995 40.213500746000079, -115.15729763399997 40.212147868000045, -115.15765428799995 40.21091791300006, -115.15884999899998 40.209011031000045, -115.159832844 40.207615600000054, -115.16063699299997 40.206388936000053, -115.16126426899996 40.20526433100008, -115.16245425999995 40.204482358000064, -115.16292298299999 40.204239922000056, -115.164421517 40.203464814000029, -115.16570162199997 40.203027470000052, -115.16677771099995 40.202777562000051, -115.16841862799998 40.201869190000025, -115.16908544499995 40.201117003000036, -115.17040724799995 40.200051005000034, -115.17165443899995 40.198983812000051, -115.17384639 40.196995255000047, -115.17511781599995 40.195947474000036, -115.17506318299996 40.195202940000058, -115.17680729199998 40.191359521000038, -115.17635400399996 40.189717253000026, -115.17554502299998 40.186272168000073, -115.17552631299998 40.184651046000056, -115.17637610699995 40.183091285000046, -115.17709115299999 40.179598702000078, -115.18071843099995 40.176428420000036, -115.18475211999998 40.17198680000007, -115.18801170899997 40.168009631000075, -115.18728709399994 40.163714997000056, -115.18861038699998 40.161268709000069, -115.18838411099995 40.159262961000024, -115.19046588399999 40.15807989700005, -115.19355525099996 40.15755609200005, -115.19586999099994 40.158128499000043, -115.19575054799998 40.160879673000068, -115.19665686099995 40.163611079000077, -115.20011123899997 40.166918433000035, -115.20081601399994 40.168466799000043, -115.20289165499997 40.169285625000043, -115.20362250199997 40.168081345000076, -115.20423146499996 40.16619584700004, -115.20661621399995 40.164123351000057, -115.20853459199998 40.163831274000074, -115.21083145699998 40.162257881000073, -115.21247683899998 40.161711242000081, -115.21493748699999 40.160283309000079, -115.21934132499996 40.15938578600003, -115.22161636599998 40.157919100000072, -115.22359227199996 40.157198611000069, -115.22457226999995 40.155354446000047, -115.22406287999996 40.153444527000033, -115.22404889799998 40.152192928000034, -115.22496175799995 40.151134313000057, -115.22684521299999 40.150376592000043, -115.22825824199998 40.149790413000062, -115.23102652399996 40.149046163000037, -115.23269366899996 40.147641471000043, -115.23362994699994 40.145671419000053, -115.23482662099997 40.144438283000056, -115.23676189999998 40.143466665000062, -115.23754305199998 40.142084158000046, -115.23845885299994 40.13909476200007, -115.24061753999996 40.138484018000042, -115.24200943599999 40.136896232000026, -115.24537463799999 40.134651876000078, -115.24881420999998 40.133130777000076, -115.25046776299996 40.13222617200006, -115.25169946399996 40.131422434000058, -115.25321416699995 40.130479938000065, -115.25420933999999 40.129815621000034, -115.25537793999996 40.12965446700008, -115.25715274199996 40.129466673000024, -115.25888553599998 40.129099450000069, -115.26028216299994 40.128762904000041, -115.26215369399995 40.128433470000061, -115.26338064099997 40.127808306000077, -115.26493166799997 40.127259495000033, -115.26560076799996 40.126590192000037, -115.26752422099997 40.126046924000036, -115.26856937999997 40.125240212000051, -115.27058135899995 40.12487698800004, -115.27254785399998 40.124101876000054, -115.27461537499994 40.123381868000081, -115.27550086699995 40.123359306000054, -115.27614815499999 40.123547716000076, -115.27703816199994 40.123346439000045, -115.27843037299999 40.123545919000037, -115.27972767499995 40.123815481000065, -115.28103669599994 40.12362039900006, -115.28230274899994 40.123281646000066, -115.28347387799994 40.123012981000045, -115.28455727599999 40.122528479000039, -115.28596655299998 40.122048791000054, -115.28695680499999 40.121562888000028, -115.28788972699999 40.121505178000064, -115.28887995799994 40.121019257000057, -115.28991583599998 40.120569757000055, -115.29065189299996 40.120313661000068, -115.29120339699995 40.120112043000063, -115.29172481799998 40.120119738000028, -115.29237038899998 40.120129260000056, -115.29299494299994 40.119985919000044, -115.29321888499999 40.119970151000075, -115.29347017599997 40.120036429000038, -115.29399871699997 40.119782764000036, -115.29496859999995 40.119487180000078, -115.29503811399996 40.119190251000077, -115.29481006499998 40.118376462000072, -115.29485836599997 40.117685925000046, -115.29440830899995 40.117059554000036, -115.29432770799997 40.116557807000049, -115.29383769399999 40.116288389000033, -115.29319250799995 40.116016683000055, -115.29285529199996 40.115844859000049, -115.29261953099996 40.115340821000075, -115.29225963199997 40.114834954000059, -115.29205371899997 40.114379029000077, -115.29191882099997 40.113566608000042, -115.29167472299997 40.113396154000043, -115.29128022899994 40.113032790000034, -115.29107313399999 40.112624519000065, -115.29090125099998 40.112049912000032, -115.29075861399997 40.111547247000033, -115.29039934599996 40.111017546000028, -115.28976078999995 40.110483720000047, -115.28993206899997 40.10984267200007, -115.29037606899999 40.109467849000055, -115.290635066 40.109042621000071, -115.29026691799999 40.108620052000049, -115.29005888899997 40.10800200500006, -115.29017847799997 40.106945444000075, -115.29056158799995 40.106522048000045, -115.29051360999995 40.106206701000076, -115.29001094999995 40.105454159000033, -115.28948463299997 40.104902920000029, -115.28966544599996 40.104376426000044, -115.28990425799998 40.103764978000072, -115.28976641699995 40.10331958900008, -115.28946674999997 40.102642981000031, -115.28926089299995 40.101939155000025, -115.28955017799996 40.101542980000033, -115.29017599899998 40.101094565000039, -115.29117378799998 40.100665940000056, -115.29168145099999 40.10047320700005, -115.29218625299995 40.100394842000071, -115.29279876299995 40.100380407000046, -115.29309573499995 40.100210748000052, -115.29358845499996 40.099929255000063, -115.29463082099994 40.099205687000051, -115.29532877099996 40.098600987000054, -115.29552605499998 40.098489667000081, -115.29639915399997 40.097996997000052, -115.29712881699999 40.097364150000033, -115.29770273999998 40.096752845000026, -115.29799503999999 40.09623274300003, -115.29755756299994 40.095106008000073, -115.29686476699999 40.094261551000045, -115.29740051299996 40.093935721000037, -115.29870222099999 40.092763038000044, -115.29906544599999 40.091886431000034, -115.29939941699996 40.090937884000027, -115.301347782 40.089965355000061, -115.30264579299995 40.088935590000062, -115.30216055799997 40.088480354000069, -115.30229945299999 40.087886483000034, -115.30190978199994 40.087332534000041, -115.30126245999998 40.087156186000072, -115.30055369299998 40.086955096000054, -115.30012887099997 40.086567481000031, -115.30008698299997 40.08575643000006, -115.29945213599996 40.085079693000068, -115.29767367099998 40.084891368000058, -115.29709987199999 40.084830602000068, -115.29595565999995 40.084670752000079, -115.29553105499997 40.084275972000057, -115.29526851299994 40.083604691000062, -115.29531796299995 40.08286649300004, -115.29477624899994 40.082191101000035, -115.29429718099999 40.081492792000063, -115.29509466499997 40.080622592000054, -115.29581642299996 40.080299506000074, -115.29627516199997 40.079823145000034, -115.29667650599998 40.079406378000044, -115.29696517299999 40.079029242000047, -115.29778292799995 40.078588374000049, -115.29856550199997 40.078313837000053, -115.29918811799996 40.078232404000062, -115.29941650999996 40.077782868000043, -115.30011312699997 40.07722102300005, -115.30038574499997 40.076776779000056, -115.30053353899996 40.076535938000063, -115.30109777499996 40.076305852000075, -115.30185035999995 40.076377256000058, -115.30258364399998 40.076446821000047, -115.30386304199999 40.076155694000079, -115.30476786099996 40.07595441400008, -115.30572939399997 40.075968485000033, -115.30654115399994 40.075765829000034, -115.30695972199999 40.075152203000073, -115.30697773299994 40.074842605000072, -115.30701375599995 40.074223375000031, -115.30725307299997 40.073831189000032, -115.30794840699997 40.073316950000049, -115.30869927599997 40.073065717000077, -115.30871165699995 40.072565334000046, -115.30930566899997 40.072383315000025, -115.31064876299996 40.072021532000065, -115.31196200399995 40.071611626000049, -115.31238247099998 40.071450151000079, -115.31261979499999 40.071359010000037, -115.31393890199996 40.071364885000037, -115.314977538 40.071369501000049, -115.31566456999997 40.071188803000041, -115.31718842099997 40.071044099000062, -115.31769111199998 40.070789202000071, -115.31805732099997 40.070408224000062, -115.31839161299996 40.070060445000024, -115.31924599899997 40.069381591000081, -115.32015185699998 40.069132532000026, -115.32130289699995 40.069006203000072, -115.32153169699995 40.068532790000063, -115.32152923099994 40.067369536000058, -115.32199616899999 40.066041463000033, -115.32197977699997 40.065445313000055, -115.32282585099995 40.063836690000073, -115.32342262599997 40.06227212400006, -115.32394917499994 40.06104024900003, -115.32411357199999 40.060661244000073, -115.32484899399998 40.059766097000079, -115.32555163599994 40.058941981000032, -115.32615948399996 40.05818799900004, -115.32649295799996 40.05723697500008, -115.32670291399995 40.056262712000034, -115.32735863199997 40.054818156000067, -115.325623356 40.054745412000045, -115.32466327899999 40.054683856000054, -115.32326909599999 40.054616010000075, -115.32076097999999 40.054436656000064, -115.31968098199997 40.054206466000039, -115.31916907699997 40.053579291000062, -115.31963303199996 40.052370361000044, -115.32055562599999 40.051430282000069, -115.32076330599995 40.050551343000052, -115.32126115499995 40.050487050000072, -115.32199591399996 40.049615746000029, -115.32300205999996 40.047794906000036, -115.32349106899994 40.046824688000072, -115.32410057799996 40.045999229000074, -115.32428194499994 40.04569460700003, -115.32463103799995 40.045108266000057, -115.32483630999997 40.044324630000062, -115.32470989699999 40.043407478000063, -115.32466653199998 40.042729330000043, -115.32457533699994 40.041303149000044, -115.32563576399997 40.039030173000071, -115.32582589999998 40.038103296000031, -115.32607836999995 40.036909872000081, -115.32561750699995 40.035973586000068, -115.32563108299996 40.03465800400005, -115.32714969199998 40.032663369000034, -115.32749663099997 40.032284901000025, -115.32799073399997 40.031745885000078, -115.32962558399998 40.031081545000063, -115.33044867199999 40.030135180000059, -115.33148663699995 40.028004840000051, -115.33297971299999 40.026281494000045, -115.33354094999999 40.025388545000055, -115.33360214999999 40.024402588000044, -115.33402831899997 40.023707921000039, -115.33435085699995 40.022429672000044, -115.33462256299998 40.021456276000038, -115.33410843499996 40.02092447900003, -115.33393987099998 40.020206955000049, -115.33462721499995 40.018715129000043, -115.33499071699998 40.017790724000065, -115.33580864799995 40.017301907000046, -115.33620716899998 40.016211144000067, -115.33623032099996 40.015258010000025, -115.33672225099997 40.014149518000067, -115.33681662899994 40.01281601900007, -115.33664284699995 40.012312954000038, -115.33687827999995 40.011553561000028, -115.33713370699996 40.011247350000076, -115.33801063099997 40.010878546000072, -115.33947458499995 40.010589659000061, -115.34081284499996 40.010370464000061, -115.34102185299997 40.009419991000073, -115.34131516499997 40.008828272000073, -115.34148913699994 40.008044151000036, -115.34172911399997 40.007094118000055, -115.34163054399994 40.006043892000037, -115.34171281699997 40.005206017000035, -115.34163254599997 40.004680460000031, -115.34177111099996 40.004504940000061, -115.34227860799996 40.004283370000053, -115.34294892899999 40.004250052000032, -115.34373079299996 40.004218325000068, -115.34441832199997 40.004242453000074, -115.34501185799996 40.004308141000024, -115.34569662599995 40.004446639000037, -115.34633010899995 40.004398474000027, -115.34684895599997 40.004181216000063, -115.34747003999996 40.004132868000056, -115.34783896999994 40.004062096000041, -115.34811775199995 40.004008617000068, -115.34907943899998 40.004232088000037, -115.34987404399999 40.00418619800007, -115.35091927999997 40.004029456000069, -115.35158473399997 40.00415694000003, -115.35263120599996 40.004142028000047, -115.35317130099997 40.00423909400007, -115.354911373 40.004382996000061, -115.356110635 40.004459609000037, -115.35750641399994 40.004419812000037, -115.35937268099997 40.004148294000061, -115.35996007499995 40.003888446000076, -115.36060401099996 40.002884496000036, -115.36166114699995 40.002422714000033, -115.36232953899997 40.002015020000044, -115.36311126799995 40.00172810600003, -115.36412395099995 40.001504040000043, -115.36470632999999 40.001452670000049, -115.36605692399996 40.001680295000028, -115.36678783499997 40.001899172000037, -115.36761679199998 40.001255341000046, -115.36785719899996 40.000791527000047, -115.36815052299994 40.000187821000054, -115.36880799 39.999911036000071, -115.36998433299999 39.999319753000066, -115.37014245799998 39.99853536300003, -115.37002258599995 39.997711308000078, -115.37000926199994 39.996316667000031, -115.36960460699999 39.99573889100003, -115.37003220999998 39.99535159900006, -115.37046150999998 39.994892820000075, -115.37080465599996 39.994146785000055, -115.37110302199994 39.993328609000059, -115.37168105299997 39.992478609000045, -115.37217122099997 39.991412838000031, -115.37349612399998 39.990430296000056, -115.37407918599996 39.989365821000035, -115.37379205699995 39.987752804000024, -115.37262632099998 39.985948676000078, -115.37377202899995 39.984677570000031, -115.37541787899994 39.983874709000077, -115.37591723599996 39.982415741000068, -115.37649511099994 39.98156571100003, -115.37721997099999 39.980395938000072, -115.37724280599997 39.979430864000051, -115.37684833499998 39.978424191000045, -115.37733070499996 39.977680083000052, -115.37803944999996 39.977189431000056, -115.37907593899996 39.976596093000069, -115.38001611299995 39.976144420000026, -115.38012022299995 39.97501459700004, -115.38197507099994 39.975189491000037, -115.38266633999996 39.975437509000074, -115.38320134299994 39.975742935000028, -115.38361528999997 39.976255244000072, -115.38445793399995 39.976654344000053, -115.38531040499998 39.976636429000052, -115.38636136599996 39.976412699000036, -115.38710993399997 39.976447141000051, -115.38728986699999 39.976455419000047, -115.38829300299994 39.976618356000074, -115.38899060699998 39.97659825900007, -115.39000074199998 39.976463318000071, -115.39039629899997 39.97611125800006, -115.39178071199996 39.974879040000076, -115.39211208399996 39.973959957000034, -115.39197397899994 39.973242933000051, -115.39260179599995 39.972894088000032, -115.39338516099997 39.97251760000006, -115.39449635899996 39.971370948000072, -115.394442632 39.970357134000039, -115.39466128999999 39.969287500000064, -115.39477565099997 39.967709885000033, -115.39566213799998 39.966232349000052, -115.39522066199999 39.965239982000071, -115.39593694899997 39.964415604000067, -115.396726463 39.963771012000052, -115.39783885099996 39.96256474900008, -115.39925461199999 39.961630833000072, -115.40047828899998 39.960962414000051, -115.40153034999997 39.960678967000035, -115.40327152499998 39.960732763000067, -115.40462700399996 39.960721634000038, -115.40483923799997 39.959920056000044, -115.40715410599995 39.958611061000056, -115.40929468299998 39.956465330000071, -115.41072749099999 39.956455190000042, -115.41223082199997 39.95674396000004, -115.41285700799995 39.956454574000077, -115.41387506399997 39.955961974000047, -115.41477574399994 39.955454649000046, -115.41600479799996 39.954541807000055, -115.41673015999999 39.95397962800007, -115.41882723399999 39.953030937000051, -115.42011756999995 39.952142723000065, -115.42103673199995 39.951904959000046, -115.42253280599999 39.951496262000035, -115.42366715799994 39.950653561000024, -115.42471843999999 39.94938065000008, -115.42698273899998 39.947881059000053, -115.42750278699998 39.947441462000029, -115.42835654699996 39.946719760000065, -115.42952901499996 39.946235071000046, -115.43047253499998 39.945604249000041, -115.431659664 39.944476136000048, -115.43220477399996 39.942981771000063, -115.43355067399995 39.943035723000037, -115.43482406699997 39.942194788000052, -115.43661719099998 39.940967536000073, -115.43794832699996 39.939626764000025, -115.43909935399995 39.938033261000044, -115.43964099999994 39.936681835000059, -115.44041397799998 39.935369274000038, -115.44196817399995 39.934424768000042, -115.44254157599994 39.933717357000035, -115.44273745899994 39.931905979000078, -115.44271768199997 39.930046411000035, -115.44311612099995 39.928859903000046, -115.44348413299997 39.927649148000057, -115.44493598099996 39.926429096000049, -115.44616195699996 39.925611233000041, -115.44737713699999 39.925269956000079, -115.448582338 39.923998881000045, -115.44838386799995 39.923190525000052, -115.44787708899997 39.922325600000079, -115.44794578499994 39.921260792000055, -115.44801998399998 39.920110649000037, -115.44837871299995 39.919304984000064, -115.44910719799998 39.918575778000047, -115.45026947599996 39.91782852800003, -115.45117770599995 39.917363920000071, -115.45217500999996 39.917067355000029, -115.45270970199999 39.916693096000074, -115.45340394899995 39.916106428000035, -115.45406777399995 39.915495513000053, -115.45488417899998 39.914981976000036, -115.45575282899995 39.914898200000039, -115.45701682799995 39.915129566000076, -115.45785239199995 39.91514068400005, -115.45843557199998 39.91536297600004, -115.45917082099999 39.915706472000068, -115.45987005899997 39.916137683000045, -115.46171427899998 39.916520143000071, -115.46228717099996 39.917063668000026, -115.46289413599999 39.917608056000063, -115.46334969899999 39.918001451000066, -115.46419944299998 39.918072305000067, -115.46480624299994 39.917910044000052, -115.46536731799995 39.917760008000073, -115.46614966099997 39.917383005000033, -115.46711744999999 39.917366009000034, -115.46816194299998 39.917379815000061, -115.46893630699998 39.91736024800008, -115.47032697699996 39.917467996000028, -115.47139293599997 39.918256768000049, -115.47268573999997 39.919286893000049, -115.47306532199997 39.919619656000066, -115.47413663699996 39.920170101000053, -115.47513323699997 39.920600367000077, -115.47667147199996 39.921037742000067, -115.47739794899996 39.921434643000055, -115.47924857199996 39.921892805000027, -115.47999509599998 39.922988353000051, -115.48048289699994 39.923680070000046, -115.48133668299994 39.92357207200007, -115.48162989599996 39.923307248000071, -115.48188951099996 39.923072769000044, -115.48294330399995 39.922669412000062, -115.48383773299997 39.922472536000043, -115.48392384399995 39.922440781000034, -115.48454003099994 39.922213549000048, -115.48561203699995 39.921333658000</t>
  </si>
  <si>
    <t>POLYGON ((-115.62070706899999 40.816270219000046, -115.614614271 40.814945797000064, -115.60846586099996 40.815346702000056, -115.60539829699997 40.811834949000058, -115.60263066999994 40.80608416900003, -115.60008502099998 40.800510230000043, -115.59682496399995 40.795958529000075, -115.59607380499995 40.79110948500005, -115.59055581099994 40.786168968000027, -115.58300837699994 40.787750235000033, -115.57597124799997 40.787614226000073, -115.57155587399996 40.783730003000073, -115.56888294599997 40.782124144000079, -115.56631331299997 40.781452031000072, -115.56032587699997 40.779885723000064, -115.55908367399996 40.776235511000039, -115.55327400699997 40.773359379000055, -115.54601133699998 40.773217188000046, -115.54323303499996 40.767982630000063, -115.54455126899995 40.762483021000037, -115.54500171499996 40.755757697000035, -115.54246005899995 40.751454117000037, -115.54242236299996 40.751390313000059, -115.54263463799998 40.745005462000051, -115.54432000499997 40.742103121000071, -115.54603396399995 40.738337858000079, -115.54623439299996 40.732298120000053, -115.54198790699996 40.730315347000044, -115.53644090899996 40.733314323000059, -115.53163725499996 40.734428333000039, -115.52741412199998 40.731754753000075, -115.52513288499995 40.725320509000028, -115.52659184199996 40.722413904000064, -115.52482220499996 40.714262901000041, -115.522274617 40.709032016000037, -115.52193681499995 40.705571678000069, -115.51981992299994 40.701039974000025, -115.51680818599999 40.696145052000077, -115.51617820299998 40.693909122000036, -115.516153412 40.693820973000072, -115.515389417 40.691109030000064, -115.51399411399996 40.685382716000049, -115.51236072599994 40.679996979000066, -115.50979790299999 40.675283400000069, -115.50452759299998 40.67017024300003, -115.50015857499994 40.665247644000033, -115.49373926099997 40.660628839000026, -115.49027210599996 40.655896533000032, -115.49081307999995 40.653317052000034, -115.48646955599997 40.647703507000074, -115.48281223699996 40.64193090100008, -115.48292965599995 40.638479465000046, -115.47834360799999 40.63337868800005, -115.47852015099994 40.628201496000031, -115.47906131999997 40.625622062000048, -115.48041218599997 40.622671961000037, -115.48186129999999 40.623260980000055, -115.49305003899997 40.627458600000068, -115.50075025999996 40.627613251000071, -115.51354352099997 40.631322723000039, -115.519751198 40.628683211000066, -115.52508145599995 40.625162579000062, -115.53406314799997 40.620850423000036, -115.53941499599995 40.616638809000051, -115.54036355699998 40.608541086000059, -115.54579979299996 40.601740490000054, -115.55374772199997 40.594298088000073, -115.55978108899996 40.58992629200003, -115.56845059899996 40.588023215000078, -115.57510498199997 40.585389638000038, -115.58347975399994 40.585552024000037, -115.58980057299999 40.586192315000062, -115.59343321899996 40.585916993000069, -115.59822555099998 40.584800464000068, -115.60461325999995 40.583368987000028, -115.61149658 40.587645301000066, -115.61752506199997 40.590350799000078, -115.62402889599997 40.59237421000006, -115.63050547399996 40.595260215000053, -115.63798150199995 40.595228993000035, -115.64472916899996 40.596737841000049, -115.65046783899999 40.601508370000033, -115.65704775599994 40.608366474000036, -115.66201163299996 40.612165491000042, -115.66213609899995 40.612260711000033, -115.66789364499999 40.616512605000025, -115.67990084299998 40.616563110000072, -115.68463480899999 40.617341502000045, -115.69594683999998 40.617895631000067, -115.70004442199996 40.617280249000032, -115.70643622699998 40.623095923000051, -115.71130189499996 40.626983884000026, -115.71648154299999 40.626817263000078, -115.73154914999998 40.626331278000066, -115.73171211699997 40.626491618000045, -115.73842166399999 40.621950607000031, -115.74204797099998 40.619313383000076, -115.74375063199994 40.618075052000052, -115.74833718999997 40.616258113000072, -115.75404541599994 40.614806323000039, -115.75447713499995 40.614538923000055, -115.76027879899999 40.610946144000025, -115.76019998699996 40.60815616900004, -115.76005914499996 40.603171678000081, -115.75957168599996 40.596773804000065, -115.75800947299996 40.588457258000062, -115.75955425499995 40.582268312000053, -115.76472520399994 40.575971336000066, -115.76670100599995 40.570480728000064, -115.76862499499998 40.566715935000047, -115.77436466699999 40.564054941000052, -115.77683824699994 40.557018773000038, -115.77958365299997 40.548433228000079, -115.78293536599995 40.542275873000051, -115.78577264999996 40.538181483000074, -115.78578681699997 40.530065558000047, -115.78635164499997 40.526276414000051, -115.78630426799998 40.520231551000052, -115.78917117599997 40.515101461000029, -115.795322452 40.513655543000027, -115.80214675799999 40.512393747000033, -115.80285249999997 40.503771719000042, -115.80187408799998 40.49857391300003, -115.80764227599997 40.494702893000067, -115.81189313699997 40.488560203000077, -115.81292333799996 40.484260830000039, -115.815054009 40.473245538000072, -115.81615929799995 40.466357054000071, -115.82150217599997 40.461441787000069, -115.829189698 40.461402354000029, -115.84039088499998 40.457105567000042, -115.85381545399997 40.454054682000049, -115.86067216199996 40.451408660000027, -115.86908043899996 40.449824694000029, -115.87516562999997 40.450445863000027, -115.88482695399995 40.452508538000075, -115.89006203699995 40.451215081000043, -115.89466772399999 40.448183872000072, -115.90086799899996 40.452777594000054, -115.90426661099997 40.452488878000054, -115.90895809399996 40.446350130000042, -115.90760255499998 40.438210984000079, -115.90511319199999 40.430225670000027, -115.91445957499997 40.427272600000038, -115.92201743699997 40.423598512000069, -115.93214403999997 40.416857809000078, -115.93926723299995 40.412484697000025, -115.94789948599998 40.410726297000053, -115.95459746599994 40.405309180000074, -115.95626684499996 40.40205510100003, -115.95703306899998 40.398786366000024, -115.95964262599995 40.394166036000058, -115.96153716899994 40.390915521000068, -115.97460025499998 40.393971458000067, -115.97756809999998 40.399463651000076, -115.98240559799996 40.404376654000032, -115.98430849799996 40.409242539000047, -115.98311493899996 40.411641126000063, -115.98278306899999 40.415607721000072, -115.98024361599994 40.417639293000036, -115.97696635999995 40.421903989000043, -115.97750036199994 40.427265951000038, -115.98053752499999 40.431977314000051, -115.98043122299998 40.435947499000065, -115.97642914499994 40.441927365000026, -115.98124187099995 40.447876103000056, -115.98342714499995 40.450674040000081, -115.99079098499999 40.454245453000055, -115.99364556499995 40.457399302000056, -115.99356745099999 40.460333800000058, -115.99799507899996 40.463857888000064, -116.00242316799995 40.467381899000031, -116.00705494299996 40.471772430000044, -116.01011417499996 40.475792476000038, -116.01235040799997 40.485325393000039, -116.01247639499996 40.489126395000028, -116.01210935799998 40.494473778000042, -116.01266942099994 40.498972342000059, -116.012528525 40.504323271000032, -116.01172281799995 40.509145640000042, -116.01570676899996 40.512489386000027, -116.01876844199995 40.516509113000041, -116.02336376699998 40.522452404000035, -116.02306078799995 40.52538319100006, -116.02006613599997 40.527408319000074, -116.016817963 40.530465507000031, -116.01905228699997 40.540170627000066, -116.01986208699998 40.543809558000078, -116.02041396899995 40.548653195000043, -116.01942284299997 40.551918472000068, -116.01746759899999 40.55741340000003, -116.02071240299995 40.563162662000025, -116.01685564399997 40.572081227000069, -116.01555584899995 40.578449667000029, -116.012435918 40.585134866000033, -116.00908898399996 40.591816313000038, -116.00765298899995 40.594729099000062, -116.00250746899997 40.600863994000065, -116.00237935399997 40.605696748000071, -116.00968753999996 40.612028310000028, -116.01327441499996 40.613466161000076, -116.01867769499995 40.614759807000041, -116.02269972199997 40.616894818000048, -116.02396362099995 40.620540671000072, -116.02617236199995 40.624249343000031, -116.01420566999997 40.629711714000052, -116.00772170899995 40.634962341000062, -116.00417733199998 40.640431668000076, -116.00138547699999 40.643150223000077, -115.99595728199995 40.642718935000062, -115.98609035099997 40.638763259000029, -115.98140707499999 40.635925776000079, -115.97664057399999 40.636194879000072, -115.96824473299995 40.636577984000041, -115.96427206599998 40.64100337800005, -115.961870767 40.645971932000066, -115.95863794499996 40.648164423000026, -115.95826127099997 40.653683632000025, -115.95015146499998 40.660113537000029, -115.94283848699996 40.662239217000035, -115.93720146699997 40.661111125000048, -115.93171511799994 40.662747970000055, -115.92772904199995 40.667517156000031, -115.92194357199998 40.67173862900006, -115.91413668599995 40.675235716000032, -115.90957946299994 40.676023617000055, -115.90817636199995 40.685669530000041, -115.90643518699994 40.691165968000064, -115.90220445899996 40.696448195000073, -115.89893823599999 40.699674456000025, -115.89443744899995 40.69839070300003, -115.88807917799994 40.698629613000037, -115.87973396999996 40.696935512000039, -115.87471162299994 40.698059562000026, -115.87453016199999 40.704445050000061, -115.87279315999996 40.710383487000058, -115.87277117599996 40.710458582000058, -115.86596813499995 40.718286024000065, -115.86137783699996 40.720107465000069, -115.85881877499997 40.722308619000046, -115.85040189699998 40.723028551000027, -115.84220176199995 40.724096956000039, -115.83648117599995 40.724787395000078, -115.83218167499996 40.725306095000064, -115.82591184199998 40.730205202000036, -115.81932344299997 40.730436528000041, -115.81272000099995 40.73118521400005, -115.80433718299997 40.730693927000061, -115.79982076399995 40.729924307000033, -115.79449640099995 40.733457026000053, -115.79072876499998 40.738052768000045, -115.78832702599999 40.742499769000062, -115.78635822199999 40.74764500200007, -115.78443024299997 40.751409649000038, -115.78176958599994 40.752650054000071, -115.77729319899998 40.75473687200008, -115.77295087699997 40.755696018000037, -115.76927367699994 40.757184758000051, -115.76106307299995 40.758420128000068, -115.75491522099998 40.759001113000068, -115.74866821699999 40.762860615000079, -115.74669596799998 40.768005103000064, -115.74612699199997 40.771793388000049, -115.74280285699996 40.776568265000037, -115.74000571999994 40.778935213000068, -115.73112159199997 40.779811107000057, -115.72438073899997 40.777444628000069, -115.71897749799996 40.777199646000042, -115.71803054999998 40.777156699000045, -115.71598949799994 40.781100246000051, -115.71537453899998 40.782288254000036, -115.71163100899997 40.785846025000069, -115.71130828399998 40.78894801000007, -115.70869401999994 40.792698813000072, -115.70529158399995 40.799888425000063, -115.70447700599999 40.804189979000057, -115.70063547899997 40.810853380000026, -115.69188807199998 40.814491479000026, -115.68512978799998 40.819892068000058, -115.67883021899996 40.825128243000051, -115.67803423999999 40.825750596000034, -115.67300554099995 40.829682117000061, -115.67198314799998 40.833289014000059, -115.66952169399997 40.839286284000025, -115.66752500099994 40.844946825000079, -115.66397012399995 40.849542452000037, -115.66246526599997 40.854003484000032, -115.66462333999999 40.857669298000076, -115.65715509699999 40.863745746000063, -115.65813317199996 40.868770943000072, -115.66000418199997 40.874330686000064, -115.65374991099998 40.885091037000052, -115.64724203399999 40.889458191000074, -115.64266212399997 40.890408230000048, -115.63915133899997 40.890966067000079, -115.64456114899997 40.880775465000056, -115.64547369099995 40.873541180000075, -115.64654196999999 40.868554240000037, -115.64579203099998 40.863533249000056, -115.64588536299999 40.860599960000059, -115.64469757699999 40.85505269600003, -115.64099406799994 40.849976201000061, -115.63612207399996 40.845913418000066, -115.63158834099994 40.838403705000076, -115.63023571999997 40.830953969000063, -115.62926569099994 40.825755835000052, -115.62896872399995 40.825325230000033, -115.62600812199997 40.821032488000071, -115.62070706899999 40.816270219000046))</t>
  </si>
  <si>
    <t>POLYGON ((-117.96188690499997 40.857214892000059, -117.96153548899997 40.857199355000034, -117.95334986599994 40.856511596000075, -117.94675827199995 40.857549233000043, -117.94107365599996 40.856859956000051, -117.93607146999994 40.856515644000069, -117.93152193199995 40.854272026000046, -117.92651811699994 40.85220096300003, -117.92174151699999 40.849784378000038, -117.91855451999999 40.845468607000043, -117.91650625099999 40.842879064000044, -117.91399994599999 40.836664109000026, -117.91081398399996 40.83217550300003, -117.90944703199995 40.828377382000042, -117.90853424199997 40.824061379000057, -117.90534874299999 40.819054625000035, -117.90421026099995 40.816119622000031, -117.90443366399995 40.811458383000058, -117.90420321699997 40.80748767800003, -117.89965795299997 40.80541542900005, -117.89375079899997 40.804551313000047, -117.88852539099997 40.803859561000024, -117.88307180599998 40.801095947000078, -117.88329627599995 40.795744141000057, -117.87988542599999 40.787801634000061, -117.88056464899995 40.783313144000033, -117.87647573099997 40.780722193000031, -117.87125096399996 40.776058998000053, -117.87056870799995 40.773123793000025, -117.87079487399996 40.770188938000047, -117.87079289299999 40.764318957000057, -117.87033742299997 40.759830056000055, -117.87079005799995 40.755514019000032, -117.86829204299994 40.752750755000079, -117.86602161899998 40.750850721000063, -117.86329693799996 40.74774185900003, -117.86057248799995 40.744805622000058, -117.85898312899997 40.741524588000061, -117.85830164799995 40.738071387000048, -117.85557798099995 40.735998214000062, -117.85466971999995 40.732026877000067, -117.85262699199995 40.728572807000035, -117.84990385799995 40.725463692000062, -117.84922292799996 40.720456451000075, -117.84899607199998 40.71752133800004, -117.84899588399998 40.710097313000063, -117.84854206099999 40.704226986000037, -117.84808832599998 40.699047156000063, -117.84672753099994 40.690759083000046, -117.84491329299999 40.686614285000076, -117.84128502199997 40.682295760000045, -117.84423326299998 40.679362482000045, -117.844913755 40.674355841000079, -117.84514065699994 40.669349000000068, -117.84446066099997 40.665377574000047, -117.84446089299996 40.659852586000056, -117.84718136699996 40.652429908000045, -117.84604800899996 40.65018470800004, -117.84128823699996 40.64776463000004, -117.83743532699998 40.645172292000041, -117.83947575199994 40.640511805000074, -117.84151585799998 40.636714581000035, -117.84038302799996 40.633088016000045, -117.84151657399997 40.628426964000028, -117.84491575999999 40.622385970000039, -117.84604882099995 40.61772478000006, -117.84604889899998 40.613926266000078, -117.84514276399995 40.609609176000049, -117.84989997599996 40.606676618000051, -117.84922033599997 40.60287769200005, -117.85329708399996 40.597009369000034, -117.85737390299994 40.595975517000056, -117.85986381899994 40.587343499000042, -117.86167480099999 40.583545706000052, -117.86303295899995 40.581128973000034, -117.86122067699995 40.577674854000065, -117.86076722499996 40.574394006000034, -117.86416244099996 40.569560867000064, -117.86551957199998 40.564726877000055, -117.87276451299999 40.565765671000065, -117.87683671299999 40.559033127000077, -117.87909015199995 40.55141052700003, -117.88249419599998 40.555236185000069, -117.88928506999997 40.555410591000054, -117.89788589199998 40.554203555000072, -117.90264032899995 40.55541286700003, -117.90581393399998 40.560938502000056, -117.90740266699999 40.565600673000063, -117.91464785399995 40.566291620000072, -117.92121355599994 40.566464216000043, -117.92687369199996 40.566636501000062, -117.93593064999999 40.56749876300006, -117.94476050999998 40.567669581000075, -117.94996254799997 40.564214954000079, -117.95244889099996 40.56162420000004, -117.95380197799994 40.558170439000037, -117.96059246299995 40.557822742000042, -117.96874264399997 40.558337459000029, -117.97485171299996 40.55678062000004, -117.98186346099999 40.553841598000076, -117.991817288 40.55107305000007, -117.99974209099997 40.552276414000062, -118.00653649999998 40.553998170000057, -118.01288067799999 40.556583176000061, -118.02058305999998 40.558994042000052, -118.02964832999999 40.562957063000056, -118.03599506199998 40.565886249000073, -118.04257449999994 40.570886782000059, -118.04958773199996 40.568979735000028, -118.06159946499997 40.572937023000065, -118.069989024 40.576725141000054, -118.080189314 40.579992231000062, -118.09106874099996 40.582912106000038, -118.09833567399994 40.588599118000047, -118.10128988699995 40.591357264000067, -118.10560707299999 40.595149095000068, -118.11195605499995 40.597038148000024, -118.11897334399998 40.595990418000042, -118.12665887799994 40.592178482000065, -118.13772527399999 40.584733841000059, -118.14651769999995 40.575565853000057, -118.14897609699995 40.568136332000051, -118.15257268199997 40.562258582000027, -118.15753769699995 40.55879529200007, -118.16635744199999 40.556877733000078, -118.17178611199995 40.556002827000043, -118.17698756599998 40.55495548500005, -118.18014504499996 40.552531207000072, -118.18305246399996 40.545272572000044, -118.17893500899999 40.53613015500008, -118.17506516499998 40.531303816000047, -118.17164356599994 40.525440401000026, -118.17252515999996 40.520431005000034, -118.17317474999999 40.514213274000042, -118.17495114899998 40.507129786000064, -118.17923341999995 40.503839603000074, -118.18578616899998 40.502443579000044, -118.18801509099995 40.495704145000047, -118.18595010599995 40.489665185000035, -118.18252207799998 40.482247835000067, -118.17999666999998 40.47431036200004, -118.18016130899997 40.47023176600004, -118.19106681399995 40.47255847100007, -118.19717983299995 40.474271023000028, -118.20306713299999 40.475983709000047, -118.20995027199996 40.475716540000064, -118.21256159599994 40.475615029000039, -118.21685563199998 40.475258914000051, -118.22499230499994 40.474720085000058, -118.229047805 40.47211926600005, -118.23514726399998 40.471239670000045, -118.23944578699997 40.471746155000062, -118.24487191399999 40.471731256000055, -118.25186847399999 40.469639527000027, -118.25706305299997 40.468761457000028, -118.26180748699994 40.468229679000046, -118.26632272799998 40.46718041500003, -118.27400152899997 40.465948853000043, -118.27806318699999 40.464727830000072, -118.28529057599997 40.463669603000028, -118.28913569399998 40.464002982000068, -118.29569135899999 40.46398219200006, -118.29820005999994 40.463617294000073, -118.30540255599999 40.462569442000074, -118.30623447699998 40.462492747000056, -118.30792574799995 40.462336868000079, -118.31511705799994 40.461673839000071, -118.32324526899998 40.460264891000065, -118.32480433899997 40.45971236400004, -118.32865722099996 40.45834682900005, -118.33271023599997 40.456087898000078, -118.33676049399998 40.45348337300004, -118.34171570599995 40.451048289000028, -118.34759090099999 40.450854445000061, -118.35210355899994 40.449801867000076, -118.35932063199999 40.447703048000051, -118.36337457699995 40.445788428000071, -118.36833351999996 40.444042858000046, -118.37240271999997 40.444200011000078, -118.37918631499997 40.444691858000056, -118.38597415499999 40.445701344000042, -118.39366618799994 40.44670682800006, -118.39661379399996 40.44790372600005, -118.40071613899994 40.452204098000038, -118.40096970199994 40.455656748000081, -118.40192761299994 40.462387301000035, -118.40173191999997 40.466187090000062, -118.40244457499995 40.470501150000075, -118.40270655399996 40.474989766000078, -118.40366078499994 40.481202330000031, -118.40572354199998 40.484647375000065, -118.40936659099998 40.487740520000045, -118.41232317499998 40.489800454000033, -118.41708623899996 40.491507285000068, -118.42388061199995 40.492687216000036, -118.42998087099994 40.491970293000065, -118.43062305999996 40.487650651000081, -118.43240152199996 40.484016712000027, -118.43646434699997 40.483135596000068, -118.44143152799995 40.482250447000069, -118.444350268 40.479819967000026, -118.44726281399994 40.476698802000044, -118.44927822499994 40.474444996000045, -118.45242837599994 40.472703992000049, -118.45717614699998 40.472682509000037, -118.46146405299999 40.47179957000003, -118.46462457299998 40.471267057000034, -118.47114053299998 40.466747106000071, -118.47245799399997 40.462423945000069, -118.48056585999996 40.459104826000043, -118.48053747999995 40.455996680000055, -118.48048085999994 40.449780470000064, -118.48382991299997 40.445274741000048, -118.48921860099995 40.441449918000046, -118.49330713199998 40.443674997000073, -118.49918114099995 40.443473734000065, -118.50230102899997 40.438795948000063, -118.50701862199998 40.435836911000081, -118.51329430699997 40.430452350000053, -118.51731807399995 40.425942312000075, -118.52042425499997 40.420055254000033, -118.52103840299998 40.413490055000068, -118.52303104699996 40.409335336000026, -118.54216238199996 40.401419395000062, -118.54014958099998 40.40441151400006, -118.53816309399997 40.409084441000061, -118.53617127599995 40.413239316000045, -118.53534472099994 40.421014565000064, -118.53651192299998 40.424807541000064, -118.53995414499997 40.43014284700007, -118.54497009999994 40.434606156000029, -118.54818050399996 40.439251631000047, -118.55138789799997 40.443551662000061, -118.55734125999999 40.451117803000045, -118.55783912599998 40.455604924000056, -118.55907190899995 40.465613827000027, -118.56158881799996 40.468535816000042, -118.56303058599997 40.476816694000036, -118.56331011699996 40.481995605000066, -118.56359853499998 40.488037766000048, -118.56727042399996 40.493198177000068, -118.567805153 40.50113848500007, -118.57281892199995 40.504737155000043, -118.57241162799994 40.509056317000045, -118.56882825099996 40.51252960100004, -118.56431470999996 40.51359029200006, -118.56113698699994 40.512571536000053, -118.55753178799995 40.513972368000054, -118.55370007199997 40.515374421000047, -118.55214986599998 40.518663533000051, -118.55353183899996 40.521073641000044, -118.556285576 40.524857698000062, -118.55969526499996 40.526393419000044, -118.56355237499997 40.527408602000037, -118.56517543799998 40.531198638000035, -118.56590611299998 40.536202203000073, -118.568213878 40.540506476000076, -118.57346588699994 40.544967194000037, -118.57532533399996 40.549619109000048, -118.57875132999999 40.552535560000081, -118.58334407599995 40.558726144000047, -118.58678922899998 40.56336899300004, -118.59099498999996 40.569940130000077, -118.59067317899996 40.574622698000042, -118.58620949999994 40.580690055000048, -118.57790091799995 40.587297457000034, -118.57411827399994 40.593705552000074, -118.56581426599996 40.601002331000075, -118.55930456699997 40.606735043000072, -118.55505024699994 40.611591695000072, -118.54535837799995 40.616478390000054, -118.53296181799999 40.622932260000027, -118.52506589599994 40.626426655000046, -118.51813068399997 40.635611147000077, -118.51726939299999 40.64027580700008, -118.51641451299997 40.645630771000071, -118.51579131099999 40.651502282000081, -118.51813465999999 40.659429329000034, -118.52158535899997 40.664588886000047, -118.52591959199998 40.667327305000072, -118.53206118099996 40.66936542500008, -118.54097563299996 40.676565889000074, -118.54174925799998 40.685881702000074, -118.54226349399994 40.691919536000057, -118.541212627 40.700209696000059, -118.53470006499998 40.706803559000036, -118.52860609399994 40.709942989000069, -118.52572477199999 40.716861943000026, -118.52191005699996 40.721196881000026, -118.51649480499998 40.724332035000032, -118.50879688499998 40.726098188000037, -118.50589326599999 40.730945679000058, -118.50276550199999 40.736139317000038, -118.49964539599995 40.742195842000058, -118.49810542199998 40.747381224000037, -118.49312653199996 40.748959849000073, -118.48929040599995 40.751395419000062, -118.48749693799999 40.75382058200006, -118.48548582399997 40.757282385000053, -118.48371269799998 40.761950980000051, -118.48214901699998 40.76472018700008, -118.47718898599999 40.768541547000041, -118.47319301099998 40.768693258000042, -118.47196866799999 40.768739782000068, -118.46672978299995 40.76686686000005, -118.46349893899998 40.76101464900006, -118.45939745899994 40.759308471000054, -118.45259020099996 40.759686052000063, -118.44648187699994 40.762130948000049, -118.44104677299998 40.763709537000068, -118.43425364499996 40.765811740000061, -118.429251782 40.764971636000041, -118.42040762799996 40.766219483000043, -118.41519018799994 40.766760307000027, -118.40977511599999 40.770926135000025, -118.40276849599996 40.774925861000042, -118.39802214399998 40.777707545000055, -118.39397314399997 40.782556998000075, -118.38970984499997 40.789132965000078, -118.38432093199998 40.797094136000055, -118.37934128399996 40.799358169000072, -118.37092781199999 40.798184429000059, -118.36229669499994 40.798219019000044, -118.357519046 40.79720246100004, -118.35413995899995 40.801012367000055, -118.35075152299999 40.803614196000069, -118.34210973799998 40.802266719000045, -118.33144211099994 40.803514819000043, -118.32941089499997 40.805420685000058, -118.32669211799998 40.806466124000053, -118.31988890099996 40.808216711000057, -118.31375995799999 40.808929044000081, -118.31214311599996 40.804965554000034, -118.30734288499997 40.800495501000057, -118.30051270299998 40.798103187000038, -118.29481640099999 40.795361469000056, -118.28503122299998 40.792460593000044, -118.28116258799997 40.791265346000046, -118.27207057299995 40.790086869000049, -118.26320899499996 40.789424746000066, -118.24775654499996 40.787919071000033, -118.23845777599996 40.79019015800003, -118.23165388199999 40.791935734000049, -118.22507683499998 40.793680213000073, -118.22191759399999 40.797485742000049, -118.22013856599995 40.804566227000066, -118.21720388099999 40.80802585400005, -118.20993699399997 40.808563338000056, -118.20426296899996 40.809613883000054, -118.20132465299997 40.812555442000075, -118.19610882299997 40.81446722700008, -118.19043061699995 40.814826925000034, -118.18749062999996 40.817595461000053, -118.18456558899999 40.823470167000039, -118.17982206499994 40.82934935600008, -118.18235840199998 40.836936234000063, -118.17761878899995 40.843850596000038, -118.17605230899994 40.849031521000029, -118.16946511499998 40.85008255200006, -118.16128729399998 40.851309488000027, -118.14903257299994 40.855996135000055, -118.14680062599996 40.860423628000035, -118.12137699899995 40.860830713000041, -118.10999907599995 40.858260109000071, -118.09341029699999 40.860529997000071, -118.07748871399997 40.85865343200004, -118.06725948099995 40.859184626000058, -118.05588953799997 40.858507898000028, -118.03837804199998 40.856627949000028, -118.02723986599995 40.85732934400005, -118.01973677999996 40.857163418000027, -118.01177956899994 40.857169984000052, -118.00200469099997 40.857695277000062, -117.99177142599996 40.856493647000036, -117.98813382299994 40.856495860000052, -117.98063211099998 40.856845444000044, -117.96926597499998 40.857541467000033, -117.96188690499997 40.857214892000059))</t>
  </si>
  <si>
    <t>POLYGON ((-119.37781292199998 40.763788998000052, -119.37582611899995 40.762492331000033, -119.37528315999998 40.762198611000031, -119.37471990999995 40.761843966000072, -119.374132224 40.76160466500005, -119.37359681999999 40.761602714000048, -119.37267843699999 40.761584408000033, -119.37142453999996 40.761368794000077, -119.37105746499998 40.761286626000071, -119.37046678499996 40.761179238000068, -119.369936957 40.760940708000078, -119.36945769699997 40.760708344000079, -119.36910082599996 40.760499765000077, -119.36822313999994 40.760289359000069, -119.36779875599996 40.760184307000031, -119.36715820899997 40.760043247000056, -119.36695433099999 40.759792700000048, -119.36660349799996 40.75963371000006, -119.36632917399999 40.75960781200007, -119.36571442199994 40.759599255000069, -119.36518569799995 40.759624870000039, -119.36484651099994 40.759587057000033, -119.364401698 40.759426745000042, -119.36394274799994 40.759255192000069, -119.36370598599996 40.759169339000039, -119.36316610499995 40.759057179000081, -119.36292902299999 40.75898232000003, -119.36246583099995 40.758684112000026, -119.36194077599998 40.758555609000041, -119.36118672199996 40.758319378000067, -119.36053990599999 40.758134182000049, -119.36036602599995 40.757840043000044, -119.36026508199996 40.75752486600004, -119.36021001999995 40.757100299000058, -119.36012054399998 40.756603656000038, -119.36024161499995 40.75637968500007, -119.36042100099996 40.756140018000053, -119.36018566899997 40.755993688000046, -119.35974859999999 40.755816896000056, -119.35960154899999 40.755611201000079, -119.35953575199994 40.755335026000068, -119.35948263299997 40.754827910000074, -119.35933836899994 40.754506682000056, -119.35899561199994 40.754320211000049, -119.35849313399996 40.753850838000062, -119.35790326899996 40.753402164000079, -119.35722613799999 40.753282603000059, -119.35635758999996 40.752995175000081, -119.35518863299995 40.752565881000066, -119.35494323399996 40.752237704000038, -119.35482683199996 40.751658107000026, -119.35460347099996 40.75162195200005, -119.35435441699997 40.751750529000049, -119.35406077599998 40.751928024000051, -119.35371385799999 40.752220371000078, -119.35301074199998 40.752579162000075, -119.35214874599995 40.752930290000052, -119.35132361599995 40.753248863000067, -119.35015543099996 40.753694671000062, -119.34891603999995 40.754089943000054, -119.34867256999996 40.753987441000049, -119.34834856899994 40.753922338000052, -119.34786378099994 40.753926442000079, -119.34753450199997 40.753778665000027, -119.34684772499998 40.753455219000045, -119.34596507999998 40.753156470000079, -119.34566030599996 40.752893524000058, -119.34553604699994 40.752644021000037, -119.34499789699998 40.75215756800003, -119.34471833899994 40.752049036000074, -119.34432523599997 40.751850754000031, -119.34411337599994 40.751653021000038, -119.34769120099998 40.74520222700005, -119.349632499 40.740518161000068, -119.35243973499996 40.733924828000056, -119.35166890899995 40.729791770000077, -119.34840269499995 40.725689170000066, -119.35637055399997 40.716443419000029, -119.36479781399999 40.717892977000076, -119.36820061099996 40.717850922000025, -119.37129655499996 40.714187745000061, -119.36989598899999 40.707813520000059, -119.37098611799996 40.710394210000061, -119.37575708299994 40.710680057000047, -119.38103515799997 40.713376013000072, -119.38272261799995 40.717842678000068, -119.38784775999994 40.723819750000075, -119.39158549099994 40.728605739000045, -119.39192405199998 40.733607059000065, -119.39313954099998 40.737216457000045, -119.39617052599999 40.740803003000053, -119.39941714399998 40.743868854000027, -119.40242931899996 40.746592435000025, -119.40522261499996 40.74966386300008, -119.40801219599996 40.752562714000078, -119.40784758699999 40.755326479000075, -119.40723275699997 40.758268529000077, -119.40706425299999 40.760859700000026, -119.40939642799998 40.763591689000066, -119.41218292299999 40.76631782100003, -119.41478168199995 40.770772372000067, -119.41647266299998 40.775238405000039, -119.41818734999998 40.780739673000028, -119.42176604999997 40.784039108000059, -119.42132583399996 40.783967916000051, -119.42087074299997 40.784031964000064, -119.42038058199995 40.784184298000071, -119.41965353699999 40.784486890000039, -119.419157773 40.784765800000059, -119.41840494799999 40.785321582000051, -119.41771564199996 40.785750374000031, -119.41673815699994 40.786274915000035, -119.41572225299996 40.786629293000033, -119.41502796399999 40.786656624000045, -119.41426896399997 40.786723047000066, -119.41352692199996 40.786992677000057, -119.41262104799995 40.787467135000043, -119.41190257099998 40.787874164000073, -119.41109094699999 40.788369878000026, -119.41067768199997 40.788307089000057, -119.41029098599995 40.788051615000029, -119.410171806 40.787777579000078, -119.40994935399999 40.787344829000062, -119.40957725299995 40.786522753000042, -119.40926748699997 40.786057687000039, -119.40873669499996 40.785264324000025, -119.40870873799997 40.784769591000043, -119.40874217299995 40.78454388800003, -119.40878136799995 40.783625216000075, -119.40869042399999 40.783295913000075, -119.40829509099996 40.782925048000038, -119.40788667299995 40.782664164000039, -119.40734477399997 40.782145932000049, -119.40709979999997 40.781652846000043, -119.40680785599994 40.780863135000061, -119.40625381899997 40.779949004000059, -119.40581203399995 40.779330945000027, -119.40585415399994 40.778643162000037, -119.40585107799996 40.777812833000041, -119.40568235799998 40.77763260100005, -119.40512324599996 40.77746645600007, -119.40458661299999 40.777371538000068, -119.40394139799997 40.777272035000067, -119.40315162499996 40.777179054000044, -119.40230228999997 40.776949044000048, -119.40142302299995 40.776647772000047, -119.40082964599998 40.776052846000027, -119.40041148999995 40.775588660000039, -119.39994231899999 40.775086262000059, -119.39944142899998 40.774364111000068, -119.39953705899995 40.773906976000035, -119.39968246899997 40.773377918000051, -119.39993474499994 40.772710533000065, -119.40033247699995 40.772108037000066, -119.40037724199999 40.771623767000051, -119.40012165299999 40.771438759000034, -119.39943060399997 40.771130582000069, -119.39897898299995 40.770881013000064, -119.39803299899995 40.770431759000076, -119.39744915499995 40.770023700000024, -119.39624118699999 40.769444404000069, -119.395400887 40.768763333000038, -119.39462764499996 40.768246779000037, -119.39452167599995 40.76786265100003, -119.39364615599999 40.766664820000074, -119.39294551699999 40.766153234000058, -119.39218960799997 40.765867435000075, -119.39136397799996 40.765791149000052, -119.39001019699998 40.765707877000068, -119.38933546799996 40.765548013000057, -119.38870986199998 40.76526120300008, -119.38762659799994 40.764818398000045, -119.38687475799998 40.764857018000043, -119.38594780299997 40.764775943000075, -119.38461209099995 40.764395529000069, -119.38316013699995 40.763960933000078, -119.38134238499998 40.763798511000061, -119.37961432099996 40.76387182700006, -119.37800802799995 40.763845235000076, -119.37781292199998 40.763788998000052))</t>
  </si>
  <si>
    <t>POLYGON ((-117.22756633199998 40.756110233000072, -117.22719569499998 40.756124656000054, -117.22359781499995 40.752305543000034, -117.21726869899999 40.749333616000058, -117.21184333599996 40.746884707000049, -117.20644542099996 40.741500569000038, -117.21082292899996 40.734447719000059, -117.21184342699996 40.722195429000067, -117.20783758299996 40.713711677000049, -117.20154974999997 40.706768030000035, -117.20320519499995 40.699526371000047, -117.19788470099996 40.686372532000064, -117.20091354499999 40.677757838000048, -117.19532617999994 40.669091285000036, -117.189929098 40.664396727000053, -117.18837511099997 40.660934053000062, -117.18868721099994 40.651957565000032, -117.18828161099998 40.646947903000068, -117.18741781399996 40.642453382000042, -117.18226993499997 40.635687906000044, -117.17733962399996 40.629959583000073, -117.177597935 40.626680518000057, -117.17810124399995 40.621503724000036, -117.17792302499998 40.61649527000003, -117.17476979299994 40.614576427000031, -117.17001239399997 40.61454677200004, -117.16456512799999 40.615548517000036, -117.16024536699996 40.61707528200003, -117.15482542099994 40.615314150000074, -117.15077882599996 40.612180193000029, -117.14784782399994 40.61078004400008, -117.14312401399997 40.607468846000074, -117.13839901799997 40.604330154000024, -117.13413618299995 40.600330835000079, -117.13077808999998 40.59651006200005, -117.12990574399998 40.595525746000078, -117.12831545199998 40.593731155000057, -117.12856883899997 40.591142804000071, -117.13019339399995 40.587354732000051, -117.13094067699996 40.580798210000069, -117.13481845799998 40.578060901000072, -117.13847651199995 40.574631391000025, -117.14371029699998 40.572075389000076, -117.142616955 40.568269489000045, -117.14242745399997 40.564642193000054, -117.14110256999999 40.561352770000042, -117.13684230899997 40.557353517000024, -117.13300672899999 40.556119719000037, -117.12915872899998 40.556094355000027, -117.12170004599994 40.55500876800005, -117.11928274299999 40.548085667000066, -117.12023875599999 40.543257231000041, -117.12076028499996 40.536699067000029, -117.12013752299998 40.531341903000055, -117.12163438299996 40.518055784000069, -117.11898316599996 40.511994318000063, -117.11720622599995 40.508874244000026, -117.11477641199997 40.503332177000061, -117.117561465 40.496616397000025, -117.11984836699997 40.494214133000071, -117.12401815599998 40.484744570000032, -117.12766654899997 40.48183319900005, -117.12679972499996 40.478201163000051, -117.12324526799995 40.472133623000047, -117.12173505999999 40.465216259000044, -117.12111470699995 40.459686237000028, -117.12410536699997 40.454698428000029, -117.12550106199996 40.45090859700008, -117.12849639199999 40.445402548000061, -117.13419587799996 40.440604939000025, -117.13920435099999 40.437011407000057, -117.145576673 40.432562963000066, -117.15057363899996 40.430004999000062, -117.15920216099994 40.425743022000063, -117.16667473899997 40.424063459000081, -117.17142577799996 40.423402539000051, -117.17844594999997 40.421719461000066, -117.18274321799998 40.42122796700005, -117.18775434999998 40.416941587000053, -117.19410880799995 40.413871948000065, -117.19819416099995 40.411824445000036, -117.20500101299996 40.408584237000071, -117.20795324699998 40.406874973000072, -117.21228736199998 40.402238099000044, -117.21506835299999 40.394483631000071, -117.21807445399998 40.386730284000066, -117.21904168499998 40.379655697000032, -117.22271779299996 40.372596811000051, -117.22189258299994 40.363957476000053, -117.22080747199999 40.359115741000039, -117.22039810399997 40.35445063800006, -117.21999047099996 40.349612910000076, -117.22297697899995 40.343758746000049, -117.22143317599995 40.339777817000027, -117.22551026499997 40.338074577000043, -117.22867692399996 40.337229507000075, -117.23271564699996 40.339843239000061, -117.23994088499995 40.339366482000059, -117.24903066399997 40.331992015000026, -117.25243422499994 40.329766014000029, -117.25475967499995 40.321662384000035, -117.25320261199994 40.319063199000027, -117.25617048899994 40.314935093000031, -117.25943066699995 40.302864457000055, -117.25632608299998 40.296630079000067, -117.25569510799994 40.291272906000074, -117.25776838999997 40.286103523000065, -117.26032498399996 40.283088588000055, -117.26141243399996 40.281806178000068, -117.26860271799995 40.284781534000047, -117.27604333899995 40.284821952000073, -117.27788807599995 40.279823656000076, -117.27997489399996 40.272754211000063, -117.29011389599998 40.273498905000054, -117.29596977799997 40.274220500000069, -117.30455122199999 40.272365369000056, -117.30705243399996 40.269615049000038, -117.31070452799997 40.263761916000078, -117.31027498599997 40.26099656100007, -117.31233802299994 40.256516864000048, -117.31552105499998 40.252906278000069, -117.31896986999999 40.243943199000057, -117.32146295999996 40.242055949000076, -117.32530523199995 40.240520822000065, -117.32982983599999 40.238125479000075, -117.33504664499998 40.233488127000044, -117.33775910199995 40.232292442000073, -117.34363453099996 40.229903148000062, -117.35128715399998 40.230976080000062, -117.35445476799998 40.229091383000025, -117.35561420299996 40.224433830000066, -117.36039102599995 40.217893436000054, -117.36672080299996 40.214641601000039, -117.375751821 40.211574384000073, -117.38554736499998 40.211618663000024, -117.38524602499996 40.21711244800008, -117.38702200399996 40.221091484000056, -117.38969902299999 40.225074396000025, -117.39328517699994 40.227852302000031, -117.39326642199995 40.230787722000059, -117.39007813399996 40.236127213000032, -117.38913341899996 40.242857528000059, -117.38977816299996 40.247695111000041, -117.39291034899998 40.251161689000071, -117.39629133999995 40.251003218000051, -117.40171771699994 40.24809024700005, -117.40757808299998 40.247768933000032, -117.41206745499994 40.25054990700005, -117.41451967899997 40.254876458000069, -117.41540628999996 40.257297429000062, -117.42036088499998 40.257835145000058, -117.42393247899997 40.26354738100008, -117.42525285499994 40.268905261000043, -117.42701902999994 40.275128263000056, -117.43219631899996 40.276357014000041, -117.43759917499995 40.277586481000071, -117.44276990299994 40.280023473000028, -117.44410580499999 40.282963861000042, -117.44542902999996 40.288148769000031, -117.44606535099996 40.295230513000035, -117.44807328199994 40.29903665900008, -117.44715089699997 40.302659169000037, -117.44824926999996 40.307843184000035, -117.45183241399997 40.31234577400005, -117.45858222899994 40.315305877000071, -117.46804369799997 40.317411828000047, -117.47570939099995 40.317956882000033, -117.48450479299999 40.318159936000029, -117.49149847099994 40.31783835400006, -117.50007079299996 40.317521518000035, -117.50099187599994 40.317773756000065, -117.50390010899997 40.318569975000059, -117.50771798999995 40.322035625000069, -117.51086033999997 40.325326290000078, -117.51264864299998 40.328785222000079, -117.51261788499994 40.335346237000067, -117.51259432299997 40.340353394000033, -117.51256750999994 40.346051117000059, -117.51188009899994 40.348293489000071, -117.50982965199995 40.35243083000006, -117.51501167199996 40.354173854000067, -117.518384718 40.356774333000033, -117.51814630499996 40.359536175000073, -117.51790615799996 40.362643256000069, -117.51811597899996 40.36609706400003, -117.52126157199996 40.369214787000033, -117.524630807 40.372850966000044, -117.52303116899998 40.377162516000055, -117.51894308899995 40.382502188000046, -117.51643816499995 40.387156084000026, -117.51436827699996 40.395264341000029, -117.51456581999997 40.401307953000071, -117.51251396199996 40.405445132000068, -117.506377698 40.413540275000059, -117.50612785399994 40.418546373000027, -117.50564370099994 40.425278280000043, -117.49976111699999 40.427158288000044, -117.49500187699999 40.430250318000049, -117.49385426699996 40.433872190000045, -117.49519268599994 40.437329641000076, -117.49584737199996 40.441993440000033, -117.49221931799997 40.444571120000035, -117.48858301699994 40.448702512000068, -117.49262119799994 40.454586119000055, -117.49461479299998 40.462707358000046, -117.49503513199994 40.469096739000065, -117.49545128399996 40.476349283000047, -117.49158927599996 40.480134690000057, -117.49291807199995 40.485663798000076, -117.49334873199996 40.489981410000041, -117.49298941399996 40.500717590000079, -117.48755048299995 40.501631561000067, -117.48164520799997 40.506272337000041, -117.47437635099999 40.511943814000063, -117.47096907099996 40.51452124900004, -117.46753225599997 40.522451276000027, -117.46479733399997 40.526067056000045, -117.46860788699996 40.532642958000054, -117.47016741199997 40.537138201000062, -117.46968937699995 40.541798564000032, -117.468291954 40.549045414000034, -117.46597760299994 40.554664520000074, -117.46530956899994 40.55628629000006, -117.46255499699998 40.563182570000038, -117.45912338699998 40.569558146000077, -117.45186281999997 40.572292766000032, -117.44346744499995 40.575367773000039, -117.44411766199994 40.580377715000054, -117.44474980899997 40.588495498000043, -117.44651753899996 40.596099704000039, -117.44377347099999 40.600578116000065, -117.43830994599995 40.605218341000068, -117.43330169099994 40.609342014000049, -117.42625826499994 40.612766617000034, -117.42486416499997 40.61845874100004, -117.42345299099998 40.626913361000049, -117.42117435399996 40.628975876000027, -117.41662099999996 40.632410053000058, -117.409785624 40.638251747000027, -117.40816096599997 40.644287969000061, -117.40743595199996 40.651363844000059, -117.40716758499997 40.657923789000051, -117.40802945399997 40.665006387000062, -117.39805627399994 40.664618239000049, -117.39779809999999 40.669451501000026, -117.40093667099995 40.674990106000052, -117.40792963399997 40.680717673000061, -117.41355760299996 40.687302379000073, -117.41260713499997 40.694204634000073, -117.41187118499994 40.70300684700004, -117.40778597799999 40.703334762000054, -117.40142545199996 40.704688805000046, -117.39482784399996 40.707595233000063, -117.38822378299994 40.711364604000039, -117.38704011899995 40.718783423000048, -117.37927675199995 40.726000162000048, -117.37016680099998 40.73079305300007, -117.36535907499996 40.736813793000067, -117.36123155599995 40.742837426000051, -117.34921211699998 40.741399796000053, -117.34013230999994 40.741529068000034, -117.33375037699994 40.74512376000007, -117.33281030599994 40.749435384000037, -117.33138124799996 40.758406119000028, -117.33111805299995 40.763238993000073, -117.32201302299995 40.766301732000045, -117.31406908499997 40.765916706000041, -117.30109890799997 40.769476333000057, -117.28930319199998 40.768033872000046, -117.28004809699996 40.761424395000063, -117.27490805199994 40.751555934000066, -117.268313579 40.752901575000067, -117.25379732599998 40.751440780000053, -117.24606903799997 40.752606294000032, -117.23877777899997 40.755672916000037, -117.22756633199998 40.756110233000072))</t>
  </si>
  <si>
    <t>POLYGON ((-116.14905702099998 40.740183458000047, -116.14458714999995 40.737355889000071, -116.14255021599996 40.737014937000026, -116.13780647399994 40.736220812000056, -116.13109429299999 40.732323935000068, -116.12823485599995 40.728656090000072, -116.12329146699994 40.726683980000075, -116.11536937699998 40.725875919000032, -116.10678439699996 40.724366909000025, -116.10321576799998 40.721896491000052, -116.10134366199998 40.715135004000047, -116.10309349499994 40.707990711000036, -116.10311328199998 40.707909968000081, -116.11113227299995 40.704749191000076, -116.12026297499995 40.702467548000072, -116.12637931399996 40.695764520000068, -116.12772416399997 40.694290440000032, -116.13325509899994 40.690746150000052, -116.14069235899996 40.683431022000036, -116.15060464299995 40.676842253000075, -116.15493268699998 40.666718434000074, -116.15771105399995 40.655017978000046, -116.15935980499995 40.643128317000048, -116.16611377799995 40.635629024000025, -116.17149463999999 40.628627478000055, -116.17825839099999 40.620609609000041, -116.18313309399997 40.615923635000058, -116.18498331499995 40.614144786000054, -116.19060771199997 40.606282529000055, -116.19642853899995 40.599631404000036, -116.20564836399996 40.592855478000047, -116.21039473999997 40.593267741000034, -116.21510489799999 40.585564029000068, -116.21768798899996 40.581629048000025, -116.22338336999996 40.58015481800004, -116.22862593299999 40.578673950000052, -116.23028467499995 40.578612855000074, -116.23606240999999 40.590000544000077, -116.23733289799998 40.593816760000038, -116.23765410099998 40.599519076000036, -116.235349827 40.601213703000042, -116.23535458799995 40.60124193200005, -116.23475495999998 40.601379758000064, -116.23363161599997 40.60222129400006, -116.23361750599997 40.602390744000047, -116.23365829399995 40.602503624000065, -116.23374248799996 40.60263481000004, -116.23389351799995 40.602802473000054, -116.23408279499995 40.603046964000043, -116.23446896799999 40.603324291000035, -116.234552039 40.603419433000056, -116.23458988499999 40.603469232000066, -116.23464194899998 40.603505612000049, -116.23473302099995 40.603614320000077, -116.23479532199997 40.60372734200007, -116.23482022899998 40.603813090000074, -116.23482251599995 40.603871662000074, -116.23483486999999 40.604011380000031, -116.23483715699996 40.604069952000032, -116.23485941299998 40.604263787000036, -116.23486164899998 40.60432686300004, -116.23492258999994 40.604611042000045, -116.23492492799994 40.604665109000052, -116.23503358199997 40.604859517000079, -116.23504998599998 40.604913678000059, -116.23505227299995 40.60497225000006, -116.23506183599994 40.605035374000067, -116.23507207299997 40.605112016000078, -116.23507430899997 40.605175092000025, -116.23516150499995 40.605364853000026, -116.23517790799997 40.605419014000063, -116.23529338799995 40.605595449000077, -116.23532378999994 40.605645199000037, -116.23554091099999 40.605853837000041, -116.23570605299994 40.606008078000059, -116.23579636999995 40.606121285000029, -116.23582010199999 40.60617549400007, -116.23586889699999 40.606301939000048, -116.23586385699997 40.606360463000044, -116.23583282099997 40.606490884000038, -116.23576672799999 40.606648100000029, -116.23574696499998 40.606702021000046, -116.23568321099998 40.606913305000035, -116.23565605299996 40.606962673000055, -116.23562496499994 40.607097598000053, -116.23561318799995 40.60715607700007, -116.23560477299998 40.607313674000068, -116.23563818799994 40.607431009000038, -116.23565447399994 40.607485169000029, -116.23567148399997 40.60754834200003, -116.23574046099998 40.607656904000066, -116.23579363999994 40.60772031700003, -116.23588360799994 40.607801991000031, -116.23592140599999 40.607856293000054, -116.23596964799998 40.607969221000076, -116.23598600099996 40.608027886000059, -116.23606683199995 40.608258143000057, -116.23610314299998 40.608443063000038, -116.23609798399997 40.608501585000056, -116.23610832599996 40.60856921900006, -116.23612462799997 40.608632388000046, -116.23613419299994 40.608695512000054, -116.23614387599997 40.60875863800004, -116.23616098999997 40.608812803000035, -116.23616327899998 40.608871375000035, -116.23617223699995 40.608925487000079, -116.23618914599996 40.608997668000029, -116.23618307199996 40.609209333000081, -116.23621039899996 40.60952932400005, -116.236197861 40.609592302000067, -116.23618609899995 40.60965979000008, -116.23617436199999 40.609911956000076, -116.23615447999998 40.609965877000036, -116.23610438799994 40.610150225000041, -116.23607279599997 40.610267129000079, -116.23606987399995 40.610388728000032, -116.23607216199997 40.610447300000033, -116.23608579999996 40.610609547000024, -116.23607408899994 40.610672531000034, -116.23608996399997 40.610897854000029, -116.23608542799997 40.610974398000053, -116.23616477399997 40.611335272000076, -116.23616640499995 40.611389335000069, -116.23624066099995 40.611813236000046, -116.23623550299999 40.611871758000063, -116.23624518599996 40.61193488400005, -116.236348454 40.612728334000053, -116.23635741299995 40.61278244600004, -116.23636697899997 40.612845570000047, -116.23636832499994 40.613246467000067, -116.23631634499998 40.613399272000038, -116.23627807999998 40.613520636000032, -116.23625892199999 40.613583571000049, -116.23620402999995 40.61365978200007, -116.23615481599995 40.61370450000004, -116.23597575399998 40.613919525000028, -116.23592719799996 40.613968752000062, -116.23578314299999 40.614161486000057, -116.23573381099999 40.614206203000037, -116.23565646299994 40.614250735000041, -116.23536550799997 40.614564114000075, -116.23531083499995 40.614631317000033, -116.23516901299996 40.614887127000031, -116.23513512899996 40.614945459000069, -116.23509435299997 40.615017259000069, -116.23492607699995 40.615322441000046, -116.23489158599995 40.615371760000073, -116.23479164799994 40.615582803000052, -116.23477171199994 40.615641227000026, -116.23478551599999 40.615799062000065, -116.23485327099996 40.615880589000028, -116.23489850499999 40.615925842000024, -116.23499811599999 40.616075146000071, -116.23502015399998 40.61627807800005, -116.23503726899997 40.616332244000034, -116.235044029 40.616516967000052, -116.23500631499996 40.61665184800006, -116.23492538199997 40.616813469000078, -116.23478937199997 40.617015264000031, -116.23474748399997 40.617060030000061, -116.234587466 40.617221126000061, -116.23452483899996 40.617270259000065, -116.23428519699996 40.617426323000075, -116.23422929199995 40.617466492000062, -116.23403314999996 40.617622843000049, -116.23398398399996 40.617663057000073, -116.23378911999998 40.617841938000026, -116.23357497499995 40.618083752000075, -116.23352625999996 40.618146490000072, -116.23339024299997 40.618348283000046, -116.23334895999994 40.61840206200003, -116.23324095899994 40.618604041000026, -116.23322189999999 40.618657966000058, -116.23316817599999 40.618765714000062, -116.23314095999996 40.618819586000029, -116.23308229599996 40.618976849000035, -116.23305513099996 40.619026216000066, -116.23301230099997 40.619215115000031, -116.23298975899996 40.61937712200006, -116.23294393399999 40.619507444000078, -116.23286203699996 40.61962851800007, -116.23277218999999 40.619731521000062, -116.23265289099999 40.619825320000075, -116.23247718099998 40.61994126500008, -116.23237143099999 40.620008128000052, -116.23232291999994 40.620052849000047, -116.23222574099998 40.620155803000046, -116.23217778399999 40.620214041000054, -116.23209455499995 40.620317088000036, -116.23205337199994 40.620361857000034, -116.23195551999999 40.620451294000077, -116.23180571099999 40.620504350000033, -116.23159086599998 40.620547964000025, -116.23136096199994 40.620564451000064, -116.23128177099994 40.620572933000062, -116.23110943899997 40.62058980300003, -116.23103024799997 40.620598285000028, -116.23073632899997 40.62065037900004, -116.23064963899998 40.620663315000058, -116.23034237599995 40.620724329000041, -116.23026308099998 40.620741818000056, -116.23006912899996 40.620767551000029, -116.22999071399994 40.620780541000045, -116.22979788499998 40.620842316000051, -116.22959959599996 40.620926576000045, -116.22942266599995 40.62102449200006, -116.22928974299998 40.621140718000049, -116.22922133699996 40.621239357000036, -116.22912754299995 40.621427914000037, -116.22913205599997 40.621549562000041, -116.22917918699994 40.621635459000061, -116.22924759799997 40.621721498000056, -116.22936060099994 40.621857383000076, -116.22947380999994 40.621975252000027, -116.22952571599996 40.62201613700006, -116.22965916399994 40.622111619000066, -116.22980115399997 40.62222517500004, -116.22993571099994 40.622347689000037, -116.22998329499995 40.622456111000076, -116.22999458499999 40.62256429100006, -116.22996460099995 40.622735256000055, -116.22990540899997 40.622865488000059, -116.22988553199997 40.622928416000036, -116.22982557899996 40.623063147000039, -116.22979911899995 40.623112518000028, -116.22964035299998 40.623296138000057, -116.22957023099997 40.623358731000053, -116.22938939299996 40.623528690000057, -116.22932609899999 40.62357331100003, -116.22926952899996 40.623608968000042, -116.22892246699996 40.623777817000075, -116.22883710199994 40.623808777000079, -116.22851976599998 40.623901249000028, -116.22851095099998 40.62389668600008, -116.22750500899997 40.624052118000066, -116.22684900499996 40.624097276000043, -116.22684895299994 40.624101780000046, -116.22643846999995 40.624130562000062, -116.226366671 40.624143594000031, -116.22629492299995 40.624152122000055, -116.22570480399997 40.624184292000052, -116.22561077799998 40.624197174000074, -116.22553968799997 40.624210211000047, -116.22544648899998 40.624223099000062, -116.22452704899996 40.624361068000042, -116.22380634299998 40.624387756000033, -116.22371985499996 40.624382671000035, -116.22313030099997 40.624437263000061, -116.22305177499999 40.62445925600008, -116.22297985599994 40.624472286000071, -116.22267291299994 40.624564811000027, -116.22260161199995 40.624595862000035, -116.22239707799997 40.62470709400003, -116.22234789899994 40.62474730200006, -116.22217553999997 40.624948837000034, -116.22204437299996 40.625105605000044, -116.22191691299997 40.625329964000059, -116.22186841099995 40.625505307000026, -116.22184775199997 40.625563724000074, -116.22181425299999 40.625770699000043, -116.22171662999995 40.626103362000038, -116.22168357899994 40.626332862000027, -116.22164836299999 40.626382172000035, -116.22157797599999 40.62658889800008, -116.22152386799996 40.626849785000047, -116.22152401599999 40.626908343000025, -116.22150385599997 40.626984781000033, -116.22147039799995 40.627259320000064, -116.22145723799997 40.627313284000024, -116.22144304199998 40.627385258000061, -116.221435741 40.62795275600007, -116.22148099399999 40.628128731000061, -116.22149635399995 40.628200904000039, -116.22165188699995 40.62855329100006, -116.22175488999994 40.628725151000026, -116.22186441899998 40.628833993000057, -116.22188728099997 40.628901712000072, -116.22183747099996 40.628995968000027, -116.22174474299999 40.629089934000035, -116.22158026099999 40.629192426000031, -116.22145123399997 40.629286147000073, -116.22125141499998 40.629437948000032, -116.22112229699997 40.629549686000075, -116.22104424099996 40.629652759000074, -116.22096647599994 40.62979186900003, -116.22093832699994 40.629863749000037, -116.22091038599996 40.629917613000032, -116.22086856199996 40.630016426000054, -116.22086994699998 40.630151566000052, -116.22087872899999 40.630291260000035, -116.22092392899998 40.63047173800004, -116.22100567599995 40.630620933000046, -116.22113741099997 40.630792987000063, -116.22129150899997 40.631014739000079, -116.22151832599997 40.631277520000026, -116.22157710799996 40.631368003000034, -116.22164368199998 40.631490069000051, -116.22171704799996 40.631607677000034, -116.22179110999997 40.631716280000035, -116.22183476899994 40.63177513100004, -116.22193686699995 40.631892932000028, -116.22205445499998 40.632010837000053, -116.22209816699996 40.632065184000055, -116.22220795399994 40.632223575000069, -116.222332731 40.632364050000035, -116.22237704799994 40.632427409000059, -116.22253889499996 40.63268524700004, -116.22256787999999 40.632734990000074, -116.22271570999999 40.632988228000045, -116.22273796899998 40.633046934000049, -116.22304020199999 40.633557959000029, -116.223120903 40.633675615000072, -116.22320888399997 40.633797824000055, -116.22336924199999 40.633929528000067, -116.22347859399997 40.633993325000063, -116.22355126399998 40.634038857000064, -116.22370326299995 40.634116452000058, -116.22381951199998 40.634166782000079, -116.22392101899999 40.63420349900008, -116.22407384699994 40.634281099000077, -116.22435658499995 40.634373086000039, -116.22452274299997 40.634392219000063, -116.22460962699995 40.634415324000031, -116.22480475799995 40.634475191000035, -116.22491366399998 40.634516461000032, -116.22498664699998 40.634534968000025, -116.22513152599998 40.63459449700008, -116.22517591399998 40.63466236000005, -116.22522696099998 40.634716754000067, -116.22527823099995 40.634762142000056, -116.22536680299999 40.634956422000073, -116.22541901799997 40.63511442500004, -116.22544193799996 40.635177639000062, -116.22547337499998 40.635394058000031, -116.22549787899999 40.63563745700003, -116.22548390699995 40.635700424000049, -116.22543694299998 40.635988387000054, -116.22543040599999 40.63604239600005, -116.22538275199997 40.63626729300006, -116.22535553499995 40.636442780000039, -116.22534216799994 40.636514759000079, -116.22528666699998 40.636712578000072, -116.22527269399995 40.636775545000035, -116.22515441599995 40.637094560000037, -116.22512626799994 40.637166440000044, -116.22506496999995 40.637476829000036, -116.22519937899995 40.637491244000046, -116.22552488599996 40.637588018000031, -116.22569134499997 40.637643187000037, -116.22592267099998 40.637703294000062, -116.22623332799998 40.637754924000035, -116.22654433399998 40.637766016000057, -116.22690509499995 40.637759423000034, -116.22738873799995 40.637731129000031, -116.22786510199995 40.637698281000041, -116.22813923199999 40.637646061000055, -116.22849331999998 40.637571854000043, -116.22882705499995 40.637416431000076, -116.22883799999994 40.637421009000036, -116.22941965599995 40.637168144000043, -116.22978249899995 40.636918321000053, -116.22978545499996 40.636918341000069, -116.23006830899999 40.636672489000034, -116.23028242299995 40.636439690000032, -116.23057347599996 40.636004709000076, -116.23057643199996 40.636004728000046, -116.23063510299994 40.635910528000068, -116.23079216699995 40.635681853000051, -116.230885565 40.635529237000071, -116.23094986699999 40.635408048000045, -116.23099987499995 40.635295773000053, -116.23106405799996 40.635174583000037, -116.23122207399996 40.635058522000065, -116.23132254299998 40.63500063400005, -116.23156792499998 40.634876146000067, -116.23176874299998 40.634760369000048, -116.23181871299994 40.634661606000066, -116.23190465699997 40.634509030000061, -116.23204050499999 40.634325255000078, -116.23209837499996 40.634249066000052, -116.23218360799996 40.634096485000043, -116.23225568799995 40.633997869000041, -116.23234137299994 40.633867812000062, -116.23247763299997 40.633720075000042, -116.23273626399998 40.633532611000078, -116.23328381699997 40.633279500000071, -116.23365873499995 40.63312884100003, -116.23408416399997 40.63302806300004, -116.23465330999994 40.63289220200005, -116.23499920699999 40.632817920000036, -116.23536010499998 40.632734728000059, -116.23562762899996 40.632741003000035, -116.23590135799998 40.632711284000038, -116.23611790599995 40.632708213000058, -116.23636371499998 40.632669299000042, -116.23649332499997 40.63264763400008, -116.23678963299994 40.632649593000053, -116.23720801499996 40.632647853000037, -116.23749729099995 40.632685798000068, -116.23787320599996 40.632706297000027, -116.23798818199998 40.63273408200007, -116.23814765199995 40.632748647000028, -116.23845075099996 40.63274614200003, -116.23853718399994 40.632746712000028, -116.23876826199995 40.632703192000065, -116.23912164799998 40.632687504000046, -116.23948294299998 40.63263132700007, -116.23980744799997 40.632565898000053, -116.24029029399998 40.632478989000049, -116.24035022599998 40.632470375000025, -116.24121766299999 40.632232753000039, -116.24121968899999 40.632241775000068, -116.24129985699994 40.632210771000075, -116.24137905999999 40.632202283000026, -116.24161115499999 40.632329929000036, -116.24176329 40.632407502000035, -116.24193737899998 40.632561792000047, -116.24211204299996 40.632738608000068, -116.24231565199995 40.633032727000057, -116.24242543499997 40.633258664000039, -116.24252940799994 40.633475555000075, -116.24254052299995 40.633475628000042, -116.24262130699998 40.633651827000051, -116.24263093499997 40.633647386000064, -116.24311473099999 40.634785653000051, -116.243116268 40.634785663000059, -116.24346791099998 40.635585237000043, -116.24342724199994 40.635846222000055, -116.24311767399996 40.63629462800003, -116.24304938799997 40.636456337000027, -116.24303720799998 40.636487788000068, -116.24293079099999 40.636748342000033, -116.24280983999995 40.637112491000039, -116.24263345399999 40.637683386000049, -116.24256296399994 40.637966697000024, -116.24240629299999 40.63842511200005, -116.24236541099998 40.638767174000066, -116.24233142199995 40.639095768000061, -116.24229686199999 40.639338776000045, -116.24226134099996 40.639541238000049, -116.24223396699995 40.639671684000064, -116.24220710399999 40.640018342000076, -116.24219426599996 40.640306536000026, -116.24217387599998 40.640603689000045, -116.24201745499994 40.640976522000074, -116.24197504299997 40.64112939100005, -116.24193930799998 40.641214739000077, -116.24215635399997 40.641243190000068, -116.24240938299994 40.641289894000067, -116.24253951399999 40.641286243000025, -116.24274936499995 40.641292124000074, -116.24305233399997 40.641294110000047, -116.24329821799995 40.641313739000054, -116.24363051299997 40.641347446000054, -116.24389087499998 40.641394195000032, -116.24420859199995 40.641409788000033, -116.24451946799996 40.641434254000046, -116.24483023999994 40.641530878000026, -116.24516324599995 40.641627646000074, -116.24533696199995 40.641691842000057, -116.24548861599999 40.641751390000024, -116.24564815899998 40.641824501000031, -116.24591648199998 40.641952376000063, -116.24614077899997 40.642061944000034, -116.24638014799996 40.642198637000035, -116.24660475099995 40.642344241000046, -116.246735291 40.642430675000071, -116.24693854199995 40.642571636000071, -116.24694061999998 40.642576154000039, -116.24696224399997 40.64256728600003, -116.24797172699999 40.643371133000073, -116.24873927499999 40.644204927000033, -116.24924062899998 40.644910865000043, -116.24949849599994 40.645709809000039, -116.24952164399997 40.645755003000033, -116.24956606699999 40.645885917000044, -116.24959646999997 40.646075297000039, -116.24967021399999 40.646355045000064, -116.24975072899997 40.646558264000078, -116.24980253599995 40.646684722000032, -116.249816969 40.646779407000054, -116.24986243299998 40.647081492000041, -116.24989279099998 40.64733843700003, -116.24989362599996 40.647464564000074, -116.24989408699997 40.64755014900004, -116.24995335299997 40.647802777000038, -116.25002729799996 40.648001448000059, -116.25007228899995 40.648272000000077, -116.25011077899995 40.648605571000076, -116.25018369599997 40.648822253000048, -116.25021400099996 40.64902064000006, -116.25021524799996 40.649236857000062, -116.25021246799997 40.649358456000073, -116.25025768299997 40.649408297000036, -116.25027989699998 40.649611136000033, -116.25027759899996 40.64961562600007, -116.25061596999996 40.649892587000068, -116.25092873499995 40.650016233000031, -116.25093246999995 40.650020762000054, -116.25108611999997 40.650030767000032, -116.25112155099998 40.650035501000048, -116.25112450799998 40.650035520000074, -116.25125670099999 40.650049890000048, -116.25146077299996 40.650109770000029, -116.25167449799994 40.650237277000031, -116.25176090899998 40.650305402000072, -116.25185548099995 40.650373579000075, -116.25194924299996 40.650450761000059, -116.25204325599998 40.650505422000037, -116.25212346499995 40.65054648000006, -116.25223127799995 40.65055168300006, -116.25224972799998 40.650551802000052, -116.25244441699999 40.65053054100008, -116.25262498199999 40.65051369300005, -116.25269753299995 40.650509658000033, -116.25280282099999 40.650613939000038, -116.25289302499999 40.650745148000055, -116.25293933499995 40.650898595000058, -116.25293578199995 40.651015685000061, -116.25298184099995 40.65119165200008, -116.25299561399999 40.651218767000046, -116.25300842699994 40.65126839800007, -116.25306692999999 40.651516515000026, -116.25317095799994 40.651670335000063, -116.25336433299998 40.651968871000065, -116.25368968299995 40.652227722000077, -116.25425982699994 40.652470135000044, -116.25468213399995 40.652594479000072, -116.25542618299994 40.652824496000051, -116.25595868199997 40.652868467000076, -116.25609653599997 40.652842329000066, -116.25637824999995 40.652835135000032, -116.25673432599996 40.652724819000071, -116.25718395199999 40.652380879000077, -116.25754588699999 40.652072408000038, -116.25805315399998 40.651724330000036, -116.25834239899996 40.651442415000076, -116.25889633199995 40.65095950400007, -116.25923709399996 40.65062836900006, -116.25944228799995 40.650255826000034, -116.25960004899997 40.650022612000043, -116.25977807599998 40.649839075000045, -116.25997861699994 40.649619648000055, -116.26021791 40.649296869000068, -116.26029299999999 40.648923490000072, -116.260410821 40.64856840200008, -116.26057095699997 40.648258629000054, -116.26071645599995 40.647935248000067, -116.26086657599996 40.647729009000045, -116.26107091999995 40.647635726000033, -116.26157279399996 40.647503806000032, -116.26218313999999 40.647327534000055, -116.26250354899997 40.647230486000069, -116.26256134199997 40.647212837000041, -116.26258502999997 40.64714542400003, -116.26277542899999 40.64650251900008, -116.26278515999996 40.646155657000065, -116.26251470799997 40.645744035000064, -116.26246092799994 40.645590544000072, -116.26243721099996 40.64539220100005, -116.26250815199995 40.645189959000049, -116.26277890099999 40.644768280000051, -116.26293414399998 40.644363880000071, -116.26294425199995 40.644251336000025, -116.26300282099999 40.64423819700005, -116.26326740499997 40.644311955000035, -116.263532898 40.644367700000032, -116.26378993299994 40.644450418000076, -116.26396380699998 40.64443801300007, -116.26439702699997 40.644427261000033, -116.26485799699998 40.644452718000025, -116.26530785699998 40.644617737000033, -116.26566372099995 40.644791166000061, -116.26584507599995 40.644765293000034, -116.26594057299997 40.644684822000045, -116.26703151399994 40.643817909000063, -116.26728594999997 40.643738446000043, -116.26751118499999 40.643690327000058, -116.26780160999999 40.643629108000027, -116.26814876999998 40.643581761000064, -116.26856057899994 40.643570857000043, -116.26886267299994 40.643599797000036, -116.26917107599996 40.643646792000027, -116.26954405099997 40.643748248000065, -116.26977983399996 40.643817304000038, -116.26998536599996 40.643949230000032, -116.27014691699998 40.64411240700008, -116.27098271899996 40.645221251000066, -116.27217187299999 40.646598072000074, -116.27231455599997 40.646833467000079, -116.27244436199999 40.647622905000048, -116.27276190799995 40.649553303000062, -116.27274833599995 40.649605018000045, -116.27288442999998 40.650142972000026, -116.27312764199996 40.650761598000031, -116.27341587299998 40.651308436000079, -116.27392523799995 40.652198995000049, -116.27411130499996 40.652492947000042, -116.27414544699997 40.652682343000038, -116.27415016699996 40.652858042000048, -116.27411903599995 40.65300198500006, -116.27407355699995 40.653181873000051, -116.27399953999998 40.653321042000073, -116.27397725399999 40.653401980000069, -116.27391889999996 40.653460169000027, -116.27390792399996 40.653545142000041, -116.27388664499995 40.653707705000045, -116.27379825299994 40.653819757000065, -116.27377357499995 40.654044819000035, -116.27374991999994 40.654251870000053, -116.27377523799998 40.65451328000006, -116.27376492799999 40.654711406000047, -116.27384845999995 40.654982192000034, -116.27384633399998 40.655112804000055, -116.27383018199998 40.655238824000037, -116.27390769999994 40.655387954000048, -116.27399692899996 40.655744358000049, -116.27405873499998 40.655978972000071, -116.27410749199998 40.656118913000057, -116.27421355799999 40.656286240000043, -116.27439819199998 40.656517121000036, -116.27443954599994 40.656652511000061, -116.27448676499995 40.65686901600003, -116.27449124099996 40.657067235000056, -116.27449532799994 40.657301486000051, -116.27453519099998 40.657585509000057, -116.27459098999998 40.657752520000031, -116.27463202499996 40.657928447000074, -116.27465077299996 40.658108738000067, -116.27462565699994 40.658374336000065, -116.27457934699999 40.658630792000054, -116.27454926499996 40.658743211000058, -116.27454533499997 40.659040472000072, -116.27453390399995 40.659342190000075, -116.27452894999999 40.659406391000061, -116.27451667799994 40.659567299000059, -116.27439800299999 40.659809787000029, -116.27430168999996 40.660029894000047, -116.27425415899995 40.660322377000057, -116.27414315599998 40.66053338200004, -116.27410471299999 40.660740340000075, -116.27415322899998 40.660902801000077, -116.27418749599997 40.661015625000061, -116.27424443999996 40.661088052000025, -116.27426521599995 40.66114673900006, -116.27432858999998 40.661237224000047, -116.27438512399999 40.66133667400004, -116.27461461999997 40.661446220000073, -116.27470656499997 40.661563910000041, -116.27486455199994 40.66164598000006, -116.27505785299996 40.66175529800006, -116.27518594799994 40.661877719000074, -116.27527870199998 40.66198640500005, -116.27536343999998 40.662081528000044, -116.27551307199997 40.662258136000048, -116.27566657199998 40.662623950000068, -116.27572015799996 40.662930580000079, -116.27576046799999 40.663174067000057, -116.27584774099995 40.663647569000034, -116.27585043399995 40.663814246000072, -116.27583108199997 40.663962767000044, -116.27578296999997 40.664232725000033, -116.27588729299998 40.664508143000035, -116.27597829799998 40.664702400000067, -116.27600599299996 40.664810678000038, -116.27606189899996 40.664968680000072, -116.27616714999999 40.66515852100008, -116.27620174199996 40.665307381000048, -116.27632166299998 40.665497314000049, -116.27636377699997 40.665574152000033, -116.27649129799994 40.66575062000004, -116.27666210899997 40.665949880000028, -116.27682583099994 40.666126575000078, -116.27709407699996 40.666484096000033, -116.27730966399997 40.666580037000074, -116.27745372599998 40.666594451000037, -116.27760555999998 40.666568376000043, -116.27776284299995 40.666519812000047, -116.27787691099996 40.666507012000068, -116.27812866899995 40.666540117000068, -116.27851598699999 40.666619111000045, -116.278881894 40.666697971000076, -116.27921405999996 40.666691036000032, -116.27957122299995 40.666549127000053, -116.27990892399998 40.666357548000065, -116.28018720399996 40.666201631000035, -116.28019236099999 40.666206168000031, -116.28036607299998 40.666202746000067, -116.28065468199998 40.666186527000036, -116.28083518599999 40.66617864300008, -116.28129017099997 40.666158955000071, -116.28152757699996 40.666151423000031, -116.28212660299994 40.666137132000074, -116.28236053499995 40.666111560000047, -116.28252445899994 40.666072040000074, -116.28277113699994 40.665960965000068, -116.28305277299995 40.665899653000054, -116.28315447199998 40.665859746000081, -116.28348128899995 40.665722140000071, -116.28377886699997 40.665552822000052, -116.28400436999999 40.665419091000047, -116.28417123999998 40.665303013000027, -116.28431826099995 40.66517329900006, -116.28443419199999 40.665052400000036, -116.28450452799996 40.664980136000054, -116.28447601099998 40.664858793000064, -116.28581994799998 40.664504966000038, -116.28602428199997 40.664580551000029, -116.29373387299995 40.664511214000072, -116.29733705899997 40.665595320000079, -116.29748295899998 40.669222913000056, -116.29446700799997 40.672290436000026, -116.29546169199995 40.678519141000038, -116.298331728 40.682010441000045, -116.29620676099995 40.685780411000053, -116.29834309999995 40.691679019000048, -116.30004933699996 40.696535923000056, -116.30336234599997 40.700550921000058, -116.30825179199996 40.705104626000036, -116.30610749099998 40.709737671000028, -116.30310544799994 40.712114881000048, -116.302144597 40.714519234000079, -116.30227926399999 40.718664536000063, -116.30082237799996 40.72296128000005, -116.29713146899996 40.725674496000067, -116.29435152399998 40.728227048000065, -116.29583532499998 40.732908309000038, -116.29576980699994 40.735842355000045, -116.29413546499995 40.737892267000063, -116.28957759099995 40.740600828000026, -116.27989648299996 40.735284257000046, -116.27492094099995 40.734526568000035, -116.26541209199996 40.733534417000044, -116.26232259199998 40.729694187000064, -116.25621339799994 40.728920244000051, -116.24459622799998 40.730832624000072, -116.23566080799998 40.734507477000079, -116.22858769399994 40.736135827000055, -116.21721166499998 40.737358353000047, -116.20513831099998 40.739260594000029, -116.19377786299998 40.739790502000062, -116.18540799399995 40.738635576000036, -116.17808154899996 40.741293303000077, -116.17076284199999 40.743605323000054, -116.161876313 40.745031046000065, -116.15488876099994 40.743030653000062, -116.14905702099998 40.740183458000047))</t>
  </si>
  <si>
    <t>POLYGON ((-116.98096001099998 40.604580862000034, -116.97779336599996 40.602255290000073, -116.97691976199997 40.601613687000054, -116.971268297 40.600705677000064, -116.96352335999995 40.604097400000057, -116.95205075799998 40.615401476000045, -116.94607078899998 40.622259788000065, -116.93914705799995 40.63187272600004, -116.92954527399996 40.638182354000037, -116.92173646499998 40.645887597000069, -116.91845915299996 40.653630273000033, -116.91729738899994 40.657326289000025, -116.91455155499995 40.655664063000074, -116.91010228999994 40.649412643000062, -116.90525428499996 40.639187118000052, -116.90156795899998 40.639268897000079, -116.89939613999996 40.639317044000052, -116.89392054999996 40.639438248000033, -116.87848666499997 40.641207322000071, -116.86444801599998 40.640396850000059, -116.84948107699995 40.641130456000042, -116.84151571799998 40.64347758100007, -116.83220529799996 40.644776469000078, -116.82427950199997 40.644360636000044, -116.81839827299996 40.643617411000037, -116.81297535199997 40.64253274500004, -116.80659739799995 40.64471921300003, -116.79815100399998 40.648785558000043, -116.78633573099995 40.650748484000076, -116.77613804199996 40.650653671000043, -116.77865726799996 40.648950824000053, -116.77366656499998 40.649249430000054, -116.766820156 40.652292756000065, -116.76246063399998 40.655704410000055, -116.75492495299994 40.659258385000044, -116.75008933699996 40.664046175000067, -116.74138047799994 40.67000493200004, -116.73361009799999 40.673900572000036, -116.72266203099997 40.677937282000073, -116.71377575199995 40.680612176000068, -116.69901117499995 40.682192145000045, -116.68972724099996 40.681408585000042, -116.68408832699998 40.679625332000057, -116.67322092699999 40.678651782000031, -116.66549254199998 40.67978114400006, -116.65893867699998 40.678505254000072, -116.65215835999999 40.677226598000061, -116.64534844999997 40.677673704000028, -116.64054895499999 40.679867889000036, -116.63481213699998 40.683778314000051, -116.629770055 40.686832693000042, -116.62429512699998 40.688673861000041, -116.61929482999994 40.689311242000031, -116.61291566299997 40.690969521000056, -116.60722249699995 40.69228961400006, -116.60177130199997 40.692748761000075, -116.59402775999996 40.69456397700003, -116.59011686599996 40.697628965000035, -116.58347498299997 40.701181906000045, -116.57574252499995 40.702305416000058, -116.57006676199995 40.70258810100006, -116.56232763899999 40.70405598900004, -116.55342219399995 40.707236803000058, -116.54484284299997 40.705068693000044, -116.53805875399996 40.703956203000075, -116.53295523799994 40.702668870000025, -116.52995687599997 40.70217690000004, -116.52689988899999 40.694334080000033, -116.52990648299999 40.691260800000066, -116.53186079999995 40.683859459000075, -116.53564440899999 40.675615566000033, -116.53841334799995 40.673057296000025, -116.54392792499999 40.669148890000031, -116.54963009399995 40.667314035000061, -116.55420497399996 40.665120959000035, -116.55947548099999 40.662072274000025, -116.56316868699997 40.658487858000058, -116.56747154199996 40.658708283000067, -116.57358442599997 40.659121188000029, -116.57857037699995 40.659176068000079, -116.58493810099998 40.658037456000045, -116.59130867599998 40.656725805000065, -116.59720721699995 40.656444649000036, -116.60131744499995 40.654762656000059, -116.60294082899998 40.652708489000076, -116.612232114 40.652808350000043, -116.61744725699998 40.652691515000072, -116.62221833399997 40.652051746000041, -116.62632469699997 40.650541546000056, -116.63224658099995 40.648877631000062, -116.63723489999995 40.648757557000067, -116.64498123499999 40.646421606000047, -116.65270912599999 40.645120907000035, -116.65659370099996 40.643262123000056, -116.66232300699994 40.639523079000071, -116.66736015599997 40.636467234000065, -116.67171740999999 40.633404192000057, -116.67519701599997 40.628605676000063, -116.67933833099994 40.624849588000075, -116.68302909299996 40.620916170000044, -116.68490457999997 40.617136879000043, -116.68430857199996 40.612124184000038, -116.68753683399996 40.608703841000079, -116.68894146799994 40.605955614000038, -116.69460602199996 40.60583992200003, -116.69536807399999 40.600840856000048, -116.69729644899996 40.59378154500007, -116.69190230799995 40.591310388000068, -116.68923107299997 40.588521115000049, -116.69158097099995 40.58336524200007, -116.69370995999998 40.577861888000029, -116.69562352699995 40.571665679000034, -116.69640787999998 40.565285391000032, -116.69766756099995 40.557528692000062, -116.69909933199995 40.553054097000029, -116.70233820099998 40.548770095000066, -116.70307372299999 40.545324360000052, -116.70612244799997 40.538793827000063, -116.70438598599998 40.534287537000068, -116.70632838099999 40.526192086000037, -116.70843181699996 40.522069234000071, -116.71189213199995 40.51795982200008, -116.71245386099997 40.511231781000049, -116.71616470199996 40.505570786000078, -116.71719496599997 40.497811335000051, -116.71592785399997 40.492273720000071, -116.71462156699994 40.489152931000035, -116.71332397499998 40.485514307000074, -116.71183685299997 40.479629063000061, -116.70694541299997 40.47457341300003, -116.70289369599999 40.473497029000043, -116.69948615099997 40.474498944000061, -116.69496544599997 40.474453589000063, -116.69570619799998 40.470662463000053, -116.69617248999998 40.469803866000063, -116.69780574999999 40.466712276000067, -116.69987672899998 40.464488471000038, -116.70471600299999 40.458838918000026, -116.70726668999998 40.454893036000044, -116.71116153799994 40.451651097000081, -116.71638943499994 40.449803576000079, -116.72141060699994 40.446745039000064, -116.72555517499995 40.44195112400007, -116.72942647099995 40.440089690000036, -116.73282914699996 40.439259578000076, -116.73643015099998 40.440157853000073, -116.74395392399998 40.435914085000036, -116.74692610999995 40.433698082000035, -116.75146859699998 40.43218764900007, -116.75620165799995 40.432923591000076, -116.75916259499996 40.431397797000045, -116.76352703499998 40.426777289000029, -116.76584721599994 40.422827995000034, -116.76701122199995 40.420594280000046, -116.77108480999999 40.420114753000064, -116.77542379599998 40.417047542000034, -116.77439257499998 40.410649221000028, -116.77383166999999 40.403046648000043, -116.77412103799998 40.398905340000056, -116.77730596499998 40.397381220000057, -116.78295322099996 40.397261325000045, -116.78702274399996 40.396953841000027, -116.79066135299996 40.395260905000043, -116.79447632699998 40.396850120000067, -116.79805263899999 40.399300430000039, -116.80251444099997 40.402967300000057, -116.80426175499997 40.406954664000068, -116.81058480499996 40.407012222000048, -116.81693069699998 40.405515752000042, -116.82215729399996 40.403318195000054, -116.82919760899995 40.400618580000071, -116.83508839499996 40.39928972000007, -116.83869624099998 40.399667068000042, -116.84570340999994 40.399210857000071, -116.85113731999996 40.398222556000064, -116.85541517399997 40.399123226000029, -116.85901568299994 40.400017779000052, -116.86148006099995 40.401420512000072, -116.86398333399995 40.400060847000077, -116.86358751299997 40.39608607100007, -116.86295139299995 40.393145262000075, -116.86232757199997 40.38934129200004, -116.86033220299998 40.386733981000077, -116.85902385699995 40.383441964000042, -116.85678839099995 40.381868553000061, -116.85458245899997 40.378223288000072, -116.85371134099995 40.375971058000061, -116.85308807799998 40.372166938000078, -116.851770725 40.369565376000025, -116.84752179999998 40.366765461000057, -116.84621948599994 40.363127972000029, -116.84514295699995 40.35949239100006, -116.84339948499996 40.35516029300004, -116.84727260899996 40.352604323000037, -116.84911718699999 40.349857842000063, -116.85052255599999 40.346244072000047, -116.85127064299996 40.341243184000064, -116.85334281699994 40.338325836000024, -116.85653778499994 40.335763642000074, -116.855267331 40.329881792000037, -116.85533829399998 40.324874879000049, -116.85446783199995 40.322622545000058, -116.85451181699995 40.319514843000036, -116.85505894699997 40.315912169000057, -116.85591638299996 40.315900897000063, -116.85938451099997 40.309887576000051, -116.86171001699995 40.30490020700006, -116.86719425299998 40.299767351000071, -116.87350515699995 40.299994341000058, -116.88954231499997 40.298058621000052, -116.89741267699998 40.299678809000056, -116.90191286799995 40.300407062000033, -116.909799997 40.300817909000045, -116.91722257899994 40.30226035700008, -116.92262730799996 40.302822586000048, -116.92940545599998 40.301841660000036, -116.93124773299996 40.298921133000078, -116.93265682199996 40.294615677000024, -116.93269960999999 40.291335219000075, -116.94036941199994 40.291051578000065, -116.94153230699999 40.288298103000045, -116.94272406099998 40.28330003700006, -116.94053007899998 40.278620277000073, -116.94393788499997 40.276575410000078, -116.94962809699996 40.272303890000046, -116.95351472099998 40.268017772000064, -116.95470969899998 40.262674236000066, -116.95793472699995 40.257173955000042, -116.95888634299996 40.253209888000072, -116.96029284599996 40.248904061000076, -116.96190044499997 40.246499087000075, -116.96261548099994 40.243396476000044, -116.96407410499995 40.237736764000033, -116.96426188799995 40.237883676000081, -116.96783401099998 40.240501693000056, -116.97391667899996 40.240548902000057, -116.97773595199999 40.241441723000037, -116.98289416099999 40.243380799000079, -116.98678133099997 40.23874821000004, -116.99312478599995 40.23586087700005, -116.99651646899997 40.234850440000059, -117.00305544599996 40.234381511000038, -117.00914375099995 40.233908826000061, -117.01387017999997 40.23428918500008, -117.01865364399998 40.229834786000026, -117.01850976799994 40.222926542000039, -117.02302639299995 40.221923610000033, -117.02776422099998 40.22126740300007, -117.02974711799999 40.225080793000075, -117.032613159 40.23045460700007, -117.03367953299994 40.235642658000074, -117.03704466899995 40.236875653000027, -117.04156206399995 40.23587199900004, -117.04305502299997 40.23622264100004, -117.04762863999997 40.237296666000077, -117.05525885699996 40.239940786000034, -117.06177279799999 40.241713251000078, -117.06715868699996 40.243650161000062, -117.07121031399998 40.244023612000035, -117.07528449699998 40.24232482900004, -117.08004392699996 40.239767283000049, -117.08458143899998 40.236862659000053, -117.08959688799996 40.231370967000032, -117.09232041199999 40.229489818000047, -117.09953572199998 40.228847411000061, -117.10024754999995 40.229151136000041, -117.10446936499994 40.230952354000067, -117.111904676 40.230828732000077, -117.11890548399998 40.229147617000081, -117.12770263099998 40.227995758000077, -117.13606463499997 40.225286370000049, -117.13758082499999 40.225258540000027, -117.13856669999996 40.225240427000074, -117.14304873399999 40.225157944000046, -117.14825492099999 40.222600457000055, -117.15278502899997 40.22003849400005, -117.15687290399995 40.216610243000048, -117.16474197399998 40.218040104000067, -117.16873268499995 40.224626211000043, -117.17200530599996 40.23569741700004, -117.17986528699998 40.238334871000063, -117.18548115699997 40.24009509800004, -117.19267914999995 40.241346369000041, -117.19854307799994 40.240690033000078, -117.20374047899998 40.238993446000052, -117.20760167199995 40.235562193000078, -117.21259492999997 40.23144663100004, -117.22023385799997 40.233734798000057, -117.23032259099995 40.239316950000045, -117.23545615699999 40.244871014000068, -117.24035635499996 40.251459608000062, -117.24433840999995 40.26011488000006, -117.24563458299997 40.26668348700008, -117.24692356399999 40.274115274000053, -117.24868428899998 40.279132239000035, -117.25544817499997 40.278995968000061, -117.26032498399996 40.283088588000055, -117.25776838999997 40.286103523000065, -117.25569510799994 40.291272906000074, -117.25632608299998 40.296630079000067, -117.25943066699995 40.302864457000055, -117.25617048899994 40.314935093000031, -117.25320261199994 40.319063199000027, -117.25475967499995 40.321662384000035, -117.25243422499994 40.329766014000029, -117.24903066399997 40.331992015000026, -117.23994088499995 40.339366482000059, -117.23271564699996 40.339843239000061, -117.22867692399996 40.337229507000075, -117.22551026499997 40.338074577000043, -117.22143317599995 40.339777817000027, -117.22297697899995 40.343758746000049, -117.21999047099996 40.349612910000076, -117.22039810399997 40.35445063800006, -117.22080747199999 40.359115741000039, -117.22189258299994 40.363957476000053, -117.22271779299996 40.372596811000051, -117.21904168499998 40.379655697000032, -117.21807445399998 40.386730284000066, -117.21506835299999 40.394483631000071, -117.21228736199998 40.402238099000044, -117.20795324699998 40.406874973000072, -117.20500101299996 40.408584237000071, -117.19819416099995 40.411824445000036, -117.19410880799995 40.413871948000065, -117.18775434999998 40.416941587000053, -117.18274321799998 40.42122796700005, -117.17844594999997 40.421719461000066, -117.17142577799996 40.423402539000051, -117.16667473899997 40.424063459000081, -117.15920216099994 40.425743022000063, -117.15057363899996 40.430004999000062, -117.145576673 40.432562963000066, -117.13920435099999 40.437011407000057, -117.13419587799996 40.440604939000025, -117.12849639199999 40.445402548000061, -117.12550106199996 40.45090859700008, -117.12410536699997 40.454698428000029, -117.12111470699995 40.459686237000028, -117.12173505999999 40.465216259000044, -117.12324526799995 40.472133623000047, -117.12679972499996 40.478201163000051, -117.12766654899997 40.48183319900005, -117.12401815599998 40.484744570000032, -117.11984836699997 40.494214133000071, -117.117561465 40.496616397000025, -117.11477641199997 40.503332177000061, -117.11720622599995 40.508874244000026, -117.11898316599996 40.511994318000063, -117.12163438299996 40.518055784000069, -117.12013752299998 40.531341903000055, -117.12076028499996 40.536699067000029, -117.12023875599999 40.543257231000041, -117.11928274299999 40.548085667000066, -117.12170004599994 40.55500876800005, -117.12915872899998 40.556094355000027, -117.13300672899999 40.556119719000037, -117.13684230899997 40.557353517000024, -117.14110256999999 40.561352770000042, -117.14242745399997 40.564642193000054, -117.142616955 40.568269489000045, -117.14371029699998 40.572075389000076, -117.13847651199995 40.574631391000025, -117.13481845799998 40.578060901000072, -117.13094067699996 40.580798210000069, -117.13019339399995 40.587354732000051, -117.12856883899997 40.591142804000071, -117.12831545199998 40.593731155000057, -117.12990574399998 40.595525746000078, -117.11254026699999 40.607612061000054, -117.10411452699998 40.611698989000047, -117.09883715399997 40.617879006000067, -117.09874557499995 40.62633900700007, -117.09666894099996 40.629778079000062, -117.09234293199995 40.631647615000077, -117.08326765799995 40.632620620000068, -117.07218540799994 40.630643436000071, -117.06744059099998 40.629401105000056, -117.06784521899999 40.633720686000061, -117.05102079899996 40.618750460000058, -117.04223531899999 40.614369765000049, -117.03699663699996 40.616748635000079, -117.03357203499996 40.618968017000043, -117.02883685599994 40.617033567000078, -117.02278174499997 40.611808259000043, -117.01871449299995 40.610914411000067, -117.01460369199998 40.613646126000049, -117.00825856499995 40.613770625000029, -117.00287020199994 40.609758074000069, -116.99658049899995 40.60539299800007, -116.99274474899994 40.604154643000072, -116.98751158899995 40.606013444000041, -116.98096001099998 40.604580862000034))</t>
  </si>
  <si>
    <t>POLYGON ((-116.47408447899994 40.592838314000062, -116.47546423799997 40.588419634000047, -116.48005999999998 40.585020931000031, -116.48690559399995 40.582339251000064, -116.49602433999996 40.57916576000008, -116.50853451799998 40.576203679000059, -116.51136995699994 40.570020857000031, -116.52186049299996 40.565998060000027, -116.52776789499995 40.564857241000027, -116.53920088599995 40.558771785000033, -116.54534660099995 40.556942105000076, -116.55193812199997 40.555462471000055, -116.55785376699998 40.55380222000008, -116.56267264499996 40.55023024500008, -116.56836453599999 40.548394374000054, -116.57334882099997 40.548104242000079, -116.57603887299996 40.549515210000038, -116.57758196799995 40.551776782000047, -116.58687847199997 40.550842931000034, -116.59029754499994 40.549498995000079, -116.59306562899997 40.546594035000055, -116.59514862599997 40.544026874000053, -116.60176869499998 40.540818201000036, -116.60480214799998 40.535671274000038, -116.60987424599995 40.53037359800004, -116.61467359299996 40.527662604000056, -116.61903831799998 40.523910795000063, -116.62245252399998 40.522738584000081, -116.62881900199994 40.520906968000077, -116.62934978799996 40.516423469000074, -116.62942809099997 40.511935181000069, -116.63266631899995 40.507825624000077, -116.63588027699996 40.505096974000026, -116.63999550199998 40.502550413000051, -116.64526183099997 40.498807065000051, -116.64868314799998 40.497116257000073, -116.65346096299999 40.495439332000046, -116.65755439499998 40.494100543000059, -116.66527107999997 40.492453691000037, -116.66441928399996 40.489336986000069, -116.66856458399997 40.484890474000053, -116.67267745999999 40.482342641000059, -116.67635814199997 40.478581736000081, -116.68205253399998 40.476049786000033, -116.685477634 40.474012573000039, -116.68846194699995 40.47128019400003, -116.69617248999998 40.469803866000063, -116.69570619799998 40.470662463000053, -116.69496544599997 40.474453589000063, -116.69948615099997 40.474498944000061, -116.70289369599999 40.473497029000043, -116.70694541299997 40.47457341300003, -116.71183685299997 40.479629063000061, -116.71332397499998 40.485514307000074, -116.71462156699994 40.489152931000035, -116.71592785399997 40.492273720000071, -116.71719496599997 40.497811335000051, -116.71616470199996 40.505570786000078, -116.71245386099997 40.511231781000049, -116.71189213199995 40.51795982200008, -116.70843181699996 40.522069234000071, -116.70632838099999 40.526192086000037, -116.70438598599998 40.534287537000068, -116.70612244799997 40.538793827000063, -116.70307372299999 40.545324360000052, -116.70233820099998 40.548770095000066, -116.69909933199995 40.553054097000029, -116.69766756099995 40.557528692000062, -116.69640787999998 40.565285391000032, -116.69562352699995 40.571665679000034, -116.69370995999998 40.577861888000029, -116.69158097099995 40.58336524200007, -116.68923107299997 40.588521115000049, -116.69190230799995 40.591310388000068, -116.69729644899996 40.59378154500007, -116.69536807399999 40.600840856000048, -116.69460602199996 40.60583992200003, -116.68894146799994 40.605955614000038, -116.68753683399996 40.608703841000079, -116.68430857199996 40.612124184000038, -116.68490457999997 40.617136879000043, -116.68302909299996 40.620916170000044, -116.67933833099994 40.624849588000075, -116.67519701599997 40.628605676000063, -116.67171740999999 40.633404192000057, -116.66736015599997 40.636467234000065, -116.66232300699994 40.639523079000071, -116.65659370099996 40.643262123000056, -116.65270912599999 40.645120907000035, -116.64498123499999 40.646421606000047, -116.63723489999995 40.648757557000067, -116.63224658099995 40.648877631000062, -116.62632469699997 40.650541546000056, -116.62221833399997 40.652051746000041, -116.61744725699998 40.652691515000072, -116.612232114 40.652808350000043, -116.60294082899998 40.652708489000076, -116.60131744499995 40.654762656000059, -116.59720721699995 40.656444649000036, -116.59130867599998 40.656725805000065, -116.58493810099998 40.658037456000045, -116.57857037699995 40.659176068000079, -116.57358442599997 40.659121188000029, -116.56747154199996 40.658708283000067, -116.56316868699997 40.658487858000058, -116.55947548099999 40.662072274000025, -116.55420497399996 40.665120959000035, -116.54963009399995 40.667314035000061, -116.54392792499999 40.669148890000031, -116.53841334799995 40.673057296000025, -116.53564440899999 40.675615566000033, -116.53186079999995 40.683859459000075, -116.52990648299999 40.691260800000066, -116.52689988899999 40.694334080000033, -116.52995687599997 40.70217690000004, -116.52404766099994 40.701207139000076, -116.51954182899999 40.699601689000076, -116.51281502299997 40.695553471000039, -116.50999332399999 40.68896051400003, -116.50736230899997 40.684268677000034, -116.50518835699995 40.67940946300007, -116.50189799699996 40.673673893000057, -116.49999824599996 40.666400702000033, -116.49667882899996 40.662218489000054, -116.49744249499997 40.65791123300005, -116.49282094899996 40.650778726000055, -116.48734818199995 40.640873593000038, -116.48676283799995 40.636032483000065, -116.48508549999997 40.629106739000065, -116.48410149999995 40.621498495000026, -116.48350986699995 40.617002632000037, -116.48157306199994 40.611800208000034, -116.47829122399997 40.605891156000041, -116.47836590099996 40.602093653000054, -116.475736859 40.597573562000036, -116.47401392899997 40.593064114000072, -116.47408447899994 40.592838314000062))</t>
  </si>
  <si>
    <t>POLYGON ((-119.37802317699999 40.661960067000052, -119.37663131799997 40.657850113000052, -119.37085487499996 40.652916203000075, -119.36168760399994 40.64836912800007, -119.35437193699994 40.64552473100008, -119.34729832399995 40.643367449000039, -119.34112795399994 40.641026121000039, -119.33402567099995 40.637487543000077, -119.33170796299999 40.63509898600006, -119.32711005099998 40.632047381000064, -119.32135776899997 40.627973828000052, -119.31675709899997 40.624749358000031, -119.31398008899998 40.622020692000035, -119.31006701599995 40.619132921000073, -119.30528085799995 40.617808988000036, -119.29871892799997 40.618231966000053, -119.29208497899998 40.615203160000078, -119.28703345599996 40.611982739000041, -119.28289925299998 40.609269287000075, -119.27737070899997 40.604845782000041, -119.27077788699995 40.603714023000066, -119.26690300299998 40.602550617000077, -119.26705877299997 40.599096410000072, -119.26880323699999 40.595796551000035, -119.27145686099999 40.59265866800007, -119.27252516299995 40.589539058000071, -119.26748705999995 40.586835612000073, -119.26245650099997 40.584476973000051, -119.25921633499996 40.581061877000025, -119.25768232899998 40.572448525000027, -119.25563297999997 40.560733810000045, -119.25616476099998 40.553477604000079, -119.25294911699996 40.539888976000043, -119.25361108099997 40.539179122000064, -119.26027613899998 40.533060707000061, -119.26217860099996 40.526479058000064, -119.26246556799998 40.518362291000074, -119.26828313499999 40.515187756000046, -119.27113508299999 40.510839004000047, -119.27355209399997 40.507358367000052, -119.27432895599998 40.501134652000076, -119.27268919299996 40.498391683000079, -119.27303862499997 40.493381456000066, -119.27162174099999 40.490463200000079, -119.266820457 40.487929458000053, -119.26830419799995 40.483078661000036, -119.265683234 40.476549079000051, -119.26870320699999 40.469436233000067, -119.27630680299995 40.46537722000005, -119.28299481999994 40.460810643000059, -119.28402842099996 40.456137430000069, -119.28346566099998 40.450792336000063, -119.28319694699996 40.446523280000065, -119.28312906699995 40.445444657000053, -119.29032759999996 40.443806328000051, -119.29840784699996 40.441121308000049, -119.30532164999994 40.436723263000033, -119.31131629999999 40.431645260000039, -119.31753960699996 40.426736848000075, -119.32526421399996 40.428715375000024, -119.33165224099997 40.431572870000025, -119.33547429099997 40.430663259000028, -119.34222570899999 40.429372417000025, -119.35068690299994 40.423571638000055, -119.35036006399997 40.418914433000054, -119.35247675799997 40.412328090000074, -119.35607256299994 40.401062109000065, -119.35901618899999 40.391012514000067, -119.35895663699995 40.377892459000066, -119.35947614699995 40.370635027000048, -119.36139471999996 40.365431931000046, -119.36121052099998 40.356974577000074, -119.36255708499999 40.346253843000056, -119.36565939799999 40.343625639000038, -119.37124338699999 40.340966293000065, -119.37310358199994 40.333173937000026, -119.37665608999998 40.330539712000075, -119.38341216299995 40.32993689500006, -119.38772501499994 40.33109109600008, -119.39108204499996 40.32984013500004, -119.39167058499999 40.325861737000025, -119.39110078599998 40.32051682000008, -119.39099351899995 40.315683986000067, -119.39205981899994 40.312908088000029, -119.39534289799997 40.308377546000031, -119.40046414599999 40.305377331000045, -119.40286362299997 40.301721040000075, -119.40541108399998 40.29460974400007, -119.40861887399996 40.286799305000045, -119.40849495199996 40.281275994000055, -119.40834783399998 40.274717054000064, -119.40994579099998 40.265545812000028, -119.41049400599996 40.259841109000035, -119.41674939999996 40.257343516000049, -119.41870356399994 40.254037872000026, -119.42108859299998 40.249863266000034, -119.42161240299998 40.243122908000032, -119.42194584599997 40.237938801000041, -119.42429494599997 40.232210713000029, -119.42341605999997 40.223243733000061, -119.42308147099999 40.218413659000078, -119.42179937899999 40.211523806000059, -119.42351888399998 40.20787572100005, -119.42684195799995 40.205415304000041, -119.42925221099995 40.202448791000052, -119.43302906999998 40.200154958000041, -119.43657651599995 40.197691438000049, -119.43877286199995 40.195245489000058, -119.44188927199997 40.193650628000057, -119.44737909999998 40.187535314000058, -119.45357498199996 40.18279175300006, -119.45829418399995 40.18238395700007, -119.46392976199996 40.182654495000065, -119.46913924399996 40.18396645100006, -119.47395507499999 40.187700667000058, -119.47268082399995 40.190998384000068, -119.47026470899999 40.193620634000069, -119.46740215799997 40.196421438000073, -119.46453132899995 40.198876888000029, -119.46554022599997 40.20352536200005, -119.46628388199997 40.206450739000047, -119.46613492799997 40.209733304000054, -119.46644429899999 40.213355068000055, -119.46540648999996 40.217167514000039, -119.46594921399998 40.22113147400006, -119.46740090599997 40.225428708000038, -119.47039738799998 40.228323986000078, -119.47433149999995 40.232760582000026, -119.47509201799994 40.236376258000064, -119.47268650099994 40.23951629000004, -119.47552713099998 40.245348755000066, -119.48028688699998 40.246493582000028, -119.485493325 40.24745953200005, -119.48711935499995 40.249509569000054, -119.48813445599995 40.254330343000049, -119.48842087999998 40.256916319000027, -119.48852251099999 40.261231389000045, -119.49192324899997 40.262048781000033, -119.491844604 40.26826552600005, -119.49282776799998 40.27170546800005, -119.49578641399995 40.272873942000047, -119.49769594699995 40.277337231000047, -119.50029844999995 40.282481547000032, -119.50204047999995 40.289364122000052, -119.50549617899998 40.292424954000069, -119.51145717899999 40.296487287000048, -119.51784479499997 40.299507618000064, -119.52422481699995 40.302182304000041, -119.53082655599997 40.304680989000076, -119.53722422499999 40.308045372000038, -119.53800980799997 40.312523503000079, -119.53930102899994 40.319239151000033, -119.54061361799995 40.326817707000032, -119.54027587499996 40.331483982000066, -119.54000535099999 40.338911837000069, -119.54508665599997 40.343675374000043, -119.54877673599998 40.346904256000073, -119.55360397699997 40.350462357000026, -119.56066687699996 40.353125541000054, -119.56564824099996 40.353745969000045, -119.56716868199999 40.360457859000064, -119.56367717899997 40.365341450000074, -119.56607914399996 40.371177689000035, -119.56978461199998 40.374923559000081, -119.56699542299998 40.380833103000043, -119.56965391499995 40.387874187000079, -119.57534517899995 40.389692624000077, -119.57552878099995 40.389638629000046, -119.57612981099999 40.393997758000069, -119.57023902999998 40.402368378000062, -119.57008172199994 40.405132920000028, -119.57533562499998 40.407475586000032, -119.57432235099998 40.412151452000046, -119.57035562299995 40.41617846500003, -119.56887728299995 40.420342900000037, -119.569939079 40.426715735000073, -119.56805573899999 40.432784919000028, -119.56541745099997 40.435757155000033, -119.56259552199998 40.440458284000044, -119.56356758199996 40.44320693700007, -119.56009291799995 40.448952963000067, -119.55517691099999 40.45126633700005, -119.55529162999994 40.455926076000026, -119.55765772899997 40.460208918000035, -119.55952103599998 40.46242712600008, -119.55672315799995 40.46816354300006, -119.55578003399995 40.475772900000038, -119.55818936099996 40.481781519000037, -119.56259982999995 40.486380773000064, -119.56743310699994 40.489765506000026, -119.57160574699998 40.493849859000079, -119.57037771899996 40.499046383000064, -119.56975494399995 40.501299438000046, -119.56463078499996 40.504479255000035, -119.56044480899999 40.509026659000028, -119.55430890299999 40.507904173000043, -119.54759194299999 40.510760226000059, -119.53920699599996 40.510186179000073, -119.53196562899996 40.51011376200006, -119.52585509099998 40.510025350000035, -119.52364759799997 40.512299934000055, -119.52213938799997 40.515428082000028, -119.52514237799994 40.517976379000061, -119.52724486299996 40.520709596000074, -119.52464312299998 40.525406504000046, -119.52175656599997 40.527690311000072, -119.52304186199996 40.534060155000077, -119.52803585699996 40.534681987000056, -119.531789791 40.540154538000024, -119.53169770099998 40.545680004000076, -119.53255256299997 40.552918744000067, -119.52906574399998 40.55849095700006, -119.525540622 40.56251000900005, -119.52175958199996 40.565323929000044, -119.51453319799998 40.566113332000043, -119.50860695799997 40.564467759000024, -119.50383729199996 40.563842041000044, -119.49933102399996 40.564766124000073, -119.49924445099998 40.570636708000052, -119.49182376399995 40.572808321000025, -119.48561994699998 40.578588278000041, -119.48350677599996 40.585003735000043, -119.48585246899995 40.588424858000053, -119.48819425199997 40.591673338000078, -119.48607682799997 40.597916249000036, -119.48054570999994 40.603514264000069, -119.47711295599998 40.611673340000038, -119.47380058399995 40.615342442000042, -119.46452985799999 40.616155884000079, -119.45624509399994 40.620407950000072, -119.44860310599995 40.623097482000048, -119.43618727299997 40.62515811600008, -119.43121902999997 40.625912949000053, -119.42745834899995 40.629931747000057, -119.42347854599996 40.634298482000077, -119.41927939799996 40.639013138000053, -119.41303244299996 40.643408642000054, -119.40518287499998 40.64713363900006, -119.40049747599994 40.650472836000063, -119.39528503799994 40.650538710000035, -119.39056436699997 40.652324431000068, -119.38975786399999 40.656822586000033, -119.37802317699999 40.661960067000052))</t>
  </si>
  <si>
    <t>POLYGON ((-119.25294911699996 40.539888976000043, -119.24563589699994 40.547728820000032, -119.24008240599994 40.552970712000047, -119.23630419999995 40.556465939000077, -119.23068046099996 40.558255669000062, -119.22029991399995 40.559925723000049, -119.20924323699995 40.561775060000059, -119.19979053099996 40.564641403000053, -119.19534392899999 40.568833083000072, -119.18323975699997 40.575179473000048, -119.17650432099998 40.578186993000031, -119.16927926499994 40.579300585000055, -119.16044629699996 40.579222621000042, -119.15410691799997 40.579290076000063, -119.14344332899998 40.578194534000033, -119.14056132999997 40.581504540000026, -119.13951613999996 40.586176230000035, -119.13595742799998 40.589665755000055, -119.12601959299997 40.591150366000079, -119.12041560199998 40.594315481000081, -119.11872741099995 40.601064846000043, -119.11666500399997 40.612133306000032, -119.11406042299996 40.618374138000036, -119.10958943799994 40.621699579000051, -119.10058698299997 40.625071090000063, -119.10088853299999 40.629210584000077, -119.10570913299995 40.632613756000069, -119.10711566999998 40.635188484000025, -119.10179007499994 40.641456689000051, -119.09946278199999 40.650628605000065, -119.09476544899996 40.654128289000028, -119.09097130099997 40.657446131000029, -119.08662459599998 40.655245984000032, -119.08362563999998 40.652341705000026, -119.08012465799999 40.646680704000062, -119.07568714599995 40.639302863000069, -119.07221787299994 40.635367307000081, -119.06539888299994 40.634226605000038, -119.05790043499997 40.633092029000068, -119.05381293299996 40.632614259000036, -119.04676801999994 40.631474670000046, -119.04015267699998 40.628949563000049, -119.03605365799996 40.627780815000051, -119.03281672999998 40.624014524000074, -119.02958017099996 40.620248132000029, -119.02608809699996 40.614758038000048, -119.02300275199997 40.606502190000072, -119.02201188999999 40.601505879000058, -119.01290040999999 40.598485172000039, -119.005386467 40.596139258000051, -119.00217280699997 40.59358018100005, -118.99776994499996 40.587579896000079, -118.99016376899999 40.579537701000049, -118.98690890299997 40.574389346000032, -118.97918623299995 40.572906818000035, -118.969630285 40.570059521000076, -118.96164873999999 40.566506834000052, -118.95929192699998 40.568279191000045, -118.95918413899994 40.561555213000076, -118.96315590299997 40.555131196000048, -118.96712704499998 40.548707051000065, -118.97135441399996 40.544180009000058, -118.97401119599999 40.540530123000053, -118.97548016399998 40.533437053000057, -118.97722573899995 40.52944982300005, -118.97759665299998 40.524438643000053, -118.97956243799996 40.520104034000042, -118.97927426999996 40.516307534000077, -118.97965339299998 40.51181434800003, -118.98270730599995 40.504879559000074, -118.98558815399997 40.501227354000036, -118.98735781799996 40.498793815000056, -118.98614483299997 40.49379676500007, -118.98856136699999 40.489457844000071, -118.98715079299996 40.486189535000051, -118.98594936499995 40.481883110000069, -118.98724069499997 40.477899644000047, -118.99035769899996 40.474935802000061, -118.98960555599996 40.470452674000057, -118.98679635699995 40.46460649200003, -118.98357230599999 40.461008961000061, -118.97987405799995 40.456034087000035, -118.97752667499998 40.450701590000051, -118.97452978499996 40.447101796000027, -118.97310387099998 40.442797146000032, -118.97549139699998 40.436731634000068, -118.97045333799997 40.432631774000072, -118.97151311799996 40.428305042000034, -118.97190067399998 40.42432965200004, -118.96937655599999 40.421934329000067, -118.96884111199995 40.416758189000063, -118.97105251499994 40.413802800000042, -118.97461911499994 40.410835304000045, -118.97590418399994 40.406506474000025, -118.97651723599995 40.40252900400003, -118.97212826899994 40.396523630000047, -118.97048606099997 40.392738863000034, -118.971785093 40.389273368000033, -118.97194381099996 40.385127278000027, -118.97733761999996 40.383524893000072, -118.98210720299994 40.385209202000055, -118.98570289899999 40.384140721000051, -118.99086482499996 40.382194509000044, -118.99399430599999 40.380266478000067, -118.99847557899994 40.378153392000058, -119.00254511699995 40.378461586000071, -119.00528303399994 40.38016353900008, -119.01092731099999 40.380111703000068, -119.01201569699998 40.377683942000033, -119.01468717699998 40.375414163000073, -119.01644683399996 40.372634686000026, -119.01910629699995 40.36967407800006, -119.02315794199995 40.368945635000046, -119.02720937599997 40.368217055000059, -119.03217558199998 40.368170490000068, -119.03600411299999 40.367616407000071, -119.03708263399994 40.364670339000043, -119.03835413199994 40.359822627000028, -119.03941154999995 40.355667812000036, -119.04393131299997 40.355970397000078, -119.04864399599995 40.354371247000074, -119.05354330499995 40.350524981000035, -119.05821931899999 40.346853372000055, -119.06246765499998 40.344567296000037, -119.06671885599997 40.342453793000061, -119.06983236099995 40.339833072000033, -119.07293952399999 40.336866821000058, -119.07199140899996 40.334285458000068, -119.06923238699994 40.331376264000028, -119.06826931499995 40.327931506000027, -119.06773937599996 40.323446277000073, -119.06970590599997 40.319800374000067, -119.06583786299996 40.317938154000046, -119.06263465999996 40.315378500000065, -119.05987671699995 40.312469047000036, -119.05529979999994 40.308713462000071, -119.05211227899997 40.307016951000037, -119.04825438499995 40.305672112000025, -119.04480897799999 40.302078023000036, -119.04385344099995 40.298978373000068, -119.04289218099996 40.295533342000056, -119.04282097899994 40.291389025000058, -119.04343501499994 40.287756349000063, -119.04583195699996 40.282897631000026, -119.04940652399995 40.280963751000058, -119.05347658399995 40.281615747000046, -119.05447803899995 40.274352320000048, -119.05463457799999 40.270378450000067, -119.05636592299999 40.266216781000026, -119.05761024399999 40.259987128000034, -119.05907980399996 40.253755339000065, -119.05993003599997 40.250811018000036, -119.06167263499998 40.247340011000063, -119.06544304299996 40.243849276000049, -119.07073572699994 40.237234797000042, -119.07337859199998 40.233754703000045, -119.07331473699998 40.230128323000031, -119.07594808599998 40.226130173000058, -119.07769536399996 40.223004222000043, -119.08012738899998 40.220389688000068, -119.08346944999994 40.218284183000037, -119.08566363399996 40.21498097500006, -119.08651229099996 40.212036481000041, -119.09075764699998 40.210094554000079, -119.09502139499995 40.20918865200008, -119.09974477799994 40.208796204000066, -119.10375504899997 40.206338100000039, -119.10548176499998 40.202175503000035, -119.10882214099996 40.200069392000046, -119.11149315699998 40.198315291000029, -119.11814767899995 40.19272103000003, -119.12080544799994 40.190275919000044, -119.12550203799998 40.188500931000078, -119.13109898999994 40.186716473000047, -119.13307432299996 40.18393276900008, -119.13821710299999 40.181979864000027, -119.14180957399998 40.181424631000027, -119.14722542699997 40.182059356000025, -119.15311102899994 40.183725292000076, -119.17406175899998 40.196474330000058, -119.17174169799995 40.19861091000007, -119.17680404599997 40.204253590000064, -119.17102467599994 40.208287311000049, -119.17542522599996 40.214627722000046, -119.17059826399998 40.221413496000025, -119.17686420999996 40.231014076000065, -119.18031932799994 40.234947455000054, -119.18399336399995 40.23853301500003, -119.18248586499999 40.242175159000055, -119.18213774399999 40.247531052000056, -119.18628988999995 40.252492535000044, -119.18982300599998 40.260395711000058, -119.18884926199996 40.268348289000073, -119.18781869999998 40.273366397000075, -119.18795493799996 40.280443428000069, -119.19529904299998 40.287096039000062, -119.20314607599994 40.296332238000048, -119.20551873699998 40.302348562000077, -119.20723557599996 40.309407978000024, -119.20960910699995 40.315424183000061, -119.21198988099997 40.321785477000049, -119.22260839199998 40.322529782000061, -119.23116957499997 40.321915388000036, -119.24224637299994 40.322998018000078, -119.25108528399994 40.324968679000051, -119.26151770799999 40.327610767000067, -119.26920502099995 40.328384922000055, -119.27737926399999 40.330879253000035, -119.27925147399998 40.334137618000057, -119.28038508499998 40.34534620800008, -119.28049891399996 40.350869436000039, -119.27828309199998 40.363843599000063, -119.27526871299995 40.37095710300008, -119.26976019799997 40.388630581000029, -119.27305576499998 40.395152586000052, -119.26772830699997 40.399703069000054, -119.254826821 40.409519788000068, -119.25754239999998 40.420882556000038, -119.25924285699995 40.426732548000075, -119.26177003799995 40.428775041000051, -119.26618215499997 40.434593610000036, -119.26653155099996 40.440631748000044, -119.27114249399995 40.445066727000039, -119.28319694699996 40.446523280000065, -119.28346566099998 40.450792336000063, -119.28402842099996 40.456137430000069, -119.28299481999994 40.460810643000059, -119.27630680299995 40.46537722000005, -119.26870320699999 40.469436233000067, -119.265683234 40.476549079000051, -119.26830419799995 40.483078661000036, -119.266820457 40.487929458000053, -119.27162174099999 40.490463200000079, -119.27303862499997 40.493381456000066, -119.27268919299996 40.498391683000079, -119.27432895599998 40.501134652000076, -119.27355209399997 40.507358367000052, -119.27113508299999 40.510839004000047, -119.26828313499999 40.515187756000046, -119.26246556799998 40.518362291000074, -119.26217860099996 40.526479058000064, -119.26027613899998 40.533060707000061, -119.25361108099997 40.539179122000064, -119.25294911699996 40.539888976000043))</t>
  </si>
  <si>
    <t>POLYGON ((-115.47818167499997 40.465337299000055, -115.48579364299997 40.467564032000041, -115.48769858299994 40.471402124000065, -115.48799853299994 40.475898620000066, -115.49236061799996 40.480649793000055, -115.49632950699998 40.483665863000056, -115.50190421799999 40.486023111000065, -115.50819778999994 40.487185561000047, -115.51660091599996 40.486144610000053, -115.52354408699995 40.488182718000076, -115.53111981399996 40.491614691000052, -115.53862754499994 40.497117189000051, -115.54301157899994 40.501348652000047, -115.54981452099997 40.507699869000078, -115.55774927999994 40.51407292600004, -115.56478109199998 40.52042773900007, -115.57203454399996 40.526959088000069, -115.57851424299997 40.529502834000027, -115.58842606899998 40.530903851000062, -115.59587290999997 40.53156565300003, -115.60245408199995 40.531001522000054, -115.611059464 40.530821263000064, -115.61789990299997 40.529225095000072, -115.62513149299997 40.529535605000035, -115.63376423699998 40.528490686000055, -115.63938539899999 40.529633279000052, -115.64400921199996 40.53369258500004, -115.64813198699994 40.539296398000033, -115.65480367999999 40.543048423000073, -115.66215479099998 40.546812708000061, -115.67028739799997 40.554562985000075, -115.67481219999996 40.561900110000067, -115.67353527299997 40.566538998000055, -115.67740917699996 40.573000383000078, -115.68579439599995 40.580063295000059, -115.69419723799996 40.586607806000075, -115.70060695599994 40.591733608000027, -115.70789665599995 40.597738495000044, -115.71625617699999 40.605834612000081, -115.72059970999999 40.611957609000058, -115.72250877599998 40.615110458000061, -115.72599203299995 40.620862216000035, -115.73154914999998 40.626331278000066, -115.71648154299999 40.626817263000078, -115.71130189499996 40.626983884000026, -115.70643622699998 40.623095923000051, -115.70004442199996 40.617280249000032, -115.69594683999998 40.617895631000067, -115.68463480899999 40.617341502000045, -115.67990084299998 40.616563110000072, -115.66789364499999 40.616512605000025, -115.66213609899995 40.612260711000033, -115.66201163299996 40.612165491000042, -115.65704775599994 40.608366474000036, -115.65046783899999 40.601508370000033, -115.64472916899996 40.596737841000049, -115.63798150199995 40.595228993000035, -115.63050547399996 40.595260215000053, -115.62402889599997 40.59237421000006, -115.61752506199997 40.590350799000078, -115.61149658 40.587645301000066, -115.60461325999995 40.583368987000028, -115.59822555099998 40.584800464000068, -115.59343321899996 40.585916993000069, -115.58980057299999 40.586192315000062, -115.58347975399994 40.585552024000037, -115.57510498199997 40.585389638000038, -115.56845059899996 40.588023215000078, -115.55978108899996 40.58992629200003, -115.55374772199997 40.594298088000073, -115.54579979299996 40.601740490000054, -115.54036355699998 40.608541086000059, -115.53941499599995 40.616638809000051, -115.53406314799997 40.620850423000036, -115.52508145599995 40.625162579000062, -115.519751198 40.628683211000066, -115.51354352099997 40.631322723000039, -115.50075025999996 40.627613251000071, -115.49305003899997 40.627458600000068, -115.48186129999999 40.623260980000055, -115.48041218599997 40.622671961000037, -115.47470876699998 40.620353143000045, -115.46595397199997 40.617930308000041, -115.46103149499999 40.616103045000045, -115.45020410999996 40.614672922000068, -115.44403073799998 40.61627328700007, -115.44000261199994 40.614808954000068, -115.43795972199996 40.608377134000079, -115.44167193799996 40.60586306600004, -115.42663524799997 40.60175369500007, -115.42000962799995 40.603343466000069, -115.41209194799995 40.603006230000062, -115.40439458699996 40.602845897000066, -115.39830027699998 40.602200399000026, -115.39897188599997 40.595997303000047, -115.40070844299998 40.591716104000056, -115.40221836499995 40.587430118000043, -115.39570923299999 40.585739637000074, -115.38909817899997 40.584127289000037, -115.38968710499995 40.583543182000028, -115.39020313099996 40.582883007000078, -115.39039671599994 40.582566634000045, -115.39076935699995 40.581957627000065, -115.39103606099997 40.581521741000074, -115.39136118999994 40.580477547000044, -115.391376262 40.579848522000077, -115.39072227899999 40.578962296000043, -115.38938753399998 40.577265732000058, -115.38905675499996 40.576460276000034, -115.38881058399994 40.575255575000028, -115.38847760299996 40.573500513000056, -115.38935007199996 40.57152964200003, -115.38990242499995 40.570393279000029, -115.39106014699996 40.569036535000066, -115.39220778099997 40.568099131000054, -115.39254330799997 40.56783314300003, -115.39279399399999 40.567634410000039, -115.39322530099997 40.567373463000081, -115.39369026099996 40.566750695000053, -115.39397933799995 40.56616361500005, -115.39394347599995 40.565572015000043, -115.39425525899998 40.565080589000047, -115.39419759099997 40.564355213000056, -115.39465341099998 40.564113668000061, -115.39491974899994 40.563430931000028, -115.394721818 40.562973941000052, -115.39455025799998 40.562577833000034, -115.39427999399999 40.561953821000031, -115.39428096999995 40.560866972000042, -115.39493815199995 40.559939879000069, -115.39575277299997 40.559279958000047, -115.39622205299997 40.558899788000076, -115.39644229199996 40.558721366000043, -115.39701576799996 40.557737802000076, -115.39869657699995 40.556445440000061, -115.39993066199997 40.555013390000056, -115.40013055799994 40.553967431000046, -115.40027825599998 40.552925061000053, -115.40034088399995 40.552483056000028, -115.40152524199999 40.551035044000059, -115.40203817499997 40.550489175000052, -115.40237158099995 40.550319846000036, -115.40269604899999 40.550155055000062, -115.40345749499994 40.549669818000041, -115.40431933899998 40.549166896000031, -115.40485496099996 40.548716667000065, -115.40536287299994 40.548380459000043, -115.40482443699995 40.547896330000071, -115.40461921399998 40.547522314000048, -115.40449498799995 40.547295910000059, -115.40482769399995 40.546442453000054, -115.40535118999998 40.545448620000059, -115.40595876699996 40.544861137000055, -115.40576668899996 40.543738250000047, -115.40605158199998 40.542264425000042, -115.40610993099995 40.541121160000046, -115.40609225599997 40.540548880000074, -115.40636075099997 40.53976603600006, -115.40663714199997 40.538649613000075, -115.40650306699996 40.537715822000052, -115.40630139399997 40.536997996000025, -115.40545463099994 40.535818405000043, -115.40662294199996 40.53397540900005, -115.40769355399999 40.532297898000024, -115.40805849599997 40.531397204000029, -115.40829457199999 40.530661576000057, -115.40877933099995 40.529977045000066, -115.40901652199994 40.529193760000055, -115.40965176099996 40.528749645000062, -115.41015307599997 40.528685041000074, -115.41029814199999 40.527833749000081, -115.41073166899997 40.526671806000024, -115.41156885499998 40.525610752000034, -115.41280799999998 40.524722058000066, -115.41348394899995 40.523873287000072, -115.41413034299995 40.522952601000043, -115.41468248599995 40.522054454000056, -115.41460734499998 40.52126687100008, -115.41510431899997 40.520058111000026, -115.41598539699999 40.51977940900008, -115.41705705099997 40.51936506900006, -115.41784209199994 40.519185144000062, -115.41850335999999 40.518955849000065, -115.41857756599995 40.518456331000039, -115.41797385499996 40.517566174000081, -115.41804974399997 40.51699517600008, -115.41826171499997 40.515949342000056, -115.41834767999995 40.514949452000053, -115.41840633799995 40.513782344000049, -115.41924838799997 40.512502014000063, -115.41950989299994 40.512005058000057, -115.41987735599997 40.510985183000059, -115.42036856199996 40.510014667000064, -115.42164634099998 40.508792712000059, -115.42203938399996 40.508011528000054, -115.42233988499999 40.507181409000054, -115.42236953799994 40.505916176000028, -115.42238629199994 40.505201357000033, -115.42232335799997 40.503889573000038, -115.42206531799997 40.502908816000058, -115.42148013099995 40.50123237300005, -115.42204691399996 40.50073440400007, -115.42271927799999 40.50035626600004, -115.42348919299997 40.499145231000057, -115.42377346499995 40.498672409000051, -115.42476837599997 40.497851753000077, -115.42573399599996 40.496613576000072, -115.42680479399996 40.495883316000061, -115.42763800699998 40.495298783000067, -115.43014810899996 40.494766832000039, -115.43143903599997 40.494635395000046, -115.43230219499998 40.494438553000066, -115.43367391099997 40.494189013000039, -115.43402554199997 40.49383625400003, -115.43453894799995 40.493575066000062, -115.43559092399994 40.493648902000075, -115.43593586099996 40.493852594000032, -115.43632299799998 40.493903443000079, -115.43666420299996 40.493948258000046, -115.43713192999996 40.494066328000031, -115.43750225199994 40.494159808000063, -115.43844355299996 40.493958017000068, -115.43952123499997 40.493529245000047, -115.44061332499996 40.493286570000066, -115.44120079199996 40.492994176000025, -115.44201395799996 40.492661919000057, -115.44309490399996 40.492090147000056, -115.44368069699999 40.491869222000048, -115.44505174199998 40.490900909000061, -115.44521535799998 40.490748984000049, -115.44549200299997 40.490492102000076, -115.44574434499998 40.490109369000038, -115.44657222499995 40.489948890000051, -115.44701502999999 40.489801404000048, -115.44730415099997 40.489447764000033, -115.44760902799999 40.489223042000049, -115.44803872199998 40.489271718000055, -115.44840532299997 40.489619867000044, -115.44879756999995 40.489668036000069, -115.44897010399995 40.489713333000054, -115.44948646099999 40.48984889500008, -115.45017601299998 40.490001157000052, -115.45086589899995 40.490139117000069, -115.45147693999996 40.490447630000062, -115.45211558399996 40.490370381000048, -115.45248782799996 40.490705125000034, -115.45310676599996 40.490942229000041, -115.45390179599997 40.491124483000078, -115.45439371499998 40.491455221000081, -115.45529474799997 40.491371930000071, -115.45593030899994 40.490884655000059, -115.45658427599994 40.490683643000068, -115.45699161999994 40.490345859000058, -115.45794606099997 40.490110716000061, -115.458525985 40.489870568000072, -115.45875897999997 40.489511383000035, -115.45945723199998 40.489120265000054, -115.46004106599997 40.48870854900008, -115.46074144699998 40.488660677000041, -115.46149220099994 40.488594404000025, -115.46190081199995 40.488199414000064, -115.46233786699997 40.487652257000036, -115.46312444599994 40.487109746000044, -115.46471969299995 40.487245361000078, -115.46543525799996 40.486530279000078, -115.46569863899998 40.486285584000029, -115.46602206999995 40.485985096000036, -115.46621551899995 40.485820537000052, -115.46668420399999 40.485421841000061, -115.46721672899997 40.485066613000072, -115.46742296099995 40.48478332600007, -115.46803600699997 40.484181277000062, -115.46855082999997 40.483505463000029, -115.46904162899995 40.482787378000069, -115.47001150799997 40.481865887000026, -115.47007766099995 40.481813143000068, -115.47037103099996 40.481579236000073, -115.47095250199999 40.481115618000047, -115.47126807699999 40.480414272000075, -115.47119067999995 40.480053854000062, -115.47112097999997 40.479729276000057, -115.47108739799995 40.479572884000049, -115.47055680099999 40.478745934000074, -115.47042173299997 40.47809582900004, -115.47068607499995 40.477451012000074, -115.47022173299996 40.477006299000038, -115.47008498299999 40.476430537000056, -115.47021628699997 40.476146253000024, -115.47075434199996 40.475543195000057, -115.47074451999998 40.474875681000071, -115.470980855 40.474363968000034, -115.47144227499996 40.47383616500008, -115.47171467099997 40.473187886000062, -115.47168770499997 40.472716535000075, -115.47163610899997 40.472239150000064, -115.47143066999996 40.471664388000079, -115.47122145199995 40.471256422000067, -115.47070833899994 40.470486907000065, -115.47012634699996 40.470002500000078, -115.46960676499998 40.469518916000027, -115.46930558599996 40.469038223000041, -115.46950685199994 40.468421174000071, -115.46999756099996 40.467426594000074, -115.47032415099994 40.466787367000052, -115.47070610399999 40.466458729000067, -115.470873988 40.465936576000047, -115.47088470099999 40.465829234000068, -115.47089366999995 40.465739371000041, -115.47091437399996 40.465531912000074, -115.47095746199994 40.465008108000063, -115.47818167499997 40.465337299000055))</t>
  </si>
  <si>
    <t>POLYGON ((-116.02617236199995 40.624249343000031, -116.02396362099995 40.620540671000072, -116.02269972199997 40.616894818000048, -116.01867769499995 40.614759807000041, -116.01327441499996 40.613466161000076, -116.00968753999996 40.612028310000028, -116.00237935399997 40.605696748000071, -116.00250746899997 40.600863994000065, -116.00765298899995 40.594729099000062, -116.00908898399996 40.591816313000038, -116.012435918 40.585134866000033, -116.01555584899995 40.578449667000029, -116.01685564399997 40.572081227000069, -116.02071240299995 40.563162662000025, -116.01746759899999 40.55741340000003, -116.01942284299997 40.551918472000068, -116.02041396899995 40.548653195000043, -116.01986208699998 40.543809558000078, -116.01905228699997 40.540170627000066, -116.016817963 40.530465507000031, -116.02006613599997 40.527408319000074, -116.02306078799995 40.52538319100006, -116.02336376699998 40.522452404000035, -116.01876844199995 40.516509113000041, -116.01570676899996 40.512489386000027, -116.01172281799995 40.509145640000042, -116.012528525 40.504323271000032, -116.01266942099994 40.498972342000059, -116.01210935799998 40.494473778000042, -116.01247639499996 40.489126395000028, -116.01235040799997 40.485325393000039, -116.01011417499996 40.475792476000038, -116.00705494299996 40.471772430000044, -116.00242316799995 40.467381899000031, -115.99799507899996 40.463857888000064, -115.99356745099999 40.460333800000058, -115.99364556499995 40.457399302000056, -115.99079098499999 40.454245453000055, -115.98342714499995 40.450674040000081, -115.98124187099995 40.447876103000056, -115.97642914499994 40.441927365000026, -115.98043122299998 40.435947499000065, -115.98053752499999 40.431977314000051, -115.97750036199994 40.427265951000038, -115.97696635999995 40.421903989000043, -115.98024361599994 40.417639293000036, -115.98278306899999 40.415607721000072, -115.98311493899996 40.411641126000063, -115.98430849799996 40.409242539000047, -115.98240559799996 40.404376654000032, -115.97756809999998 40.399463651000076, -115.97460025499998 40.393971458000067, -115.97455567099996 40.39388899100004, -115.97518785199998 40.387164002000077, -115.97007512299996 40.384145797000031, -115.97368337099999 40.37591457700006, -115.97583027699994 40.371631821000051, -115.97905442199999 40.369265921000078, -115.98413426199994 40.36503003200005, -115.98338843699997 40.359146362000047, -115.98034963999999 40.354607444000067, -115.97843926899998 40.350086616000056, -115.980889118 40.342872628000066, -115.98297004999995 40.341006345000039, -115.98153859499996 40.335456971000042, -115.97775041799997 40.333669131000079, -115.97243916999997 40.329784123000024, -115.96896532499994 40.324719671000025, -115.96526642099997 40.319651478000026, -115.96315576699999 40.314263445000051, -115.96108736999997 40.307321774000059, -115.96150391299994 40.30024770700004, -115.95836970899995 40.291043494000064, -115.95609121199999 40.283579993000046, -115.95262543799998 40.27834239200007, -115.94821190299996 40.274816095000062, -115.94498194399995 40.269236616000057, -115.94779862799999 40.26513770300005, -115.94866226399995 40.258243560000039, -115.94357427499995 40.254705994000062, -115.94234951199996 40.250022749000038, -115.94067449799996 40.245332124000072, -115.94106482799998 40.237312130000078, -115.94213636499995 40.23799851900003, -115.94549187399997 40.238917989000072, -115.95250828299999 40.237825113000042, -115.95916767099999 40.233271054000056, -115.96266810699996 40.228837526000063, -115.97050790999998 40.222229366000079, -115.97550927199995 40.220583887000032, -115.98031291199999 40.217898496000032, -115.98380659499998 40.213636867000048, -115.98658273299998 40.210918165000066, -115.99708818399995 40.205560879000075, -116.00299298599998 40.203756165000073, -116.00866766399997 40.202120173000026, -116.01370299899997 40.199091659000032, -116.01467636099994 40.19634347300007, -116.01773926499999 40.191210252000076, -116.023016542 40.187494345000061, -116.02779355599995 40.185670360000074, -116.03097203599998 40.18468445600007, -116.03343894099999 40.176432015000046, -116.04023600199997 40.174812382000027, -116.04589414999998 40.173692624000068, -116.05200658499996 40.172406935000026, -116.05473855199995 40.171240763000071, -116.05548915599996 40.168315884000037, -116.05561797999997 40.163308374000053, -116.05846461899995 40.157652427000073, -116.05836366399996 40.152814033000027, -116.05578343799999 40.148109415000079, -116.05545328999995 40.143440140000052, -116.05850642599995 40.138478406000047, -116.05710020799995 40.131892005000054, -116.05227615199999 40.126979265000045, -116.04921188099996 40.123648779000064, -116.04727679399997 40.120163266000077, -116.04586747999997 40.113749398000039, -116.04529549699998 40.109767118000036, -116.04909362299998 40.102053323000064, -116.05161135299994 40.100365598000053, -116.05882822299998 40.099615241000038, -116.06501337899999 40.095220707000067, -116.06330308399998 40.091738971000041, -116.05956548799998 40.088398161000043, -116.05604406899994 40.085406035000062, -116.05362915899997 40.08312234300007, -116.05233373699997 40.081028944000025, -116.05199089699994 40.076877459000059, -116.05327440599996 40.070678626000074, -116.05608209699994 40.066404014000057, -116.06022447399994 40.062668572000064, -116.06299605699996 40.05977518800006, -116.06559114699996 40.054978766000033, -116.06876295799998 40.04518140700003, -116.06889932299998 40.039828229000079, -116.06903120099997 40.034647633000077, -116.07119777799994 40.028980628000056, -116.07618163299998 40.018520187000036, -116.07900761899998 40.013381547000051, -116.080485969 40.008221786000036, -116.08219304599999 40.002892901000052, -116.08713858299996 39.993813432000024, -116.09016994499996 39.989368589000037, -116.09308481699998 39.980602993000048, -116.09412562499995 39.974918031000072, -116.09421220899998 39.971464229000048, -116.09614605499996 39.965965777000065, -116.09869223499999 39.962895289000073, -116.09853264199995 39.960301427000047, -116.09797195099998 39.955801059000066, -116.10016814499994 39.948751745000038, -116.09890850199997 39.945277195000074, -116.10148398499996 39.940997758000037, -116.10248475899999 39.936866903000066, -116.10592245199996 39.933982699000069, -116.10979144099997 39.931796081000073, -116.11305149699996 39.927008614000044, -116.11425842599999 39.923571800000047, -116.11689208099995 39.916874319000044, -116.11699889599998 39.91255685200008, -116.11268551399996 39.905580559000043, -116.11054626899994 39.901401480000061, -116.10937269399994 39.894473061000042, -116.11082060999996 39.890348865000078, -116.11114755699998 39.886207502000047, -116.11748561299999 39.874729131000038, -116.12160490899998 39.871336584000062, -116.12965135899998 39.87232255300006, -116.13685234299999 39.87122202900008, -116.13941433299999 39.867287106000049, -116.13576949299994 39.86049425200008, -116.13419255599996 39.851659424000047, -116.13319908999995 39.846461428000055, -116.13088308999994 39.840379563000056, -116.12702494499996 39.833237662000045, -116.13246397499995 39.830728578000048, -116.14263519699995 39.827081127000042, -116.14603656199995 39.825404605000074, -116.15307952899997 39.821363756000039, -116.15520769099999 39.81673088000008, -116.16241495499997 39.815110623000066, -116.16777675699996 39.815708632000053, -116.17281966199994 39.820275241000047, -116.17718740999999 39.825004427000067, -116.19235931599997 39.827645975000053, -116.19715211899995 39.823915169000031, -116.19978620599994 39.816697408000039, -116.20444714199999 39.808990735000066, -116.20597664799999 39.809048064000081, -116.21049262099996 39.809078340000042, -116.21756929499998 39.812981451000041, -116.22835340299997 39.811581448000027, -116.23414342599995 39.81304635500004, -116.24222834899996 39.812124923000056, -116.24870235599997 39.813080453000055, -116.25630788299998 39.813533367000048, -116.25931354599999 39.819276887000058, -116.26125867399998 39.822413938000068, -116.26585641599996 39.827143068000055, -116.27095327299998 39.829633030000025, -116.27560250899995 39.832116459000076, -116.28090859199995 39.835299883000062, -116.28241480199995 39.838084989000038, -116.28341518199994 39.843454420000057, -116.28351584399996 39.848984157000075, -116.28382888799996 39.855035071000032, -116.28939957399996 39.856494157000043, -116.29317033599995 39.858273766000025, -116.30139606399996 39.861323626000058, -116.30708149399999 39.867793407000079, -116.31154833099998 39.86854530200003, -116.32094935399999 39.869191140000055, -116.33132552899997 39.866221394000036, -116.33498191399997 39.862988127000051, -116.34434903899995 39.865186443000027, -116.35173306999997 39.865802959000064, -116.35298254199995 39.859773023000059, -116.35067650499997 39.852313886000047, -116.351272199 39.845411464000051, -116.35298414799996 39.838696632000051, -116.35246704399998 39.831433884000035, -116.35880832499998 39.828235428000028, -116.36485567899996 39.828315183000029, -116.37427356499995 39.82792054600003, -116.38409969299994 39.829430759000047, -116.39016148699994 39.828818387000069, -116.39390102899995 39.832149150000077, -116.39539378199999 39.835796337000033, -116.39824506899998 39.838769945000024, -116.40329760299994 39.843672144000038, -116.40563735499995 39.849748576000025, -116.41435745499996 39.850723745000039, -116.42062383499996 39.85114894700007, -116.42049720099999 39.857366530000036, -116.42526888499998 39.865200985000058, -116.43183452599999 39.873057733000053, -116.43894389399998 39.876256535000039, -116.43997081799995 39.880933680000055, -116.44234272699998 39.885627739000029, -116.44604976499994 39.890856561000078, -116.44753616499997 39.895021088000078, -116.45195449699997 39.898358322000036, -116.45819797399997 39.900163148000047, -116.45583221599998 39.906352852000055, -116.45613209699997 39.911053178000031, -116.45617415199996 39.911712357000056, -116.45831029299995 39.917094037000027, -116.46218632799997 39.925261044000081, -116.46317095599994 39.932183095000028, -116.46755166499997 39.937592168000037, -116.46448157599997 39.94532810000004, -116.46392009299996 39.951021780000076, -116.46852978699997 39.95626085300006, -116.47443566999999 39.964106662000063, -116.47834323799998 39.970891294000069, -116.47909217399996 39.978501167000047, -116.48364750099995 39.986675477000063, -116.48572410199995 39.995337858000028, -116.47376702899999 39.998129101000075, -116.46635436799994 39.998211072000061, -116.46292140199995 40.001450972000043, -116.46187605499995 40.008866083000044, -116.45974861299999 40.014194891000045, -116.46216761499994 40.016815806000068, -116.46885065899994 40.019661713000062, -116.47623169399998 40.021306514000059, -116.48268100699994 40.024667003000047, -116.48891966599996 40.027333537000061, -116.49404568999995 40.02946817600008, -116.49871282399994 40.032115327000042, -116.50456668999999 40.031494508000037, -116.51219423399999 40.032103580000069, -116.51188710299999 40.036418380000043, -116.51831311799998 40.041158510000059, -116.52511428499997 40.049875608000036, -116.52812611299998 40.056993207000062, -116.53071526899998 40.062723865000066, -116.53913218199995 40.069386143000031, -116.53700564999997 40.074888861000034, -116.53939723799999 40.079235092000033, -116.54105656799999 40.086682005000057, -116.54319491899997 40.092579773000068, -116.54934880299999 40.100251231000072, -116.55626507699998 40.103267408000079, -116.55867800499999 40.106577022000067, -116.56237046999996 40.113701308000032, -116.56407753999997 40.118729954000059, -116.56868358199995 40.125173545000052, -116.56832255499995 40.132596798000066, -116.57138665399998 40.137295307000045, -116.57377620399996 40.141986116000055, -116.57213812999998 40.14542207900007, -116.56820221299995 40.151422771000057, -116.56879178099996 40.156093071000043, -116.57459221299996 40.158922612000026, -116.57516949999996 40.158992573000035, -116.567326289 40.161067972000069, -116.56162490699995 40.165148825000074, -116.55911785399996 40.166847687000029, -116.55593244199997 40.168711471000051, -116.54821381999994 40.172250809000047, -116.54440078299996 40.171516730000064, -116.53901256099999 40.170764552000037, -116.53428981799999 40.170537893000073, -116.52400303199994 40.178881721000039, -116.52418251699999 40.181301592000068, -116.51912605799998 40.186769355000081, -116.51748484299998 40.190204228000027, -116.51607188299994 40.193469121000078, -116.51532437399999 40.197259691000056, -116.51097765899999 40.200835725000047, -116.50301492299997 40.205060120000041, -116.499392522 40.20605383700007, -116.49709759999996 40.208271830000058, -116.49409044299995 40.212381164000078, -116.49061580699998 40.217348309000045, -116.48785646199997 40.220251485000063, -116.48246846699999 40.219324147000066, -116.47644209399999 40.216489265000064, -116.472187212 40.215229617000034, -116.46950526899997 40.214161364000063, -116.46568058699995 40.213942682000038, -116.46181834199996 40.215623151000045, -116.45685389099998 40.216081335000069, -116.44333224199994 40.216435131000026, -116.43530541199999 40.212364905000072, -116.42887112299996 40.218675498000039, -116.42262885199995 40.215489801000047, -116.41365672599994 40.213651471000048, -116.40784465399997 40.211506568000061, -116.40222609299997 40.210918025000069, -116.39763335599997 40.215177729000061, -116.39349754899996 40.219097556000065, -116.39002979399999 40.223371128000053, -116.39242464099999 40.227373432000036, -116.392030751 40.235485101000052, -116.39075720499994 40.242549479000047, -116.39090703 40.246177967000051, -116.38524053499998 40.25854005900004, -116.38606610199997 40.262177086000065, -116.38229454599997 40.270073037000031, -116.38111707799999 40.272475741000051, -116.37659146199996 40.273281562000079, -116.36796906799998 40.275934238000048, -116.36223560899998 40.280523186000039, -116.35349734899995 40.288526811000054, -116.35165343099999 40.290402491000066, -116.34727030399995 40.295008240000072, -116.34451682199995 40.297217415000034, -116.33920493099998 40.303019507000045, -116.33589914099997 40.309883897000077, -116.33383238899995 40.311583675000065, -116.33106285699995 40.314483075000055, -116.32444054299998 40.318195035000031, -116.32742883499998 40.326005404000057, -116.32563209399996 40.335997571000064, -116.317447217 40.338825109000027, -116.30888275599995 40.338366048000069, -116.30327374599995 40.336909669000079, -116.29830736099996 40.337015956000073, -116.29262190399999 40.339011811000034, -116.28751268599996 40.345505152000044, -116.28919435999995 40.351053782000065, -116.28292473199997 40.358912668000073, -116.27782867499997 40.364714906000074, -116.27250608899999 40.370513865000078, -116.26425241399994 40.376099904000057, -116.26228234299998 40.383325616000036, -116.252703398 40.38751116800006, -116.25146421199997 40.392329222000058, -116.25331466899996 40.400298169000052, -116.25319639399999 40.405477069000028, -116.25219465599997 40.40978025000004, -116.24371678899996 40.415016381000044, -116.24271023899996 40.41949214300007, -116.24215532099998 40.423974187000056, -116.24337555099999 40.429862181000033, -116.24419173599995 40.433672472000069, -116.24334740299997 40.440913334000072, -116.23872580999995 40.445338925000044, -116.23521720499997 40.450470611000071, -116.22776264799995 40.460036676000072, -116.22313471799998 40.464634192000062, -116.21622597599998 40.470062913000049, -116.21512389399999 40.478508602000034, -116.21242305899995 40.487622385000066, -116.210831671 40.497615101000065, -116.20968796399995 40.507786692000025, -116.20584234999995 40.517402066000045, -116.20278007699994 40.522538908000058, -116.19783024999998 40.53092963000006, -116.19468897099995 40.539345807000075, -116.19866715699999 40.543373744000064, -116.20636193399997 40.552979531000062, -116.20641743399995 40.560232446000043, -116.20582235899997 40.566267398000036, -116.20611637999997 40.573005554000076, -116.20522974199997 40.581798950000064, -116.20309053499994 40.586085352000055, -116.20406756499995 40.592660456000033, -116.20564836399996 40.592855478000047, -116.19642853899995 40.599631404000036, -116.19060771199997 40.606282529000055, -116.18498331499995 40.614144786000054, -116.18313309399997 40.615923635000058, -116.16719215999996 40.609745217000068, -116.16026412399998 40.605846353000061, -116.15366784899999 40.606959157000063, -116.14889149899994 40.607752858000026, -116.14174461299996 40.612828259000025, -116.13642980399999 40.617066865000027, -116.13404609799994 40.621866406000038, -116.13188842599999 40.62666921400006, -116.12729849599998 40.629018761000054, -116.12000278599999 40.63081008100005, -116.11546802399994 40.630915339000069, -116.10711271299999 40.629754866000042, -116.10025645099995 40.632069482000077, -116.09461072099998 40.631294034000064, -116.08946169099994 40.628799144000027, -116.08227460199998 40.626273162000075, -116.07842397799999 40.626214751000077, -116.07327167399995 40.623891719000028, -116.07111245499999 40.619714808000026, -116.06594754499997 40.617909255000029, -116.06229292599994 40.619062024000073, -116.05686623399998 40.61863343400006, -116.053979847 40.61634433100005, -116.04947274399996 40.615411592000044, -116.04603105099994 40.617085128000042, -116.04482255899995 40.620001777000027, -116.03775669099997 40.621618906000037, -116.03540185599996 40.625035693000029, -116.03129336099994 40.626180442000077, -116.02635102999994 40.624549305000073, -116.02617236199995 40.624249343000031))</t>
  </si>
  <si>
    <t>POLYGON ((-115.53840355699998 40.254181625000058, -115.53876944799998 40.253916549000053, -115.53915701999995 40.253254032000029, -115.53954560899996 40.252543852000031, -115.54028412999997 40.252052613000046, -115.54063955199996 40.251437357000043, -115.54130648199998 40.250802190000059, -115.54178679799998 40.250164668000025, -115.54236705199997 40.249218533000032, -115.54329806899995 40.247871597000028, -115.54375388699998 40.246923887000037, -115.54397060999997 40.245520279000061, -115.54392373399997 40.24480460400008, -115.54359580899995 40.244140214000026, -115.54310613099994 40.243618649000041, -115.54253142699997 40.243006510000043, -115.54201096399999 40.242618576000041, -115.54230156799997 40.242121676000068, -115.54295824099995 40.240509085000042, -115.543015906 40.239270329000078, -115.54297261899995 40.238387844000044, -115.54293086599995 40.237433871000064, -115.54282948099996 40.23635996400003, -115.54212710399997 40.235755212000072, -115.54018971199997 40.234729665000032, -115.53840527899996 40.23382519900008, -115.53833249899998 40.232870831000071, -115.53786834299996 40.231315613000049, -115.537794599 40.230406520000031, -115.53839061399998 40.228721678000056, -115.53850796199998 40.227602857000079, -115.53751737199997 40.225945640000077, -115.53728352799999 40.225251433000039, -115.53789727099996 40.224186558000042, -115.53830055399999 40.222785313000031, -115.53811931599995 40.221090648000029, -115.53740485699996 40.219610924000051, -115.53805526499997 40.218284309000069, -115.53935638299998 40.217061252000065, -115.53987449099998 40.216443568000045, -115.54034558699999 40.215881919000026, -115.54071396599994 40.215066152000077, -115.54099845799999 40.214436138000053, -115.54133177999995 40.213391542000068, -115.54078863999996 40.212621933000037, -115.54112757899998 40.211315209000077, -115.54046933299998 40.210115094000059, -115.53970317699998 40.209112579000077, -115.53868516299997 40.20778045600008, -115.53898503299996 40.205398227000046, -115.53853573099997 40.204605955000034, -115.53892863799996 40.203681298000049, -115.53991713599999 40.202525792000074, -115.54052653399998 40.201651534000064, -115.54076298599995 40.200772570000026, -115.54077555899994 40.20047620400004, -115.53939853099996 40.198590065000076, -115.53942471599998 40.197369974000026, -115.53875409999995 40.195016010000074, -115.53933415399996 40.193478734000053, -115.54023080399998 40.192250556000033, -115.54107933899996 40.190945485000043, -115.54194240899994 40.190121134000037, -115.54262204899999 40.189422977000049, -115.54306105399996 40.18897200400005, -115.54367802999997 40.188026312000034, -115.54418324999995 40.185434367000028, -115.54513603799995 40.18495544700005, -115.54666447799997 40.184402575000036, -115.54776093799995 40.183119635000025, -115.54895844199996 40.181759768000063, -115.55042378099995 40.181129776000034, -115.55170435799994 40.180535593000059, -115.55245148399996 40.179305442000043, -115.55284779399994 40.178204386000061, -115.55341239599994 40.177372400000024, -115.55370359699998 40.176536995000049, -115.55386722099996 40.175666890000059, -115.55387174199996 40.175642845000027, -115.55373399999996 40.175105280000025, -115.55419713099997 40.174367368000048, -115.55407189399995 40.17324072200006, -115.55358780499995 40.172624459000076, -115.55314685199994 40.17230330700005, -115.55268205899995 40.171964786000046, -115.55223999699996 40.171711359000028, -115.55204224899995 40.171465427000044, -115.55118327199995 40.170397126000069, -115.54953178899996 40.169226589000061, -115.54829962599996 40.167995482000038, -115.54758155599995 40.16669930300003, -115.54760746299996 40.165483968000046, -115.54884550699995 40.164248078000071, -115.54947174099999 40.163290547000031, -115.54926922599998 40.161857819000033, -115.54957235099994 40.160753219000071, -115.54981060799997 40.160523437000052, -115.55051403599998 40.159845025000038, -115.55147542099996 40.158917797000072, -115.55347459599994 40.156940525000039, -115.55521193699997 40.156318633000069, -115.55721471099997 40.154162566000025, -115.55803689699997 40.152742615000079, -115.55899199699996 40.151646107000033, -115.55959281299994 40.150555909000047, -115.56158170099997 40.149043178000056, -115.56450436299997 40.147434728000064, -115.56629696199997 40.14638429300004, -115.56808950699997 40.145333829000037, -115.56926447999996 40.144847786000071, -115.57007430699997 40.143999672000064, -115.57072477499997 40.141862408000065, -115.57202575599996 40.139804674000061, -115.57236899199995 40.138986542000055, -115.57286839699998 40.137383725000063, -115.57275747599999 40.136005791000059, -115.57124828399998 40.134664243000032, -115.57040837299996 40.132508576000077, -115.57023926099998 40.131256984000061, -115.57016641399997 40.130717837000077, -115.56945129399998 40.12927880400008, -115.56915305599995 40.127952182000058, -115.56931299599995 40.126988772000061, -115.56850104999995 40.125727311000048, -115.56745931199998 40.124319982000031, -115.56701318499995 40.123384829000031, -115.56699289299996 40.12213315200006, -115.56649421299994 40.120596663000072, -115.56628468299999 40.119485662000045, -115.56706043299994 40.118029306000039, -115.56750198299994 40.116962116000025, -115.56808319399994 40.11589665300005, -115.56982309699998 40.11509578700003, -115.57063030699999 40.114354897000055, -115.57148031599996 40.113793305000058, -115.57316310799996 40.11349225500004, -115.57358620799994 40.111073271000066, -115.57375723899997 40.10957366100007, -115.57309179399999 40.107992237000076, -115.57269896699995 40.106735966000031, -115.57304948799998 40.105560365000031, -115.57312442399996 40.104202591000046, -115.57272190299994 40.103411018000031, -115.57264299899998 40.102730697000027, -115.57252501799996 40.101692342000035, -115.57204063299997 40.100363427000048, -115.57154355599994 40.099642194000069, -115.57160056999999 40.09914232400007, -115.57232194399995 40.098042808000059, -115.57359736899997 40.097164644000031, -115.57506341799996 40.096074280000039, -115.57674633399995 40.095253298000046, -115.57797602699998 40.094822891000035, -115.57873524299998 40.09413498400005, -115.57941362399998 40.092856117000053, -115.58009197799998 40.091577248000078, -115.58056192899994 40.090463220000061, -115.58102231799995 40.089371823000079, -115.58163376099998 40.088034413000059, -115.58211469699995 40.087654884000074, -115.58197131199995 40.087087003000079, -115.58104856599999 40.086688352000067, -115.57990304199996 40.085810226000035, -115.57863872399997 40.085049814000058, -115.57781590699994 40.083579705000034, -115.57744141299997 40.081444685000065, -115.57685753799996 40.079679542000065, -115.57690095599997 40.077594348000048, -115.57672815899997 40.076579157000026, -115.57605313699997 40.075468403000059, -115.57627990199995 40.073891996000043, -115.57665616999998 40.072585590000074, -115.57792174299999 40.071409290000084, -115.57867454799998 40.070643830000051, -115.57919209899995 40.070000623000055, -115.57818673099996 40.067991944000028, -115.57813582499995 40.066710083000032, -115.57847122499999 40.066214640000055, -115.57885599499997 40.065646260000051, -115.57919228199995 40.065598861000069, -115.57919922099995 40.065597883000066, -115.57970730499994 40.065526267000052, -115.58002282599995 40.065481792000071, -115.58093062299997 40.064718217000063, -115.58170363599999 40.064196957000036, -115.58218917899995 40.063869539000052, -115.58219540699997 40.063727276000066, -115.58220885999998 40.063420004000079, -115.58224810999997 40.062523471000077, -115.58247097599997 40.061125778000076, -115.58280025699997 40.060206125000036, -115.58386425399999 40.059384843000032, -115.58492452699994 40.058742283000072, -115.58540451599998 40.05803303600004, -115.58646044399995 40.057598983000048, -115.58806523199996 40.056873649000067, -115.58899745599996 40.056795620000059, -115.58934689199998 40.056858465000062, -115.58997707099996 40.056971799000053, -115.59077454599998 40.057115215000067, -115.59178000899999 40.05724662800003, -115.59290851699996 40.057051767000075, -115.59351756999996 40.055718333000073, -115.59380105199995 40.055131808000056, -115.59417066799995 40.054400591000046, -115.59460939999997 40.053532620000055, -115.59610016299996 40.05268660400003, -115.59528100499995 40.051037878000045, -115.59494927199995 40.050199558000031, -115.59532320599999 40.048982445000036, -115.59558583899997 40.048712067000054, -115.59583810999999 40.048452355000052, -115.59496984899994 40.04730956700007, -115.59464716099995 40.046847227000058, -115.59436064499994 40.04630026600006, -115.59318610799994 40.045499387000064, -115.59255680399997 40.045320446000062, -115.59187254199998 40.045125872000028, -115.59069251999995 40.04479767600003, -115.59015175899998 40.044647271000031, -115.58947047399994 40.04429572500004, -115.58881903899999 40.044196495000051, -115.58759105799999 40.043585604000043, -115.58687187499999 40.042742537000038, -115.58537509899998 40.042009158000042, -115.58527531699997 40.041960264000068, -115.58513181499995 40.041400725000074, -115.58455723899999 40.04106594700005, -115.58363447299996 40.040697114000068, -115.58352683399994 40.040278648000026, -115.58380860699998 40.039775556000052, -115.58398273699999 40.038853998000036, -115.58392063399998 40.038108332000036, -115.58394220399998 40.037065724000058, -115.58318930999997 40.035983852000072, -115.58241916799994 40.035736059000044, -115.58118892799996 40.035244259000081, -115.58058419099996 40.034497902000055, -115.58026259699994 40.033182923000027, -115.58032297099999 40.032140791000074, -115.58061584899997 40.031101507000074, -115.58128511199999 40.030603166000049, -115.58162103799998 40.029355832000078, -115.58070338599998 40.028748667000059, -115.58022311099995 40.027610520000053, -115.57981355399994 40.026800999000045, -115.58060272899996 40.026125354000044, -115.581096103 40.024760763000074, -115.58036902699996 40.024161889000027, -115.58020848499996 40.023530621000077, -115.58069149999994 40.022964448000039, -115.58274588599994 40.020777512000052, -115.58301160699995 40.019922625000049, -115.58288373299996 40.018910367000046, -115.58257597899996 40.018201023000074, -115.58182348499997 40.01740995800003, -115.58102260199996 40.016561085000035, -115.57959553799998 40.016009647000033, -115.57844361299999 40.015347150000025, -115.57905880599998 40.013712317000056, -115.57904972299997 40.012281977000043, -115.57899448499995 40.011208628000077, -115.57903093699997 40.009451084000034, -115.57782777499995 40.007678332000069, -115.57672479899998 40.006681507000053, -115.57520256299995 40.00535175400006, -115.57472191499994 40.004243374000055, -115.57408633999995 40.003133085000059, -115.57319204599997 40.001423677000048, -115.57368475499999 40.000088901000034, -115.57394256899994 39.99887042000006, -115.57361182699998 39.998008209000034, -115.57254345299998 39.997220344000027, -115.57198047299994 39.996349310000028, -115.57168924299998 39.995451824000043, -115.57140609099997 39.994167085000072, -115.57177526699996 39.993182391000062, -115.57163400299999 39.992525127000079, -115.57114604599997 39.99177419800003, -115.57050567099998 39.99090220100004, -115.57071856199997 39.98998113500005, -115.57073861399999 39.989019265000024, -115.57073905499999 39.988998103000029, -115.57090700299995 39.98837444600008, -115.57073075499994 39.987537970000062, -115.57067317299999 39.986583770000038, -115.57120267699997 39.985338845000058, -115.57105832999997 39.984830524000074, -115.57018504999996 39.983985450000034, -115.56995088599996 39.98348689200003, -115.56997941499998 39.982701660000032, -115.56864522899997 39.981672107000065, -115.56780389899995 39.981155170000079, -115.56704960499997 39.981231991000072, -115.56634005799998 39.981143030000055, -115.56576793999994 39.980718798000055, -115.56512524099998 39.979965929000059, -115.56427647599997 39.979806434000068, -115.56291996399995 39.97984921300008, -115.56195191899997 39.97983720600007, -115.56008889399999 39.980022649000034, -115.55830142699995 39.980298392000066, -115.55690743599996 39.980281041000069, -115.55570830899995 39.980206511000063, -115.55474967599997 39.97974761200004, -115.55355684499995 39.979375171000072, -115.55266813899999 39.979274686000053, -115.55142465199998 39.979467726000053, -115.55087436999997 39.979848200000049, -115.54998881099999 39.979598752000072, -115.54891721399997 39.978989409000064, -115.54803545799996 39.978561214000081, -115.54730985599997 39.97807537500006, -115.54720883599998 39.977358993000053, -115.54676249599999 39.976489297000057, -115.54561669599997 39.975730010000063, -115.54486686399997 39.974928009000052, -115.54606411999998 39.973989547000031, -115.54695462699999 39.972904203000041, -115.54747039499995 39.971957178000025, -115.54718488099996 39.970809410000072, -115.54676740899998 39.970041385000059, -115.54709328599995 39.96928267800007, -115.54859508899995 39.968586377000065, -115.54930066299994 39.967451023000081, -115.55091722999998 39.967185199000028, -115.55247284799998 39.966870916000062, -115.55346344699996 39.966171741000039, -115.55401987899995 39.965493363000064, -115.55553409799995 39.965303668000047, -115.55651070899995 39.964898683000058, -115.55752351599995 39.964613327000052, -115.55845450999999 39.964535519000037, -115.56096209399999 39.965310788000068, -115.56182100499996 39.965001339000025, -115.56639671099998 39.963352465000071, -115.56831562699995 39.959589458000039, -115.56938742699998 39.954254458000037, -115.57135080899997 39.949109992000047, -115.57841694599995 39.945794472000046, -115.58318342899997 39.944160955000029, -115.59451011299996 39.940928604000078, -115.59974109499996 39.938785233000033, -115.60737810899997 39.938589292000074, -115.61362527899996 39.939748008000038, -115.62187476799994 39.941463659000078, -115.63689714099996 39.934843384000033, -115.64303975099995 39.932197386000041, -115.65278116499996 39.92927454200003, -115.66025208199994 39.927171458000032, -115.66648472999998 39.921588604000078, -115.67469691999997 39.917252621000046, -115.68027634699996 39.91096555200005, -115.68555581599998 39.907091518000072, -115.69090397399998 39.900972387000024, -115.69689707699996 39.895729039000059, -115.70303404599997 39.893079752000062, -115.70967951099999 39.895796034000057, -115.71546559799998 39.897286309000037, -115.72097000399998 39.900671683000041, -115.72582870799994 39.903180911000049, -115.73162095599997 39.904497827000057, -115.748231767 39.904113084000073, -115.75096136099995 39.904079093000064, -115.75190458999998 39.903537774000029, -115.75225148399994 39.903238786000031, -115.75278683399995 39.903268691000051, -115.75335067799995 39.903281962000051, -115.75394362799994 39.903361043000075, -115.75467707699994 39.90321386800008, -115.75523971899997 39.903106119000029, -115.75578055899996 39.902948940000044, -115.75631391899998 39.902758884000036, -115.75670430499997 39.902531164000038, -115.75715134299998 39.902275580000037, -115.75747161799995 39.902185763000034, -115.757778541 39.902200494000056, -115.75835631099994 39.902180645000044, -115.75886435399997 39.902342671000042, -115.75927100199999 39.902334770000039, -115.75976974199995 39.902260370000079, -115.76012612699998 39.902230846000066, -115.76050881299994 39.901942667000071, -115.76085444999995 39.901522641000042, -115.76094967099999 39.901016149000043, -115.76100222599996 39.900520823000079, -115.76106266899995 39.900113515000044, -115.76117916099997 39.899601303000054, -115.76144588699998 39.899132321000025, -115.76157854299998 39.898807050000073, -115.76159813799995 39.898777708000068, -115.76197846499997 39.898859702000038, -115.76237596499999 39.898637445000077, -115.76300777499995 39.898303714000065, -115.76344935599997 39.898218689000032, -115.76391879499994 39.898067468000079, -115.76462535999997 39.898090764000074, -115.76511804799998 39.898142952000057, -115.76576622999994 39.898023629000079, -115.76619172299996 39.897746157000029, -115.76683852299999 39.897494823000045, -115.76747209599995 39.897348126000054, -115.76781194599994 39.897071179000079, -115.76825867899998 39.896782573000053, -115.76866219299995 39.896444674000065, -115.76908801099995 39.896200170000043, -115.76993476199999 39.895964185000025, -115.77038257199996 39.895791085000042, -115.77084280899999 39.89541990400005, -115.77122402999998 39.894999592000033, -115.77148403399997 39.894574662000025, -115.77184304999997 39.894061044000068, -115.772068505 39.893762691000063, -115.77243118899997 39.893639586000063, -115.77308764399999 39.893663201000038, -115.77416769099995 39.893959237000047, -115.77490461399998 39.894180372000051, -115.77592906099994 39.894630769000059, -115.77670795999995 39.894774583000071, -115.77714461599999 39.894931541000062, -115.77819921499997 39.894798685000069, -115.77886279999996 39.894816757000058, -115.77914657599996 39.89464459800007, -115.77934454799998 39.894456399000035, -115.77993336699996 39.894106357000055, -115.78043861599997 39.893976888000054, -115.78115403799995 39.894198028000062, -115.78194899199997 39.894512257000031, -115.78302834799996 39.894731261000061, -115.78402851099997 39.894884736000051, -115.78488606099995 39.895033554000065, -115.78562812499996 39.895045652000078, -115.78623803099998 39.89467895000007, -115.78677574399995 39.89421373600004, -115.78737276099997 39.89397365800005, -115.78796380399996 39.893860009000036, -115.78843375299999 39.893774734000033, -115.78921727599999 39.893643449000081, -115.78975668199996 39.893359692000047, -115.79018280399998 39.893159079000043, -115.79087286099997 39.892967975000033, -115.79170540999996 39.892748350000033, -115.79230227999994 39.892508245000045, -115.79294134199995 39.892196409000064, -115.79323958499998 39.892057071000067, -115.79402930199996 39.891837704000068, -115.79445466499999 39.89156562200003, -115.79497296499994 39.891309460000059, -115.79538873499996 39.890789961000053, -115.79578380899994 39.890336556000079, -115.79619408599996 39.889976557000068, -115.79659572599996 39.889468168000064, -115.79745120299998 39.889418841000065, -115.79908409599994 39.889342874000079, -115.80039668799998 39.88935123400006, -115.8016055 39.888958840000043, -115.80231005499996 39.888783945000057, -115.80288045199995 39.888763977000053, -115.80360060199996 39.888721045000068, -115.80443425399994 39.888627834000033, -115.80518228199998 39.888535177000051, -115.80568026799995 39.888394621000032, -115.80584274299997 39.888352868000027, -115.80638233299999 39.888692770000034, -115.80661384599995 39.889026797000042, -115.80676927899998 39.88958681400004, -115.80691010299995 39.890119380000044, -115.80695198499996 39.890746160000049, -115.806692597 39.891209739000033, -115.80649049199997 39.89169498900003, -115.80636644699996 39.892130229000031, -115.80627080399995 39.892559814000037, -115.80623218099998 39.892972507000025, -115.80659966799999 39.893344243000058, -115.80693028299999 39.893589643000041, -115.80768219499998 39.893876495000029, -115.80816966299994 39.894115486000032, -115.80840038799994 39.894361477000075, -115.80846485099994 39.895103541000026, -115.80833628099998 39.895813890000056, -115.80832197999996 39.89651793400003, -115.80846171299999 39.896946066000055, -115.80879839199997 39.897801924000078, -115.80900503899994 39.898493553000037, -115.80872611199999 39.899138839000045, -115.80838856899999 39.899635855000042, -115.80809519799999 39.900270179000074, -115.80790302799994 39.901024831000029, -115.80776691799997 39.901696719000029, -115.80762086299995 39.902071549000027, -115.80746614899999 39.902298081000026, -115.80709113099999 39.902613884000061, -115.80621262499994 39.903246327000033, -115.80541041799995 39.903647281000076, -115.80449656299999 39.90431286200004, -115.80403686899996 39.904733735000036, -115.80381982299997 39.905153055000028, -115.80365505299994 39.905808516000036, -115.80335729399997 39.90671784500006, -115.80324810199994 39.907224499000051, -115.80325211099995 39.907626008000079, -115.80293710899997 39.908254869000075, -115.80285466299995 39.908568903000059, -115.80348843599995 39.910610893000069, -115.80377781399994 39.911731068000051, -115.80397226899998 39.912631870000041, -115.80452083699998 39.913266397000029, -115.80545430799998 39.91384911800003, -115.80608590399999 39.914224656000044, -115.806482416 39.914629215000048, -115.80666420899996 39.914974531000041, -115.80674140299999 39.915562571000066, -115.80662773199998 39.916327756000044, -115.80667599099996 39.916877387000056, -115.80711052199996 39.91751271000004, -115.80750982099994 39.918203167000058, -115.80811097099996 39.91909589200003, -115.80848341599994 39.919946080000045, -115.80886107899994 39.920603696000057, -115.80910325599996 39.921267667000052, -115.80946903899996 39.922172832000058, -115.80983897199997 39.922764505000032, -115.81026472199994 39.923234850000028, -115.81159830299998 39.92385352000008, -115.81247908499995 39.924144996000052, -115.81343835899997 39.92442492400005, -115.81434354599998 39.925018726000076, -115.81479428399996 39.925840864000065, -115.81535747199996 39.92648080400005, -115.81608787299996 39.927427693000027, -115.81703021799996 39.928164295000045, -115.81748594299995 39.928760873000044, -115.81779376999998 39.929567396000039, -115.81823960099996 39.930604078000044, -115.81854521399998 39.93117957100003, -115.81893708199999 39.931809639000051, -115.81904320899997 39.932430398000065, -115.81896856499998 39.932810382000071, -115.81856800099996 39.933434357000067, -115.81816685399997 39.934003367000059, -115.81790835799995 39.934565992000046, -115.81791440599994 39.935159964000036, -115.81757165799996 39.936564573000055, -115.81710119599995 39.93805797300007, -115.81699094899994 39.93915862700004, -115.81653811599995 39.940272361000041, -115.81612655099997 39.941231911000045, -115.815882064 39.941766924000035, -115.81612717399997 39.942716872000062, -115.81615179799996 39.943739707000077, -115.81624213499998 39.944916106000051, -115.81606397999997 39.946369148000031, -115.81560069299996 39.947868018000065, -115.81574069199996 39.949022039000056, -115.81581598099996 39.949401029000057, -115.81610010999998 39.949976758000048, -115.81662184499999 39.950737985000046, -115.81717454699998 39.951740892000032, -115.81747025299995 39.952740004000077, -115.81751248399996 39.95339425700007, -115.817445567 39.953840177000075, -115.81733988699995 39.954687797000076, -115.81780455599994 39.955454833000033, -115.81815189099996 39.956618533000039, -115.81863065899995 39.957363546000067, -115.81892961499994 39.957972123000047, -115.81919760599999 39.959053925000035, -115.81971723199996 39.960304514000029, -115.82007141599996 39.96144079700008, -115.82036631899996 39.96165336100006, -115.82055461299996 39.961910697000064, -115.82052219799999 39.962229935000039, -115.82067505699996 39.962525921000065, -115.82135944499998 39.963110033000078, -115.82214229599998 39.964254542000049, -115.82328165699994 39.965347257000076, -115.82394531299997 39.966003039000043, -115.82447316699995 39.966637708000064, -115.82475419099995 39.966883365000058, -115.82488657599998 39.967262026000071, -115.82495845599999 39.96801504900003, -115.82485701499996 39.968571169000029, -115.82476735099999 39.968890729000066, -115.82483396399999 39.969110335000039, -115.82505052099998 39.969339931000036, -115.82505149699995 39.969433370000047, -115.82508726799995 39.970148097000049, -115.82533631399997 39.971455469000034, -115.82537165599996 39.972824732000049, -115.82521663399996 39.973733122000056, -115.82494354099998 39.974273897000046, -115.82499849299995 39.974757544000056, -115.82505982499998 39.975169630000039, -115.82537029599996 39.975503156000059, -115.82593975399999 39.976010935000033, -115.82658966599996 39.976710799000045, -115.82708232299996 39.977389606000031, -115.82763991899998 39.978134027000067, -115.82801893499999 39.978885109000032, -115.82823347199997 39.97959866900004, -115.82845443399998 39.980251749000047, -115.82854104799998 39.981043208000074, -115.82869570799994 39.981498670000065, -115.82892602299995 39.981673169000032, -115.83005278699994 39.982188450000081, -115.83103566199998 39.982605687000046, -115.83176046399996 39.982931031000078, -115.83201379599996 39.983253872000034, -115.83248888499998 39.983608317000062, -115.83306194399995 39.983753105000062, -115.83372128699995 39.983968853000079, -115.83398729999999 39.984132169000077, -115.83425655999997 39.984614453000063, -115.83441965599997 39.98519639500006, -115.83488248199995 39.985743331000037, -115.83540247499997 39.986290028000042, -115.835723326 39.986914907000028, -115.83588151099997 39.98771131400008, -115.83594017899998 39.988546903000042, -115.83605341999998 39.98913464900005, -115.83575414499995 39.98990105300004, -115.83540920999997 39.99040374100008, -115.83538783199998 39.991096896000045, -115.83534301499998 39.99159764400008, -115.83545529099996 39.992097357000034, -115.83583201599998 39.992606484000078, -115.83629492499995 39.993158910000034, -115.83664772299994 39.993415169000059, -115.83684972399999 39.993611891000057, -115.83695948899998 39.993853096000066, -115.83696130499999 39.994029159000036, -115.83682779399999 39.994255489000068, -115.83594032099995 39.994789129000026, -115.83484841399996 39.995599190000064, -115.83418274999997 39.996175409000045, -115.83389552999995 39.99673272900003, -115.83355747999997 39.997213406000071, -115.83311871899997 39.997623155000042, -115.83290193899995 39.99808108600007, -115.83268473499999 39.998494956000059, -115.83250424699997 39.99900208300005, -115.83219438199995 39.99949114900005, -115.83162873499998 40.001556725000057, -115.83173041299995 40.003405953000026, -115.83383118299997 40.00845322400005, -115.83529838199996 40.012107172000071, -115.83255910399998 40.013613827000029, -115.83402140699997 40.017440449000048, -115.83371722999999 40.020199324000032, -115.83070808499997 40.023256082000046, -115.82773377499996 40.025104045000035, -115.82854226599994 40.028228045000048, -115.83040395899997 40.033789452000065, -115.83020941499996 40.040523830000041, -115.83006473799998 40.045531420000032, -115.82925108899997 40.050354402000039, -115.82866199899996 40.055181447000052, -115.828347383 40.058285603000058, -115.82708908999996 40.062928017000047, -115.82836732099997 40.06536925000006, -115.83007518399995 40.068509070000061, -115.83019012199998 40.072311824000053, -115.83294221799997 40.078234230000078, -115.83637405599995 40.083995644000026, -115.83853724299996 40.086970621000034, -115.83620486699999 40.089866597000025, -115.83430191299999 40.093461016000049, -115.83120488599997 40.09945317100005, -115.83219429899998 40.104135026000051, -115.82581390999997 40.106959440000026, -115.81849333299999 40.111148999000079, -115.81915181099998 40.119453096000029, -115.82607320399995 40.121302983000078, -115.83044609099994 40.125699078000025, -115.83390497599999 40.130597082000065, -115.84688116999996 40.133243053000058, -115.84805249499999 40.139482737000037, -115.85034894399996 40.145741958000031, -115.85066526999998 40.150411897000026, -115.85250245799995 40.157008498000039, -115.850413103 40.15921792100005, -115.85112032199999 40.165967638000041, -115.85671165599996 40.167274192000036, -115.86836967199997 40.169030939000038, -115.87051720999995 40.172695788000055, -115.87359964299998 40.175167414000043, -115.88252929699996 40.177912221000042, -115.89278113199998 40.181715417000078, -115.89924596699996 40.18407127200004, -115.90052897099997 40.186511634000055, -115.90223340999995 40.189995553000074, -115.90672519099996 40.198536373000024, -115.91060975499994 40.204648272000043, -115.91450938299994 40.210242058000063, -115.91574556199998 40.214408779000053, -115.91831406699998 40.219288948000042, -115.91886540099995 40.223789595000028, -115.92221988399996 40.22470972800005, -115.92868487399994 40.227236649000076, -115.93267272999998 40.229721741000048, -115.93659919899994 40.234451400000069, -115.94106482799998 40.237312130000078, -115.94067449799996 40.245332124000072, -115.94234951199996 40.250022749000038, -115.94357427499995 40.254705994000062, -115.94866226399995 40.258243560000039, -115.94779862799999 40.26513770300005, -115.94498194399995 40.269236616000057, -115.94821190299996 40.274816095000062, -115.95262543799998 40.27834239200007, -115.95609121199999 40.283579993000046, -115.95836970899995 40.291043494000064, -115.96150391299994 40.30024770700004, -115.96108736999997 40.307321774000059, -115.96315576699999 40.314263445000051, -115.96526642099997 40.319651478000026, -115.96896532499994 40.324719671000025, -115.97243916999997 40.329784123000024, -115.97775041799997 40.333669131000079, -115.98153859499996 40.335456971000042, -115.98297004999995 40.341006345000039, -115.980889118 40.342872628000066, -115.97843926899998 40.350086616000056, -115.98034963999999 40.354607444000067, -115.98338843699997 40.359146362000047, -115.98413426199994 40.36503003200005, -115.97905442199999 40.369265921000078, -115.97583027699994 40.371631821000051, -115.97368337099999 40.37591457700006, -115.97007512299996 40.384145797000031, -115.97518785199998 40.387164002000077, -115.97455567099996 40.39388899100004, -115.97460025499998 40.393971458000067, -115.96153716899994 40.390915521000068, -115.95964262599995 40.394166036000058, -115.95703306899998 40.398786366000024, -115.95626684499996 40.40205510100003, -115.95459746599994 40.405309180000074, -115.94789948599998 40.410726297000053, -115.93926723299995 40.412484697000025, -115.93214403999997 40.416857809000078, -115.92201743699997 40.423598512000069, -115.91445957499997 40.427272600000038, -115.90511319199999 40.430225670000027, -115.90760255499998 40.438210984000079, -115.90895809399996 40.446350130000042, -115.90426661099997 40.452488878000054, -115.90086799899996 40.452777594000054, -115.89466772399999 40.448183872000072, -115.89006203699995 40.451215081000043, -115.88482695399995 40.452508538000075, -115.87516562999997 40.450445863000027, -115.86908043899996 40.449824694000029, -115.86067216199996 40.451408660000027, -115.85381545399997 40.454054682000049, -115.84039088499998 40.457105567000042, -115.829189698 40.461402354000029, -115.82150217599997 40.461441787000069, -115.81615929799995 40.466357054000071, -115.815054009 40.473245538000072, -115.81292333799996 40.484260830000039, -115.81189313699997 40.488560203000077, -115.80764227599997 40.494702893000067, -115.80187408799998 40.49857391300003, -115.80285249999997 40.503771719000042, -115.80214675799999 40.512393747000033, -115.795322452 40.513655543000027, -115.78917117599997 40.515101461000029, -115.78630426799998 40.520231551000052, -115.78635164499997 40.526276414000051, -115.78578681699997 40.530065558000047, -115.78577264999996 40.538181483000074, -115.78293536599995 40.542275873000051, -115.77958365299997 40.548433228000079, -115.77683824699994 40.557018773000038, -115.77436466699999 40.564054941000052, -115.76862499499998 40.566715935000047, -115.76670100599995 40.570480728000064, -115.76472520399994 40.575971336000066, -115.75955425499995 40.582268312000053, -115.75800947299996 40.588457258000062, -115.75957168599996 40.596773804000065, -115.76005914499996 40.603171678000081, -115.76019998699996 40.60815616900004, -115.76027879899999 40.610946144000025, -115.75447713499995 40.614538923000055, -115.75404541599994 40.614806323000039, -115.74833718999997 40.616258113000072, -115.74375063199994 40.618075052000052, -115.74204797099998 40.619313383000076, -115.73842166399999 40.621950607000031, -115.73171211699997 40.626491618000045, -115.73154914999998 40.626331278000066, -115.72599203299995 40.620862216000035, -115.72250877599998 40.615110458000061, -115.72059970999999 40.611957609000058, -115.71625617699999 40.605834612000081, -115.70789665599995 40.597738495000044, -115.70060695599994 40.591733608000027, -115.69419723799996 40.586607806000075, -115.68579439599995 40.580063295000059, -115.67740917699996 40.573000383000078, -115.67353527299997 40.566538998000055, -115.67481219999996 40.561900110000067, -115.67028739799997 40.554562985000075, -115.66215479099998 40.546812708000061, -115.65480367999999 40.543048423000073, -115.64813198699994 40.539296398000033, -115.64400921199996 40.53369258500004, -115.63938539899999 40.529633279000052, -115.63376423699998 40.528490686000055, -115.62513149299997 40.529535605000035, -115.61789990299997 40.529225095000072, -115.611059464 40.530821263000064, -115.60245408199995 40.531001522000054, -115.59587290999997 40.53156565300003, -115.58842606899998 40.530903851000062, -115.57851424299997 40.529502834000027, -115.57203454399996 40.526959088000069, -115.56478109199998 40.52042773900007, -115.55774927999994 40.51407292600004, -115.54981452099997 40.507699869000078, -115.54301157899994 40.501348652000047, -115.53862754499994 40.497117189</t>
  </si>
  <si>
    <t>POLYGON ((-118.95929192699998 40.568279191000045, -118.95560851099998 40.571049009000035, -118.95319538999996 40.57590377300005, -118.94832965599994 40.583196764000036, -118.94454332199996 40.587200452000047, -118.93910069099996 40.586730774000046, -118.93494630999999 40.581761607000033, -118.93078711699997 40.57644717200003, -118.92192526599996 40.574453051000035, -118.91191621999997 40.571432392000077, -118.90433491699997 40.564247643000044, -118.89630516099999 40.557238735000055, -118.88992609199994 40.554530769000053, -118.87765025699997 40.551008455000044, -118.86814986099995 40.551432220000038, -118.85476176299994 40.549125067000034, -118.84702973299994 40.546598398000071, -118.84607972399999 40.543498994000061, -118.83715811699994 40.536838497000076, -118.83347149599996 40.532207202000052, -118.83609066899999 40.525454453000066, -118.83442345999998 40.519598818000077, -118.82622358799995 40.515693485000043, -118.81805116499999 40.513686256000028, -118.81199413099995 40.51735834200008, -118.80867497699995 40.522735063000027, -118.80307152399996 40.526575782000066, -118.79697484799999 40.527485583000043, -118.79178519299995 40.528560712000058, -118.78843829999994 40.532038340000042, -118.78622475999998 40.535679956000081, -118.78626679799999 40.538786711000057, -118.78675678699994 40.541544762000058, -118.78567437799995 40.545177780000074, -118.78323160199994 40.54864838900005, -118.77946071699995 40.55437283200007, -118.77453451699995 40.558379648000027, -118.76953878999996 40.55720847200007, -118.76386424999998 40.556042042000058, -118.75983326999994 40.559351193000055, -118.75717588399999 40.563858491000076, -118.75267560199995 40.565962470000045, -118.74675186599995 40.563071018000073, -118.74153664999994 40.562418034000075, -118.73562919299997 40.560734131000061, -118.73041436799997 40.560080636000066, -118.72360198699994 40.558402552000075, -118.71864614599997 40.560335895000037, -118.71300029199995 40.561410772000045, -118.70821467099995 40.558854740000072, -118.70318811899995 40.555091792000042, -118.69747049099999 40.550297777000026, -118.69385984799999 40.55118522500004, -118.69097226899999 40.555692601000032, -118.68782236399994 40.557267296000077, -118.68328917099996 40.556779799000026, -118.67736924299999 40.553884796000034, -118.67420469599995 40.554250955000043, -118.66992678799994 40.556177790000049, -118.66678257899997 40.558269720000055, -118.66137855999995 40.560721455000078, -118.65755467299999 40.562817505000055, -118.65148495099999 40.566481304000035, -118.64677684399999 40.570481298000061, -118.64184383399999 40.57465518600003, -118.63597694599997 40.576418225000054, -118.62982895699997 40.573349710000059, -118.62504165899998 40.570445135000057, -118.62067293099994 40.564430837000032, -118.61298018299999 40.56482309900008, -118.60797925199995 40.562954770000033, -118.59891160699999 40.561801013000036, -118.59350311499998 40.564077045000033, -118.59106484199998 40.568924375000051, -118.59099498999996 40.569940130000077, -118.58678922899998 40.56336899300004, -118.58334407599995 40.558726144000047, -118.57875132999999 40.552535560000081, -118.57532533399996 40.549619109000048, -118.57346588699994 40.544967194000037, -118.568213878 40.540506476000076, -118.56590611299998 40.536202203000073, -118.56517543799998 40.531198638000035, -118.56355237499997 40.527408602000037, -118.55969526499996 40.526393419000044, -118.556285576 40.524857698000062, -118.55353183899996 40.521073641000044, -118.55214986599998 40.518663533000051, -118.55370007199997 40.515374421000047, -118.55753178799995 40.513972368000054, -118.56113698699994 40.512571536000053, -118.56431470999996 40.51359029200006, -118.56882825099996 40.51252960100004, -118.57241162799994 40.509056317000045, -118.57281892199995 40.504737155000043, -118.567805153 40.50113848500007, -118.56727042399996 40.493198177000068, -118.56359853499998 40.488037766000048, -118.56331011699996 40.481995605000066, -118.56303058599997 40.476816694000036, -118.56158881799996 40.468535816000042, -118.55907190899995 40.465613827000027, -118.55783912599998 40.455604924000056, -118.55734125999999 40.451117803000045, -118.55138789799997 40.443551662000061, -118.54818050399996 40.439251631000047, -118.54497009999994 40.434606156000029, -118.53995414499997 40.43014284700007, -118.53651192299998 40.424807541000064, -118.53534472099994 40.421014565000064, -118.53617127599995 40.413239316000045, -118.53816309399997 40.409084441000061, -118.54014958099998 40.40441151400006, -118.54216238199996 40.401419395000062, -118.54259774399998 40.400772170000039, -118.54097713799996 40.396808896000039, -118.54409568499995 40.392475201000025, -118.54993207199999 40.388990388000025, -118.54877522599998 40.386233565000055, -118.54850933299997 40.382263132000048, -118.54757136799998 40.378814288000058, -118.54549777499994 40.374680734000037, -118.54499954999994 40.370020712000041, -118.54743757999995 40.365517725000075, -118.55235465599998 40.360656125000048, -118.55616546799996 40.35804525900005, -118.55725355099997 40.354067502000078, -118.55474274099998 40.351317956000059, -118.55381725999996 40.349077857000054, -118.55287425199998 40.345111012000075, -118.55554002999997 40.340951981000046, -118.55981858399997 40.340065367000079, -118.56366006699994 40.340562570000031, -118.56795645399995 40.341402566000056, -118.57381448899997 40.34050680100006, -118.57898083199996 40.338233024000033, -118.58369384699995 40.335788835000074, -118.58410849999996 40.332332637000036, -118.58699759499996 40.328171628000064, -118.59059259599996 40.326769670000033, -118.59623660499994 40.327082886000028, -118.59800602799999 40.323791438000057, -118.60090140499995 40.32032087400006, -118.60470818899995 40.317708379000067, -118.61013150099996 40.318540273000053, -118.61398356899997 40.320071934000055, -118.61849524299998 40.320045370000059, -118.62003214699996 40.316236859000071, -118.621100593 40.310876925000059, -118.62281846199994 40.303095238000026, -118.624113809 40.297906493000028, -118.62904991499994 40.295631830000048, -118.63776224599997 40.288325773000054, -118.64064827399994 40.284336072000031, -118.64630281499996 40.285855687000037, -118.65378349799994 40.289263376000065, -118.65826302299996 40.286644910000064, -118.65683787299997 40.280436602000066, -118.662661389 40.277118729000051, -118.66143312599996 40.268491311000048, -118.66607359399995 40.260517678000042, -118.67305868599999 40.260300662000077, -118.67845776699994 40.259402480000062, -118.683383075 40.256607483000039, -118.68673054899995 40.253822498000034, -118.69281132399999 40.253437388000066, -118.69957018399998 40.253220192000072, -118.70562534199996 40.250762143000031, -118.70737700199999 40.246605526000053, -118.707995515 40.241938331000028, -118.70928553599998 40.236921221000046, -118.71602990599996 40.235667009000053, -118.72391575499995 40.235613477000072, -118.73046060099995 40.236432239000067, -118.73609784199999 40.236738771000034, -118.74076739299994 40.231870646000061, -118.74094403099997 40.228069811000069, -118.74043589099995 40.223582988000032, -118.74057707299994 40.217019063000066, -118.74049959499996 40.210974803000056, -118.73637719699997 40.20564948100008, -118.73180064499996 40.199981620000074, -118.72743904099997 40.19344866800003, -118.72554634399995 40.186207779000028, -118.72323402899997 40.18138764400004, -118.72207591999995 40.178804842000034, -118.72225772599995 40.175349410000081, -118.72487860899997 40.168941131000054, -118.72794495399995 40.162184344000025, -118.73082936899999 40.158883019000029, -118.73594409699996 40.15401173500004, -118.73816371699996 40.151578378000067, -118.74216120799997 40.147405382000045, -118.74542546899994 40.138746887000025, -118.74357226999996 40.134614694000049, -118.74150088899995 40.131002047000038, -118.73894016999998 40.124283958000035, -118.73664889799994 40.121018297000035, -118.73411531699998 40.116372449000039, -118.73293585299996 40.112062674000072, -118.73604730899996 40.109105013000033, -118.74230243499994 40.105779831000063, -118.74564242899999 40.103165678000039, -118.74962782299997 40.098301609000032, -118.751813804 40.093450045000054, -118.75469646199997 40.090320751000036, -118.75460897999994 40.083585282000058, -118.75426531399995 40.074433522000049, -118.75329439099994 40.06891329900003, -118.75383426699995 40.058546249000074, -118.76230872999997 40.053476914000044, -118.76429276799996 40.050526449000074, -118.77167626299996 40.048055109000074, -118.77521876399999 40.044056830000045, -118.77337093199998 40.040270280000072, -118.77185575099998 40.038952838000057, -118.77041580799994 40.037700803000064, -118.76992775099995 40.034767995000038, -118.77371265099998 40.032149746000073, -118.77927143899996 40.027791171000047, -118.78080924499994 40.025189075000071, -118.78055235199997 40.022772754000073, -118.77826008799997 40.019334989000072, -118.77974492099997 40.012760650000075, -118.78774188399996 40.006138239000052, -118.79174448799995 40.003172350000057, -118.79485556799995 40.000731039000073, -118.79881288699994 39.994483349000063, -118.80274123699996 39.986162903000036, -118.81378275999998 39.972779378000041, -118.82025852499999 39.97031170200006, -118.82477419699995 39.972177086000045, -118.83150312299995 39.971779669000057, -118.83598742299995 39.971399337000037, -118.84086172999997 39.966870286000074, -118.84909438799997 39.961796321000065, -118.85693433999995 39.960697716000027, -118.86321817299995 39.960647487000074, -118.86995085899997 39.960593279000079, -118.87490333899996 39.961589567000033, -118.87914952899996 39.960345836000045, -118.88735552399999 39.953714738000031, -118.89159084999994 39.951779831000067, -118.89709956799999 39.944997536000074, -118.90179842099997 39.944094670000027, -118.90649702899998 39.943191708000029, -118.91054602799994 39.943848635000052, -118.91546892199995 39.942943325000044, -118.91655380199995 39.940515843000071, -118.91894515199999 39.935486278000042, -118.91641141399998 39.931189371000073, -118.91995560799995 39.928222787000038, -118.92641829099995 39.925403844000073, -118.92769484799999 39.920901807000064, -118.92827699299994 39.915023738000059, -118.93430560699994 39.913244465000048, -118.93992306199999 39.913886808000029, -118.94156039999996 39.918191017000026, -118.94207382399998 39.922332234000066, -118.946365276 39.92419493400007, -118.95129171899998 39.923633636000034, -118.96148868499995 39.915943257000038, -118.97008034099997 39.91065179800006, -118.98052406299996 39.914045712000075, -118.98731405699999 39.91778443700008, -118.99383232999998 39.918588799000077, -119.00171075199995 39.920243990000074, -119.00776363399996 39.920015429000046, -119.01157651699998 39.919980131000045, -119.01320688499999 39.923592515000053, -119.01105860899997 39.929312731000039, -119.01269214699994 39.93309785200006, -119.01765335199997 39.934606349000035, -119.02145249199998 39.933707095000045, -119.02525153099998 39.932807808000064, -119.02954877799999 39.934840270000052, -119.03206330899997 39.937580319000062, -119.03525683799995 39.940659374000063, -119.04085680599997 39.940087929000072, -119.04689940699996 39.939166601000068, -119.05118580799996 39.940507371000081, -119.05683632699998 39.942871239000056, -119.06581070499999 39.942784226000072, -119.07165608999998 39.943418156000064, -119.07460911599998 39.945462048000024, -119.07819597299999 39.945254090000049, -119.08425388599994 39.94519430500003, -119.08875038099995 39.945668022000064, -119.09279819499994 39.946145973000057, -119.09798017499998 39.947303420000026, -119.10495127599995 39.948097166000025, -119.11284807399994 39.950435742000025, -119.11873219699999 39.953139772000043, -119.12392781199998 39.954986863000045, -119.12888671299999 39.956145293000077, -119.13339371099994 39.957135348000065, -119.13808705999998 39.956050403000063, -119.14189547599995 39.955665485000054, -119.14372499599995 39.955079957000066, -119.14524213299995 39.954594326000063, -119.14708221099994 39.956993510000075, -119.15249040199996 39.95814620200008, -119.15788261199998 39.958435089000034, -119.16147954399997 39.958742722000068, -119.16529450899998 39.958702396000035, -119.169594099 39.960557046000076, -119.17277841099997 39.962768837000056, -119.17596292799999 39.964980535000052, -119.17997960899999 39.963728407000076, -119.18172555599995 39.961118605000024, -119.18705854799998 39.958297530000038, -119.19190576399996 39.953581322000048, -119.19495741099996 39.948884343000032, -119.20634350499995 39.939861473000065, -119.20545743599996 39.940968843000064, -119.20674350799999 39.94941560400008, -119.20822739099998 39.956478708000077, -119.21049909499999 39.969403832000069, -119.20971912599998 39.975456136000048, -119.21077845399998 39.983732626000062, -119.21311763599999 39.988541191000024, -119.21416064899995 39.995954374000064, -119.21537782299998 40.000775581000028, -119.21875590899998 40.001255590000028, -119.22396430399999 40.003441559000066, -119.22917641699996 40.005799914000079, -119.22818326899994 40.012372685000059, -119.22986451199995 40.017879080000057, -119.23016774499996 40.021847107000042, -119.23383657799997 40.02560414900006, -119.23591294199997 40.028343226000061, -119.23282653399997 40.03131370400007, -119.22828685899998 40.040344110000035, -119.23551013099996 40.041988690000039, -119.24143043199996 40.045892517000027, -119.24380487999997 40.052254030000029, -119.24126018699997 40.059880553000028, -119.23702157899999 40.061482970000043, -119.22785237099998 40.063831874000073, -119.22776409699998 40.070739592000052, -119.23013472899999 40.076928657000053, -119.23190677799994 40.086923220000074, -119.22634797399996 40.090094211000064, -119.22034598399995 40.093615219000071, -119.21731020599998 40.099347216000069, -119.22013402899995 40.105704075000062, -119.21846401099998 40.112284077000027, -119.21835779199995 40.118328451000025, -119.21348764499999 40.122354320000056, -119.21813533499994 40.129899297000065, -119.22073875199999 40.136431125000058, -119.22065315099996 40.143511141000033, -119.21912917799995 40.146118221000052, -119.21571900999999 40.155825446000051, -119.21043981999998 40.16210022100006, -119.19795223199998 40.191417904000048, -119.18783085099994 40.19204734300007, -119.17572565599994 40.194941985000071, -119.17406175899998 40.196474330000058, -119.15311102899994 40.183725292000076, -119.14722542699997 40.182059356000025, -119.14180957399998 40.181424631000027, -119.13821710299999 40.181979864000027, -119.13307432299996 40.18393276900008, -119.13109898999994 40.186716473000047, -119.12550203799998 40.188500931000078, -119.12080544799994 40.190275919000044, -119.11814767899995 40.19272103000003, -119.11149315699998 40.198315291000029, -119.10882214099996 40.200069392000046, -119.10548176499998 40.202175503000035, -119.10375504899997 40.206338100000039, -119.09974477799994 40.208796204000066, -119.09502139499995 40.20918865200008, -119.09075764699998 40.210094554000079, -119.08651229099996 40.212036481000041, -119.08566363399996 40.21498097500006, -119.08346944999994 40.218284183000037, -119.08012738899998 40.220389688000068, -119.07769536399996 40.223004222000043, -119.07594808599998 40.226130173000058, -119.07331473699998 40.230128323000031, -119.07337859199998 40.233754703000045, -119.07073572699994 40.237234797000042, -119.06544304299996 40.243849276000049, -119.06167263499998 40.247340011000063, -119.05993003599997 40.250811018000036, -119.05907980399996 40.253755339000065, -119.05761024399999 40.259987128000034, -119.05636592299999 40.266216781000026, -119.05463457799999 40.270378450000067, -119.05447803899995 40.274352320000048, -119.05347658399995 40.281615747000046, -119.04940652399995 40.280963751000058, -119.04583195699996 40.282897631000026, -119.04343501499994 40.287756349000063, -119.04282097899994 40.291389025000058, -119.04289218099996 40.295533342000056, -119.04385344099995 40.298978373000068, -119.04480897799999 40.302078023000036, -119.04825438499995 40.305672112000025, -119.05211227899997 40.307016951000037, -119.05529979999994 40.308713462000071, -119.05987671699995 40.312469047000036, -119.06263465999996 40.315378500000065, -119.06583786299996 40.317938154000046, -119.06970590599997 40.319800374000067, -119.06773937599996 40.323446277000073, -119.06826931499995 40.327931506000027, -119.06923238699994 40.331376264000028, -119.07199140899996 40.334285458000068, -119.07293952399999 40.336866821000058, -119.06983236099995 40.339833072000033, -119.06671885599997 40.342453793000061, -119.06246765499998 40.344567296000037, -119.05821931899999 40.346853372000055, -119.05354330499995 40.350524981000035, -119.04864399599995 40.354371247000074, -119.04393131299997 40.355970397000078, -119.03941154999995 40.355667812000036, -119.03835413199994 40.359822627000028, -119.03708263399994 40.364670339000043, -119.03600411299999 40.367616407000071, -119.03217558199998 40.368170490000068, -119.02720937599997 40.368217055000059, -119.02315794199995 40.368945635000046, -119.01910629699995 40.36967407800006, -119.01644683399996 40.372634686000026, -119.01468717699998 40.375414163000073, -119.01201569699998 40.377683942000033, -119.01092731099999 40.380111703000068, -119.00528303399994 40.38016353900008, -119.00254511699995 40.378461586000071, -118.99847557899994 40.378153392000058, -118.99399430599999 40.380266478000067, -118.99086482499996 40.382194509000044, -118.98570289899999 40.384140721000051, -118.98210720299994 40.385209202000055, -118.97733761999996 40.383524893000072, -118.97194381099996 40.385127278000027, -118.971785093 40.389273368000033, -118.97048606099997 40.392738863000034, -118.97212826899994 40.396523630000047, -118.97651723599995 40.40252900400003, -118.97590418399994 40.406506474000025, -118.97461911499994 40.410835304000045, -118.97105251499994 40.413802800000042, -118.96884111199995 40.416758189000063, -118.96937655599999 40.421934329000067, -118.97190067399998 40.42432965200004, -118.97151311799996 40.428305042000034, -118.97045333799997 40.432631774000072, -118.97549139699998 40.436731634000068, -118.97310387099998 40.442797146000032, -118.97452978499996 40.447101796000027, -118.97752667499998 40.450701590000051, -118.97987405799995 40.456034087000035, -118.98357230599999 40.461008961000061, -118.98679635699995 40.46460649200003, -118.98960555599996 40.470452674000057, -118.99035769899996 40.474935802000061, -118.98724069499997 40.477899644000047, -118.98594936499995 40.481883110000069, -118.98715079299996 40.486189535000051, -118.98856136699999 40.489457844000071, -118.98614483299997 40.49379676500007, -118.98735781799996 40.498793815000056, -118.98558815399997 40.501227354000036, -118.98270730599995 40.504879559000074, -118.97965339299998 40.51181434800003, -118.97927426999996 40.516307534000077, -118.97956243799996 40.520104034000042, -118.97759665299998 40.524438643000053, -118.97722573899995 40.52944982300005, -118.97548016399998 40.533437053000057, -118.97401119599999 40.540530123000053, -118.97135441399996 40.544180009000058, -118.96712704499998 40.548707051000065, -118.96315590299997 40.555131196000048, -118.95918413899994 40.561555213000076, -118.95929192699998 40.568279191000045))</t>
  </si>
  <si>
    <t>POLYGON ((-118.18016130899997 40.47023176600004, -118.17999666999998 40.47431036200004, -118.18252207799998 40.482247835000067, -118.18595010599995 40.489665185000035, -118.18801509099995 40.495704145000047, -118.18578616899998 40.502443579000044, -118.17923341999995 40.503839603000074, -118.17495114899998 40.507129786000064, -118.17317474999999 40.514213274000042, -118.17252515999996 40.520431005000034, -118.17164356599994 40.525440401000026, -118.17506516499998 40.531303816000047, -118.17893500899999 40.53613015500008, -118.18305246399996 40.545272572000044, -118.18014504499996 40.552531207000072, -118.17698756599998 40.55495548500005, -118.17178611199995 40.556002827000043, -118.16635744199999 40.556877733000078, -118.15753769699995 40.55879529200007, -118.15257268199997 40.562258582000027, -118.14897609699995 40.568136332000051, -118.14651769999995 40.575565853000057, -118.13772527399999 40.584733841000059, -118.12665887799994 40.592178482000065, -118.11897334399998 40.595990418000042, -118.11195605499995 40.597038148000024, -118.10560707299999 40.595149095000068, -118.10128988699995 40.591357264000067, -118.09833567399994 40.588599118000047, -118.09106874099996 40.582912106000038, -118.080189314 40.579992231000062, -118.069989024 40.576725141000054, -118.06159946499997 40.572937023000065, -118.04958773199996 40.568979735000028, -118.04257449999994 40.570886782000059, -118.03599506199998 40.565886249000073, -118.02964832999999 40.562957063000056, -118.02058305999998 40.558994042000052, -118.01288067799999 40.556583176000061, -118.00653649999998 40.553998170000057, -117.99974209099997 40.552276414000062, -117.991817288 40.55107305000007, -117.98186346099999 40.553841598000076, -117.97485171299996 40.55678062000004, -117.96874264399997 40.558337459000029, -117.96059246299995 40.557822742000042, -117.95380197799994 40.558170439000037, -117.95244889099996 40.56162420000004, -117.94996254799997 40.564214954000079, -117.94476050999998 40.567669581000075, -117.93593064999999 40.56749876300006, -117.92687369199996 40.566636501000062, -117.92121355599994 40.566464216000043, -117.91464785399995 40.566291620000072, -117.90740266699999 40.565600673000063, -117.90581393399998 40.560938502000056, -117.90264032899995 40.55541286700003, -117.89788589199998 40.554203555000072, -117.88928506999997 40.555410591000054, -117.88249419599998 40.555236185000069, -117.87909015199995 40.55141052700003, -117.87819116699995 40.550400183000079, -117.87592680599994 40.547982029000025, -117.87004102799995 40.544871897000064, -117.86619291699998 40.542970948000061, -117.86800212299994 40.53813694300004, -117.86619027199998 40.532956063000029, -117.86551020899998 40.527948386000048, -117.86234155399995 40.524148194000077, -117.86053061599995 40.519139903000053, -117.85645770599996 40.515511765000042, -117.84921831899999 40.514126574000045, -117.84197928099996 40.511877517000073, -117.83677691699995 40.507902672000057, -117.82953806999996 40.508933677000073, -117.82162172599999 40.506337574000042, -117.81619301999996 40.505987762000075, -117.810312652 40.504428630000064, -117.80194519099996 40.50183073200003, -117.79765051399994 40.497855016000074, -117.79403670599999 40.491462417000037, -117.79110213199999 40.484897754000031, -117.788619171 40.479714777000027, -117.78477992399996 40.474530329000061, -117.78048715899996 40.47141735200006, -117.77661469099996 40.470011286000044, -117.78007806499994 40.461070100000029, -117.77917906299996 40.45519917200005, -117.78212194699995 40.449331759000074, -117.78167321299998 40.445533099000045, -117.78326032899997 40.438973820000058, -117.78461859099997 40.43569461800007, -117.78958957599997 40.435008341000071, -117.79297874599996 40.434665865000056, -117.79207733099997 40.431384754000078, -117.78869078799994 40.428446831000031, -117.78575650299996 40.425163842000075, -117.78508142999999 40.421882934000053, -117.78689052399994 40.419294688000036, -117.78689508699995 40.413251860000059, -117.78554400499996 40.40807103700007, -117.78351468499994 40.404098130000079, -117.78171323999999 40.397880931000032, -117.78036200699995 40.393563372000074, -117.77878662399996 40.387691528000062, -117.78217605299994 40.384414216000039, -117.78195389499996 40.38009758100003, -117.78263396899996 40.376645117000066, -117.78015415999994 40.372844364000059, -117.77406358699994 40.368522099000074, -117.76955446099998 40.363337816000069, -117.76775761199997 40.355048403000069, -117.76279800599997 40.350381341000059, -117.76212455099994 40.347272676000046, -117.76393458399997 40.342785448000029, -117.76596817699999 40.340025112000035, -117.76281424399997 40.33570516900005, -117.75988433299995 40.333112071000073, -117.75492541099999 40.329653313000051, -117.75515590499998 40.325682371000028, -117.75493411699995 40.322574124000027, -117.75336093199996 40.317910420000032, -117.75088648699995 40.312727668000036, -117.74953782999995 40.309272831000044, -117.75202331099996 40.305477163000035, -117.75495946899997 40.301854539000033, -117.76082868499998 40.296335880000072, -117.76376334199995 40.293231069000058, -117.76827322199995 40.292717775000028, -117.77346115099999 40.290478384000039, -117.77594501599998 40.286336792000043, -117.77865262799997 40.283749352000029, -117.78135938699995 40.28202520800005, -117.78361610499996 40.27909194800003, -117.78632325499996 40.27650433000008, -117.783620542 40.273566646000063, -117.779790376 40.271663734000072, -117.77573793399995 40.266479935000064, -117.774840773 40.261816990000057, -117.77664594399994 40.25940139800008, -117.77800203899994 40.254913243000033, -117.77980718599997 40.252152275000071, -117.78003603099995 40.248181067000075, -117.77801037799998 40.245589129000052, -117.77575990999998 40.242651624000075, -117.77531196599995 40.239888413000074, -117.77756896099999 40.235401148000051, -117.78050117499998 40.231259746000035, -117.78253182699996 40.227462847000027, -117.78321185199997 40.222283298000036, -117.78659328799995 40.218660244000034, -117.78997447299997 40.214864293000062, -117.79132765899999 40.212102700000059, -117.79560888599997 40.208652690000065, -117.79921377599999 40.205720094000071, -117.79989145199994 40.202094470000077, -117.80056984699996 40.197087432000046, -117.80282414599998 40.19208154100005, -117.81003065399995 40.187597114000027, -117.81003317999995 40.181726145000027, -117.81251044999999 40.179137601000036, -117.81386235299999 40.175684993000061, -117.81453933899996 40.171195814000043, -117.81476630599997 40.166015712000046, -117.81071710599997 40.161696113000062, -117.80921023199994 40.16160259600008, -117.81296986099994 40.155999168000051, -117.81522198399995 40.150820312000064, -117.81364823299998 40.147365729000057, -117.810724575 40.144255552000061, -117.81567514999995 40.14201392700005, -117.82130034 40.139427201000046, -117.82467554099998 40.136838949000037, -117.82512674699996 40.131140691000041, -117.82625239299995 40.12630630700005, -117.82805337799999 40.118191243000069, -117.82962861199996 40.112148225000055, -117.83097881099997 40.105414327000062, -117.83097987599996 40.097816263000027, -117.83053084399995 40.093671604000065, -117.83098118699996 40.088491336000061, -117.82850964499994 40.080546617000039, -117.83165704299995 40.076921878000064, -117.83660218099999 40.073988537000048, -117.83907459599999 40.071399337000059, -117.83885003399996 40.066391396000029, -117.84042315599999 40.06155682900004, -117.84042318499996 40.056548964000058, -117.83682801499998 40.052920985000071, -117.83570475299996 40.050157483000078, -117.83840107099996 40.047050336000041, -117.84446723699995 40.04584404700006, -117.84940997499996 40.045500510000068, -117.853004151 40.042565998000043, -117.86109233899998 40.043777058000046, -117.86581119099998 40.046195823000062, -117.87007863999997 40.043088263000072, -117.876368276 40.041362290000052, -117.88108534899999 40.040153921000069, -117.88760017599998 40.039981576000059, -117.89546391699997 40.041190333000031, -117.89883243199995 40.039635961000045, -117.90354700399996 40.036181789000068, -117.90781221499998 40.033072858000025, -117.91117966999997 40.031172709000032, -117.91679738499994 40.033071216000053, -117.92039441499998 40.035660693000068, -117.92488950099994 40.037559067000075, -117.93095715899995 40.039284001000055, -117.93612121899997 40.037209842000038, -117.94083424299998 40.034099596000033, -117.94397652299995 40.032371325000042, -117.94644386699997 40.029952498000057, -117.94733384199998 40.024426067000036, -117.95047580299996 40.02287033500005, -117.95541242399997 40.020104708000076, -117.95923013499998 40.019929826000066, -117.96731365799997 40.019061409000074, -117.96977557399998 40.014397219000045, -117.97583325599999 40.01145727100004, -117.97919784999999 40.009555172000034, -117.98256445999999 40.008689147000041, -117.98862363999996 40.006957421000038, -117.99378174199995 40.004017270000077, -117.996016355 39.999179953000066, -117.99870034199995 39.994687568000074, -118.00070660099999 39.988468791000059, -118.00249286999997 39.984322551000048, -118.00743079299997 39.984145041000033, -118.01416491599997 39.984138206000068, -118.02089278999995 39.981713225000078, -118.02336555299996 39.983092047000071, -118.029406887 39.976004678000038, -118.03118829399995 39.970821754000042, -118.03811770899995 39.965675607000037, -118.03842303299996 39.96593577200008, -118.04403908299997 39.967657059000032, -118.05055381899996 39.969549763000032, -118.05774487199994 39.97230490100003, -118.06651320299994 39.976784835000046, -118.07393240799996 39.980229605000034, -118.07842404799999 39.980741716000068, -118.08493555899997 39.981077996000067, -118.09190465299997 39.983831455000029, -118.09774929399998 39.985895197000048, -118.10449865799995 39.989684537000073, -118.10945435099995 39.993994566000026, -118.11755580399995 39.998644465000041, -118.12100065999999 40.002195533000076, -118.12274151499997 40.003989859000058, -118.12656275799998 40.004846695000026, -118.13240373899998 40.005354389000047, -118.13757256399998 40.006208406000042, -118.14454251299998 40.00809501100008, -118.14949900599999 40.011712444000068, -118.15761355599994 40.018259562000026, -118.16393014299996 40.024291624000057, -118.16552222399997 40.028606277000051, -118.166436568 40.032058679000045, -118.16736594799994 40.038792690000037, -118.16715857999998 40.04259287800005, -118.17054578899996 40.046212740000044, -118.17257928999999 40.048626427000045, -118.17236660199995 40.051217610000037, -118.17283213599995 40.054670883000028, -118.16881540599996 40.060897324000052, -118.17153003899995 40.06469123100004, -118.17515223299995 40.070210259000078, -118.17899312399999 40.07434697900004, -118.18171714799996 40.079867720000038, -118.18196094199999 40.083839614000055, -118.18176825999996 40.090575879000028, -118.17886725199997 40.095245608000027, -118.17664138799995 40.100086519000058, -118.17419510299999 40.105964069000038, -118.17151469799995 40.109942248000038, -118.16680570399996 40.113061151000068, -118.16817582799996 40.117548746000068, -118.17134658399999 40.122205154000028, -118.17361860199998 40.127036172000032, -118.17274761699997 40.133255542000029, -118.17052732999997 40.139650624000069, -118.16492487999994 40.144671049000067, -118.16313397599998 40.146747308000045, -118.16292916799995 40.151238227000078, -118.16429747299998 40.155207644000029, -118.16679439599994 40.159865510000031, -118.16815910999998 40.162971285000026, -118.16661430099998 40.16971017700007, -118.16415760399997 40.17403293600006, -118.16123415899995 40.174729881000076, -118.15809020899997 40.176463396000031, -118.15359218999998 40.177508780000039, -118.14954798199994 40.179416531000072, -118.14529325099994 40.184778734000076, -118.14170674299999 40.188585148000072, -118.139016331 40.19135351400007, -118.13542270499994 40.193605353000066, -118.13228141699994 40.196374380000066, -118.13116877399995 40.199657760000036, -118.12961538199994 40.205359803000079, -118.13076944399995 40.212265874000025, -118.12852746199997 40.214860416000079, -118.12944936199995 40.220039804000066, -118.13329377099996 40.223659582000039, -118.13421257599998 40.227975426000057, -118.13242853799994 40.232468913000048, -118.13087165299999 40.237480067000035, -118.12864411799995 40.243873974000053, -118.12776211799996 40.248711195000055, -118.13184894199998 40.256129851000026, -118.13141788099995 40.26096619100008, -118.13751955699996 40.264754332000052, -118.14406388199995 40.266468924000037, -118.14836253599998 40.270087181000065, -118.150419925 40.276645620000068, -118.15134712899999 40.279348577000064, -118.15159012899994 40.286487009000041, -118.15049660799997 40.294260446000067, -118.14961397899998 40.298752300000046, -118.14897259799994 40.306870133000075, -118.14944847399994 40.312568116000079, -118.15239219099999 40.315152702000034, -118.15937960699995 40.313929725000037, -118.16504251499998 40.319098770000039, -118.17138480799997 40.324611461000075, -118.16734127699999 40.328419268000061, -118.16487606799996 40.332050958000025, -118.16783624599998 40.337916219000078, -118.17396855799996 40.346364900000026, -118.17488676299996 40.349644023000053, -118.17514502699999 40.356551078000052, -118.17652052999995 40.361037955000029, -118.17947715799994 40.365694009000038, -118.17995011999994 40.370182833000058, -118.17997577499995 40.375536116000035, -118.18225091799997 40.379157518000056, -118.18385568999997 40.384161756000026, -118.18161346699998 40.387447892000068, -118.17892341699996 40.391598268000052, -118.17783536499996 40.400234996000052, -118.17990606799998 40.408173844000032, -118.17880137399999 40.41335682600004, -118.18334180399995 40.418009183000038, -118.18675579399996 40.423181924000062, -118.18588659099998 40.430263854000032, -118.18431995799995 40.433375706000049, -118.18637635299996 40.438033436000069, -118.18663519299997 40.444767383000055, -118.18869716199998 40.450461105000045, -118.18849750299995 40.455814647000068, -118.18625822499996 40.460136731000034, -118.18221763799994 40.466016899000067, -118.18019870599994 40.469302220000031, -118.18016130899997 40.47023176600004))</t>
  </si>
  <si>
    <t>POLYGON ((-116.20564836399996 40.592855478000047, -116.20406756499995 40.592660456000033, -116.20309053499994 40.586085352000055, -116.20522974199997 40.581798950000064, -116.20611637999997 40.573005554000076, -116.20582235899997 40.566267398000036, -116.20641743399995 40.560232446000043, -116.20636193399997 40.552979531000062, -116.19866715699999 40.543373744000064, -116.19468897099995 40.539345807000075, -116.19783024999998 40.53092963000006, -116.20278007699994 40.522538908000058, -116.20584234999995 40.517402066000045, -116.20968796399995 40.507786692000025, -116.210831671 40.497615101000065, -116.21242305899995 40.487622385000066, -116.21512389399999 40.478508602000034, -116.21622597599998 40.470062913000049, -116.22313471799998 40.464634192000062, -116.22776264799995 40.460036676000072, -116.23521720499997 40.450470611000071, -116.23872580999995 40.445338925000044, -116.24334740299997 40.440913334000072, -116.24419173599995 40.433672472000069, -116.24337555099999 40.429862181000033, -116.24215532099998 40.423974187000056, -116.24271023899996 40.41949214300007, -116.24371678899996 40.415016381000044, -116.25219465599997 40.40978025000004, -116.25319639399999 40.405477069000028, -116.25331466899996 40.400298169000052, -116.25146421199997 40.392329222000058, -116.252703398 40.38751116800006, -116.26228234299998 40.383325616000036, -116.26425241399994 40.376099904000057, -116.27250608899999 40.370513865000078, -116.27782867499997 40.364714906000074, -116.28292473199997 40.358912668000073, -116.28919435999995 40.351053782000065, -116.28751268599996 40.345505152000044, -116.29262190399999 40.339011811000034, -116.29830736099996 40.337015956000073, -116.30327374599995 40.336909669000079, -116.30888275599995 40.338366048000069, -116.317447217 40.338825109000027, -116.32563209399996 40.335997571000064, -116.32742883499998 40.326005404000057, -116.32444054299998 40.318195035000031, -116.33106285699995 40.314483075000055, -116.33383238899995 40.311583675000065, -116.33589914099997 40.309883897000077, -116.33920493099998 40.303019507000045, -116.34451682199995 40.297217415000034, -116.34727030399995 40.295008240000072, -116.35165343099999 40.290402491000066, -116.35349734899995 40.288526811000054, -116.36223560899998 40.280523186000039, -116.36796906799998 40.275934238000048, -116.37659146199996 40.273281562000079, -116.38111707799999 40.272475741000051, -116.38229454599997 40.270073037000031, -116.38606610199997 40.262177086000065, -116.38524053499998 40.25854005900004, -116.39090703 40.246177967000051, -116.39075720499994 40.242549479000047, -116.392030751 40.235485101000052, -116.39242464099999 40.227373432000036, -116.39002979399999 40.223371128000053, -116.39349754899996 40.219097556000065, -116.39763335599997 40.215177729000061, -116.40222609299997 40.210918025000069, -116.40784465399997 40.211506568000061, -116.41365672599994 40.213651471000048, -116.42262885199995 40.215489801000047, -116.42887112299996 40.218675498000039, -116.43530541199999 40.212364905000072, -116.44333224199994 40.216435131000026, -116.45685389099998 40.216081335000069, -116.46181834199996 40.215623151000045, -116.46568058699995 40.213942682000038, -116.46950526899997 40.214161364000063, -116.472187212 40.215229617000034, -116.47644209399999 40.216489265000064, -116.48246846699999 40.219324147000066, -116.48785646199997 40.220251485000063, -116.49061580699998 40.217348309000045, -116.49409044299995 40.212381164000078, -116.49709759999996 40.208271830000058, -116.499392522 40.20605383700007, -116.50301492299997 40.205060120000041, -116.51097765899999 40.200835725000047, -116.51532437399999 40.197259691000056, -116.51607188299994 40.193469121000078, -116.51748484299998 40.190204228000027, -116.51912605799998 40.186769355000081, -116.52418251699999 40.181301592000068, -116.52400303199994 40.178881721000039, -116.53428981799999 40.170537893000073, -116.53901256099999 40.170764552000037, -116.54440078299996 40.171516730000064, -116.54821381999994 40.172250809000047, -116.55593244199997 40.168711471000051, -116.55911785399996 40.166847687000029, -116.56162490699995 40.165148825000074, -116.567326289 40.161067972000069, -116.57516949999996 40.158992573000035, -116.58245316199998 40.159875062000026, -116.58811065799995 40.158211357000027, -116.59044516199998 40.153573968000046, -116.59723328799998 40.151577032000034, -116.60419669199996 40.152345321000041, -116.61026010399996 40.153103318000035, -116.62162398899994 40.146837307000055, -116.62702713399995 40.14672347700008, -116.63296168599999 40.141951703000075, -116.639951398 40.141163598000048, -116.64873204499997 40.140912531000026, -116.65154445599995 40.134379005000028, -116.65450745599998 40.132165223000072, -116.65773065199994 40.127881372000047, -116.66093870699996 40.12446095100006, -116.66501977599995 40.122604150000029, -116.66267159099999 40.115152078000051, -116.65824413699994 40.110959545000071, -116.65992721699996 40.104586507000079, -116.66158350799998 40.09976769900004, -116.66840800199998 40.095176220000042, -116.67208112099996 40.090723935000028, -116.67691841599998 40.083865603000049, -116.68190751199995 40.081326796000042, -116.68740320299997 40.075338531000057, -116.69057305399997 40.073989555000026, -116.69002176999999 40.066556454000079, -116.69258262899996 40.061228285000027, -116.69558395299998 40.056422873000031, -116.70080644299998 40.053194788000042, -116.70335463899994 40.048557199000072, -116.70309203 40.037154190000081, -116.69936085999996 40.031761076000066, -116.70904858799997 40.03013315000004, -116.71621182899997 40.031760684000062, -116.72242939699998 40.03631475800006, -116.73169828399995 40.032780629000058, -116.74157452699995 40.033397448000073, -116.74989998599995 40.032616192000035, -116.75706435199999 40.034241294000026, -116.76332783399994 40.03602989500007, -116.77408217199996 40.03803440400003, -116.78377157999995 40.036227608000047, -116.79301122599998 40.03441577500007, -116.79934809799994 40.031366672000047, -116.80376011699997 40.030562630000077, -116.80550459099999 40.035177659000055, -116.80788618099996 40.041244013000039, -116.80510865699995 40.046744948000025, -116.808182424 40.051608748000035, -116.81290049299997 40.051651871000047, -116.81674520699994 40.049959865000062, -116.82193265199999 40.048625235000031, -116.82731454299994 40.049364610000055, -116.83273141699999 40.047686207000027, -116.83680254999996 40.04582285500004, -116.84106349299998 40.04637891200008, -116.84638902299997 40.051088900000025, -116.85149040999994 40.055796730000054, -116.85658531599995 40.061022383000079, -116.86143441399997 40.067799793000063, -116.86160356299996 40.071773359000076, -116.85839908299994 40.075890065000067, -116.85495958599995 40.080695536000064, -116.85581002099997 40.084156851000046, -116.85777473799999 40.088318682000079, -116.85457892999995 40.091744691000031, -116.85137308699996 40.095861187000025, -116.84887554099998 40.097566184000073, -116.84383589299995 40.104084101000069, -116.84351995699996 40.110470962000079, -116.83835549099996 40.109907075000081, -116.83362854899997 40.110210312000049, -116.83198218399997 40.115203681000025, -116.83012574299994 40.119158986000059, -116.82490301699994 40.122565940000072, -116.81900001899999 40.126311886000053, -116.81806498199995 40.128721119000033, -116.82048872299998 40.132196928000042, -116.81837584499999 40.138221947000034, -116.81226915199994 40.140411537000034, -116.80997363699998 40.143498977000036, -116.80874674799998 40.15039549200003, -116.80858848099996 40.161100831000056, -116.80483694699996 40.17125516200008, -116.80394948699995 40.172821681000073, -116.79928876499997 40.181047404000026, -116.79714678099998 40.188798603000066, -116.79613519799994 40.196214793000024, -116.79516472399996 40.20086837000008, -116.79487677899999 40.203194828000051, -116.79439610399999 40.207078050000064, -116.79249603599999 40.213622469000029, -116.79041989999996 40.216884297000036, -116.79300303699995 40.224851676000071, -116.79221578799996 40.232269808000069, -116.78925104499996 40.234659874000045, -116.78511270599995 40.240147292000074, -116.78371905099999 40.242897162000077, -116.78248523199994 40.249965704000033, -116.78643114799996 40.257255079000061, -116.78863492899995 40.260556472000076, -116.79284640499998 40.265257886000029, -116.79790302099997 40.273765911000055, -116.80163683799998 40.280362000000025, -116.80315033799997 40.284692858000028, -116.80868622699995 40.291477893000035, -116.81612594799998 40.291545453000026, -116.81924676899996 40.293991181000081, -116.82435919099999 40.299044822000042, -116.82813447799998 40.303050273000053, -116.83080266599995 40.305664207000063, -116.83930688199996 40.310229370000059, -116.84802043599996 40.316004491000058, -116.85505894699997 40.315912169000057, -116.85451181699995 40.319514843000036, -116.85446783199995 40.322622545000058, -116.85533829399998 40.324874879000049, -116.855267331 40.329881792000037, -116.85653778499994 40.335763642000074, -116.85334281699994 40.338325836000024, -116.85127064299996 40.341243184000064, -116.85052255599999 40.346244072000047, -116.84911718699999 40.349857842000063, -116.84727260899996 40.352604323000037, -116.84339948499996 40.35516029300004, -116.84514295699995 40.35949239100006, -116.84621948599994 40.363127972000029, -116.84752179999998 40.366765461000057, -116.851770725 40.369565376000025, -116.85308807799998 40.372166938000078, -116.85371134099995 40.375971058000061, -116.85458245899997 40.378223288000072, -116.85678839099995 40.381868553000061, -116.85902385699995 40.383441964000042, -116.86033220299998 40.386733981000077, -116.86232757199997 40.38934129200004, -116.86295139299995 40.393145262000075, -116.86358751299997 40.39608607100007, -116.86398333399995 40.400060847000077, -116.86148006099995 40.401420512000072, -116.85901568299994 40.400017779000052, -116.85541517399997 40.399123226000029, -116.85113731999996 40.398222556000064, -116.84570340999994 40.399210857000071, -116.83869624099998 40.399667068000042, -116.83508839499996 40.39928972000007, -116.82919760899995 40.400618580000071, -116.82215729399996 40.403318195000054, -116.81693069699998 40.405515752000042, -116.81058480499996 40.407012222000048, -116.80426175499997 40.406954664000068, -116.80251444099997 40.402967300000057, -116.79805263899999 40.399300430000039, -116.79447632699998 40.396850120000067, -116.79066135299996 40.395260905000043, -116.78702274399996 40.396953841000027, -116.78295322099996 40.397261325000045, -116.77730596499998 40.397381220000057, -116.77412103799998 40.398905340000056, -116.77383166999999 40.403046648000043, -116.77439257499998 40.410649221000028, -116.77542379599998 40.417047542000034, -116.77108480999999 40.420114753000064, -116.76701122199995 40.420594280000046, -116.76584721599994 40.422827995000034, -116.76352703499998 40.426777289000029, -116.75916259499996 40.431397797000045, -116.75620165799995 40.432923591000076, -116.75146859699998 40.43218764900007, -116.74692610999995 40.433698082000035, -116.74395392399998 40.435914085000036, -116.73643015099998 40.440157853000073, -116.73282914699996 40.439259578000076, -116.72942647099995 40.440089690000036, -116.72555517499995 40.44195112400007, -116.72141060699994 40.446745039000064, -116.71638943499994 40.449803576000079, -116.71116153799994 40.451651097000081, -116.70726668999998 40.454893036000044, -116.70471600299999 40.458838918000026, -116.69987672899998 40.464488471000038, -116.69780574999999 40.466712276000067, -116.69617248999998 40.469803866000063, -116.68846194699995 40.47128019400003, -116.685477634 40.474012573000039, -116.68205253399998 40.476049786000033, -116.67635814199997 40.478581736000081, -116.67267745999999 40.482342641000059, -116.66856458399997 40.484890474000053, -116.66441928399996 40.489336986000069, -116.66527107999997 40.492453691000037, -116.65755439499998 40.494100543000059, -116.65346096299999 40.495439332000046, -116.64868314799998 40.497116257000073, -116.64526183099997 40.498807065000051, -116.63999550199998 40.502550413000051, -116.63588027699996 40.505096974000026, -116.63266631899995 40.507825624000077, -116.62942809099997 40.511935181000069, -116.62934978799996 40.516423469000074, -116.62881900199994 40.520906968000077, -116.62245252399998 40.522738584000081, -116.61903831799998 40.523910795000063, -116.61467359299996 40.527662604000056, -116.60987424599995 40.53037359800004, -116.60480214799998 40.535671274000038, -116.60176869499998 40.540818201000036, -116.59514862599997 40.544026874000053, -116.59306562899997 40.546594035000055, -116.59029754499994 40.549498995000079, -116.58687847199997 40.550842931000034, -116.57758196799995 40.551776782000047, -116.57603887299996 40.549515210000038, -116.57334882099997 40.548104242000079, -116.56836453599999 40.548394374000054, -116.56267264499996 40.55023024500008, -116.55785376699998 40.55380222000008, -116.55193812199997 40.555462471000055, -116.54534660099995 40.556942105000076, -116.53920088599995 40.558771785000033, -116.52776789499995 40.564857241000027, -116.52186049299996 40.565998060000027, -116.51136995699994 40.570020857000031, -116.50853451799998 40.576203679000059, -116.49602433999996 40.57916576000008, -116.48690559399995 40.582339251000064, -116.48005999999998 40.585020931000031, -116.47546423799997 40.588419634000047, -116.47408447899994 40.592838314000062, -116.46004506799994 40.589444239000045, -116.45067809099999 40.582252652000079, -116.44035531799994 40.57763841700006, -116.43134284199999 40.575456607000035, -116.42567344899999 40.575905036000051, -116.41794894999998 40.577191212000059, -116.41025271199999 40.577095872000029, -116.40302349499996 40.576315240000042, -116.39756941799999 40.577283031000036, -116.38826703099994 40.578202232000081, -116.38060338499997 40.576551428000073, -116.37475821299995 40.574577997000063, -116.36665004099996 40.572575399000073, -116.36010814999997 40.571455676000028, -116.35172991899998 40.571520492000047, -116.34650173999995 40.57248885100006, -116.33830485099998 40.574627007000061, -116.33009613899998 40.577282428000046, -116.31718623799998 40.577458095000054, -116.31377570199999 40.578103725000062, -116.307886484 40.578198316000055, -116.30338989599994 40.576757266000072, -116.29774262199999 40.576163987000029, -116.29188442799995 40.574876902000028, -116.28530877599997 40.57530657600006, -116.28189408499998 40.576123847000076, -116.27733986599998 40.577271003000078, -116.26824652599998 40.578874257000052, -116.26050709199995 40.580667987000027, -116.25099976799999 40.580537634000052, -116.24218749399995 40.57972549200008, -116.23542459799995 40.578423212000075, -116.23028467499995 40.578612855000074, -116.22862593299999 40.578673950000052, -116.22338336999996 40.58015481800004, -116.21768798899996 40.581629048000025, -116.21510489799999 40.585564029000068, -116.21039473999997 40.593267741000034, -116.20564836399996 40.592855478000047))</t>
  </si>
  <si>
    <t>POLYGON ((-115.12204801699994 40.235793699000055, -115.12192509699997 40.235911329000032, -115.12125830399998 40.23476504100006, -115.12083087799999 40.23335181200008, -115.11988095199996 40.231715575000067, -115.11950453399999 40.230708372000038, -115.11903751099999 40.229604352000081, -115.11869153899994 40.228621476000058, -115.11890441399999 40.227671522000037, -115.11917087699999 40.22703229800004, -115.11919001299998 40.226565436000044, -115.11917565299996 40.225735730000054, -115.11916287599996 40.224848846000043, -115.12001538599998 40.223032141000033, -115.11984673799998 40.222009245000038, -115.12047546699995 40.220637006000061, -115.12136056199995 40.217862634000028, -115.12179582499999 40.21739361300007, -115.11999083499995 40.215335432000074, -115.11507999199995 40.213536239000064, -115.10905214399997 40.21137482000006, -115.10557412399999 40.206317411000043, -115.10233452599999 40.200745809000068, -115.10081033099999 40.198651786000028, -115.09298787499995 40.196289807000028, -115.09058528099996 40.193319313000075, -115.08618753199994 40.189110345000074, -115.08102818399999 40.188341422000065, -115.07399440299997 40.190477548000047, -115.06782992299998 40.193834737000032, -115.05897678699995 40.19663240400007, -115.05129710499995 40.197549146000028, -115.04243397899995 40.200690577000046, -115.03727883899995 40.199747167000055, -115.03165578299996 40.199486619000027, -115.02785143099999 40.198563957000033, -115.02008082099996 40.194299475000037, -115.01320705899997 40.19022121900008, -115.00600022399999 40.19027950800006, -114.99410347199995 40.188881712000068, -114.98716309799994 40.18738982800005, -114.97980965699998 40.184510026000055, -114.97269111399999 40.18128839700006, -114.96796076599998 40.181384434000051, -114.95688745099994 40.182930372000044, -114.95006140599997 40.185580415000061, -114.94482437799996 40.187738399000068, -114.93939487899996 40.188684763000026, -114.93426085499999 40.187046826000028, -114.92421861999998 40.183773964000068, -114.91754326399996 40.180901573000028, -114.91301883799997 40.181689209000069, -114.90555156899995 40.183736611000029, -114.90302777799997 40.182026767000025, -114.90343964099998 40.176161857000068, -114.90000463699994 40.170913739000071, -114.89807898299995 40.167767422000054, -114.89704766599999 40.16481101100004, -114.89785485599998 40.160681036000028, -114.89726807099998 40.157906021000031, -114.89441545099999 40.155605362000074, -114.89359301699994 40.153171158000077, -114.89412557499998 40.150590446000081, -114.89261188699999 40.148661105000031, -114.89431311799996 40.144721194000056, -114.89266285499997 40.140025367000078, -114.88983330699995 40.137034150000034, -114.88814480699995 40.133546688000081, -114.88673679899995 40.128337291000037, -114.88731367599996 40.124375587000031, -114.88759019799994 40.115744121000034, -114.88772847299998 40.111428384000078, -114.88414500699997 40.103931049000039, -114.88077048899999 40.096955870000045, -114.87595381599999 40.092888963000064, -114.87340161399999 40.08834790800006, -114.87493889399997 40.082504777000054, -114.87853146399999 40.075665283000035, -114.87834840899995 40.067370123000046, -114.882552826 40.062442510000039, -114.88538681299997 40.058179154000072, -114.89214210399996 40.057792056000039, -114.89871115099999 40.056191772000034, -114.89762198199998 40.048051861000033, -114.89437977399996 40.044015991000038, -114.88951073799996 40.041675920000046, -114.88492193999997 40.037613711000063, -114.88594722099998 40.033660503000078, -114.88180272699998 40.029779516000076, -114.88167789299996 40.026667706000069, -114.88250642699995 40.021846990000029, -114.88539392999996 40.015857064000045, -114.88825347299996 40.01073030200007, -114.88842453999996 40.005378548000067, -114.89439803199997 40.001175789000058, -114.89827946099996 39.999178045000065, -114.90004268899997 39.993165962000035, -114.90065068399997 39.988168114000075, -114.89996714099999 39.981417713000042, -114.89659684799994 39.974442528000054, -114.89925698999997 39.968447790000027, -114.90308713899998 39.968003667000062, -114.90748078999997 39.963942473000031, -114.91093307099999 39.961245008000049, -114.913493185 39.958357506000027, -114.91476198699996 39.953717653000069, -114.91487633999998 39.950092129000041, -114.91452049899999 39.947148578000053, -114.91368332499997 39.945232196000063, -114.91606761299994 39.94078653400004, -114.91774077699995 39.937536400000056, -114.92159627699999 39.936228335000067, -114.92699423299996 39.935813491000033, -114.93081697599996 39.935541000000057, -114.93461822499995 39.935958979000077, -114.93697926499999 39.932203523000055, -114.93752472699998 39.929104360000053, -114.93824593 39.927563341000052, -114.94009883599995 39.925698386000079, -114.94376666099998 39.923176793000039, -114.94833639099994 39.920499430000064, -114.95221189499995 39.918499791000045, -114.95644458499999 39.919443493000074, -114.95907080599994 39.921566049000035, -114.96310625399997 39.921642081000073, -114.96725341499996 39.918092312000056, -114.97079131499999 39.912458049000065, -114.97400905499995 39.909927058000051, -114.97307390799995 39.903863278000074, -114.97400750099996 39.902671589000079, -114.97784951699998 39.901706969000031, -114.97837172099997 39.89929825400003, -114.98093217699994 39.896236589000068, -114.98548821899999 39.893903069000032, -114.98870993499997 39.891199019000055, -114.99367148599998 39.890254815000048, -115.00149907399998 39.890918124000052, -115.00795617999995 39.892419435000079, -115.01603422899996 39.892222644000071, -115.02169365299994 39.890426295000054, -115.02387100499999 39.885110993000069, -115.02319727799994 39.877670395000052, -115.02313882499999 39.872141366000051, -115.01971502899994 39.866723283000056, -115.01714096199998 39.862875494000036, -115.01951579899998 39.858427593000044, -115.01877544699994 39.853231405000031, -115.01818644099995 39.850456550000047, -115.01712370099995 39.848536749000061, -115.01897761799995 39.846497791000047, -115.01867483599995 39.841655198000069, -115.02169998199997 39.837910147000059, -115.01693963599996 39.832294655000055, -115.01330994499995 39.826354194000032, -115.01704771399994 39.821240363000072, -115.02185259899994 39.817873546000044, -115.02975487399999 39.815772440000046, -115.03121649899998 39.811825856000041, -115.03010532899998 39.804031568000028, -115.03207095799996 39.798193855000079, -115.03857661999996 39.797794213000032, -115.04310888299995 39.795976404000044, -115.04633925799999 39.792752688000064, -115.04793227599998 39.784316646000036, -115.04588896799999 39.777714820000028, -115.04348422799995 39.775770829000066, -115.03526792399998 39.773548153000036, -115.03263467099998 39.771772505000058, -115.02568394299999 39.772163539000076, -115.02182393999999 39.773993048000079, -115.01541962399995 39.778539786000067, -115.00773444199996 39.780989366000028, -115.00027257799997 39.783442551000064, -114.99616646399994 39.78595776800006, -114.99368413699995 39.786602620000053, -114.98995377299997 39.784114589000069, -114.988903301 39.781849147000059, -114.98850836799994 39.780114169000058, -114.98527326599998 39.776080411000066, -114.97816146699995 39.774392522000028, -114.97149222299998 39.772885364000047, -114.96777922999996 39.769878635000055, -114.96570148699999 39.764656660000071, -114.96497666599998 39.759114686000032, -114.96424662599998 39.753745317000039, -114.96350083999994 39.748893959000043, -114.96605642799994 39.745832429000075, -114.96702517299997 39.743431980000025, -114.96307968999997 39.74076616800005, -114.95903338499994 39.741380846000027, -114.95121753899997 39.740887250000071, -114.94427480399997 39.741100860000074, -114.94121928299995 39.738624042000026, -114.93994211599994 39.736526480000066, -114.93753095699998 39.734925610000062, -114.93334188999995 39.732945197000049, -114.93339580499998 39.731218565000063, -114.93728260699999 39.72852866900007, -114.94116922799998 39.725838545000045, -114.94531122999996 39.722116666000034, -114.94542901699998 39.718318055000054, -114.94702708499995 39.710055731000068, -114.94607009399999 39.704854644000079, -114.94546385099994 39.70276990900004, -114.94382589599996 39.69790125600008, -114.94641258399997 39.693804170000078, -114.94807843599995 39.690553288000054, -114.95201582199996 39.686136145000035, -114.95920314499995 39.685062971000036, -114.96334178799998 39.681340338000041, -114.95907010099995 39.67486731300005, -114.95585218099995 39.670487159000061, -114.95804356599996 39.664654576000032, -114.95625146999998 39.657537170000069, -114.95558704799998 39.650095620000059, -114.95575752699995 39.644570259000034, -114.95412548199994 39.639529020000055, -114.95561961499999 39.634547072000032, -114.95662986699995 39.630765274000055, -114.95550318 39.623833144000059, -114.95408424399994 39.619141512000056, -114.95756557499999 39.614888230000076, -114.96091882599995 39.607522657000061, -114.96258729199997 39.604098749000059, -114.96208756499999 39.598560676000034, -114.96515810999995 39.593090065000069, -114.96396238599999 39.588402622000054, -114.95851689799997 39.583980294000071, -114.95664183499997 39.579625441000076, -114.95766712799997 39.575325550000059, -114.96354154799997 39.573018044000037, -114.96458755199995 39.568027426000072, -114.96783738399995 39.563942250000025, -114.96458688199999 39.560770975000025, -114.96514941799995 39.556980572000043, -114.96623734499997 39.55060852400004, -114.96593421999995 39.545937959000071, -114.96634238299998 39.539898515000061, -114.96436143499994 39.531740738000053, -114.96597954599997 39.522614302000079, -114.96650998899997 39.519859934000067, -114.96964661399994 39.519400790000077, -114.97247454299998 39.514443693000032, -114.97357158899996 39.50772616900008, -114.97632510499994 39.505186354000045, -114.98103162099994 39.50441095900004, -114.98288799799997 39.50202693600005, -114.98482812599997 39.496880126000065, -114.98775644299997 39.495898372000056, -114.99066906599995 39.495434499000055, -114.99507509799997 39.489815215000078, -114.996713006 39.487254207000035, -115.00101410799999 39.485088305000033, -115.00797801299996 39.48331711700007, -115.01178631199997 39.482696603000079, -115.01458385499996 39.478601823000076, -115.01447987699999 39.474626015000069, -115.01503390499994 39.471008042000051, -115.01847336099996 39.467788855000038, -115.01614188399998 39.463771988000076, -115.01602238999999 39.460314320000066, -115.01879822099994 39.456910081000046, -115.02289968299999 39.453875734000064, -115.02483040399994 39.448900827000045, -115.02406810899998 39.444567400000039, -115.03144719699998 39.443666465000035, -115.03657384499996 39.44358773600004, -115.04344628099994 39.444750058000068, -115.04871434699999 39.44743769400003, -115.05465093199996 39.450137271000074, -115.05933262799999 39.450049374000059, -115.06620088399995 39.451383093000061, -115.06919660499995 39.44798164000008, -115.06970240999999 39.445917545000043, -115.07151397099994 39.444913476000067, -115.07292188999998 39.44497655300006, -115.07796679799998 39.445202323000046, -115.08282078199994 39.446844381000062, -115.08566086999997 39.448795735000033, -115.09103039399997 39.448027830000058, -115.09048674499996 39.443698846000075, -115.09098682499996 39.441807273000052, -115.09364406899999 39.442372983000041, -115.10437192199998 39.441181606000043, -115.10764287099994 39.443658320000054, -115.10914737199994 39.445585468000047, -115.11242370699995 39.447889420000024, -115.11993140499999 39.450267816000064, -115.12634566699995 39.451935538000043, -115.13438259399999 39.451385174000052, -115.13869669799999 39.44852336200006, -115.14410919099998 39.44619887500005, -115.14898424699999 39.447147470000061, -115.15537000999996 39.449849621000055, -115.15659537499994 39.45384451700005, -115.15737068099997 39.458004353000035, -115.16333631399999 39.459835017000046, -115.16699342499999 39.464562665000074, -115.16929042899994 39.470130749000077, -115.17446018899994 39.476611752000053, -115.17560129499998 39.483714737000071, -115.17826898199996 39.49205317600007, -115.18224203899996 39.493503143000055, -115.18325163899999 39.497321207000027, -115.18313754299999 39.501465601000064, -115.18545124399998 39.506515286000081, -115.18928768399996 39.512972906000073, -115.19137940099995 39.518018741000049, -115.19220010699996 39.520624138000073, -115.19700059099995 39.524506299000052, -115.20232281699998 39.525632883000071, -115.20453604799997 39.525339596000038, -115.209262234 39.524713187000032, -115.21277307899999 39.526845410000078, -115.21270758699995 39.529263056000048, -115.21482009399995 39.533617568000068, -115.21811789399999 39.535400476000063, -115.22029163699995 39.537510072000032, -115.22333885499995 39.540325199000051, -115.22327358599995 39.542742762000046, -115.22589380499994 39.544859710000026, -115.22876492899996 39.545944129000077, -115.23209160399995 39.546690520000027, -115.23762981999994 39.548164576000033, -115.23982306099998 39.549582971000063, -115.24222091799999 39.551695824000035, -115.24486040099998 39.553121506000025, -115.24701248699995 39.556094037000037, -115.24652495999999 39.557640851000031, -115.24471752999995 39.558474796000041, -115.24445308899999 39.560025331000077, -115.24304091999994 39.562766172000067, -115.24734568499997 39.568711085000075, -115.25462493899994 39.571940630000029, -115.25165128699996 39.574655940000071, -115.25113158399995 39.577411562000066, -115.25245645599995 39.577951627000061, -115.25579849899998 39.578179342000055, -115.25751481199995 39.58079889000004, -115.25810631599995 39.583745542000031, -115.25628920399998 39.584925034000037, -115.25337011299996 39.585568077000062, -115.25177600099994 39.586751211000035, -115.253055228 39.589018183000064, -115.25699856099999 39.591847075000032, -115.25841879999996 39.597225872000024, -115.25622237999994 39.604273051000064, -115.25519658599995 39.609266188000049, -115.25284048599997 39.613891986000056, -115.24893063299999 39.618146634000027, -115.24769012599995 39.622790662000057, -115.25269173699996 39.627882923000072, -115.25435853999994 39.632402063000029, -115.25596600899996 39.639165925000043, -115.25986661499996 39.643721572000061, -115.26295653699998 39.645154138000066, -115.26758711899998 39.647475528000029, -115.27075971899995 39.654264773000079, -115.27535484699996 39.657967306000046, -115.27525502999998 39.661766239000031, -115.27462201699996 39.668838980000032, -115.27765897499995 39.672343289000025, -115.27889974099998 39.676163990000077, -115.27988105799994 39.681362535000062, -115.28044723199997 39.685345030000065, -115.28128671899998 39.687431637000032, -115.28250536099995 39.692115619000049, -115.27839207599999 39.695504167000024, -115.27518606899997 39.698388994000027, -115.27480807199998 39.704256405000081, -115.27360861699998 39.707346490000077, -115.27146483599995 39.712321523000071, -115.27363662999994 39.714775325000062, -115.27219519899995 39.718552456000054, -115.26786091299999 39.721764241000074, -115.26952643599998 39.726455631000078, -115.26914328399994 39.732495629000027, -115.26746391999995 39.736787091000053, -115.26689346599994 39.741442045000042, -115.26296348799997 39.746215050000046, -115.26201403999994 39.748272553000049, -115.25922924899999 39.752027565000049, -115.25979031699995 39.756182657000068, -115.25805013899998 39.762718643000028, -115.258830322 39.767050092000034, -115.26205782199997 39.771939771000064, -115.26032668799996 39.77813039800003, -115.26080996599995 39.785220911000067, -115.25958565899998 39.789174064000065, -115.262151959 39.793707399000027, -115.26410218599995 39.796157594000078, -115.26531239499997 39.801186974000075, -115.26667347099999 39.808982663000052, -115.26547190099996 39.812072476000026, -115.26379959099995 39.816018325000073, -115.26588285699995 39.821925556000053, -115.26781557799995 39.825066438000079, -115.27106009999994 39.829437701000074, -115.27256821499998 39.831707818000041, -115.27221213499996 39.836711606000051, -115.27056707399998 39.839621510000029, -115.27204344199998 39.843100297000035, -115.27511518999995 39.845568445000026, -115.274302106 39.850910307000049, -115.27597111199998 39.855601314000069, -115.27560597999997 39.860950375000073, -115.27214084599996 39.864867294000078, -115.26982295099998 39.867766332000031, -115.26952128299996 39.870697951000068, -115.26965854799994 39.873982254000055, -115.26997884199994 39.878824193000071, -115.26675945499994 39.881881242000077, -115.25994061899996 39.885397762000025, -115.25584250799994 39.887749220000046, -115.25373801199999 39.890996810000047, -115.25475267399997 39.894986416000052, -115.25400655199996 39.897738038000057, -115.25297639499996 39.902730648000045, -115.25038143199998 39.907524771000055, -115.24617531899997 39.913847108000027, -115.24202410699996 39.918097284000055, -115.24082424199997 39.921014089000039, -115.23689647499998 39.92526782300007, -115.23617726899994 39.926983306000068, -115.23466891299995 39.933004223000069, -115.23361347899998 39.938859852000064, -115.23214191899996 39.943499373000066, -115.22988518599999 39.943980252000074, -115.22865161399994 39.948105512000041, -115.22565160599999 39.951165065000055, -115.22272625 39.951461958000039, -115.21905288899995 39.954510106000043, -115.21451486899997 39.956334625000068, -115.20867309499994 39.956582499000035, -115.20328955299999 39.956492315000048, -115.19853132999998 39.95813972500008, -115.19730048599996 39.962091967000049, -115.19695734599998 39.966404586000067, -115.19332961899994 39.967725392000034, -115.18791180499994 39.968843149000065, -115.18341025599995 39.96928510500004, -115.18221668099994 39.97185594900003, -115.184331096 39.97655569300008, -115.18428808599998 39.978109529000051, -115.18193883899994 39.981869912000036, -115.18135103699996 39.98686925700008, -115.17929768399995 39.988043589000029, -115.17276065799996 39.988968885000077, -115.16957056099994 39.990641867000079, -115.16793205199997 39.99303218600005, -115.16654686499999 39.99439045400004, -115.16446886299997 39.996427821000054, -115.16309800799996 39.997267986000054, -115.16107798799999 39.997233420000043, -115.16059026699998 39.998606937000034, -115.16070820299996 40.00240916000007, -115.16148497299997 40.006740755000067, -115.16179349199996 40.011755362000031, -115.16256554699999 40.016259662000039, -115.16216187699996 40.022643857000048, -115.16382748499996 40.027336097000045, -115.16545939499997 40.033236869000064, -115.16732101399998 40.038968728000043, -115.16615196299995 40.04862167400006, -115.16259877399995 40.055124755000065, -115.16139317299996 40.058040546000029, -115.15944562399994 40.063361802000031, -115.16015999299998 40.069937753000033, -115.16164546099998 40.073072292000063, -115.16151944199999 40.077561040000035, -115.16206744999994 40.082061384000042, -115.16423720499995 40.084862065000038, -115.16484367099997 40.087290560000042, -115.16427791499996 40.091426392000074, -115.16063833899995 40.092918701000031, -115.15793643999996 40.093045208000035, -115.15445794399994 40.096785609000051, -115.152801867 40.099693473000059, -115.14918593899995 40.100322295000069, -115.14714824899994 40.100805373000071, -115.14570670499995 40.104062412000076, -115.14808169199995 40.107557830000076, -115.14887838499999 40.111198784000067, -115.14659597199994 40.112368552000078, -115.14695772999994 40.115483825000069, -115.14884927599996 40.120179928000027, -115.14986127699996 40.124170069000058, -115.15131822799998 40.128340456000046, -115.15127915399995 40.129721601000028, -115.14894250099996 40.132790406000034, -115.14771547899994 40.13639654800005, -115.14829255799998 40.139860918000068, -115.15092304899997 40.142324255000062, -115.15400849899999 40.144622630000072, -115.15547100099997 40.14862034600003, -115.15648375499995 40.152610249000077, -115.15836733099997 40.15765144900007, -115.16006500699996 40.161307628000031, -115.16310795899994 40.165159457000073, -115.16635685399996 40.169705531000034, -115.16553656699995 40.174873195000032, -115.16677040899998 40.179039470000077, -115.16951212699996 40.185649426000055, -115.16759547999999 40.189762031000043, -115.16475411599998 40.194722524000042, -115.16170657599997 40.198988428000064, -115.16241665899997 40.202054104000069, -115.16292298299999 40.204239922000056, -115.16245425999995 40.204482358000064, -115.16126426899996 40.20526433100008, -115.16063699299997 40.206388936000053, -115.159832844 40.207615600000054, -115.15884999899998 40.209011031000045, -115.15765428799995 40.21091791300006, -115.15729763399997 40.212147868000045, -115.15723610799995 40.213500746000079, -115.15753968799999 40.214230181000062, -115.15778115999996 40.21541626700008, -115.15804853599997 40.21656463000005, -115.15809894299997 40.21837693100008, -115.15826945899994 40.219428407000066, -115.15844668999995 40.220232101000079, -115.15890280899998 40.220917258000043, -115.15922728099997 40.221565977000068, -115.15930246299996 40.222234568000033, -115.15915943099998 40.222923522000031, -115.15900800899999 40.223922204000075, -115.15927226499997 40.224498460000063, -115.159642798 40.225743800000032, -115.15964485699999 40.226816429000053, -115.15953354399994 40.227482053000074, -115.15973500499996 40.228081144000043, -115.15915936399995 40.228667873000063, -115.15858112899997 40.229349902000081, -115.15813174299996 40.22986712900007, -115.15811237399998 40.230581885000049, -115.15775171099995 40.231267372000048, -115.15738341799994 40.232233993000079, -115.15692624899998 40.233037117000038, -115.15656749899995 40.233651125000051, -115.15601575699998 40.234500408000031, -115.15570687999997 40.235568080000064, -115.15493490799997 40.236509190000049, -115.15411109399997 40.237068100000045, -115.153065116 40.237790306000079, -115.15245047099995 40.238662403000035, -115.15192836299997 40.23956219400003, -115.15275092699994 40.241339151000034, -115.15292645599999 40.242891256000064, -115.15263173899996 40.243434765000075, -115.15130647299998 40.244128657000033, -115.14943126799994 40.244456209000077, -115.14780672799998 40.244716237000034, -115.14583691699994 40.245089887000063, -115.14397450799999 40.244927975000053, -115.14381987499996 40.244914530000074, -115.14310779999994 40.244749352000042, -115.14227442699996 40.244556030000069, -115.14119014599999 40.244395601000065, -115.13981887499995 40.244492738000076, -115.13890963799997 40.243620042000032, -115.13853287599994 40.242612895000036, -115.13737626599999 40.241688535000037, -115.13621184599998 40.241050064000035, -115.13462759099997 40.240976860000046, -115.13306526299999 40.241237685000044, -115.13202459499996 40.240625002000058, -115.13128012799996 40.239421211000035, -115.13131157899994 40.238277622000055, -115.13118693299998 40.237155345000076, -115.13082683299996 40.235547790000055, -115.13081605999997 40.234808719000057, -115.12942897099998 40.234357264000039, -115.12810078999996 40.234025923000047, -115.12677207299998 40.233898060000058, -115.12661193999998 40.233882649000066, -115.12538841199995 40.234268033000035, -115.12412457699998 40.23498644600005, -115.12306039799995 40.235231375000069, -115.12251289299996 40.23534881900008, -115.12204801699994 40.235793699000055))</t>
  </si>
  <si>
    <t>POLYGON ((-119.99599585599998 40.480132504000039, -119.99211122399998 40.479389709000031, -119.98485141699996 40.478654630000051, -119.97978851699997 40.475808529000062, -119.97407445999994 40.473836992000031, -119.96578008499995 40.47622670100003, -119.95800593699994 40.473426983000024, -119.95096786699997 40.472513302000038, -119.94658490199998 40.469654111000068, -119.94172412899997 40.46593961800005, -119.93357050699996 40.457965329000046, -119.92848532099998 40.454254245000072, -119.92584989799997 40.449292306000075, -119.92593636099997 40.444629146000068, -119.93351424999997 40.441045895000059, -119.93655762499998 40.437022407000029, -119.93726390699999 40.430449168000052, -119.93552717199998 40.425299294000069, -119.928751208 40.425415805000057, -119.92421838499996 40.424975523000057, -119.91900295399995 40.424374059000058, -119.91591255899999 40.419247079000058, -119.91491647699996 40.408559139000033, -119.91745651699995 40.402818000000025, -119.91670212499997 40.400240967000059, -119.91367453599997 40.397184712000069, -119.91178113099994 40.394281744000068, -119.91100650699997 40.391014316000053, -119.91210242099999 40.388158944000054, -119.91247391099995 40.387190752000038, -119.91531105799999 40.383861796000076, -119.91928162099998 40.380686089000051, -119.92140488999996 40.376160473000027, -119.92448232099997 40.37334521300005, -119.92569711499999 40.368662362000066, -119.92593697299998 40.361579056000039, -119.93442383999997 40.358497815000078, -119.94158747999995 40.356474859000059, -119.94143154799997 40.351297551000073, -119.94172163799999 40.345939818000033, -119.93857600999996 40.338914774000045, -119.93524677599999 40.333274221000067, -119.93276343199994 40.325719564000053, -119.93323831199996 40.318977213000039, -119.93235484099995 40.312085662000072, -119.93127190399997 40.306060802000047, -119.93344396299995 40.303260701000056, -119.93761384099997 40.299389991000055, -119.93688738099996 40.297600488000057, -119.94610828499998 40.296825590000026, -119.95175478899995 40.297072825000043, -119.95582335499995 40.297347352000031, -119.95995475599995 40.299692718000074, -119.96316366099995 40.301363425000034, -119.965507576 40.304257814000039, -119.96866415399995 40.304202549000024, -119.97746274299999 40.304220613000041, -119.98065631999998 40.30537311900008, -119.98561674099994 40.305285543000025, -119.98914465299998 40.302633046000039, -119.99522678199997 40.302352474000031, -119.99617604099996 40.302285448000077, -119.99617172499995 40.313076208000041, -119.99617195499997 40.313238333000072, -119.99617033499999 40.314805643000057, -119.99617099099999 40.315751391000049, -119.99617181599996 40.318687745000034, -119.99617132699996 40.321245825000062, -119.99617150699999 40.321840301000066, -119.99616915599995 40.324074256000074, -119.996169668 40.324524607000058, -119.99616935999995 40.325092073000064, -119.99616364699995 40.339206698000055, -119.99615450399995 40.352402648000066, -119.99614852799999 40.360158126000044, -119.99614951199999 40.360536405000062, -119.99614338699996 40.372291086000075, -119.99614169799997 40.372444252000037, -119.99614212099999 40.374903212000049, -119.99613383199994 40.383856687000048, -119.99612507199998 40.394359402000077, -119.99612666599995 40.397565922000069, -119.99611896199997 40.402538090000064, -119.99611619199999 40.403420866000033, -119.99611732099999 40.406393298000069, -119.99610951199998 40.416445509000027, -119.99611101399995 40.420444743000076, -119.99610195099996 40.428470360000063, -119.99610401799998 40.428848607000077, -119.99609723399999 40.439675468000075, -119.99608803899997 40.445530438000048, -119.99599585599998 40.480132504000039))</t>
  </si>
  <si>
    <t>POLYGON ((-118.19106681399995 40.47255847100007, -118.18016130899997 40.47023176600004, -118.18019870599994 40.469302220000031, -118.18221763799994 40.466016899000067, -118.18625822499996 40.460136731000034, -118.18849750299995 40.455814647000068, -118.18869716199998 40.450461105000045, -118.18663519299997 40.444767383000055, -118.18637635299996 40.438033436000069, -118.18431995799995 40.433375706000049, -118.18588659099998 40.430263854000032, -118.18675579399996 40.423181924000062, -118.18334180399995 40.418009183000038, -118.17880137399999 40.41335682600004, -118.17990606799998 40.408173844000032, -118.17783536499996 40.400234996000052, -118.17892341699996 40.391598268000052, -118.18161346699998 40.387447892000068, -118.18385568999997 40.384161756000026, -118.18225091799997 40.379157518000056, -118.17997577499995 40.375536116000035, -118.17995011999994 40.370182833000058, -118.17947715799994 40.365694009000038, -118.17652052999995 40.361037955000029, -118.17514502699999 40.356551078000052, -118.17488676299996 40.349644023000053, -118.17396855799996 40.346364900000026, -118.16783624599998 40.337916219000078, -118.16487606799996 40.332050958000025, -118.16734127699999 40.328419268000061, -118.17138480799997 40.324611461000075, -118.16504251499998 40.319098770000039, -118.15937960699995 40.313929725000037, -118.15239219099999 40.315152702000034, -118.14944847399994 40.312568116000079, -118.14897259799994 40.306870133000075, -118.14961397899998 40.298752300000046, -118.15049660799997 40.294260446000067, -118.15159012899994 40.286487009000041, -118.15134712899999 40.279348577000064, -118.15201847699996 40.281305239000062, -118.16082021099999 40.283187092000048, -118.16667938999996 40.282484098000054, -118.17592927599998 40.283673068000041, -118.18066515999999 40.283835285000066, -118.18585182499999 40.28399629300003, -118.19147935399997 40.282083782000029, -118.19641632599996 40.277409393000028, -118.20407909599999 40.276872960000048, -118.21306992699999 40.271669834000079, -118.22094345399995 40.268541328000026, -118.22362245999994 40.263698862000069, -118.22269010199994 40.258002293000061, -118.22108359299995 40.252652739000041, -118.22126635499995 40.244708051000032, -118.22599117199996 40.243314205000047, -118.22937225399994 40.243478065000033, -118.23231320899998 40.245542654000076, -118.23571167899996 40.248814813000081, -118.24180326199996 40.250007175000064, -118.24855522999997 40.248434149000047, -118.25463290599998 40.247208044000047, -118.25593724699996 40.245796049000035, -118.25761688399996 40.253699555000026, -118.25596792599998 40.259767217000046, -118.25794634699997 40.266643670000065, -118.26845825899994 40.272182781000026, -118.26840092499998 40.278744489000076, -118.26947940899998 40.285634271000049, -118.27546437399997 40.29037788800008, -118.27934995899994 40.292390741000077, -118.28123357299995 40.295469792000063, -118.28496118199996 40.300074550000033, -118.29180543399997 40.303077762000044, -118.29909682699997 40.30590095000008, -118.30692069199995 40.309234863000029, -118.30730880699997 40.309400115000074, -118.31942328199995 40.315428000000054, -118.32609314599995 40.318600338000067, -118.32856222099997 40.319774603000042, -118.33906938299998 40.324616977000062, -118.34396703199997 40.330582700000036, -118.344349336 40.336446819000059, -118.34405506799999 40.342321588000061, -118.34359494899996 40.350443374000065, -118.33914703299996 40.35293032900006, -118.33292590199994 40.356653490000042, -118.32475776499996 40.359529555000051, -118.32420360599997 40.359724638000046, -118.31892912599994 40.365158695000048, -118.31786448799994 40.367592230000071, -118.31507162499997 40.372987528000067, -118.31458071199995 40.38007360000006, -118.31375958799998 40.383193950000077, -118.30787321999998 40.391226550000056, -118.30804513899994 40.397784368000032, -118.31061117699994 40.409484485000064, -118.31038625699995 40.418120056000078, -118.31013402299999 40.425720096000077, -118.31147655599995 40.433813471000065, -118.308901892 40.439032411000028, -118.30428890899998 40.444109991000062, -118.30417592899994 40.448427620000075, -118.30300561199999 40.455523749000065, -118.30580758099995 40.458933455000079, -118.30623447699998 40.462492747000056, -118.30540255599999 40.462569442000074, -118.29820005999994 40.463617294000073, -118.29569135899999 40.46398219200006, -118.28913569399998 40.464002982000068, -118.28529057599997 40.463669603000028, -118.27806318699999 40.464727830000072, -118.27400152899997 40.465948853000043, -118.26632272799998 40.46718041500003, -118.26180748699994 40.468229679000046, -118.25706305299997 40.468761457000028, -118.25186847399999 40.469639527000027, -118.24487191399999 40.471731256000055, -118.23944578699997 40.471746155000062, -118.23514726399998 40.471239670000045, -118.229047805 40.47211926600005, -118.22499230499994 40.474720085000058, -118.21685563199998 40.475258914000051, -118.21256159599994 40.475615029000039, -118.20995027199996 40.475716540000064, -118.20306713299999 40.475983709000047, -118.19717983299995 40.474271023000028, -118.19106681399995 40.47255847100007))</t>
  </si>
  <si>
    <t>POLYGON ((-119.17406175899998 40.196474330000058, -119.17572565599994 40.194941985000071, -119.18783085099994 40.19204734300007, -119.19795223199998 40.191417904000048, -119.21043981999998 40.16210022100006, -119.21571900999999 40.155825446000051, -119.21912917799995 40.146118221000052, -119.22065315099996 40.143511141000033, -119.22073875199999 40.136431125000058, -119.21813533499994 40.129899297000065, -119.21348764499999 40.122354320000056, -119.21835779199995 40.118328451000025, -119.21846401099998 40.112284077000027, -119.22013402899995 40.105704075000062, -119.21731020599998 40.099347216000069, -119.22034598399995 40.093615219000071, -119.22634797399996 40.090094211000064, -119.23190677799994 40.086923220000074, -119.23013472899999 40.076928657000053, -119.22776409699998 40.070739592000052, -119.22785237099998 40.063831874000073, -119.23702157899999 40.061482970000043, -119.24126018699997 40.059880553000028, -119.24380487999997 40.052254030000029, -119.24143043199996 40.045892517000027, -119.23551013099996 40.041988690000039, -119.22828685899998 40.040344110000035, -119.23282653399997 40.03131370400007, -119.23591294199997 40.028343226000061, -119.23383657799997 40.02560414900006, -119.23016774499996 40.021847107000042, -119.22986451199995 40.017879080000057, -119.22818326899994 40.012372685000059, -119.22917641699996 40.005799914000079, -119.22396430399999 40.003441559000066, -119.21875590899998 40.001255590000028, -119.21537782299998 40.000775581000028, -119.21416064899995 39.995954374000064, -119.21311763599999 39.988541191000024, -119.21077845399998 39.983732626000062, -119.20971912599998 39.975456136000048, -119.21049909499999 39.969403832000069, -119.20822739099998 39.956478708000077, -119.20674350799999 39.94941560400008, -119.20545743599996 39.940968843000064, -119.20634350499995 39.939861473000065, -119.21005747599997 39.935219053000026, -119.21286918599998 39.929834582000069, -119.21304633399996 39.927415152000037, -119.21330021699998 39.923517094000033, -119.22342495499998 39.919009654000035, -119.23094413999996 39.913571280000042, -119.24058668199996 39.913461220000045, -119.24394692399994 39.913249911000037, -119.25061198499998 39.910064928000054, -119.25605613699997 39.913110238000058, -119.26146940599995 39.914601440000069, -119.26461236499995 39.914737542000069, -119.27060739999996 39.91173188700003, -119.27688258299997 39.911485453000068, -119.28158793799997 39.911257341000066, -119.28806239499994 39.909799308000061, -119.29341187899996 39.908181567000042, -119.29919886899995 39.906040328000074, -119.30340866299997 39.903572332000067, -119.30625873199995 39.900429835000068, -119.307094329 39.89748422200006, -119.30924973799995 39.893313895000063, -119.31414909299997 39.891700660000026, -119.32017263499995 39.890246156000046, -119.32761402299997 39.892227783000067, -119.33347558199995 39.893710314000032, -119.33982831599997 39.895765309000069, -119.34273323199994 39.896704787000033, -119.34949217399998 39.898175475000073, -119.35423001299995 39.899498105000077, -119.35819708799994 39.900662898000064, -119.35987217099995 39.901154726000073, -119.36642645699999 39.90349034500008, -119.37030186899995 39.906377317000079, -119.37782189599994 39.911808496000049, -119.38018144499995 39.91713186000004, -119.38207394599999 39.921597697000038, -119.38760069799997 39.928089557000078, -119.39102594799999 39.930808873000046, -119.40009734199998 39.935182800000064, -119.40494627699996 39.941337131000068, -119.40621019199995 39.947710156000028, -119.40901803099996 39.952854474000048, -119.41134276099996 39.956450759000063, -119.41484766699995 39.962622059000068, -119.41698742699998 39.967947462000041, -119.41841924099998 39.971727879000071, -119.41738629099996 39.975712876000046, -119.41820689499997 39.98226406100008, -119.42060309499999 39.988967532000061, -119.42387032999994 39.994450819000065, -119.42375880499998 39.999459927000032, -119.43143530399999 40.001259356000048, -119.44003790999994 40.004254896000077, -119.44513149 40.010922394000033, -119.44317356499994 40.013710988000071, -119.44280324799996 40.017169446000025, -119.44315397999998 40.022690467000075, -119.43830351799994 40.026725819000035, -119.43588002899997 40.028829638000047, -119.43220260899994 40.035094124000068, -119.43090961699994 40.037528479000059, -119.42968704199995 40.043070027000056, -119.43162525899999 40.049261030000025, -119.43447824699996 40.056130726000049, -119.43352724399995 40.063740840000037, -119.43755195699998 40.072667169000056, -119.44302889599999 40.076221431000079, -119.448695354 40.078218936000042, -119.45148780899996 40.082326248000072, -119.45644298499997 40.092448270000034, -119.45589577699997 40.097981023000045, -119.45518342899999 40.106106056000044, -119.45435157199995 40.109052447000067, -119.45327893799998 40.111311384000032, -119.45388370699999 40.118037515000026, -119.45317090999998 40.126162435000026, -119.454249517 40.133918228000027, -119.45624022699997 40.142179913000064, -119.45501768499997 40.147721464000028, -119.45924305799997 40.155262918000062, -119.45649715699994 40.163069237000059, -119.45686573999996 40.169280360000073, -119.45829418399995 40.18238395700007, -119.45357498199996 40.18279175300006, -119.44737909999998 40.187535314000058, -119.44188927199997 40.193650628000057, -119.43877286199995 40.195245489000058, -119.43657651599995 40.197691438000049, -119.43302906999998 40.200154958000041, -119.42925221099995 40.202448791000052, -119.42684195799995 40.205415304000041, -119.42351888399998 40.20787572100005, -119.42179937899999 40.211523806000059, -119.42308147099999 40.218413659000078, -119.42341605999997 40.223243733000061, -119.42429494599997 40.232210713000029, -119.42194584599997 40.237938801000041, -119.42161240299998 40.243122908000032, -119.42108859299998 40.249863266000034, -119.41870356399994 40.254037872000026, -119.41674939999996 40.257343516000049, -119.41049400599996 40.259841109000035, -119.40994579099998 40.265545812000028, -119.40834783399998 40.274717054000064, -119.40849495199996 40.281275994000055, -119.40861887399996 40.286799305000045, -119.40541108399998 40.29460974400007, -119.40286362299997 40.301721040000075, -119.40046414599999 40.305377331000045, -119.39534289799997 40.308377546000031, -119.39205981899994 40.312908088000029, -119.39099351899995 40.315683986000067, -119.39110078599998 40.32051682000008, -119.39167058499999 40.325861737000025, -119.39108204499996 40.32984013500004, -119.38772501499994 40.33109109600008, -119.38341216299995 40.32993689500006, -119.37665608999998 40.330539712000075, -119.37310358199994 40.333173937000026, -119.37124338699999 40.340966293000065, -119.36565939799999 40.343625639000038, -119.36255708499999 40.346253843000056, -119.36121052099998 40.356974577000074, -119.36139471999996 40.365431931000046, -119.35947614699995 40.370635027000048, -119.35895663699995 40.377892459000066, -119.35901618899999 40.391012514000067, -119.35607256299994 40.401062109000065, -119.35247675799997 40.412328090000074, -119.35036006399997 40.418914433000054, -119.35068690299994 40.423571638000055, -119.34222570899999 40.429372417000025, -119.33547429099997 40.430663259000028, -119.33165224099997 40.431572870000025, -119.32526421399996 40.428715375000024, -119.31753960699996 40.426736848000075, -119.31131629999999 40.431645260000039, -119.30532164999994 40.436723263000033, -119.29840784699996 40.441121308000049, -119.29032759999996 40.443806328000051, -119.28312906699995 40.445444657000053, -119.28319694699996 40.446523280000065, -119.27114249399995 40.445066727000039, -119.26653155099996 40.440631748000044, -119.26618215499997 40.434593610000036, -119.26177003799995 40.428775041000051, -119.25924285699995 40.426732548000075, -119.25754239999998 40.420882556000038, -119.254826821 40.409519788000068, -119.26772830699997 40.399703069000054, -119.27305576499998 40.395152586000052, -119.26976019799997 40.388630581000029, -119.27526871299995 40.37095710300008, -119.27828309199998 40.363843599000063, -119.28049891399996 40.350869436000039, -119.28038508499998 40.34534620800008, -119.27925147399998 40.334137618000057, -119.27737926399999 40.330879253000035, -119.26920502099995 40.328384922000055, -119.26151770799999 40.327610767000067, -119.25108528399994 40.324968679000051, -119.24224637299994 40.322998018000078, -119.23116957499997 40.321915388000036, -119.22260839199998 40.322529782000061, -119.21198988099997 40.321785477000049, -119.20960910699995 40.315424183000061, -119.20723557599996 40.309407978000024, -119.20551873699998 40.302348562000077, -119.20314607599994 40.296332238000048, -119.19529904299998 40.287096039000062, -119.18795493799996 40.280443428000069, -119.18781869999998 40.273366397000075, -119.18884926199996 40.268348289000073, -119.18982300599998 40.260395711000058, -119.18628988999995 40.252492535000044, -119.18213774399999 40.247531052000056, -119.18248586499999 40.242175159000055, -119.18399336399995 40.23853301500003, -119.18031932799994 40.234947455000054, -119.17686420999996 40.231014076000065, -119.17059826399998 40.221413496000025, -119.17542522599996 40.214627722000046, -119.17102467599994 40.208287311000049, -119.17680404599997 40.204253590000064, -119.17174169799995 40.19861091000007, -119.17406175899998 40.196474330000058))</t>
  </si>
  <si>
    <t>POLYGON ((-119.57634659299998 40.389397999000039, -119.57552878099995 40.389638629000046, -119.57534517899995 40.389692624000077, -119.56965391499995 40.387874187000079, -119.56699542299998 40.380833103000043, -119.56978461199998 40.374923559000081, -119.56607914399996 40.371177689000035, -119.56367717899997 40.365341450000074, -119.56716868199999 40.360457859000064, -119.56564824099996 40.353745969000045, -119.56066687699996 40.353125541000054, -119.55360397699997 40.350462357000026, -119.54877673599998 40.346904256000073, -119.54508665599997 40.343675374000043, -119.54000535099999 40.338911837000069, -119.54027587499996 40.331483982000066, -119.54061361799995 40.326817707000032, -119.53930102899994 40.319239151000033, -119.53800980799997 40.312523503000079, -119.53722422499999 40.308045372000038, -119.53082655599997 40.304680989000076, -119.52422481699995 40.302182304000041, -119.51784479499997 40.299507618000064, -119.51145717899999 40.296487287000048, -119.50549617899998 40.292424954000069, -119.50204047999995 40.289364122000052, -119.50029844999995 40.282481547000032, -119.49769594699995 40.277337231000047, -119.49578641399995 40.272873942000047, -119.49282776799998 40.27170546800005, -119.491844604 40.26826552600005, -119.49192324899997 40.262048781000033, -119.48852251099999 40.261231389000045, -119.48842087999998 40.256916319000027, -119.48813445599995 40.254330343000049, -119.48711935499995 40.249509569000054, -119.485493325 40.24745953200005, -119.48028688699998 40.246493582000028, -119.47552713099998 40.245348755000066, -119.47268650099994 40.23951629000004, -119.47509201799994 40.236376258000064, -119.47433149999995 40.232760582000026, -119.47039738799998 40.228323986000078, -119.46740090599997 40.225428708000038, -119.46594921399998 40.22113147400006, -119.46540648999996 40.217167514000039, -119.46644429899999 40.213355068000055, -119.46613492799997 40.209733304000054, -119.46628388199997 40.206450739000047, -119.46554022599997 40.20352536200005, -119.46453132899995 40.198876888000029, -119.46740215799997 40.196421438000073, -119.47026470899999 40.193620634000069, -119.47268082399995 40.190998384000068, -119.47395507499999 40.187700667000058, -119.46913924399996 40.18396645100006, -119.46392976199996 40.182654495000065, -119.45829418399995 40.18238395700007, -119.45686573999996 40.169280360000073, -119.45649715699994 40.163069237000059, -119.45924305799997 40.155262918000062, -119.45501768499997 40.147721464000028, -119.45624022699997 40.142179913000064, -119.454249517 40.133918228000027, -119.45317090999998 40.126162435000026, -119.45388370699999 40.118037515000026, -119.45327893799998 40.111311384000032, -119.45435157199995 40.109052447000067, -119.45518342899999 40.106106056000044, -119.45589577699997 40.097981023000045, -119.45644298499997 40.092448270000034, -119.45148780899996 40.082326248000072, -119.448695354 40.078218936000042, -119.44302889599999 40.076221431000079, -119.43755195699998 40.072667169000056, -119.43352724399995 40.063740840000037, -119.43447824699996 40.056130726000049, -119.43162525899999 40.049261030000025, -119.42968704199995 40.043070027000056, -119.43090961699994 40.037528479000059, -119.43220260899994 40.035094124000068, -119.43588002899997 40.028829638000047, -119.43830351799994 40.026725819000035, -119.44315397999998 40.022690467000075, -119.44280324799996 40.017169446000025, -119.44317356499994 40.013710988000071, -119.44513149 40.010922394000033, -119.44003790999994 40.004254896000077, -119.43143530399999 40.001259356000048, -119.42375880499998 39.999459927000032, -119.42387032999994 39.994450819000065, -119.42060309499999 39.988967532000061, -119.41820689499997 39.98226406100008, -119.41738629099996 39.975712876000046, -119.41841924099998 39.971727879000071, -119.41698742699998 39.967947462000041, -119.41484766699995 39.962622059000068, -119.41134276099996 39.956450759000063, -119.40901803099996 39.952854474000048, -119.40621019199995 39.947710156000028, -119.40494627699996 39.941337131000068, -119.40009734199998 39.935182800000064, -119.39102594799999 39.930808873000046, -119.38760069799997 39.928089557000078, -119.38207394599999 39.921597697000038, -119.38018144499995 39.91713186000004, -119.37782189599994 39.911808496000049, -119.37030186899995 39.906377317000079, -119.36642645699999 39.90349034500008, -119.35987217099995 39.901154726000073, -119.35819708799994 39.900662898000064, -119.35423001299995 39.899498105000077, -119.34949217399998 39.898175475000073, -119.34273323199994 39.896704787000033, -119.33982831599997 39.895765309000069, -119.33347558199995 39.893710314000032, -119.32761402299997 39.892227783000067, -119.32017263499995 39.890246156000046, -119.31414909299997 39.891700660000026, -119.30924973799995 39.893313895000063, -119.307094329 39.89748422200006, -119.30625873199995 39.900429835000068, -119.30340866299997 39.903572332000067, -119.29919886899995 39.906040328000074, -119.29341187899996 39.908181567000042, -119.28806239499994 39.909799308000061, -119.28158793799997 39.911257341000066, -119.27688258299997 39.911485453000068, -119.27060739999996 39.91173188700003, -119.26461236499995 39.914737542000069, -119.26146940599995 39.914601440000069, -119.25605613699997 39.913110238000058, -119.25061198499998 39.910064928000054, -119.24394692399994 39.913249911000037, -119.24058668199996 39.913461220000045, -119.23094413999996 39.913571280000042, -119.22342495499998 39.919009654000035, -119.21330021699998 39.923517094000033, -119.21356413199999 39.919466144000069, -119.21226093399997 39.910156173000075, -119.21100866699999 39.903435758000057, -119.20569095599996 39.895206666000036, -119.19608880399994 39.885643453000057, -119.19644724199998 39.880977133000044, -119.20029506199995 39.871264298000028, -119.20486078899995 39.86396078000007, -119.21209421299994 39.855591014000026, -119.21489922599994 39.85003370700008, -119.21574135199995 39.847261279000065, -119.21852882999997 39.84084054200008, -119.21465993299995 39.837775821000037, -119.21011272899995 39.83437327200005, -119.20780904099996 39.831118114000049, -119.20617764599996 39.827855344000064, -119.20335298799995 39.820806817000062, -119.20237040199999 39.81632798000004, -119.20186576099997 39.813397964000046, -119.19670559899998 39.812937355000031, -119.19035954299994 39.809035899000037, -119.18581545599994 39.805632297000045, -119.18126511099996 39.801883317000033, -119.18250977699995 39.796689051000044, -119.18579543599998 39.792853792000074, -119.18501842399996 39.787336406000065, -119.18004793199998 39.78497346000006, -119.17397503699999 39.783485731000042, -119.17053609699997 39.779206009000063, -119.17019503499995 39.772993050000025, -119.16923278399997 39.765962513000034, -119.16915671299995 39.765406099000074, -119.16995414599995 39.760216786000058, -119.16847505399994 39.752980037000043, -119.170312793 39.743634779000047, -119.16706090099996 39.737280688000055, -119.17170494699997 39.722551580000072, -119.16828542799999 39.719134970000027, -119.16666821199999 39.716389577000029, -119.16636995199997 39.712420891000079, -119.16943535999997 39.708933701000035, -119.17021267599995 39.70270841100006, -119.16877699799994 39.697716025000034, -119.16934849599994 39.695606230000067, -119.16943315299994 39.694362296000065, -119.16958034499999 39.694411347000027, -119.16959360099997 39.694361729000036, -119.16984785999995 39.693517691000068, -119.16999197099994 39.692872829000066, -119.17009239199996 39.692173469000068, -119.17035362899998 39.691697770000076, -119.17049244799995 39.690772554000034, -119.17105722799994 39.689798650000057, -119.17131543799997 39.689163545000042, -119.17178684899994 39.688515080000059, -119.17215614599996 39.688109698000062, -119.17352939299997 39.687357859000031, -119.17454645799995 39.686593488000028, -119.17550022399996 39.68549984100008, -119.17601569199996 39.684559451000041, -119.17643303599999 39.683691709000072, -119.17669885299995 39.68308942200008, -119.17745723299998 39.682195911000065, -119.17772452199995 39.68167062200007, -119.17816759399994 39.681396361000054, -119.17879980499998 39.68134539600004, -119.17956302999994 39.681441519000032, -119.18044700699994 39.68152518800008, -119.18107371599996 39.681551342000034, -119.18174749599996 39.681439399000055, -119.18294705899996 39.680551975000071, -119.18394923899996 39.679765639000038, -119.18477589799994 39.679096745000038, -119.18561424499995 39.678669608000064, -119.186953244 39.678368890000058, -119.18780391499996 39.678210967000041, -119.18889573199999 39.678006418000052, -119.19014446999995 39.677827638000053, -119.19124626699994 39.677776934000065, -119.19296167199997 39.677807332000043, -119.19443951499994 39.677702915000054, -119.19527097499997 39.677649716000076, -119.19615548499996 39.67739793800007, -119.19722935099998 39.677374913000051, -119.19820612299998 39.677473988000031, -119.19922059099997 39.677688107000051, -119.20043862299997 39.67775142000005, -119.20163067799996 39.67758413100006, -119.20268100499999 39.677451412000039, -119.20347725999994 39.677057648000073, -119.20437501699996 39.676761682000063, -119.20562793499994 39.676434186000051, -119.20777572599997 39.676025246000052, -119.20893138699995 39.676177134000056, -119.20992146499998 39.676594868000052, -119.21067454899998 39.676899809000076, -119.21125449699997 39.677080205000038, -119.21184999199994 39.677689223000073, -119.21240460199999 39.678386764000038, -119.21309676499999 39.679203664000056, -119.21351143799995 39.680023688000063, -119.21408505699998 39.680957437000075, -119.21476210999998 39.681730559000073, -119.21544446399997 39.682052674000033, -119.21610308599998 39.682248660000027, -119.216824584 39.68239443300007, -119.21732568799996 39.682900088000054, -119.21826646599999 39.684049594000044, -119.21895357099999 39.684602588000075, -119.21936603099999 39.684949839000069, -119.219874517 39.685466332000033, -119.22030595899997 39.685692405000054, -119.22161108899996 39.686194370000067, -119.22290048299999 39.686619594000035, -119.22406659299998 39.686930680000046, -119.22520954899994 39.687148594000064, -119.22576532899996 39.687186225000062, -119.22631222399997 39.687063484000078, -119.22707755599998 39.695067097000049, -119.23106133299996 39.70392922700006, -119.22754526099999 39.707077754000068, -119.23025892499999 39.70860103800004, -119.23366051299996 39.710979845000054, -119.23772283999995 39.712833020000062, -119.24115572399995 39.71676549600005, -119.24433092299995 39.71897393900008, -119.24907530999997 39.721336843000074, -119.25492090199998 39.722823298000037, -119.25902621599994 39.726747472000056, -119.25818709099997 39.729520358000059, -119.25915467099998 39.733135635000053, -119.26346362999999 39.736021089000076, -119.26916393699997 39.741307797000047, -119.27190081999998 39.743866008000055, -119.27663027599999 39.745364543000051, -119.28153762099998 39.744615722000049, -119.28806768199996 39.746610610000062, -119.29326282099998 39.74896637900008, -119.30055404099994 39.755268675000025, -119.30355579099995 39.759722631000045, -119.30720771799997 39.763132514000063, -119.31557730299994 39.76734863400003, -119.31879342499997 39.771281421000026, -119.32417160099999 39.771561348000034, -119.32747314899996 39.771283715000038, -119.33058770099996 39.771021638000036, -119.33377987799997 39.770753050000053, -119.33957992699999 39.769818218000069, -119.34357737599998 39.769025562000024, -119.34515234699995 39.768713199000047, -119.35027342199999 39.76744093800005, -119.35179854199998 39.767421920000061, -119.35721031899999 39.767354508000039, -119.36233853199997 39.76642696600004, -119.36771270699995 39.766532258000041, -119.37145304699999 39.763549450000028, -119.37542811199995 39.76108152200004, -119.38189803299997 39.760136179000028, -119.39218289599995 39.759659872000043, -119.39616085199998 39.757363877000046, -119.39878842099995 39.754739834000077, -119.40254211899997 39.752446549000069, -119.40568959699999 39.753096796000079, -119.40958524899997 39.757191127000056, -119.41575747599995 39.762982830000055, -119.42157902999998 39.763079910000044, -119.42803682799996 39.761614067000039, -119.43650419599999 39.759948745000031, -119.44205862399997 39.758148587000051, -119.444660968 39.75448760200004, -119.44615234699995 39.751186554000071, -119.45530785699998 39.74953481700004, -119.45654824899998 39.74586761300003, -119.46029123999995 39.743459374000054, -119.45942984599998 39.744264636000025, -119.45976638399998 39.746222292000027, -119.45958814399995 39.747933394000029, -119.45949292399996 39.749022668000066, -119.45979130799998 39.749917118000042, -119.46063769599999 39.751091646000077, -119.46188299699998 39.752674802000058, -119.46222297099996 39.753821235000032, -119.46184390199994 39.755024189000039, -119.46149384799998 39.755836180000074, -119.46209689699998 39.757316206000041, -119.46214805599999 39.757441692000043, -119.46232890599998 39.758452047000048, -119.46240122499995 39.759793611000077, -119.46428414299999 39.760704940000039, -119.46438435399995 39.760680469000079, -119.46710265999997 39.760017308000045, -119.46758300699997 39.761024797000061, -119.46755952499996 39.762174709000078, -119.46854525599997 39.763562326000056, -119.46929740199994 39.764204038000059, -119.46894354299997 39.765626827000062, -119.46877382599996 39.766558148000058, -119.46880180899996 39.767413012000077, -119.46881781099995 39.767899948000036, -119.46902723699998 39.769333718000041, -119.46899786599994 39.771402364000039, -119.46896335799994 39.772739438000031, -119.46890860199994 39.773719120000067, -119.46847332299996 39.774972114000036, -119.46809534299996 39.776241095000046, -119.46921272299994 39.778656036000029, -119.47004556499996 39.779841583000064, -119.47064828699996 39.780533940000055, -119.47097631499997 39.780910629000061, -119.47172741499998 39.782322580000027, -119.47212771299996 39.783644349000042, -119.47244355999999 39.784609465000074, -119.47277206899997 39.785735474000035, -119.47289012399995 39.786139785000046, -119.47331007399998 39.787356901000067, -119.47378792499995 39.788628453000058, -119.47414974199995 39.789780052000026, -119.47432757999997 39.789776528000061, -119.47576811699997 39.789747588000068, -119.47713278699996 39.788639399000033, -119.47864020499998 39.787953440000081, -119.48031513199999 39.787474770000074, -119.48233268499996 39.787020184000028, -119.48413669099995 39.786589685000024, -119.48601369199997 39.786257499000044, -119.48764382399997 39.786087237000061, -119.49004771499995 39.786129251000034, -119.49126928099997 39.785836454000048, -119.49262692799999 39.785580899000024, -119.49387585299996 39.785221814000067, -119.49516687799996 39.785236387000054, -119.49662614299996 39.785502267000027, -119.49776896399999 39.785606303000066, -119.49790604099996 39.785670645000039, -119.49981077599995 39.786564876000057, -119.50102214399999 39.786584613000059, -119.50214570299994 39.78635309200007, -119.50309335999998 39.786159048000059, -119.50327637699996 39.786121587000025, -119.50448400899995 39.785752109000043, -119.505358178 39.786956861000078, -119.50561444999994 39.787653993000049, -119.50563659799997 39.787714052000069, -119.50576440099996 39.787802457000055, -119.50627513899997 39.788155818000064, -119.50846611699995 39.788490233000061, -119.50921033399999 39.78879952300008, -119.50989331399995 39.789405974000033, -119.51023593899998 39.790173744000072, -119.51006410599996 39.790801486000078, -119.51102065899994 39.791675868000027, -119.51159655599997 39.792255440000076, -119.51234488999995 39.792971446000024, -119.51186144599995 39.794502470000054, -119.51269748099998 39.795432508000033, -119.51324485199996 39.796006743000078, -119.51407518599996 39.797074184000053, -119.51456832499997 39.797912547000067, -119.51483310399999 39.798730276000072, -119.51523154299997 39.799360250000063, -119.51493813499997 39.800653842000031, -119.51608677499996 39.802181276000056, -119.51640669599999 39.802806283000052, -119.51714925299996 39.803637779000042, -119.51809563399996 39.804891489000056, -119.51877324899999 39.805635381000059, -119.51968047899999 39.806531928000027, -119.52072121999998 39.806542552000053, -119.52197085799997 39.806771944000047, -119.52309302799995 39.807073552000077, -119.52399712799996 39.807662222000033, -119.52410503799996 39.809146007000038, -119.52445013499994 39.810133575000066, -119.52472536399995 39.811248061000072, -119.52493480299995 39.812907191000079, -119.52517290299994 39.813884384000062, -119.52687186399999 39.81480939100004, -119.52800333799996 39.815303258000029, -119.52873470899999 39.81571692600005, -119.52875409299998 39.816955892000067, -119.52875549199996 39.817041803000052, -119.52915563499994 39.817265765000059, -119.53047631299995 39.818005106000044, -119.53397019899995 39.819442052000056, -119.53548673799997 39.819939140000031, -119.53625652299996 39.820616408000035, -119.53666224799997 39.82123533400005, -119.53785858599997 39.822470882000061, -119.53830329099998 39.823408479000079, -119.53870880799997 39.824687002000076, -119.53932958099995 39.826096386000074, -119.53944936399995 39.826541124000073, -119.53968571099995 39.827419227000064, -119.54003594499994 39.828175833000046, -119.54097524699995 39.828687202000026, -119.54284457999995 39.828808283000058, -119.54457796099996 39.828886194000063, -119.54587921199999 39.829224994000072, -119.54727948199996 39.830162467000036, -119.54825523599999 39.830728467000029, -119.54921189399994 39.831520090000026, -119.55036833199995 39.832310463000056, -119.55137646499998 39.831903172000068, -119.55164905899994 39.830719589000068, -119.55210240099996 39.829100703000051, -119.55284710199999 39.828068246000043, -119.55293967399996 39.827958827000032, -119.55333289499998 39.827493710000056, -119.55437149199997 39.826602419000039, -119.55595500099997 39.826004856000054, -119.55765552899999 39.825687014000039, -119.55818285099997 39.825685290000081, -119.55965887099995 39.825680641000076, -119.56142233799994 39.825906545000066, -119.56263719599997 39.826174187000049, -119.56399681999994 39.826633377000064, -119.56503603599998 39.826478688000066, -119.56674907499996 39.825995672000033, -119.56807114099996 39.82562488800005, -119.56958568999994 39.825252976000058, -119.570700236 39.82530835600005, -119.57126195699999 39.82533625800005, -119.57329649699994 39.825571374000049, -119.57488703499996 39.825633174000075, -119.57649500499997 39.825986257000068, -119.57773719099998 39.826127105000069, -119.57852236399998 39.826215855000044, -119.58014561499999 39.826002459000051, -119.58238359699999 39.825950294000052, -119.58430109099999 39.825916579000079, -119.58565551599997 39.82589719300006, -119.58624810899994 39.826613747000067, -119.58730490499994 39.82739885400008, -119.58825834799995 39.827854750000029, -119.58917176999995 39.827926061000028, -119.59114218299999 39.828161213000044, -119.59264477199997 39.828641192000077, -119.59344244799996 39.829191421000075, -119.59407591399997 39.830363926000075, -119.59622695799999 39.830801331000032, -119.59631760499997 39.830828668000038, -119.59802988399997 39.831345319000036, -119.59991352899999 39.831454435000069, -119.60048896299998 39.831317755000043, -119.601506299 39.83107602900003, -119.60281973999997 39.830578475000038, -119.60441610999999 39.830518934000054, -119.60554444999997 39.830676723000067, -119.60647695799997 39.831411926000044, -119.60697627899998 39.831805626000062, -119.60819928999996 39.832133229000078, -119.61020418999999 39.832246837000071, -119.61234732199995 39.832607007000036, -119.61419075599997 39.832936061000055, -119.61589792199999 39.833205461000034, -119.61701066299997 39.833236831000079, -119.61841283899997 39.832419643000037, -119.61852592599996 39.832373039000061, -119.61973982799998 39.831872317000034, -119.62083575199995 39.831689361000031, -119.62170504199997 39.831639710000047, -119.62257963799999 39.832051880000051, -119.62329113399994 39.832525568000051, -119.62366340199998 39.833265288000064, -119.62362775199995 39.83387569000007, -119.62330046799997 39.835763409000037, -119.62394956099996 39.836990610000043, -119.624570802 39.83767928900005, -119.62526850699999 39.838196966000055, -119.62590795199998 39.838709563000066, -119.62689313699997 39.838942090000046, -119.62789965999997 39.83926817300005, -119.62874862399997 39.839792128000056, -119.62967603399994 39.840365646000066, -119.63022532099995 39.840768109000066, -119.63081027899995 39.841165076000038, -119.631423902 39.841501574000063, -119.63118662699998 39.842408963000025, -119.63226306299998 39.843593355000053, -119.63298298999996 39.844441626000048, -119.63346087299999 39.844854973000054, -119.63355995199998 39.84541069800008, -119.63357308699995 39.846059900000057, -119.63431551699995 39.846325082000078, -119.63608644199996 39.846564174000036, -119.63642119499997 39.847197323000046, -119.63715606199997 39.847710027000062, -119.63716907299994 39.848452737000059, -119.63719616099996 39.849294489000044, -119.63783800799996 39.84997757900004, -119.63872991499994 39.850540029000058, -119.63895035399997 39.851156494000065, -119.63882766499995 39.851932020000049, -119.63885507299995 39.852647286000035, -119.64061826099999 39.853441935000035, -119.64116770999999 39.853789300000074, -119.64169549199994 39.854345607000027, -119.64202310999997 39.854945751000059, -119.64182113499999 39.856133774000057, -119.64209121699997 39.856997911000065, -119.64503313999995 39.857948126000053, -119.64621086299996 39.858576871000025, -119.64696028199995 39.859095033000074, -119.64813867999999 39.859333142000025, -119.64885249299999 39.859757699000056, -119.65096602799997 39.860536073000048, -119.65424293799998 39.862218239000072, -119.65736998799997 39.863817538000035, -119.65946864999995 39.865173435000031, -119.65962348399995 39.866917576000048, -119.65947895899996 39.868166194000025, -119.65954204599996 39.869118091000075, -119.66021167299999 39.870587736000061, -119.66098931299996 39.871490890000075, -119.66198118499995 39.872603334000075, -119.66255905799994 39.873291714000061, -119.66312240099995 39.874145095000074, -119.66317145 39.87489886000003, -119.66386139999997 39.875612402000058, -119.66442989499996 39.876513312000043, -119.66518270699999 39.877345751000064, -119.66495073199997 39.878223984000044, -119.66372506599998 39.87836638400006, -119.66463798099994 39.880385766000074, -119.66446579499996 39.881395224000073, -119.66533639599999 39.883090375000052, -119.66593953399996 39.88428252500006, -119.66532673699999 39.885050068000055, -119.66467923099998 39.88621990300004, -119.66284739799994 39.887118688000044, -119.66160491299996 39.887492424000072, -119.66204895999999 39.888593121000042, -119.662218054 39.889867956000046, -119.66212130599996 39.890727942000069, -119.65997338599999 39.891809333000026, -119.65959690499994 39.891998859000068, -119.65925592299999 39.893142712000042, -119.65920817899996 39.89395238600008, -119.66021829699997 39.894781653000052, -119.66115598299996 39.89591443900008, -119.66314577399999 39.89678054400008, -119.66448032499994 39.896940572000062, -119.66546638099999 39.897058875000027, -119.66661459899996 39.898056245000078, -119.66771431299998 39.899011389000066, -119.66854746199999 39.899567561000026, -119.66897020599998 39.900316227000076, -119.67002566399998 39.900566755000057, -119.67096209599998 39.901275651000049, -119.67265382599999 39.90085190700006, -119.67405623599996 39.900943779000045, -119.67430106599994 39.900854443000071, -119.67572978599998 39.900333129000046, -119.67655523299999 39.901203086000066, -119.67797094199994 39.902626825000027, -119.67815438399998 39.903543584000033, -119.67718410799995 39.904304855000078, -119.67672194599999 39.90510897300004, -119.67627350499998 39.906226708000077, -119.67657561599998 39.907697975000076, -119.67731595699996 39.908596555000031, -119.67486725099997 39.909398982000027, -119.67261407099994 39.912406108000027, -119.67151457899996 39.912800167000057, -119.66935484299995 39.913075864000064, -119.66889264399998 39.913156954000044, -119.66823687199997 39.913271957000063, -119.66619057599996 39.914889186000039, -119.66667308899997 39.91592492500007, -119.66697567099999 39.916574389000061, -119.66775166299999 39.917120259000058, -119.66781049999997 39.917608139000038, -119.66785514699995 39.917977618000066, -119.66787104899998 39.919441533000054, -119.66821305099995 39.920433477000074, -119.66922623499994 39.921042336000028, -119.67021663999998 39.921585411000081, -119.67158292699997 39.921986040000036, -119.67286038699996 39.921892441000068, -119.67424014299996 39.921213998000042, -119.67557755399997 39.92194521600004, -119.67684495499998 39.922038004000058, -119.67704500299999 39.922052660000077, -119.67885419599997 39.922441978000052, -119.67951729199996 39.923049831000071, -119.68112260899994 39.923601290000079, -119.68223926999997 39.924021530000061, -119.68431968099998 39.924043887000039, -119.685781556 39.923881644000062, -119.68712926699999 39.924073169000053, -119.68810808299997 39.924396108000053, -119.68837871199997 39.926396125000053, -119.68918493199999 39.927007536000076, -119.69054326999998 39.927363983000077, -119.68996889999994 39.928263271000048, -119.68951257799995 39.92900127200005, -119.68992981099996 39.929810427000064, -119.69165994899998 39.930844558000047, -119.69331083499998 39.931846635000056, -119.69472976999998 39.932697610000048, -119.69623989999997 39.933459338000034, -119.69759914599996 39.933513005000066, -119.69898164899996 39.93364331500004, -119.69983919599997 39.934644767000066, -119.70060899799995 39.935553853000044, -119.70154803899999 39.936356024000077, -119.70351706699995 39.937177666000025, -119.70298559599996 39.93841210800008, -119.70248531299995 39.93943151700006, -119.70254460199999 39.94054813200006, -119.70207121199996 39.941490162000036, -119.70094359199999 39.942259175000061, -119.69969349999997 39.942985720000024, -119.69868765999996 39.943769620000069, -119.69845026299998 39.945396521000077, -119.69920969099996 39.947500150000053, -119.69966793499998 39.948545404000072, -119.70027258299996 39.950089625000032, -119.70092633799999 39.950912139000025, -119.70150597099996 39.951614498000026, -119.70150971299995 39.952467659000035, -119.70118999199997 39.95391397800006, -119.70099719499996 39.955617312000072, -119.70106983999995 39.957025476000069, -119.70078524799999 39.959120909000035, -119.70114914799996 39.961076189000039, -119.70117247499996 39.96120184800003, -119.70162189899997 39.961675012000057, -119.70205020199995 39.962125967000077, -119.70323227399996 39.962561675000075, -119.70427975099994 39.963054200000045, -119.70476757199998 39.965150343000062, -119.70495221299996 39.966771630000039, -119.70531105699996 39.96851721400003, -119.70576743699996 39.970134944000051, -119.70576681999995 39.970614819000048, -119.70576605999997 39.97141745600004, -119.70479946599994 39.972382456000048, -119.70348778299996 39.973605296000073, -119.70253236299999 39.974421653000036, -119.70225460099999 39.975493158000063, -119.70261763399998 39.976418555000066, -119.70439872299994 39.977093937000063, -119.70656044299994 39.977835885000047, -119.70849546299996 39.977672468000037, -119.70928717099997 39.978239927000061, -119.71080572399995 39.979006835000064, -119.712135107 39.979291808000028, -119.71331717699996 39.979375103000052, -119.71441564599996 39.979224785000042, -119.71458591399994 39.979201517000035, -119.71492202199994 39.979155535000075, -119.71678235499996 39.978844467000044, -119.71860988599997 39.978335601000026, -119.72009511999994 39.97687908100005, -119.72183980399996 39.975848472000052, -119.72340086199995 39.974930251000046, -119.72597684799996 39.973981914000035, -119.72762267799999 39.973348818000034, -119.72985049899995 39.972845393000057, -119.73188235599997 39.972337629000037, -119.73189939999997 39.972333444000071, -119.73506101799995 39.972009942000057, -119.73759878699997 39.972278334000066, -119.74024797399994 39.972407473000032, -119.74145137399995 39.972484752000071, -119.74281922099999 39.973880683000061, -119.74416802599995 39.975706280000054, -119.744380063 39.97887379000008, -119.74525104099996 39.982401136000078, -119.74595587899995 39.985193124000034, -119.74621844199999 39.987391248000051, -119.74669211399998 39.98942131900003, -119.74651037199999 39.991396759000054, -119.74650713499994 39.991432868000061, -119.74619054299995 39.993319623000048, -119.74617351499995 39.993613598000024, -119.74774704799995 39.993749680000064, -119.74930884599996 40.00393280600008, -119.75213937199999 40.008896166000056, -119.75152823599996 40.019439827000042, -119.75092977999998 40.022212282000055, -119.75175413899996 40.02772537900006, -119.75739713399997 40.02867236000003, -119.76353218399998 40.031165514000065, -119.77237235899997 40.033960579000052, -119.77377720399994 40.036010462000036, -119.77072288599999 40.039340222000078, -119.77304056199995 40.041893605000041, -119.77788663199999 40.046478836000063, -119.78108431199996 40.048327234000055, -119.77807280399998 40.053210647000071, -119.78035040299994 40.056229549000079, -119.78180617199996 40.058158835000029, -119.78180146899996 40.066102535000027, -119.78130904399995 40.072672448000048, -119.77940586899996 40.077020041000026, -119.77594821199995 40.082083182000076, -119.77766481299994 40.087236377000067, -119.78195477499997 40.095974626000043, -119.78236625299996 40.10270276600005, -119.78295952999997 40.107873760000075, -119.79034204499999 40.114489955000067, -119.79461130599998 40.122364593000043, -119.797575344 40.13181436800005, -119.79775884799994 40.138373255000033, -119.79689461599997 40.14771203500004, -119.79480880399996 40.153616748000047, -119.79084556099997 40.156788737000056, -119.78275014799999 40.157091187000049, -119.77877661999997 40.159917568000026, -119.78141460699999 40.165746508000041, -119.78199875499996 40.170572142000026, -119.78284162499995 40.176602365000065, -119.78036099899998 40.184585206000065, -119.77485299299997 40.188989910000032, -119.77207432899996 40.19438703000003, -119.77364464599998 40.202305183000078, -119.77670541599997 40.207091315000071, -119.77956060799994 40.212571297000068, -119.77968500699996 40.217058910000048, -119.77704959699997 40.219518351000033, -119.77366200799997 40.21922690100007, -119.76864554199994 40.217061840000042, -119.76693904999996 40.220542356000067, -119.75932452099994 40.222216845000048, -119.75074739399997 40.221661263000044, -119.74036868699994 40.221133150000071, -119.73364031399996 40.222274123000034, -119.723083154 40.231171945000028, -119.71826250899994 40.228555998000047, -119.71155146699999 40.230386090000025, -119.69975117399997 40.235747027000059, -119.69334196899996 40.240506817000039, -119.69175286299998 40.239820670000029, -119.67943644599995 40.234501579000039, -119.67503212399998 40.247000137000043, -119.67441169399996 40.257714731000078, -119.67147393099998 40.266046808000056, -119.66715165799997 40.273190922000026, -119.66029882999999 40.287106513000026, -119.660613679 40.299188105000042, -119.65764117499998 40.306311599000026, -119.65472182299999 40.315506019000054, -119.64817493399994 40.324063533000071, -119.64554865299999 40.327210252000043, -119.64043192599996 40.33004838100004, -119.63524376099997 40.330124797000053, -119.63146250499994 40.332101388000069, -119.62878610199999 40.333500112000024, -119.62395991699998 40.338923156000078, -119.62111950199994 40.342590330000064, -119.61760643599996 40.346439944000053, -119.61771626599995 40.350754768000058, -119.61893674899994 40.354362725000044, -119.60983372699997 40.36036518800006, -119.60700493899998 40.364549881000073, -119.60182799499995 40.374120497000035, -119.60000540599998 40.382434012000033, -119.59105364899995 40.38567030300004, -119.58027759899994 40.388241348000065, -119.57634659299998 40.389397999000039))</t>
  </si>
  <si>
    <t>POLYGON ((-117.31263511399999 41.85213939700003, -117.30954128399998 41.842402767000067, -117.30867618399998 41.835153904000038, -117.31262366799996 41.831723843000077, -117.316801468 41.828294811000035, -117.31592231099995 41.822770761000072, -117.31413460299996 41.815517243000045, -117.30865066399997 41.809280115000035, -117.30364543299999 41.800975165000068, -117.29699172799997 41.797146493000071, -117.29405448499995 41.789886587000069, -117.29546520899999 41.786443829000063, -117.29481305799999 41.78161054900005, -117.29601133199998 41.775924229000054, -117.29264387099994 41.765039410000043, -117.29059731499996 41.761751365000066, -117.28415433699996 41.760855338000056, -117.27700309799997 41.762025341000026, -117.27169298799998 41.763377276000028, -117.26734104899998 41.76042146900005, -117.26253913899995 41.756255618000068, -117.25544057699994 41.751387007000062, -117.25061423099999 41.750153041000033, -117.24418970399995 41.747357574000034, -117.24162505999999 41.746440132000032, -117.24162443599994 41.746402124000042, -117.24159929499996 41.746208525000043, -117.24153591299995 41.745951957000045, -117.24148956799996 41.74581244500007, -117.24138454799998 41.745677560000047, -117.24126452899998 41.745551713000054, -117.24097286699998 41.74525959500005, -117.24043599499998 41.744810367000071, -117.24039119099996 41.744760922000069, -117.24012274199998 41.744531803000029, -117.23996625299998 41.744397024000079, -117.23966764099998 41.74414103600003, -117.23946575299999 41.743925288000071, -117.23934521299998 41.743754405000061, -117.23929131399996 41.743619411000054, -117.239275669 41.743551891000038, -117.23926329399995 41.743263690000049, -117.23928726199995 41.742916868000066, -117.23922293699997 41.742597252000053, -117.23921392799997 41.742502696000031, -117.23912062 41.742183140000066, -117.23908990999996 41.742106643000056, -117.23900571299998 41.741908663000061, -117.23890643499999 41.741697204000047, -117.23882235899998 41.741499223000062, -117.23867057199999 41.741202305000058, -117.23863982599994 41.74114832600003, -117.23845828599997 41.740837960000079, -117.23823899499996 41.740464621000058, -117.23796011499996 41.740041867000059, -117.23766716099999 41.739682190000053, -117.23742791499996 41.739439494000067, -117.23733055699995 41.739322603000062, -117.23721767399996 41.739169716000049, -117.23714158899998 41.739016753000044, -117.23706492499997 41.738836770000034, -117.23701811799998 41.738665732000072, -117.236992123 41.738431602000048, -117.23699522599998 41.738359539000044, -117.23688139399997 41.737882399000057, -117.23688403899996 41.737882393000064, -117.23681042099997 41.73767988600008, -117.23665007399995 41.737306423000064, -117.23630357999997 41.73680274000003, -117.23609243199996 41.736478919000035, -117.23604710699999 41.73641596300007, -117.23585887099995 41.736141633000045, -117.235470008 41.735755127000061, -117.23514308499995 41.735535123000034, -117.23490544399999 41.735395999000048, -117.23451240499998 41.735180632000038, -117.233928462 41.734979163000048, -117.23312961899995 41.734706071000062, -117.23211052899995 41.734410900000057, -117.23123096599994 41.734124447000056, -117.23063248599999 41.73395451500005, -117.22990782899996 41.733672244000047, -117.22954295399995 41.73359191000003, -117.22953587599994 41.733596428000055, -117.22852366499995 41.733332736000079, -117.22835340999995 41.733302811000044, -117.22702951999997 41.733070079000072, -117.22588920599998 41.732892185000026, -117.22505354899994 41.73259659100006, -117.22408270499994 41.732220191000067, -117.22390476699996 41.732053907000079, -117.223852379 41.731995463000032, -117.223621305 41.731797757000038, -117.22358358699995 41.731739284000071, -117.22342481899994 41.731482891000041, -117.22332513699996 41.731239894000055, -117.22327818199994 41.731014087000062, -117.22326143099997 41.730933777000075, -117.22318951299997 41.73058264000008, -117.22303583999997 41.730164109000043, -117.22290496099998 41.729799576000062, -117.22276850599997 41.729561153000077, -117.22262488099994 41.729300226000078, -117.22249679199996 41.729115828000033, -117.22231693899994 41.72891351700008, -117.22207030499999 41.72866179500005, -117.22180905099998 41.728423612000029, -117.22168244699998 41.728320275000044, -117.22167108299999 41.728302283000062, -117.22166472599997 41.728306798000062, -117.22020232599999 41.726418121000052, -117.22015851199995 41.726368666000042, -117.21989591599998 41.72604941700007, -117.21978350399996 41.725910022000051, -117.21964753799995 41.725703119000059, -117.21957237099997 41.725590674000046, -117.21951054399995 41.725406147000058, -117.21947271299996 41.725347673000044, -117.21943402 41.725212641000041, -117.21929888499994 41.725037260000079, -117.21918695899996 41.724933892000081, -117.21900789799997 41.724781113000063, -117.21895553399997 41.724727170000051, -117.21876192599996 41.724574418000032, -117.21856771599994 41.724385639000047, -117.21832165599994 41.724151922000033, -117.21804400399998 41.723819187000061, -117.21791357199999 41.72346815700007, -117.21774636899994 41.723157730000025, -117.21759380299994 41.722802238000043, -117.21743461399996 41.722514312000044, -117.217405096 41.722424297000032, -117.21739150999997 41.722424323000041, -117.21735077799997 41.722253265000063, -117.21733401999995 41.722203758000035, -117.21725419399996 41.721812100000079, -117.21724215299997 41.721699534000038, -117.21716455399996 41.721397943000056, -117.21714369399996 41.721343940000054, -117.21713556199995 41.721285409000075, -117.21708888099994 41.721132376000071, -117.21699863499998 41.721001944000079, -117.21685740099997 41.720903132000046, -117.21662798499995 41.720822591000058, -117.21614145899997 41.720719926000072, -117.21565547499995 41.720671300000049, -117.21555974799998 41.720662472000072, -117.21523614099999 41.720636058000025, -117.21491980699994 41.720627642000068, -117.21464859999998 41.720668681000063, -117.21414327499997 41.720768702000044, -117.21352795899998 41.720909457000062, -117.21345478799998 41.720923104000065, -117.21300841299995 41.72103652100003, -117.21253204099997 41.721131977000027, -117.21199066999998 41.721277091000047, -117.21159634499998 41.721426435000069, -117.21134044399997 41.721516977000078, -117.21102537899998 41.721567095000069, -117.21081992899997 41.721608004000075, -117.21073925899998 41.721608152000044, -117.21051161399998 41.721626583000045, -117.21023287299994 41.721645108000075, -117.21002704999995 41.721645484000078, -117.209946635 41.721650135000061, -117.20948437699997 41.72161495000006, -117.20947729799997 41.72161946600005, -117.20937199999997 41.721588133000068, -117.20903198799999 41.721471660000077, -117.20898152699999 41.721444731000076, -117.20869791599995 41.721332657000062, -117.208531086 41.721233882000035, -117.20837975099994 41.721130575000075, -117.20834999799996 41.721112615000038, -117.20812532899998 41.720860823000066, -117.20793686799999 41.720577440000056, -117.20786737499998 41.720352388000038, -117.20780513999995 41.720140834000063, -117.20779664099996 41.72007780000007, -117.20769080999997 41.719879835000029, -117.20753225399994 41.719623419000072, -117.20737311799996 41.719335479000051, -117.20724234899996 41.718970927000044, -117.20713706999999 41.718831507000061, -117.20706190399994 41.718710046000069, -117.20696474799996 41.718629157000066, -117.20690938999996 41.718836421000049, -117.20676726799996 41.719129407000025, -117.20673140499997 41.719192521000025, -117.20664175799999 41.719392010000035, -117.20657538799998 41.719539575000056, -117.20656224099997 41.719638677000034, -117.20651261899997 41.719760362000045, -117.20640576099998 41.719954207000058, -117.20633637299994 41.720211034000044, -117.20631037599998 41.720427251000046, -117.20632222299997 41.720710954000026, -117.20631788499998 41.720895607000045, -117.20629855199996 41.721053266000069, -117.20627912799995 41.721219932000054, -117.20623622699998 41.721301073000063, -117.20617184899999 41.721395763000032, -117.20604908099995 41.721540097000059, -117.20588290499995 41.721720537000067, -117.20571085599994 41.721982051000055, -117.20568259299995 41.722054158000049, -117.20548843499995 41.722320215000025, -117.20514173499998 41.722708140000066, -117.20475064399994 41.72305110700006, -117.20449124699996 41.723371321000059, -117.20443321399995 41.723420963000081, -117.20424428399997 41.723556405000068, -117.20409172499996 41.723673769000072, -117.20393196699996 41.723795648000078, -117.20383757499997 41.723867872000028, -117.20372851499997 41.723940123000034, -117.20351778599996 41.724102624000068, -117.20319038399998 41.724287848000074, -117.20297169499997 41.724405327000056, -117.20278186799999 41.724486726000066, -117.20264352699996 41.724577041000032, -117.20250509999994 41.724640335000061, -117.20214713299998 41.724780575000068, -117.20171583899997 41.724925447000032, -117.20154725399999 41.724957267000036, -117.20102678999996 41.725039243000026, -117.20094605199995 41.725057398000047, -117.20059410099998 41.725085034000074, -117.20046191799997 41.725107783000055, -117.19991919399996 41.725185288000034, -117.19964051899996 41.725230808000049, -117.19955970999996 41.725226445000033, -117.19920698099997 41.725236064000057, -117.19888337099997 41.725214107000056, -117.19822785099996 41.725129672000037, -117.19819898099996 41.725125219000063, -117.19779302399996 41.725067372000069, -117.19746232099999 41.72504542300004, -117.19700559999995 41.72497865400004, -117.19687294499994 41.724965370000064, -117.19677340799996 41.724970044000031, -117.19596501499996 41.724903873000073, -117.19596120899996 41.72491739000003, -117.19562175599998 41.724863925000079, -117.19522371 41.724797049000074, -117.19466498799994 41.72479349300005, -117.19434147499999 41.724762516000055, -117.19376764299994 41.724731960000042, -117.19356127499998 41.72471429400008, -117.19330380899999 41.724696713000071, -117.19298788499998 41.724710755000046, -117.19269459199995 41.724733765000053, -117.192569446 41.724738478000063, -117.19219484999996 41.724752616000046, -117.19181279999998 41.724766765000027, -117.19159269899995 41.724780643000031, -117.19146806099997 41.724794361000079, -117.19118179399999 41.724835370000051, -117.19086669699999 41.724885432000065, -117.19043365399995 41.724935690000052, -117.19021357899999 41.724958572000048, -117.18986166399998 41.724999686000046, -117.18935586599997 41.725086088000069, -117.18912858899995 41.725113484000076, -117.18903316599994 41.725127151000038, -117.18882775799995 41.725150007000025, -117.18874701599998 41.725168153000027, -117.18854203399997 41.725213525000072, -117.18846129099995 41.725231672000064, -117.18832186299994 41.72524541100006, -117.18831706699996 41.725249923000035, -117.18822661599995 41.725278443000036, -117.18817364299997 41.725295193000079, -117.18796474099997 41.725439649000066, -117.18765814499994 41.72556174500005, -117.18742431599998 41.725652198000034, -117.187058778 41.725765382000077, -117.18652407199994 41.725878840000064, -117.18616502699996 41.725951479000059, -117.18542489299995 41.726083279000079, -117.18414913599997 41.726306004000037, -117.18401689299998 41.726310719000026, -117.18319681499997 41.726492171000075, -117.18273489399996 41.726582978000067, -117.18265461699997 41.726596616000052, -117.18212656599997 41.726687525000045, -117.18203113799996 41.72670118700006, -117.18150298399996 41.726756065000075, -117.18132730399998 41.726792371000045, -117.18119506 41.726797083000065, -117.18109960699996 41.726801737000073, -117.18078369499995 41.726824752000027, -117.18059996599999 41.726820537000037, -117.18021110999996 41.726857176000067, -117.17982201299998 41.72689381400005, -117.17971192899995 41.726912001000073, -117.17963875699996 41.726930129000039, -117.17935295299998 41.726971107000054, -117.17918395399994 41.726989385000024, -117.17875827999995 41.727017070000045, -117.17858926799994 41.72703084300008, -117.17807575199998 41.727076675000035, -117.17796565499998 41.727090357000066, -117.17758362499995 41.727117969000062, -117.17728272799997 41.727136448000067, -117.17661390099994 41.727150988000062, -117.17649632399997 41.727155672000038, -117.17529942899995 41.727216051000028, -117.17487296899998 41.727221204000045, -117.17477043299999 41.727230367000061, -117.17446917399997 41.727248839000026, -117.17402136099997 41.727272036000045, -117.17393337399994 41.727281176000076, -117.17374268199995 41.727326500000061, -117.17366230599998 41.727349139000069, -117.17346435199994 41.727376459000027, -117.17311960299998 41.727408504000039, -117.17269405599995 41.727485705000049, -117.172584342 41.727508387000057, -117.17248229899997 41.727567087000068, -117.17224853699997 41.727648501000033, -117.17221702399996 41.727689080000061, -117.17189500799998 41.727950768000028, -117.17151768099995 41.728212537000047, -117.17152034999998 41.728221541000039, -117.17136863499996 41.728275810000071, -117.17118630699997 41.728348138000058, -117.17106153699996 41.728361834000054, -117.17084103499997 41.728366666000056, -117.17068654299999 41.728371399000025, -117.17042197399996 41.728353778000042, -117.17017835299998 41.72830018600007, -117.16996444099999 41.72825096400004, -117.16974386799996 41.72822877200008, -117.16958185099998 41.728206494000062, -117.16950066699997 41.728197606000037, -117.16923614699999 41.728197996000063, -117.16894999399995 41.728247956000075, -117.16871562699998 41.728284329000076, -117.16848091099996 41.728325205000033, -117.16829002199995 41.728343499000061, -117.16818749499998 41.72835716000003, -117.16800377399994 41.728357429000027, -117.16781910499998 41.728317166000068, -117.16733975499994 41.728191766000066, -117.16700686599995 41.728070655000067, -117.16654138499996 41.727913706000038, -117.16647482499997 41.727886781000052, -117.16623822099996 41.727801557000078, -117.16605308899994 41.727720760000068, -117.16574242599995 41.727590606000035, -117.16553507999998 41.727473813000074, -117.16514981999995 41.72727621100006, -117.16493462699998 41.72714591700003, -117.16467448299994 41.726975155000048, -117.16434022499999 41.726736946000074, -117.16421329799999 41.726611028000036, -117.16410766999996 41.726444548000075, -117.16386657999999 41.726057587000071, -117.16379731499995 41.72586403300005, -117.16369035499997 41.725598476000073, -117.16353942599994 41.725346492000028, -117.16338890499998 41.725112522000074, -117.16320246299995 41.724937148000038, -117.16300135499995 41.724761795000063, -117.16279282799997 41.72459996300006, -117.16248965099999 41.724474293000071, -117.16199445399997 41.724294850000035, -117.16155203699998 41.724209905000066, -117.16107266499995 41.724106997000035, -117.16068262899995 41.724053500000025, -117.16027742099999 41.72399101600007, -117.15990152799998 41.723919483000032, -117.15982742299997 41.723901572000045, -117.15968768399995 41.723888256000066, -117.15956205399999 41.723843395000074, -117.15933353099996 41.723807683000075, -117.15917813799996 41.723735842000053, -117.15900736599997 41.723618986000076, -117.15892432799996 41.723488498000052, -117.15868410099995 41.723142057000075, -117.15856876099997 41.722831471000063, -117.15854575199995 41.722763949000068, -117.15847642899996 41.722538868000072, -117.15839210099995 41.722322813000062, -117.15827886499994 41.722133820000067, -117.15815725599998 41.721863775000031, -117.15801872599997 41.721458646000031, -117.15797035699995 41.721197506000067, -117.15786168899996 41.720810350000079, -117.15778698699995 41.72025201200006, -117.15766933599997 41.719779301000074, -117.15765377199995 41.719707265000068, -117.15757619299995 41.719446165000079, -117.15752864799998 41.719225556000026, -117.15743413899997 41.718824870000049, -117.15736253799997 41.718451173000062, -117.15726844599999 41.718073003000029, -117.15727466399994 41.718009945000063, -117.15724005999999 41.717672226000047, -117.15725199199994 41.717487564000066, -117.15723472299999 41.717307445000074, -117.15720143099998 41.717064299000072, -117.15719068599998 41.71684814300005, -117.15716679499997 41.716713069000036, -117.15709755999995 41.716519510000069, -117.15707399699994 41.716420464000066, -117.15699153999998 41.716326002000073, -117.15685035399997 41.716204599000037, -117.15664271099996 41.716092294000077, -117.15644873999997 41.715916919000051, -117.15631473599996 41.715781995000043, -117.15622423699995 41.71564250800003, -117.15615668899994 41.715548025000032, -117.15607997299998 41.715340965000053, -117.15593615799997 41.715075451000075, -117.15577909699999 41.714900115000034, -117.155608213 41.714774247000037, -117.15534820999994 41.714580946000069, -117.15495463399998 41.714329278000037, -117.15465020199997 41.714104510000027, -117.15437476399995 41.713888710000049, -117.15409166799998 41.713636891000078, -117.15390484999995 41.713429977000033, -117.15382264199997 41.713335513000061, -117.15352145399999 41.712854035000078, -117.15345311599998 41.712728026000036, -117.15320367599998 41.712268996000034, -117.15306794199995 41.712057510000079, -117.15289617799999 41.711859582000045, -117.15270190499996 41.711648173000071, -117.15253724599995 41.711454738000043, -117.15230647499999 41.71126139100005, -117.15207503099998 41.71103652000005, -117.15171734999996 41.710699226000031, -117.15127101899998 41.710335026000052, -117.15085435699996 41.710011317000067, -117.15064628999994 41.709858469000039, -117.15032026299997 41.709687761000055, -117.15005355999995 41.709543995000047, -117.14986098599996 41.709436161000042, -117.14971325299996 41.70938231100007, -117.14946923399998 41.709274543000049, -117.14924739599996 41.709193767000045, -117.14900425499997 41.709153551000043, -117.14865156499997 41.709145000000035, -117.14840126499996 41.709127309000053, -117.14828371899995 41.70913196500004, -117.14785025299994 41.709123516000034, -117.14753437499996 41.709128426000063, -117.14737284599994 41.709137640000051, -117.14725528899999 41.709137791000046, -117.14713736099998 41.709133438000038, -117.14739993199998 41.708997995000061, -117.14767690599996 41.708853525000052, -117.14783742799995 41.708772255000042, -117.14795370599995 41.708686537000062, -117.14796499499994 41.708682019000037, -117.14820532099998 41.708492560000025, -117.14830196399998 41.708388854000077, -117.14843195999998 41.708258082000043, -117.14882372099999 41.707906298000069, -117.14901934899996 41.70772590200005, -117.14925814399999 41.707500414000037, -117.14946796799995 41.707274963000032, -117.14961255099996 41.707112647000031, -117.14971292099995 41.706959395000069, -117.14984198099995 41.706738552000047, -117.14994221899997 41.706580797000072, -117.15002787099996 41.706405046000043, -117.15011729099996 41.706247304000044, -117.15012205699998 41.706229284000074, -117.15014724999997 41.706053612000062, -117.15015834299999 41.705810405000079, -117.15015648699995 41.705684308000059, -117.15015203999997 41.705684313000063, -117.15010995199998 41.704900748000057, -117.15010776799994 41.704892014000052, -117.14789331699996 41.704521720000059, -117.14238177899995 41.703279121000037, -117.13709175199995 41.702900228000033, -117.12772987699998 41.695766642000081, -117.12591067099999 41.693684665000035, -117.13007123099999 41.69198650800007, -117.13262614699994 41.689760353000054, -117.13747290699996 41.688411420000079, -117.14163103899995 41.686885423000035, -117.14143663099998 41.68343384800005, -117.13941779799995 41.67841788100003, -117.13551905599996 41.677185229000031, -117.12637459199999 41.671605432000035, -117.13053371999996 41.669907253000076, -117.12804323399996 41.666095691000066, -117.12832057999998 41.661611870000058, -117.12447429799994 41.655548577000047, -117.12150821899996 41.653286437000077, -117.11875941399995 41.652233215000081, -117.11188208399994 41.650117474000069, -117.11053009699998 41.647520649000057, -117.11217526399997 41.644253667000044, -117.10534776899999 41.637652241000069, -117.10237373799998 41.636252051000042, -117.09250943099994 41.634115158000043, -117.09439462499995 41.62998731600004, -117.09651315699995 41.625515888000052, -117.09243041099995 41.620484905000069, -117.08875233399999 41.620459880000055, -117.07955514499997 41.620569206000027, -117.07381791699999 41.619666812000048, -117.06760527399996 41.620141082000032, -117.05451818799997 41.61866849900008, -117.049912657 41.619325780000054, -117.04303878699994 41.617378575000032, -117.04108743599994 41.617364517000055, -117.03568290399994 41.617325338000057, -117.03130298499997 41.61832858300005, -117.02394293099997 41.618619755000054, -117.01726829499995 41.619260467000061, -117.01243448299999 41.619742169000062, -117.00256261799996 41.618632937000029, -116.99954640699997 41.620852986000045, -116.99218374099996 41.621314704000042, -116.98477950599994 41.625053687000047, -116.97831164099995 41.627419215000032, -116.97553299699996 41.628950430000032, -116.96767608999994 41.631994741000028, -116.96128770299998 41.628148923000026, -116.95840020299994 41.620362219000071, -116.95455776999995 41.615328403000035, -116.95136927299995 41.613060148000045, -116.94542724099995 41.610424653000052, -116.94035236599996 41.611764126000025, -116.93386809299994 41.615334936000068, -116.92967492599996 41.61944165400007, -116.92619407899997 41.62182873900008, -116.91812712899997 41.623315329000036, -116.91236809599997 41.624130384000068, -116.90662566599997 41.623737650000066, -116.89716655299998 41.626073896000037, -116.89414173799997 41.628636416000063, -116.89087230799998 41.63223193500005, -116.88646979499998 41.634609997000041, -116.88043068099995 41.638871863000077, -116.87695705199997 41.640567412000053, -116.87188340699998 41.641558970000062, -116.86755416199998 41.638761100000067, -116.86277772499994 41.635096578000059, -116.85643768599999 41.628312504000064, -116.851897641 41.624304462000055, -116.84494770099997 41.627866404000031, -116.84012491799996 41.627478611000072, -116.83341928299996 41.630006881000043, -116.82694577499996 41.632364332000066, -116.82184876999997 41.634906405000038, -116.81538472599999 41.636573173000045, -116.81128272799998 41.63412041600003, -116.80533389299995 41.632168175000061, -116.79963382199998 41.629010169000026, -116.79436463399998 41.627753811000048, -116.78679680799996 41.626475767000045, -116.78367529799999 41.620235385000058, -116.78126262999996 41.612793791000058, -116.77905881399994 41.606734257000028, -116.77636862599996 41.602395562000027, -116.77094296499996 41.596650659000034, -116.76269514499995 41.595019463000028, -116.75514816499998 41.592704345000072, -116.74942304299998 41.59144152600004, -116.74465643199994 41.587772182000037, -116.74378479999996 41.584830528000055, -116.74567856599998 41.581397992000063, -116.74805936899998 41.576244741000039, -116.75068887399999 41.569885983000063, -116.75064172299994 41.569795898000052, -116.74823718999994 41.565203671000063, -116.74344735799997 41.563086806000058, -116.73840559399997 41.562347653000074, -116.73314277999998 41.561088493000057, -116.73114621399998 41.556755269000064, -116.73303707199995 41.55349540900005, -116.730198514 41.544495109000025, -116.73003662099995 41.540352327000051, -116.73241152399999 41.535544242000071, -116.73543835399994 41.532985580000059, -116.73801418299996 41.52990473300008, -116.73879249599997 41.524390732000029, -116.736816423 41.518849732000035, -116.73735677399998 41.513851040000077, -116.73879542999998 41.510068856000032, -116.73867237199994 41.503510535000032, -116.73780770799999 41.500223644000073, -116.740642477 41.495247061000043, -116.73983936899998 41.488164486000073, -116.74038206699998 41.482992994000028, -116.73196713299996 41.478424289000031, -116.72506825299996 41.47939189300007, -116.72066428699998 41.482109285000035, -116.71355261399998 41.482038740000064, -116.70921119599996 41.480960101000051, -116.70216339799998 41.477093265000065, -116.69968644799997 41.474307387000067, -116.69744199899998 41.471351195000068, -116.69361553199997 41.466998557000068, -116.69026579499996 41.46161517400003, -116.68547615099999 41.46001334500005, -116.67953118499997 41.458917298000074, -116.669720757 41.455882845000076, -116.66773428899995 41.451375712000072, -116.66915763499998 41.448629370000049, -116.67014322099999 41.444670512000073, -116.67114636099996 41.439676458000065, -116.66850239799999 41.433436736000033, -116.66791580099999 41.427563386000031, -116.66866299999998 41.424119701000052, -116.66669238099996 41.418749647000027, -116.66080828099996 41.414374320000036, -116.65809117999999 41.412447756000063, -116.65265734099995 41.408594433000076, -116.64766738399999 41.405608381000036, -116.64381439099998 41.403151770000079, -116.63813778299999 41.400158041000054, -116.63383021599998 41.397523745000058, -116.63099580399995 41.389382630000057, -116.62701377899998 41.381401659000062, -116.62366724999998 41.376361088000067, -116.61952609199994 41.374349940000059, -116.62445924699995 41.370501871000045, -116.627290674 41.365872593000063, -116.63491843599996 41.361984483000072, -116.63994124699997 41.362900622000041, -116.64442117199997 41.368643053000028, -116.65082780299997 41.369055583000033, -116.65814171499994 41.36999497100004, -116.66385252399999 41.370917242000075, -116.66845385999994 41.36975689500008, -116.67146977499999 41.367544530000032, -116.67521390299999 41.362923515000034, -116.67801798699998 41.359673326000063, -116.68422141999997 41.358528797000076, -116.68950570299995 41.357547198000077, -116.69251749699998 41.355506852000076, -116.69190046199998 41.351358701000038, -116.69355848899994 41.34809649500005, -116.69430931899996 41.344307339000068, -116.69597283299998 41.340700024000057, -116.69947917799999 41.336420941000029, -116.70025258499999 41.331251276000046, -116.70261952999999 41.326615384000036, -116.70607003999999 41.325614573000053, -116.71272192899994 41.32481824100006, -116.71663851399995 41.323304024000038, -116.72167094299999 41.323526543000071, -116.72444860099995 41.321655657000065, -116.72517755999996 41.31907407500006, -116.72978287699999 41.317393687000049, -116.73281987699994 41.313626717000034, -116.73516429099999 41.310198025000034, -116.73863307899995 41.30798833700004, -116.74252590499998 41.307853707000049, -116.74960837099997 41.308612830000072, -116.75309315699997 41.305367390000072, -116.75912183099996 41.300420404000079, -116.76308233699996 41.295971132000034, -116.76813468099999 41.294811220000042, -116.77155009399996 41.295879164000041, -116.77801262399998 41.29231608300006, -116.78190444399996 41.292180118000033, -116.78807319399999 41.292755797000041, -116.79196501999996 41.292619492000028, -116.79517853499999 41.291959130000066, -116.79705895399997 41.288697411000044, -116.79804530699994 41.284046716000034, -116.80016995699998 41.27975172500004, -116.80431339499995 41.278064116000053, -116.81096721999995 41.276744602000065, -116.81605626699996 41.272994250000067, -116.81655518799994 41.27023730600007, -116.82050258099997 41.266303780000044, -116.82141530499996 41.265682670000047, -116.82350633599998 41.264259956000046, -116.82787183399995 41.262918726000066, -116.83021488599996 41.259142881000059, -116.83325646399999 41.25451027500003, -116.83489266799995 41.252108711000062, -116.83766687999997 41.250062471000035, -116.84224956799994 41.249412980000045, -116.84547567199996 41.247715773000039, -116.84849053099998 41.244808443000068, -116.85062838799996 41.239304373000039, -116.85182141099995 41.235863109000036, -116.85417223899998 41.23139631500004, -116.85743198799997 41.227282807000051, -116.86132493499997 41.226799154000048, -116.86979384199998 41.226010042000041, -116.87509698699995 41.222776681000028, -116.88037054399996 41.221613957000045, -116.88494861399994 41.221135439000079, -116.89245673499994 41.223615812000048, -116.89842752899995 41.221595269000034, -116.90418377499998 41.218537069000035, -116.90856130099996 41.215984817000049, -116.91446532399999 41.218795584000077, -116.91461871599995 41.224319877000028, -116.91321223099999 41.226897062000035, -116.90838409999998 41.228927932000033, -116.90876097499995 41.234799204000069, -116.91296769699994 41.24484469600003, -116.91336384399995 41.249335318000078, -116.91516009199995 41.251766522000025, -116.91373177699995 41.255896817000064, -116.91546953499994 41.262642179000068, -116.91540859099996 41.267128931000059, -116.91489486699999 41.271266743000069, -116.91804994099999 41.27474460600007, -116.92463859899999 41.278078122000068, -116.92755414199996 41.282416709000074, -116.93328194399999 41.281773141000031, -116.93765300299998 41.28098632800004, -116.93784533599995 41.281531854000036, -116.93800668999995 41.282388132000051, -116.93811080599994 41.282528620000051, -116.93825942399997 41.282839468000077, -116.93842108999996 41.28324490600005, -116.93852236999999 41.283483666000052, -116.93869624999996 41.283857583000042, -116.93886144499999 41.28432607600007, -116.93900971999994 41.284627915000044, -116.93903545199998 41.284695488000068, -116.93913508799994 41.285037836000072, -116.93916011099998 41.285096400000043, -116.93925082099997 41.285407217000056, -116.93926162599996 41.285474781000062, -116.93937360899997 41.28589820600007, -116.93940109899995 41.286001810000073, -116.93947865299998 41.286465752000026, -116.93954997399999 41.286826101000031, -116.93956759999998 41.287136879000059, -116.93952095999998 41.287465639000061, -116.93948900099997 41.287803414000052, -116.93950357499995 41.288186253000049, -116.93955093399995 41.288632163000045, -116.93955386999994 41.288686212000073, -116.93950405099997 41.289222149000068, -116.93950781899997 41.289280701000052, -116.93954506899996 41.289681567000059, -116.93953378799995 41.289740112000061, -116.93954343299998 41.290289592000079, -116.93953191499998 41.290604858000052, -116.93951899299998 41.290888597000048, -116.93949502399994 41.290978662000043, -116.93944273899996 41.291338946000053, -116.93938352099997 41.291703730000052, -116.93932817799998 41.292140578000044, -116.939273303 41.292586434000043, -116.93926237199997 41.292653987000051, -116.93922735599995 41.293063822000079, -116.93912019199996 41.29348262700006, -116.93911079199995 41.293572700000027, -116.93903124199994 41.293964496000058, -116.938961673 41.294153623000057, -116.93882406899996 41.29442378300007, -116.93869315999996 41.294684939000035, -116.93860232999998 41.294874054000047, -116.93840466999995 41.295117158000039, -116.93827046999996 41.29531976100003, -116.93812169599994 41.295522357000038, -116.93804354899999 41.295684454000025, -116.93793883899997 41.29589608100008, -116.93786550699997 41.29614375500006, -116.93784705799999 41.296328404000064, -116.93785058099996 41.296517570000049, -116.93782624899995 41.296607634000054, -116.93780803299995 41.296922896000069, -116.93779509899997 41.297085029000073, -116.93775596799998 41.297413792000043, -116.93770671299995 41.297837131000051, -116.93762667499999 41.29835053000005, -116.93761809999995 41.29844961100008, -116.93743862899998 41.299143112000024, -116.93736116199995 41.299336737000033, -116.93734606399994 41.299512380000067, -116.93736445099995 41.299769112000035, -116.93743587399996 41.300025872000049, -116.93751112099994 41.300156525000034, -116.93754719299994 41.300282654000057, -116.93748138099994 41.300404223000044, -116.93729134599994 41.300521220000064, -116.93719156799995 41.300561701000049, -116.93702809799998 41.300629170000036, -116.93681479199995 41.300723635000054, -116.93675097199997 41.300759631000062, -116.93658808499998 41.300840611000069, -116.93637678199997 41.30096209900006, -116.93611422899994 41.301088062000076, -116.93605781399998 41.301124062000042, -116.93584755799998 41.301272573000062, -116.93564728999996 41.301466129000062, -116.93550449299994 41.301641700000062, -116.93527858899995 41.302028907000079, -116.93519044199996 41.302141455000026, -116.93515928699998 41.30224052300008, -116.93516375399997 41.302312587000074, -116.93522533299995 41.302371172000051, -116.93537035099996 41.302488355000037, -116.93547635299996 41.302560476000053, -116.93556731299998 41.302623582000081, -116.93575006099996 41.302758800000049, -116.93585042399997 41.30285794200006, -116.93588990499995 41.30291651400006, -116.93603833699996 41.303087744000038, -116.93617889399997 41.303249962000052, -116.93632884499999 41.303457224000056, -116.93648644099994 41.303664489000028, -116.93671466899997 41.30396187100007, -116.93684393999996 41.304187136000053, -116.93700530199999 41.304457457000069, -116.93717676799997 41.304781831000071, -116.93733483999995 41.304998103000059, -116.93757683099994 41.305277475000025, -116.93778038399995 41.30552980300007, -116.93807866899999 41.305908289000058, -116.93835768599996 41.306201191000071, -116.93864375699997 41.306489592000048, -116.93890479899994 41.306719429000054, -116.93908908999998 41.306886170</t>
  </si>
  <si>
    <t>POLYGON ((-114.84676687399997 40.375447957000063, -114.846295984 40.373861131000069, -114.83956599599998 40.372364590000075, -114.83661269999999 40.373003977000053, -114.83137294 40.374639236000064, -114.82418188399998 40.373478974000079, -114.81835000799998 40.372169437000025, -114.81206706899997 40.37085170000006, -114.80618525599999 40.371266478000052, -114.79904542799994 40.368379757000071, -114.79519443499998 40.368829742000059, -114.78749243099998 40.369729326000027, -114.78123067599995 40.367719940000029, -114.77093869799995 40.364602943000079, -114.76712363599995 40.363844516000029, -114.76106808499998 40.362528138000073, -114.75484379299996 40.359309887000052, -114.74722003499994 40.357619379000027, -114.74025769499997 40.356458187000044, -114.73517338399995 40.35291426100008, -114.73223970999999 40.345439655000064, -114.72751282499996 40.337587069000051, -114.72828866599997 40.334322010000051, -114.72506295299996 40.329085490000068, -114.71508366399996 40.323380148000069, -114.70755986899997 40.31858212700007, -114.70018299899999 40.316375296000047, -114.69243550899995 40.311572120000051, -114.68535465899998 40.307125976000066, -114.67949805999996 40.299595367000052, -114.67278427099995 40.297916812000039, -114.66519071899995 40.295530990000032, -114.66374219499994 40.291361517000041, -114.65509318599999 40.286711411000056, -114.65118833599996 40.281804992000048, -114.64835106399994 40.278817263000064, -114.64578276799995 40.274453637000079, -114.64237332099998 40.268175430000042, -114.63783275799994 40.262048243000038, -114.63507312799999 40.256645168000034, -114.64021930599995 40.250701677000052, -114.64098744799998 40.247781954000061, -114.63846963399999 40.241865644000029, -114.63384930599995 40.238325787000065, -114.62860851099998 40.233047880000072, -114.62495555299995 40.22745472400004, -114.61899689399996 40.223543495000058, -114.61618535799994 40.219864857000061, -114.61048594699997 40.214922418000072, -114.604005729 40.220321186000035, -114.60120448799995 40.223374092000029, -114.59564559699999 40.228099741000051, -114.59054742199999 40.232488798000077, -114.58813414499997 40.237447640000028, -114.58404728799997 40.238403867000045, -114.57795017199999 40.238803060000066, -114.57250610599999 40.239905116000045, -114.57015871099998 40.242793540000037, -114.56544620799997 40.242183508000039, -114.56193863299995 40.239180385000054, -114.55682105499994 40.237181159000045, -114.55317842299996 40.238317727000037, -114.54785881099997 40.235623726000028, -114.53592687899999 40.236933953000062, -114.53506881799996 40.233989588000043, -114.53266025399995 40.231870441000069, -114.52931114699999 40.230940757000042, -114.52530961499997 40.22930754600003, -114.52103145199999 40.229222245000074, -114.51767705499998 40.228464707000057, -114.51167251299995 40.226100532000032, -114.50780455799998 40.227231182000025, -114.50424242199995 40.225951359000078, -114.49838834499997 40.225833460000047, -114.49583633299994 40.228025918000071, -114.49125306899998 40.223617986000079, -114.48842635499994 40.213894475000075, -114.49014156999999 40.209786392000069, -114.49144700299996 40.204461778000052, -114.48964188299999 40.197865855000032, -114.48798079999995 40.193689435000067, -114.48603670199998 40.191233413000077, -114.47702903799996 40.191223078000064, -114.46990963999997 40.188661291000074, -114.46760419999998 40.183608335000031, -114.46257563899997 40.179189983000072, -114.45776669899999 40.174948565000079, -114.45252621199995 40.170180207000044, -114.44397707299999 40.163444548000029, -114.43966168899999 40.158004051000034, -114.43828888699994 40.152106558000071, -114.43424118899998 40.145463087000053, -114.43227166199995 40.137308924000081, -114.43338487799997 40.131117523000057, -114.43849751799996 40.126389951000078, -114.443142035 40.122170398000037, -114.44585137199999 40.115321380000069, -114.44914603099994 40.111073665000049, -114.45025751699995 40.104882113000031, -114.44954124699996 40.099515876000055, -114.44198277399994 40.09694311700008, -114.43415258099998 40.09574514600007, -114.42810269899996 40.095101659000079, -114.42165707099997 40.092895869000074, -114.41862097199999 40.091479333000052, -114.41878945199994 40.09128239000006, -114.42003836899994 40.087683305000041, -114.41751519399998 40.082624400000043, -114.42215215399995 40.078578076000042, -114.42612644599996 40.07417244700008, -114.42723332699995 40.068153503000076, -114.42742966999998 40.062460765000026, -114.42669786699997 40.057611908000069, -114.42849600999995 40.051089336000075, -114.428426076 40.046599472000025, -114.42749341899997 40.041055855000025, -114.42625919799997 40.037750089000042, -114.42892526199995 40.032108767000068, -114.43088182599996 40.027488298000037, -114.42996127999999 40.021599671000047, -114.42781042799999 40.020227806000037, -114.42852650599997 40.017599265000058, -114.42843268299998 40.013799328000061, -114.42613016399997 40.008917625000038, -114.42170661399996 40.006926340000064, -114.42513882199995 40.005098994000036, -114.42492722799994 40.004321115000039, -114.42930344599995 40.00156038700004, -114.43411133299998 39.99889823400008, -114.43950926799994 39.998664929000029, -114.44685023599999 40.000715828000068, -114.45219535899997 40.00203459800008, -114.45822570399997 40.00302197600007, -114.46109059099996 40.00463459000008, -114.46455291399997 40.00850353900006, -114.46753156499994 40.013398298000027, -114.47255434299996 40.017644245000042, -114.47809079799998 40.020001506000028, -114.48043455899995 40.017114568000068, -114.48471900999999 40.00995127300007, -114.48923138499998 40.009352482000054, -114.49289214499998 40.007355195000059, -114.49709962599997 40.002434073000074, -114.50030509199996 40.000599934000036, -114.50532885699994 39.998111871000049, -114.51237200299994 39.995664270000077, -114.522095993 39.993615300000044, -114.52972022499995 39.993940388000055, -114.540318405 39.992597838000052, -114.55184210999994 39.990409524000029, -114.56030215899995 39.985742945000027, -114.56571530699995 39.98498634200007, -114.57047768899997 39.983526246000054, -114.57556465599998 39.978964933000043, -114.57809956399996 39.976942957000063, -114.58343203599998 39.971695650000072, -114.59238358799996 39.972560542000053, -114.59978695699999 39.972704252000028, -114.60404953699998 39.972786810000059, -114.605720255 39.962633949000065, -114.61276181799997 39.960007793000045, -114.61440320499997 39.957795245000057, -114.61497228799999 39.954008350000038, -114.62033862499999 39.947551580000038, -114.62116442499996 39.942733759000077, -114.62418332499999 39.939511731000039, -114.62805522699995 39.937687009000058, -114.62512863499995 39.930898326000033, -114.62862793799997 39.92664958000006, -114.63412814099996 39.922956878000036, -114.63786699099995 39.918194557000049, -114.64331483999996 39.908976185000029, -114.64372282 39.903114484000071, -114.64471108999999 39.900198490000037, -114.64812675899998 39.898537116000057, -114.65436598699995 39.892613274000041, -114.65945696199998 39.887530549000076, -114.66555520099996 39.886091966000038, -114.67436333299997 39.88401334200006, -114.67711056499996 39.882165978000046, -114.67524311899996 39.877297198000065, -114.66798855499997 39.872672383000065, -114.66321517499995 39.867576007000025, -114.66381314299997 39.862753559000055, -114.65829367799995 39.860059781000075, -114.65160635099994 39.858897257000081, -114.64831661399995 39.856590571000027, -114.65065864699994 39.853354937000063, -114.65152431099995 39.847156493000057, -114.65032057999997 39.842645155000071, -114.65398952099997 39.839952521000043, -114.65729609999994 39.834490741000025, -114.65771856099997 39.828111206000074, -114.65770383099999 39.821378069000048, -114.65786469099999 39.816201936000027, -114.65329291499995 39.811971988000039, -114.65032609099995 39.806563887000038, -114.64756192399994 39.801850070000057, -114.65085644799996 39.796733493000033, -114.65199346999998 39.788986296000076, -114.65030025699997 39.78584660000007, -114.64746155799997 39.78354831300004, -114.64763918799997 39.777854599000079, -114.64862029899996 39.775110964000078, -114.64537773399996 39.771423756000047, -114.64151846799996 39.765998292000063, -114.64292532199994 39.763953429000026, -114.64503544299998 39.760886095000046, -114.64371243199997 39.753091949000066, -114.64116365899997 39.748727288000055, -114.63990825499997 39.745941013000049, -114.64003239399995 39.74197255200005, -114.641023943 39.738883961000056, -114.63945117199995 39.731948166000052, -114.63749300399996 39.730184295000072, -114.63333715199997 39.727169758000059, -114.63330307099994 39.721126494000032, -114.62850981899999 39.717063762000066, -114.62730980899994 39.712551939000036, -114.62482783999997 39.699037746000045, -114.63054470799995 39.695004056000073, -114.63670250899997 39.691151215000048, -114.64016740999995 39.687591867000037, -114.64115828999996 39.684503140000061, -114.64360255499997 39.677816582000048, -114.64997065899996 39.67431240500008, -114.65350387599995 39.668509541000049, -114.64883973999997 39.667557603000034, -114.64442075699998 39.665919561000067, -114.64585781599999 39.662839292000058, -114.64038699499997 39.659109157000046, -114.64027685099995 39.655481464000047, -114.64353812599995 39.651227577000043, -114.64722113399995 39.640593546000048, -114.65101366199997 39.633587150000039, -114.65329090099999 39.624998025000025, -114.65575341099998 39.61762086400006, -114.65646193499998 39.609174381000059, -114.65866826799999 39.602828268000053, -114.66157572199995 39.595459376000065, -114.65986523199996 39.593009785000049, -114.65676942599998 39.584836366000047, -114.65456129699999 39.57685241300004, -114.65033542199996 39.569175182000038, -114.64798607699998 39.558598502000052, -114.643310569 39.551085061000038, -114.64205323499999 39.548471157000051, -114.63407406299996 39.546764321000069, -114.62940750999996 39.546156661000055, -114.62610060999998 39.544884353000043, -114.62378876099996 39.540350769000042, -114.62477817199999 39.537261983000064, -114.62358681999996 39.532577331000027, -114.62097124199994 39.530627577000075, -114.61664307899997 39.526400112000033, -114.61495766099995 39.52325965700004, -114.61105418799997 39.519730798000069, -114.60709117999994 39.518099871000061, -114.60787995899994 39.51431672800004, -114.60667915399995 39.509976934000065, -114.60508205299999 39.504075438000029, -114.60431234799995 39.493182926000031, -114.60751918399995 39.490482756000063, -114.61266064599994 39.482985541000062, -114.61678501999995 39.479439614000057, -114.62096312999995 39.474168037000027, -114.61934933999999 39.468784296000081, -114.61989796499995 39.465514408000047, -114.61876258199999 39.459103950000042, -114.61681796099998 39.450087930000052, -114.61636732899996 39.443172638000078, -114.61587880499997 39.437465321000047, -114.61809975799997 39.430601899000067, -114.61406033699996 39.424480401000039, -114.61011341699998 39.422504436000054, -114.60396271999997 39.419794642000056, -114.60229134899998 39.416308773000026, -114.59868282099995 39.410713122000061, -114.59537953299997 39.40253317500003, -114.59581039799997 39.395980337000026, -114.59449967999996 39.388184786000068, -114.59867954499998 39.382741235000026, -114.59937620599999 39.37481219600005, -114.59969154399994 39.371883050000065, -114.60038247499995 39.364126578000025, -114.59936347499996 39.361171333000073, -114.59510178099998 39.355217202000063, -114.59168079999995 39.350833428000044, -114.59334710299999 39.347412782000049, -114.59786734499994 39.338177312000028, -114.60282017299994 39.329295431000048, -114.60396583199997 39.321202385000049, -114.60504033799998 39.315352610000048, -114.60685226599998 39.307272506000061, -114.61026733399996 39.304749093000055, -114.61872269199995 39.304568106000033, -114.63036999699995 39.301858120000077, -114.63248312999997 39.298272886000063, -114.63337572299997 39.291038054000069, -114.63877793799998 39.288897433000045, -114.64351329099998 39.286743776000037, -114.65353407999999 39.278992937000055, -114.654603883 39.273142705000055, -114.65589023999996 39.267469258000062, -114.65597542899997 39.264708142000075, -114.65011210599994 39.260279350000076, -114.64798210699996 39.257303218000061, -114.64877116699995 39.253346900000054, -114.65003623899997 39.248363737000034, -114.64916094099999 39.240749565000044, -114.64789528199998 39.231401191000032, -114.64249527699997 39.226462802000071, -114.63856935599995 39.224142584000049, -114.63223439699999 39.22073970100007, -114.62501218999995 39.217319194000027, -114.61958244599998 39.21341514900007, -114.61729278099995 39.20853582500007, -114.61610208499997 39.204023212000038, -114.61561507199997 39.198315656000034, -114.61247668499999 39.192210953000028, -114.61245554299995 39.185821722000071, -114.61485283099995 39.180170187000044, -114.61404721499997 39.170484877000035, -114.61198650699998 39.165437144000066, -114.61831024699995 39.161934175000056, -114.62719207799995 39.161761291000062, -114.63587357599994 39.16089308100004, -114.64475530399994 39.160718762000045, -114.64918013899995 39.161149074000036, -114.65293978799997 39.161566536000066, -114.65710571599999 39.163200234000044, -114.66392806299996 39.165057194000042, -114.66955732599996 39.162401589000069, -114.66890278699998 39.154791608000039, -114.67238746799995 39.149677710000049, -114.67121527599994 39.144475290000059, -114.67183297399998 39.138788967000039, -114.67562777999996 39.130745450000063, -114.67496239799999 39.123480587000074, -114.67644499999994 39.118501253000034, -114.67497248199999 39.115883225000061, -114.67303573299995 39.113947130000042, -114.67146841099998 39.107183085000031, -114.67007020399996 39.102149009000073, -114.66389740299996 39.100995436000062, -114.66061071299998 39.099724007000077, -114.65518261399995 39.095994019000045, -114.64978178099994 39.091400938000049, -114.64730977799996 39.085309907000067, -114.64726955699996 39.079438222000078, -114.64762429099994 39.075128132000032, -114.64250054399997 39.068813250000062, -114.63669715599997 39.063003054000035, -114.64119905099994 39.053592820000063, -114.64166631799998 39.045658790000061, -114.64542232999997 39.038824092000027, -114.64402194099995 39.033962269000028, -114.64312323799999 39.027210601000036, -114.64860623399994 39.021790510000073, -114.64981404499997 39.018532884000081, -114.64914700199995 39.011440389000029, -114.64907998299998 39.006431417000044, -114.64803977799994 38.997086959000058, -114.65317663099995 38.995631579000076, -114.65699639299999 38.993805432000045, -114.65895703499996 38.987626701000067, -114.66023797399998 38.981952898000031, -114.66667433699996 38.981385207000073, -114.66921854699996 38.970555187000059, -114.66887121199994 38.960188105000043, -114.66733409999995 38.952560995000056, -114.66638179499995 38.940282865000029, -114.66610322099996 38.934924620000061, -114.66582986699996 38.929393755000035, -114.65963508999994 38.929447871000036, -114.65753572399996 38.925781430000029, -114.65346323999995 38.921559020000075, -114.64837954899997 38.921461265000062, -114.64601215899995 38.919343511000079, -114.64161603899998 38.911315515000069, -114.64125402399998 38.908718401000044, -114.63603589499996 38.905854614000077, -114.63496673299994 38.897545308000076, -114.63915952999997 38.897799141000064, -114.63950637399995 38.886581815000056, -114.64004958199996 38.883311395000078, -114.64058200099998 38.88038619200006, -114.63400848499998 38.878532138000025, -114.63076479099999 38.876224315000059, -114.63530008999999 38.872513388000073, -114.64006107599994 38.868633939000063, -114.64414848699994 38.865086677000079, -114.64264793499996 38.856423783000025, -114.64572072599998 38.849921326000072, -114.648934167 38.846011703000045, -114.65084371999995 38.841386133000071, -114.65559131499998 38.83785126500004, -114.65413192899996 38.836427926000056, -114.663325741 38.831856815000037, -114.66760919199999 38.829357490000064, -114.67301385999997 38.826363810000032, -114.67601395099996 38.822626735000028, -114.67571518899996 38.818472840000027, -114.67393100299995 38.812558713000044, -114.67359670299999 38.809440886000061, -114.67371564699994 38.805987181000035, -114.67555816499998 38.803780457000073, -114.68091902399999 38.801995194000028, -114.68735910699996 38.800924202000033, -114.69202214999996 38.800160221000056, -114.69911797199995 38.799275428000044, -114.69861492399997 38.794598827000073, -114.70422443399997 38.791953757000044, -114.70738348699996 38.789947449000067, -114.70749483899999 38.786666437000065, -114.71265050499994 38.784356948000038, -114.71840924099996 38.783788144000027, -114.72186389999996 38.779541247000054, -114.72175392999998 38.77625553200005, -114.72313568299995 38.774556668000059, -114.72606116799994 38.772890552000035, -114.72816235399995 38.769478829000036, -114.73062898299997 38.768321393000065, -114.73737268199994 38.76466189100006, -114.73727950699998 38.760858146000032, -114.74024454599999 38.757982807000076, -114.74076074399994 38.755747177000046, -114.74300047399998 38.754757447000031, -114.74858215799998 38.75280099400004, -114.74998565099997 38.750411129000042, -114.75136621899998 38.748711979000063, -114.75208084999997 38.748414968000077, -114.75547496399997 38.751217351000037, -114.75980455499996 38.753727175000051, -114.76214410299997 38.756368130000055, -114.76007353699998 38.758917089000079, -114.76102142399998 38.763602647000027, -114.76095845999998 38.765502236000032, -114.76416348799995 38.76867962700004, -114.76523185399998 38.769738768000025, -114.77087278299996 38.77936052900003, -114.77083855299998 38.78039668100007, -114.77871698899997 38.782461079000029, -114.78083760399994 38.785097052000026, -114.78360885899997 38.788092049000056, -114.78618242199997 38.790391789000068, -114.78936705499996 38.794259196000041, -114.79147148099997 38.797413121000034, -114.79509233199997 38.801462159000039, -114.79389304499995 38.804375220000054, -114.79184482799997 38.806233881000026, -114.79499085099997 38.811310027000047, -114.79494003199994 38.81286422800008, -114.79422707999998 38.81440484400008, -114.79677367999994 38.817567654000072, -114.79716429699994 38.819130994000034, -114.79791724699999 38.823120944000038, -114.79779301899998 38.826920091000034, -114.80186856999995 38.83063267600005, -114.80957204299995 38.831481588000031, -114.81703816399994 38.832843552000043, -114.82119320099997 38.834137717000033, -114.82579002799997 38.835440774000062, -114.83033682299998 38.838297794000027, -114.83506028799997 38.842540714000052, -114.84054096799997 38.843860932000041, -114.84556927699998 38.845517460000053, -114.85239712299995 38.84617305300003, -114.86099162999994 38.846863602000042, -114.86713553199996 38.848195898000029, -114.87443282799995 38.847995508000054, -114.88215531199995 38.848321546000079, -114.88812242999995 38.848266817000081, -114.89387401399995 38.84803462800005, -114.89946427699999 38.845898261000059, -114.90442954399998 38.842539782000074, -114.90938354499997 38.839526430000035, -114.91546077199996 38.83597779300004, -114.91562959499998 38.837574913000026, -114.91742363699996 38.843830714000035, -114.91774741699999 38.847638662000065, -114.91367633999994 38.850669587000027, -114.91165686299996 38.85166696400006, -114.90897491299995 38.852651270000024, -114.90601270699995 38.855530849000047, -114.90670218399998 38.861765175000073, -114.90669695099996 38.869022678000078, -114.90503228199998 38.872791633000077, -114.90455271799999 38.881076607000068, -114.89745668599994 38.881801284000062, -114.89363097799998 38.883972345000075, -114.891749818 38.887564099000031, -114.89027772099996 38.892200650000063, -114.88752872499998 38.895256839000069, -114.88244695899999 38.895156370000052, -114.87931546099998 38.896303906000071, -114.87201871299999 38.896331836000059, -114.87040096599998 38.89854613600005, -114.87147493599997 38.906516312000065, -114.87318255199995 38.908451025000033, -114.87395722299999 38.911922435000065, -114.87539483499995 38.915406991000054, -114.88009899999997 38.920511478000037, -114.88116594199994 38.921742184000038, -114.88614619499998 38.925123924000047, -114.88935322999998 38.928643144000034, -114.89126123799997 38.931272750000062, -114.89133581299996 38.935939832000031, -114.88965255699998 38.940226616000075, -114.88648652399996 38.942410582000036, -114.88255910499998 38.947689682000032, -114.88047096799994 38.950758728000039, -114.87806317499997 38.956931853000071, -114.87736958099998 38.964866874000052, -114.87830614199999 38.970242221000035, -114.87966873699997 38.976144374000057, -114.87866382099998 38.979926018000072, -114.87716712499997 38.985253119000049, -114.87766687699997 38.990446972000029, -114.88044487599996 38.993612362000079, -114.88499853599996 38.996639883000057, -114.88932051999996 39.000008300000047, -114.89478723299999 39.002189520000059, -114.89550970499994 39.007387587000039, -114.89513107299996 39.012391252000043, -114.89725668499995 39.022282461000032, -114.90169392299998 39.029108582000049, -114.90404792499999 39.031746626000029, -114.903956086 39.034682340000074, -114.90401529399998 39.039867332000028, -114.90518166499999 39.045074020000072, -114.90538682799996 39.052681089000032, -114.90176806099998 39.055029436000041, -114.89706893899995 39.056492413000058, -114.89589112299996 39.058715642000038, -114.89754352699998 39.062549569000055, -114.89986597799998 39.066223815000058, -114.90284230299994 39.070256395000058, -114.90514901899996 39.07444859800006, -114.90719126999994 39.080017959000031, -114.90705091899997 39.084507907000045, -114.90843984199995 39.089718804000029, -114.91095289499998 39.094433296000034, -114.91709230499998 39.096626289000028, -114.92078932599998 39.098944440000025, -114.92383255599998 39.100904215000071, -114.92547678599999 39.105083132000061, -114.92755904899997 39.109443256000077, -114.92897669199999 39.113790452000046, -114.93082700899998 39.118491567000035, -114.93331600199997 39.124069026000029, -114.93592255799996 39.125847213000043, -114.93824381999997 39.129693306000036, -114.93925101199994 39.132995704000052, -114.94027431499995 39.135780124000064, -114.94008794099994 39.141824216000032, -114.94078862899994 39.147885335000069, -114.94063428599998 39.152893301000063, -114.93855855799995 39.155445231000044, -114.93471382499996 39.15779025900008, -114.93331372799997 39.160009617000071, -114.93520296799994 39.163501844000052, -114.93508019299998 39.167473666000035, -114.93367461699995 39.169865647000051, -114.93276607199999 39.170539234000046, -114.93314555499995 39.172620046000077, -114.93436435299998 39.176272112000049, -114.93576232699996 39.181309998000074, -114.93800538599999 39.187746386000072, -114.93989554299998 39.191238547000069, -114.94307477499996 39.196137638000039, -114.94628623799997 39.20000062500003, -114.95391517499996 39.204639037000049, -114.95652539299999 39.206416747000048, -114.96172497799995 39.210662685000045, -114.96790233399997 39.211989592000066, -114.97488917599998 39.21592320700006, -114.97859956599996 39.218066796000073, -114.98055020499999 39.21965872100003, -114.98483815699996 39.224750251000046, -114.98825954599994 39.229134246000058, -114.99253303299997 39.234743673000025, -114.99598659999998 39.23809132100007, -115.00051439999999 39.242668429000048, -115.00638546699997 39.24692473600004, -115.01142558599997 39.24926475400008, -115.01291311299997 39.251538568000058, -115.01277391899998 39.256201144000045, -115.01309947599998 39.260181224000064, -115.01783644199998 39.265279841000051, -115.02286288399995 39.268137296000077, -115.02836470599999 39.269966725000074, -115.03543712999999 39.271306327000048, -115.04402402799997 39.274055507000071, -115.05143512599994 39.279028742000037, -115.05646895799998 39.281712163000066, -115.06169512599996 39.285435518000043, -115.06757337799996 39.289688709000075, -115.07214416099998 39.293054196000071, -115.07673037699999 39.295901332000028, -115.08147425599998 39.300997323000047, -115.08245403199999 39.302166014000079, -115.08426856599999 39.304330247000053, -115.08858894799994 39.308727199000032, -115.09026265199998 39.312385477000078, -115.09278096399999 39.317613851000033, -115.09379802499996 39.320914793000043, -115.09590194599997 39.325099003000048, -115.09626234699999 39.328042655000047, -115.09924609399997 39.332588074000057, -115.10116292499998 39.335559376000049, -115.10237339499997 39.339900339000053, -115.10401397399994 39.34476726500003, -115.10480967999996 39.348064137000051, -115.10663846699998 39.354143749000059, -115.10784466099994 39.358657297000036, -115.10901152599996 39.36455238800005, -115.11133032999999 39.369085598000026, -115.11187952999995 39.373241912000026, -115.11262669199999 39.37826556400006, -115.11134201499999 39.384289930000079, -115.10833623499997 39.388210530000038, -115.10600760999995 39.391797542000063, -115.10703627099997 39.394752918000052, -115.10742701599997 39.396660340000039, -115.10888123399997 39.400314393000031, -115.10788747399994 39.403925023000056, -115.103357244 39.406609031000073, -115.09972690399997 39.408963393000079, -115.09588868499998 39.410795544000052, -115.08957701799994 39.41344730000003, -115.08796410899998 39.415318963000061, -115.08632114499994 39.418226767000078, -115.08536595399994 39.420455727000046, -115.08400038799999 39.421467911000036, -115.08039869199996 39.42278546700004, -115.07660925799996 39.422890161000055, -115.07193947899998 39.422633355000073, -115.06747207499996 39.42307112900005, -115.06229651999996 39.42487802900007, -115.06025261799999 39.426223245000074, -115.06321797299995 39.431460181000034, -115.06222147699998 39.435070425000049, -115.06348160899995 39.437684764000039, -115.06657869699995 39.438431852000065, -115.06937773699997 39.441765092000026, -115.07087612699996 39.443865341000048, -115.07292188999998 39.44497655300006, -115.07151397099994 39.444913476000067, -115.06970240999999 39.445917545000043, -115.06919660499995 39.44798164000008, -115.06620088399995 39.451383093000061, -115.05933262799999 39.450049374000059, -115.05465093199996 39.450137271000074, -115.04871434699999 39.44743769400003, -115.04344628099994 39.444750058000068, -115.03657384499996 39.44358773600004, -115.03144719699998 39.443666465000035, -115.02406810899998 39.444567400000039, -115.02483040399994 39.448900827000045, -115.02289968299999 39.453875734000064, -115.01879822099994 39.456910081000046, -115.01602238999999 39.460314320000066, -115.01614188399998 39.463771988000076, -115.01847336099996 39.467788855000038, -115.01503390499994 39.471008042000051, -115.01447987699999 39.474626015000069, -115.01458385499996 39.478601823000076, -115.01178631199997 39.482696603000079, -115.00797801299996 39.48331711700007, -115.00101410799999 39.485088305000033, -114.996713006 39.487254207000035, -114.99507509799997 39.489815215000078, -114.99066906599995 39.495434499000055, -114.98775644299997 39.495898372000056, -114.98482812599997 39.496880126000065, -114.98288799799997 39.50202693600005, -114.98103162099994 39.50441095900004, -114.97632510499994 39.505186354000045, -114.97357158899996 39.50772616900008, -114.97247454299998 39.514443693000032, -114.96964661399994 39.519400790000077, -114.96650998899997 39.519859934000067, -114.96597954599997 39.522614302000079, -114.96436143499994 39.531740738000053, -114.96634238299998 39.539898515000061, -114.96593421999995 39.545937959000071, -114.96623734499997 39.55060852400004, -114.96514941799995 39.556980572000043, -114.96458688199999 39.560770975000025, -114.96783738399995 39.563942250000025, -114.96458755199995 39.568027426000072, -114.96354154799997 39.573018044000037, -114.95766712799997 39.575325550000059, -114.95664183499997 39.579625441000076, -114.95851689799997 39.583980294000071, -114.96396238599999 39.588402622000054, -114.96515810999995 39.593090065000069, -114.96208756499999 39.598560676000034, -114.96258729199997 39.604098749000059, -114.96091882599995 39.607522657000061, -114.95756557499999 39.614888230000076, -114.95408424399994 39.619141512000056, -114.95550318 39.623833144000059, -114.95662986699995 39.630765274000055, -114.95561961499999 39.634547072000032, -114.95412548199994 39.639529020000055, -114.95575752699995 39.644570259000034, -114.95558704799998 39.650095620000059, -114.95625146999998 39.657537170000069, -114.95804356599996 39.664654576000032, -114.95585218099995 39.670487159000061, -114.95907010099995 39.67486731300005, -114.96334178799998 39.681340338000041, -114.95920314499995 39.685062971000036, -114.95201582199996 39.686136145000035, -114.94807843599995 39.690553288000054, -114.94641258399997 39.693804170000078, -114.94382589599996 39.69790125600008, -114.94546385099994 39.70276990900004, -114.94607009399999 39.704854644000079, -114.94702708499995 39.710055731000068, -114.94542901699998 39.718318055000054, -114.94531122999996 39.722116666000034, -114.94116922799998 39.725838545000045, -114.93728260699999 39.72852866900007, -114.93339580499998 39.731218565000063, -114.93334188999995 39.732945197000049, -114.93753095699998 39.734925610000062, -114.93994211599994 39.736526480000066, -114.94121928299995 39.738624042000026, -114.94427480399997 39.741100860000074, -114.95121753899997 39.740887250000071, -114.95903338499994 39.741380846000027, -114.96307968999997 39.74076616800005, -114.96702517299997 39.743431980000025, -114.96605642799994 39.745832429000075, -114.96350083999994 39.748893959000043, -114.96424662599998 39.753745317000039, -114.96497666599998 39.759114686000032, -114.96570148699999 39.764656660000071, -114.96777922999996 39.769878635000055, -114.97149222299998 39.772885364000047, -114.97816146699995 39.774392522000028, -114.98527326599998 39.776080411000066, -114.98850836799994 39.780114169000058, -114.988903301 39.781849147000059, -114.98995377299997 39.784114589000069, -114.99368413699995 39.786602620000053, -114.99616646399994 39.78595776800006, -115.00027257799997 39.783442551000064, -115.00773444199996 39.780989366000028, -115.01541962399995 39.778539786000067, -115.02182393999999 39.773993048000079, -115.02568394299999 39.772163539000076, -115.03263467099998 39.771772505000058, -115.03526792399998 39.773548153000036, -115.04348422799995 39.775770829000066, -115.04588896799999 39.777714820000028, -115.04793227599998 39.784316646000036, -115.04633925799999 39.792752688000064, -115.04310888299995 39.795976404000044, -115.03857661999996 39.797794213000032, -115.03207095799996 39.798193855000079, -115.03010532899998 39.804031568000028, -115.03121649899998 39.811825856000041, -115.02975487399999 39.815772440000046, -115.02185259899994 39.817873546000044, -115.01704771399994 39.821240363000072, -115.01330994499995 39.826354194000032, -115.01693963599996 39.832294655000055, -115.02169998199997 39.837910147000059, -115.01867483599995 39.841655198000069, -115.01897761799995 39.846497791000047, -115.01712370099995 39.848536749000061, -115.01818644099995 39.850456550000047, -115.01877544699994 39.853231405000031, -115.01951579899998 39.858427593000044, -115.01714096199998 39.862875494000036, -115.01971502899994 39.866723283000056, -115.02313882499999 39.872141366000051, -115.02319727799994 39.877670395000052, -115.02387100499999 39.885110993000069, -115.02169365299994 39.890426295000054, -115.01603422899996 39.892222644000071, -115.00795617999995 39.892419435000079, -115.00149907399998 39.890918124000052, -114.99367148599998 39.890254815000048, -114.98870993499997 39.891199019000055, -114.98548821899999 39.893903069000032, -114.98093217699994 39.896236589000068, -114.97837172099997 39.89929825400003, -114.97784951699998 39.901706969000031, -114.97400750099996 39.902671589000079, -114.97307390799995 39.903863278000074, -114.97400905499995 39.909927058000051, -114.97079131499999 39.912458049000065, -114.96725341499996 39.918092312000056, -114.96310625399997 39.921642081000073, -114.95907080599994 39.921566049000035, -114.95644458499999 39.919443493000074, -114.95221189499995 39.918499791000045, -114.94833639099994 39.920499430000064, -114.94376666099998 39.923176793000039, -114.94009883599995 39.925698386000079, -114.93824593 39.927563341000052, -114.93752472699998 39.929104360000053, -114.93697926499999 39.932203523000055, -114.93461822499995 39.935958979000077, -114.93081697599996 39.935541000000057, -114.92699423299996 39.935813491000033, -114.92159627699999 39.936228335000067, -114.91774077699995 39.937536400000056, -114.91606761299994 39.94078653400004, -114.91368332499997 39.945232196000063, -114.91452049899999 39.947148578000053, -114.91487633999998 39.950092129000041, -114.91476198699996 39.953717653000069, -114.913493185 39.958357506000027, -114.91093307099999 39.961245008000049, -114.90748078999997 39.963942473000031, -114.90308713899998 39.968003667000062, -114.89925698999997 39.968447790000027, -114.89659684799994 39.974442528</t>
  </si>
  <si>
    <t>POLYGON ((-119.69175286299998 40.239820670000029, -119.69246716899994 40.250016771000048, -119.69286625399997 40.256572056000039, -119.69009679399994 40.262657471000068, -119.69247380999997 40.26728329000008, -119.69682000099999 40.269634452000048, -119.69604678999997 40.274480803000074, -119.69715927699997 40.282406417000061, -119.69845167899996 40.288602657000069, -119.69743917799997 40.292934665000075, -119.69484829499999 40.297290674000067, -119.69406548399996 40.301791776000073, -119.69326894899996 40.305775159000063, -119.69518738899995 40.310062514000037, -119.68914906699996 40.312053490000039, -119.682884823 40.314047684000059, -119.68207831899997 40.317685687000051, -119.68306247799995 40.320778696000048, -119.68712670499997 40.320889849000025, -119.69114518999999 40.319274972000073, -119.69540294199999 40.318174302000045, -119.69952678099997 40.320528698000032, -119.70032753599997 40.32517830300003, -119.69905685399999 40.328305531000069, -119.69619332799999 40.330939089000026, -119.69214676799999 40.331518557000038, -119.68536588699999 40.331103398000039, -119.68130104399995 40.330992203000051, -119.67585547599998 40.329865694000034, -119.67067647699997 40.330288844000052, -119.66433790199994 40.329520565000053, -119.65888372899997 40.328048094000053, -119.65669102699997 40.330497980000075, -119.65199425099996 40.332121736000033, -119.64703598799997 40.332367977000047, -119.63146250499994 40.332101388000069, -119.63524376099997 40.330124797000053, -119.64043192599996 40.33004838100004, -119.64554865299999 40.327210252000043, -119.64817493399994 40.324063533000071, -119.65472182299999 40.315506019000054, -119.65764117499998 40.306311599000026, -119.660613679 40.299188105000042, -119.66029882999999 40.287106513000026, -119.66715165799997 40.273190922000026, -119.67147393099998 40.266046808000056, -119.67441169399996 40.257714731000078, -119.67503212399998 40.247000137000043, -119.67943644599995 40.234501579000039, -119.69175286299998 40.239820670000029))</t>
  </si>
  <si>
    <t>POLYGON ((-119.93688738099996 40.297600488000057, -119.93663938999998 40.296989422000024, -119.92664227599994 40.294571451000024, -119.91755281399998 40.292309849000048, -119.91006223399995 40.29071103800004, -119.90998039799996 40.287949619000074, -119.90776266999995 40.281598520000045, -119.90603170999998 40.276447809000047, -119.90410118999995 40.272163822000039, -119.90225355299998 40.263043499000048, -119.89718424199998 40.259330654000053, -119.89223946699997 40.252161982000075, -119.87498462799999 40.240192434000051, -119.86891237399999 40.24063940800005, -119.86590368799995 40.245697164000035, -119.86441133199997 40.256427796000025, -119.86000465999996 40.25995460300004, -119.85442607699997 40.261946654000042, -119.84322337499998 40.264376553000034, -119.83546435699998 40.268993668000064, -119.82858613299999 40.272905050000077, -119.827502316 40.272599361000061, -119.82222175399994 40.271109627000044, -119.81903227999999 40.269952947000036, -119.81215799699999 40.274036029000058, -119.80535768799996 40.272764787000028, -119.802757284 40.268490066000027, -119.79817756899996 40.265973830000064, -119.78773897599996 40.263551430000064, -119.78293949299996 40.261210842000025, -119.77462176399996 40.253918621000025, -119.76585519399998 40.246632909000027, -119.75564127299998 40.244031491000044, -119.74815018099997 40.242077178000045, -119.73202907599995 40.237666859000058, -119.72352202299999 40.231410044000029, -119.723083154 40.231171945000028, -119.73364031399996 40.222274123000034, -119.74036868699994 40.221133150000071, -119.75074739399997 40.221661263000044, -119.75932452099994 40.222216845000048, -119.76693904999996 40.220542356000067, -119.76864554199994 40.217061840000042, -119.77366200799997 40.21922690100007, -119.77704959699997 40.219518351000033, -119.77968500699996 40.217058910000048, -119.77956060799994 40.212571297000068, -119.77670541599997 40.207091315000071, -119.77364464599998 40.202305183000078, -119.77207432899996 40.19438703000003, -119.77485299299997 40.188989910000032, -119.78036099899998 40.184585206000065, -119.78284162499995 40.176602365000065, -119.78199875499996 40.170572142000026, -119.78141460699999 40.165746508000041, -119.77877661999997 40.159917568000026, -119.78275014799999 40.157091187000049, -119.79084556099997 40.156788737000056, -119.79480880399996 40.153616748000047, -119.79689461599997 40.14771203500004, -119.79775884799994 40.138373255000033, -119.797575344 40.13181436800005, -119.79461130599998 40.122364593000043, -119.79034204499999 40.114489955000067, -119.78295952999997 40.107873760000075, -119.78236625299996 40.10270276600005, -119.78195477499997 40.095974626000043, -119.77766481299994 40.087236377000067, -119.77594821199995 40.082083182000076, -119.77940586899996 40.077020041000026, -119.78130904399995 40.072672448000048, -119.78180146899996 40.066102535000027, -119.78180617199996 40.058158835000029, -119.78035040299994 40.056229549000079, -119.78796778799995 40.053397415000063, -119.79311112999994 40.052451203000032, -119.79507536099999 40.050347303000081, -119.79835368899995 40.047013298000024, -119.80119682299994 40.044204262000051, -119.80382963999995 40.041916671000024, -119.80506621499995 40.037924700000076, -119.80589688199996 40.035493618000032, -119.80513594799999 40.032397495000055, -119.81935940999995 40.026812518000042, -119.82247424299999 40.025725411000053, -119.82860149699997 40.027869918000079, -119.83383074899996 40.030028962000074, -119.83362351099998 40.030927071000065, -119.83323066699995 40.032629166000049, -119.83430085599997 40.038655784000071, -119.84061978299997 40.039587715000039, -119.84716348799998 40.04051557300005, -119.85188558899995 40.040609863000043, -119.85748138799994 40.039826030000029, -119.86052660399997 40.036321385000065, -119.86907176699998 40.036523853000062, -119.87421274999997 40.035574112000063, -119.88121583099996 40.036837776000027, -119.88662675399996 40.037437126000043, -119.89164396499996 40.039942636000035, -119.89242399599999 40.043555973000025, -119.89631868799995 40.046080304000043, -119.90086223099996 40.047729897000067, -119.90713704499996 40.047104814000079, -119.90974103699995 40.043951821000064, -119.91282977899999 40.041999282000063, -119.91771524499995 40.040015898000036, -119.91988972899998 40.037560792000079, -119.92202300699995 40.033724813000049, -119.92502883399999 40.02901021200006, -119.92928565399995 40.02859137400003, -119.93158701599998 40.028872085000046, -119.93424706099995 40.029196356000057, -119.93893232799996 40.028079017000039, -119.94361742699999 40.02696140300003, -119.94675115099994 40.026561465000043, -119.95304969099999 40.026796964000027, -119.96004802499999 40.027883290000034, -119.96407478799995 40.027294576000031, -119.96761553199997 40.025505301000067, -119.97168411199999 40.026297115000034, -119.97774762199998 40.026190055000029, -119.98398521599995 40.031778668000072, -119.99034263099998 40.033910856000034, -119.99581251399997 40.036403895000035, -119.99741260199994 40.036428774000058, -119.99738748899995 40.044367008000052, -119.99736575699995 40.051916019000032, -119.99735016999995 40.056105037000066, -119.99735087299996 40.057591269000056, -119.99730558999994 40.071635512000057, -119.99730477599996 40.071806676000051, -119.99718820199996 40.077241343000026, -119.99728123499995 40.077950530000066, -119.99721960499994 40.07838448900003, -119.997190537 40.08175406600003, -119.99722112299997 40.086968733000049, -119.99723867199998 40.08933735200003, -119.99722774499998 40.090517623000039, -119.99725218699996 40.09082324600007, -119.99725132299994 40.091588909000052, -119.997215558 40.103795221000041, -119.99721181999996 40.104425844000048, -119.99720491199997 40.10548900100008, -119.99718922899996 40.110948054000062, -119.99716843399995 40.119785051000065, -119.99715349299998 40.124901790000081, -119.99713809599996 40.126361404000079, -119.99689286399996 40.153426688000025, -119.99688546199997 40.154525791000026, -119.99684931999997 40.158400027000027, -119.99695677399995 40.187401671000032, -119.99668924599996 40.205612869000049, -119.99655088699996 40.215200512000081, -119.99651427099997 40.218993665000028, -119.99624521499999 40.245437657000025, -119.99620216999995 40.249906514000031, -119.99619973499995 40.25818442700006, -119.99620083599996 40.260265096000069, -119.99619536099999 40.262463031000038, -119.99619460399998 40.263534924000055, -119.99619259099995 40.264237549000029, -119.99618470399997 40.280135880000046, -119.99618466399994 40.28055021800003, -119.99617604099996 40.302285448000077, -119.99522678199997 40.302352474000031, -119.98914465299998 40.302633046000039, -119.98561674099994 40.305285543000025, -119.98065631999998 40.30537311900008, -119.97746274299999 40.304220613000041, -119.96866415399995 40.304202549000024, -119.965507576 40.304257814000039, -119.96316366099995 40.301363425000034, -119.95995475599995 40.299692718000074, -119.95582335499995 40.297347352000031, -119.95175478899995 40.297072825000043, -119.94610828499998 40.296825590000026, -119.93688738099996 40.297600488000057))</t>
  </si>
  <si>
    <t>POLYGON ((-117.38554736499998 40.211618663000024, -117.38836507999997 40.211631227000055, -117.39241471999998 40.212340036000057, -117.39851519299998 40.209430858000076, -117.40281775499994 40.205822730000079, -117.40488426499996 40.199614226000051, -117.41033241899999 40.192729295000049, -117.40924124899999 40.187197920000074, -117.40769677399999 40.182182839000063, -117.40434162599996 40.178714151000065, -117.40303543499999 40.175427899000056, -117.40234751499997 40.173696956000072, -117.40418035599998 40.168696336000039, -117.40893462399998 40.164399047000074, -117.40964788399998 40.158357179000063, -117.41666010799997 40.152687513000046, -117.41759012799997 40.147855506000042, -117.41041411499998 40.14385272800007, -117.40818344799999 40.14073439100008, -117.40595527399995 40.137270484000055, -117.40238507999999 40.13259184900005, -117.40510247999998 40.129840136000041, -117.41075279699999 40.125719349000065, -117.41324566599997 40.122793813000044, -117.41710815599998 40.116592460000049, -117.42140937799996 40.112119939000024, -117.42345256999994 40.109019585000055, -117.42909697899995 40.105415877000041, -117.42936125799997 40.098853836000046, -117.43725928599997 40.09422272300003, -117.43885458599999 40.090602123000053, -117.43955736199996 40.08576886000003, -117.43935587399994 40.081795568000075, -117.44073802699995 40.076101455000071, -117.44322880599998 40.073002546000055, -117.44774746099995 40.069048045000045, -117.45270914899999 40.066131349000045, -117.45587734999998 40.062343881000061, -117.46151726699998 40.058565875000056, -117.46759387999998 40.057034644000055, -117.47971984799995 40.058979899000065, -117.48848673499998 40.058666490000064, -117.49254795599995 40.055572138000059, -117.49885868299998 40.051967492000074, -117.50538931299997 40.049226830000066, -117.50897391099994 40.051484637000044, -117.51412439699999 40.055301993000057, -117.51739867799995 40.058228889000077, -117.51837613199996 40.065817757000048, -117.51790107399995 40.071342246000029, -117.52104212599994 40.072560948000046, -117.52102077799998 40.077223434000075, -117.51561502799996 40.079623997000056, -117.51223279699997 40.081858161000071, -117.51176614599996 40.085483168000053, -117.51332122699995 40.089459884000064, -117.51690772999996 40.091716156000075, -117.51688932899998 40.095687938000026, -117.51574188099994 40.100692112000047, -117.51638437099996 40.107601578000072, -117.51816266599997 40.112096979000057, -117.51836049599996 40.117968886000028, -117.51969800199998 40.120563320000031, -117.52508644699998 40.12265229500008, -117.53137956399996 40.123707620000062, -117.53744863099996 40.12458921800004, -117.54643174699999 40.127896657000065, -117.55564768799997 40.129477135000059, -117.56081441099997 40.131218457000045, -117.56598275599998 40.132614205000039, -117.56912993699996 40.133140794000042, -117.57294891799995 40.134532583000066, -117.57519709299999 40.135991791000038, -117.57855914999999 40.138173724000069, -117.58777157199995 40.141305884000076, -117.58910273499998 40.146489762000044, -117.59043113199999 40.152536923000071, -117.59175842499997 40.158929400000034, -117.59174244699994 40.163418991000071, -117.59375380399996 40.167395651000049, -117.59621738099997 40.170855416000052, -117.59777962399994 40.174658179000062, -117.59730542699998 40.181564112000046, -117.59683715299997 40.186743257000046, -117.59726511699995 40.19313341700007, -117.59658650499995 40.194295707000038, -117.59545296599998 40.19623703700006, -117.59161371599998 40.199508308000077, -117.59203883199996 40.206589060000056, -117.58954307999994 40.211763011000073, -117.58637756799999 40.215208424000025, -117.58636252099996 40.219352637000043, -117.58499465699998 40.223838662000048, -117.58363243699995 40.226770612000053, -117.58383600499997 40.232641981000029, -117.58021297699997 40.237640123000062, -117.58312199199997 40.24300048200007, -117.58602633599997 40.249742186000049, -117.58646126199994 40.254060048000042, -117.58464915099995 40.256645434000063, -117.58350779499995 40.260613855000031, -117.58528924399997 40.266489112000045, -117.58640231099997 40.270290719000059, -117.58053110499998 40.273210868000035, -117.57737162199999 40.274238601000036, -117.57308560399997 40.275090565000028, -117.57442155199999 40.279410836000068, -117.57350540399995 40.283207030000028, -117.57236428899995 40.28682999800003, -117.56920137099996 40.288548085000059, -117.56491230399996 40.289917795000065, -117.55837402299994 40.289899712000079, -117.55318566499994 40.290575735000061, -117.54867720399994 40.29039017000008, -117.54573894299995 40.292108352000071, -117.54189941599998 40.293651220000072, -117.53986283599994 40.295371872000032, -117.53669793699999 40.297261788000071, -117.53218296399996 40.298456913000052, -117.53284191799997 40.302430211000058, -117.53192543399996 40.305708035000066, -117.52334433099998 40.308271837000063, -117.51859743299997 40.310674360000064, -117.51205318199999 40.311517047000052, -117.50099187599994 40.317773756000065, -117.50007079299996 40.317521518000035, -117.49149847099994 40.31783835400006, -117.48450479299999 40.318159936000029, -117.47570939099995 40.317956882000033, -117.46804369799997 40.317411828000047, -117.45858222899994 40.315305877000071, -117.45183241399997 40.31234577400005, -117.44824926999996 40.307843184000035, -117.44715089699997 40.302659169000037, -117.44807328199994 40.29903665900008, -117.44606535099996 40.295230513000035, -117.44542902999996 40.288148769000031, -117.44410580499999 40.282963861000042, -117.44276990299994 40.280023473000028, -117.43759917499995 40.277586481000071, -117.43219631899996 40.276357014000041, -117.42701902999994 40.275128263000056, -117.42525285499994 40.268905261000043, -117.42393247899997 40.26354738100008, -117.42036088499998 40.257835145000058, -117.41540628999996 40.257297429000062, -117.41451967899997 40.254876458000069, -117.41206745499994 40.25054990700005, -117.40757808299998 40.247768933000032, -117.40171771699994 40.24809024700005, -117.39629133999995 40.251003218000051, -117.39291034899998 40.251161689000071, -117.38977816299996 40.247695111000041, -117.38913341899996 40.242857528000059, -117.39007813399996 40.236127213000032, -117.39326642199995 40.230787722000059, -117.39328517699994 40.227852302000031, -117.38969902299999 40.225074396000025, -117.38702200399996 40.221091484000056, -117.38524602499996 40.21711244800008, -117.38554736499998 40.211618663000024))</t>
  </si>
  <si>
    <t>POLYGON ((-116.85505894699997 40.315912169000057, -116.84802043599996 40.316004491000058, -116.83930688199996 40.310229370000059, -116.83080266599995 40.305664207000063, -116.82813447799998 40.303050273000053, -116.82435919099999 40.299044822000042, -116.81924676899996 40.293991181000081, -116.81612594799998 40.291545453000026, -116.80868622699995 40.291477893000035, -116.80315033799997 40.284692858000028, -116.80163683799998 40.280362000000025, -116.79790302099997 40.273765911000055, -116.79284640499998 40.265257886000029, -116.78863492899995 40.260556472000076, -116.78643114799996 40.257255079000061, -116.78248523199994 40.249965704000033, -116.78371905099999 40.242897162000077, -116.78511270599995 40.240147292000074, -116.78925104499996 40.234659874000045, -116.79221578799996 40.232269808000069, -116.79300303699995 40.224851676000071, -116.79041989999996 40.216884297000036, -116.79249603599999 40.213622469000029, -116.79439610399999 40.207078050000064, -116.79487677899999 40.203194828000051, -116.79516472399996 40.20086837000008, -116.79613519799994 40.196214793000024, -116.79714678099998 40.188798603000066, -116.79928876499997 40.181047404000026, -116.80394948699995 40.172821681000073, -116.80483694699996 40.17125516200008, -116.80858848099996 40.161100831000056, -116.80874674799998 40.15039549200003, -116.80997363699998 40.143498977000036, -116.81226915199994 40.140411537000034, -116.81837584499999 40.138221947000034, -116.82048872299998 40.132196928000042, -116.81806498199995 40.128721119000033, -116.81900001899999 40.126311886000053, -116.82490301699994 40.122565940000072, -116.83012574299994 40.119158986000059, -116.83198218399997 40.115203681000025, -116.83362854899997 40.110210312000049, -116.83835549099996 40.109907075000081, -116.84351995699996 40.110470962000079, -116.84383589299995 40.104084101000069, -116.84887554099998 40.097566184000073, -116.85137308699996 40.095861187000025, -116.85457892999995 40.091744691000031, -116.85777473799999 40.088318682000079, -116.85581002099997 40.084156851000046, -116.85495958599995 40.080695536000064, -116.85839908299994 40.075890065000067, -116.86160356299996 40.071773359000076, -116.86143441399997 40.067799793000063, -116.85658531599995 40.061022383000079, -116.85149040999994 40.055796730000054, -116.84638902299997 40.051088900000025, -116.84106349299998 40.04637891200008, -116.83680254999996 40.04582285500004, -116.83273141699999 40.047686207000027, -116.82731454299994 40.049364610000055, -116.82193265199999 40.048625235000031, -116.81674520699994 40.049959865000062, -116.81290049299997 40.051651871000047, -116.808182424 40.051608748000035, -116.80510865699995 40.046744948000025, -116.80788618099996 40.041244013000039, -116.80550459099999 40.035177659000055, -116.80376011699997 40.030562630000077, -116.80926057299996 40.029559930000062, -116.81427151499997 40.024943093000047, -116.81816395099997 40.019970112000067, -116.82161157599995 40.014647454000055, -116.82858650099996 40.013848182000061, -116.83216474599999 40.014917474000072, -116.83759493899998 40.012203447000047, -116.84056922599996 40.008430497000063, -116.83974561699995 40.003241074000073, -116.83574621399998 40.000268099000039, -116.83107599699997 39.997116065000057, -116.82846471899995 39.991391814000053, -116.82401498999997 39.988586966000071, -116.82834110199997 39.984481283000036, -116.83134991399999 39.97829054400006, -116.83119321699996 39.973625294000044, -116.82769522399997 39.967201805000059, -116.83134398899995 39.963262478000047, -116.83614430799997 39.957260778000034, -116.83780496499998 39.951057476000074, -116.83722413499999 39.944660909000049, -116.83822634999996 39.937415027000043, -116.84122240599999 39.931914751000079, -116.84224129499995 39.923459890000061, -116.84279167899996 39.916382623000061, -116.846545677 39.904843129000028, -116.85448222999997 39.898696229000052, -116.85575022399996 39.888343201000055, -116.86129867599999 39.876473821000047, -116.86332504299997 39.859908720000078, -116.86123509099997 39.849179893000041, -116.86029745399998 39.83621574700004, -116.87002905599996 39.829220024000051, -116.87601110099996 39.817871804000049, -116.87905630599994 39.808224940000059, -116.87759166399997 39.800783941000077, -116.87117310299999 39.795371915000032, -116.87080474699997 39.789668008000035, -116.87286769399998 39.786231390000069, -116.88408667599998 39.784430028000031, -116.89304553999995 39.784162740000056, -116.90027884899996 39.779043041000079, -116.90130944599997 39.769032560000028, -116.90299951499998 39.759891457000037, -116.90868872199997 39.75285758900003, -116.91770763899996 39.747752041000069, -116.92465252599999 39.747119736000059, -116.93029105799997 39.743712178000067, -116.93304116499996 39.73872547700006, -116.93845488399995 39.73531558500008, -116.94476736699994 39.731567446000042, -116.94974369199997 39.727289760000076, -116.951911742 39.722113309000065, -116.95553939399997 39.728891980000071, -116.95590336999999 39.735459398000046, -116.95362677199995 39.738550276000069, -116.95737936699999 39.742554139000049, -116.95910354799997 39.747750581000048, -116.96172065199994 39.753127045000042, -116.96323028699999 39.757630733000042, -116.96359514299996 39.76419809500004, -116.96420338499996 39.769212712000069, -116.96573517399997 39.771989025000039, -116.97038350199995 39.776172368000061, -116.97391091199995 39.780519350000077, -116.98086072899997 39.779711053000028, -116.98980371799996 39.780645544000038, -116.99829312899999 39.782094000000029, -117.003182418 39.785068668000065, -117.00559299799994 39.789405966000061, -117.00848267899994 39.791155648000029, -117.01517027599999 39.793625363000046, -117.01960928399996 39.796941414000059, -117.02291282999994 39.801630575000047, -117.02306974699997 39.807332231000032, -117.027055986 39.811162735000039, -117.03105875399996 39.813611217000073, -117.03526373899996 39.817961259000072, -117.03836530999996 39.820920989000058, -117.04056735499995 39.824219461000041, -117.04611163099997 39.82909724600006, -117.05164298899996 39.835183918000041, -117.05427050099996 39.840558027000043, -117.05868321599996 39.846636129000046, -117.06083057299998 39.854943177000052, -117.06118951399998 39.862891810000065, -117.06135340899999 39.868247816000064, -117.05772066899999 39.872367163000035, -117.05254181699996 39.874402280000027, -117.04558341299997 39.875214862000064, -117.03837065699997 39.878616222000062, -117.03339699499998 39.882206620000034, -117.036935702 39.886378701000069, -117.03936175299998 39.889851520000036, -117.04494686699996 39.891620221000039, -117.04872278099998 39.894757229000049, -117.05315217499998 39.899626340000054, -117.05850634299998 39.902083661000063, -117.06588489799998 39.90403711700003, -117.07572681499994 39.906353062000051, -117.07876565299995 39.915529645000049, -117.08360922899999 39.923855121000031, -117.08669876999994 39.928540622000071, -117.09380071899994 39.935672293000039, -117.09444590799995 39.938267792000033, -117.10183110099996 39.940046221000046, -117.10426774399997 39.942999480000026, -117.10960891899998 39.947181539000042, -117.11201523399995 39.953070798000056, -117.11599660799999 39.958625252000047, -117.11665788899995 39.959664327000041, -117.10485049999994 39.959832018000043, -117.10081516699995 39.959459796000033, -117.09696216399999 39.96306063000003, -117.09492053299999 39.965119360000074, -117.09689425699997 39.969450115000029, -117.09820044299994 39.973258289000057, -117.09546870499997 39.97686666900006, -117.09338412599999 39.98289711700005, -117.09199674499996 39.986687128000028, -117.08856468899995 39.992708360000051, -117.08557739899999 39.999077925000051, -117.08553822699997 40.00270430900008, -117.08327439299995 40.004415837000067, -117.07873121999995 40.009220240000047, -117.08003346199996 40.013373940000065, -117.07910140699994 40.016476106000027, -117.07792393299997 40.021476246000077, -117.07742591599998 40.02596290300005, -117.07135228499999 40.026784527000075, -117.06797180199999 40.027797184000065, -117.06658599299999 40.031241518000058, -117.06296149299999 40.033979355000042, -117.06024298599999 40.036032680000062, -117.05771216799997 40.041368457000033, -117.05496410799998 40.046011788000044, -117.05067988199994 40.047363039000061, -117.04526251099998 40.049569511000072, -117.04097786999995 40.050920402000031, -117.03803931999994 40.052453507000052, -117.03840555 40.059709361000046, -117.03767786099996 40.064366808000045, -117.03672740099995 40.068849979000049, -117.03241559299994 40.072445322000078, -117.02789255299996 40.074830193000025, -117.02581757499996 40.079305063000049, -117.02329672199994 40.083431218000044, -117.02391854599995 40.087925836000068, -117.02005450399997 40.091523947000042, -117.01666213499999 40.093225959000051, -117.01279949099995 40.096651201000043, -117.01343505599999 40.099937038000064, -117.01337181099996 40.105289945000038, -117.01174251999998 40.109940536000067, -117.009673653 40.113724321000063, -117.00605088699996 40.115769661000058, -117.00332122299994 40.118339586000047, -116.99877767199996 40.122104565000029, -116.99738870099998 40.125375211000062, -116.99306509699994 40.129487017000031, -116.99032809999994 40.132574590000047, -116.98440998599995 40.13822818500006, -116.97919759399997 40.141296571000055, -116.97574830799999 40.147314028000039, -116.97189146999995 40.149874397000076, -116.97090972199999 40.156428883000046, -116.97056432499994 40.166096676000052, -116.97072912499999 40.170933129000048, -116.97065601199995 40.176803902000074, -116.96966522499997 40.184048924000081, -116.96515241199995 40.184877160000042, -116.96262410099996 40.189001827000027, -116.96369331699998 40.193499982000048, -116.966585453 40.196285509000063, -116.96858798199997 40.198200678000035, -116.97057345899998 40.201497052000036, -116.97189223299995 40.204097518000026, -116.97231249199996 40.206518377000066, -116.97155950299998 40.212729057000047, -116.96725493899999 40.214767754000036, -116.96473005299998 40.218547023000042, -116.96288918699997 40.221640927000067, -116.96284139099998 40.22543956800007, -116.96030501599995 40.23008201500005, -116.95957693899999 40.234220610000079, -116.96407410499995 40.237736764000033, -116.96261548099994 40.243396476000044, -116.96190044499997 40.246499087000075, -116.96029284599996 40.248904061000076, -116.95888634299996 40.253209888000072, -116.95793472699995 40.257173955000042, -116.95470969899998 40.262674236000066, -116.95351472099998 40.268017772000064, -116.94962809699996 40.272303890000046, -116.94393788499997 40.276575410000078, -116.94053007899998 40.278620277000073, -116.94272406099998 40.28330003700006, -116.94153230699999 40.288298103000045, -116.94036941199994 40.291051578000065, -116.93269960999999 40.291335219000075, -116.93265682199996 40.294615677000024, -116.93124773299996 40.298921133000078, -116.92940545599998 40.301841660000036, -116.92262730799996 40.302822586000048, -116.91722257899994 40.30226035700008, -116.909799997 40.300817909000045, -116.90191286799995 40.300407062000033, -116.89741267699998 40.299678809000056, -116.88954231499997 40.298058621000052, -116.87350515699995 40.299994341000058, -116.86719425299998 40.299767351000071, -116.86171001699995 40.30490020700006, -116.85938451099997 40.309887576000051, -116.85591638299996 40.315900897000063, -116.85505894699997 40.315912169000057))</t>
  </si>
  <si>
    <t>POLYGON ((-117.14304873399999 40.225157944000046, -117.13856669999996 40.225240427000074, -117.13758082499999 40.225258540000027, -117.13606463499997 40.225286370000049, -117.12770263099998 40.227995758000077, -117.11890548399998 40.229147617000081, -117.111904676 40.230828732000077, -117.10446936499994 40.230952354000067, -117.10024754999995 40.229151136000041, -117.09953572199998 40.228847411000061, -117.09232041199999 40.229489818000047, -117.08959688799996 40.231370967000032, -117.08458143899998 40.236862659000053, -117.08004392699996 40.239767283000049, -117.07528449699998 40.24232482900004, -117.07121031399998 40.244023612000035, -117.06715868699996 40.243650161000062, -117.06177279799999 40.241713251000078, -117.05525885699996 40.239940786000034, -117.04762863999997 40.237296666000077, -117.04305502299997 40.23622264100004, -117.04156206399995 40.23587199900004, -117.03704466899995 40.236875653000027, -117.03367953299994 40.235642658000074, -117.032613159 40.23045460700007, -117.02974711799999 40.225080793000075, -117.02776422099998 40.22126740300007, -117.02302639299995 40.221923610000033, -117.01850976799994 40.222926542000039, -117.01865364399998 40.229834786000026, -117.01387017999997 40.23428918500008, -117.00914375099995 40.233908826000061, -117.00305544599996 40.234381511000038, -116.99651646899997 40.234850440000059, -116.99312478599995 40.23586087700005, -116.98678133099997 40.23874821000004, -116.98289416099999 40.243380799000079, -116.97773595199999 40.241441723000037, -116.97391667899996 40.240548902000057, -116.96783401099998 40.240501693000056, -116.96426188799995 40.237883676000081, -116.96407410499995 40.237736764000033, -116.95957693899999 40.234220610000079, -116.96030501599995 40.23008201500005, -116.96284139099998 40.22543956800007, -116.96288918699997 40.221640927000067, -116.96473005299998 40.218547023000042, -116.96725493899999 40.214767754000036, -116.97155950299998 40.212729057000047, -116.97231249199996 40.206518377000066, -116.97189223299995 40.204097518000026, -116.97057345899998 40.201497052000036, -116.96858798199997 40.198200678000035, -116.966585453 40.196285509000063, -116.96369331699998 40.193499982000048, -116.96262410099996 40.189001827000027, -116.96515241199995 40.184877160000042, -116.96966522499997 40.184048924000081, -116.97065601199995 40.176803902000074, -116.97072912499999 40.170933129000048, -116.97056432499994 40.166096676000052, -116.97090972199999 40.156428883000046, -116.97189146999995 40.149874397000076, -116.97574830799999 40.147314028000039, -116.97919759399997 40.141296571000055, -116.98440998599995 40.13822818500006, -116.99032809999994 40.132574590000047, -116.99306509699994 40.129487017000031, -116.99738870099998 40.125375211000062, -116.99877767199996 40.122104565000029, -117.00332122299994 40.118339586000047, -117.00605088699996 40.115769661000058, -117.009673653 40.113724321000063, -117.01174251999998 40.109940536000067, -117.01337181099996 40.105289945000038, -117.01343505599999 40.099937038000064, -117.01279949099995 40.096651201000043, -117.01666213499999 40.093225959000051, -117.02005450399997 40.091523947000042, -117.02391854599995 40.087925836000068, -117.02329672199994 40.083431218000044, -117.02581757499996 40.079305063000049, -117.02789255299996 40.074830193000025, -117.03241559299994 40.072445322000078, -117.03672740099995 40.068849979000049, -117.03767786099996 40.064366808000045, -117.03840555 40.059709361000046, -117.03803931999994 40.052453507000052, -117.04097786999995 40.050920402000031, -117.04526251099998 40.049569511000072, -117.05067988199994 40.047363039000061, -117.05496410799998 40.046011788000044, -117.05771216799997 40.041368457000033, -117.06024298599999 40.036032680000062, -117.06296149299999 40.033979355000042, -117.06658599299999 40.031241518000058, -117.06797180199999 40.027797184000065, -117.07135228499999 40.026784527000075, -117.07742591599998 40.02596290300005, -117.07792393299997 40.021476246000077, -117.07910140699994 40.016476106000027, -117.08003346199996 40.013373940000065, -117.07873121999995 40.009220240000047, -117.08327439299995 40.004415837000067, -117.08553822699997 40.00270430900008, -117.08557739899999 39.999077925000051, -117.08856468899995 39.992708360000051, -117.09199674499996 39.986687128000028, -117.09338412599999 39.98289711700005, -117.09546870499997 39.97686666900006, -117.09820044299994 39.973258289000057, -117.09689425699997 39.969450115000029, -117.09492053299999 39.965119360000074, -117.09696216399999 39.96306063000003, -117.10081516699995 39.959459796000033, -117.10485049999994 39.959832018000043, -117.11665788899995 39.959664327000041, -117.11886727299998 39.963135564000027, -117.12399170099997 39.966797387000042, -117.12936587799999 39.968042352000055, -117.13903117999996 39.966724465000027, -117.14374802099996 39.966409945000066, -117.14543859699995 39.965071675000047, -117.14872557499996 39.96246951300003, -117.15260617899997 39.955930968000075, -117.15491192799999 39.949727497000026, -117.15976066399998 39.944696287000056, -117.16103325399996 39.94337575000003, -117.16532327499999 39.940639446000034, -117.17388058499995 39.937411568000073, -117.17548763999997 39.933621567000046, -117.181572744 39.930723172000057, -117.18742656199998 39.92851390900006, -117.19304755499996 39.927166536000072, -117.19511640599995 39.92182452000003, -117.20032332099998 39.916674221000051, -117.20413772399996 39.916524581000033, -117.20996130599997 39.917423194000037, -117.211794812 39.913115819000041, -117.21186237499995 39.905688717000032, -117.21819733499996 39.899507952000079, -117.22467875299998 39.885151631000042, -117.22345014599995 39.888829441000041, -117.22251637599999 39.892969511000047, -117.22768082899995 39.89213606800007, -117.23531143099996 39.891316698000026, -117.23840970199996 39.895998250000048, -117.24129613599996 39.899296680000077, -117.24417687699997 39.903286019000063, -117.24592327399995 39.908823349000045, -117.24745752799998 39.912977627000032, -117.25123043299999 39.917662601000075, -117.25641685299996 39.914409841000065, -117.26178941499995 39.915648864000048, -117.26377763699998 39.919287247000057, -117.26329444099997 39.923430110000027, -117.26035522899997 39.926177470000027, -117.26460284399997 39.92792829900003, -117.26884352099995 39.930542587000048, -117.27687427299998 39.936113694000028, -117.28087624799997 39.940626218000034, -117.28016801799998 39.944940597000027, -117.27789476399994 39.94855569200007, -117.27494374199995 39.952685190000068, -117.27469098699999 39.956138366000062, -117.27666413799994 39.961849072000064, -117.28022275199999 39.965840984000067, -117.28534332999999 39.971050232000039, -117.28800365499995 39.975209887000062, -117.29201265499995 39.979203821000056, -117.29062851799995 39.983860056000026, -117.28991645499997 39.988692626000045, -117.29010364699997 39.989083994000055, -117.29389203699998 39.997004421000042, -117.29049498599994 40.000613655000052, -117.287736543 40.008544365000034, -117.29016846199994 40.013393574000077, -117.29531508699995 40.015838887000029, -117.29953642199996 40.021733586000039, -117.29950933799995 40.025187902000027, -117.30036732599996 40.030374030000075, -117.29494558699997 40.034145555000066, -117.28818768299999 40.036355257000025, -117.28633824499997 40.042509248000044, -117.285648117 40.044805095000072, -117.28490727099995 40.053091796000047, -117.28216019899997 40.059295028000065, -117.28073062199996 40.065000913000063, -117.28030188799994 40.066711988000066, -117.27934963799999 40.06946283700006, -117.27850332099996 40.075780556000041, -117.27841220899995 40.077928632000067, -117.27880972299994 40.084321290000048, -117.27922137199994 40.088986937000072, -117.27825861999997 40.096754032000035, -117.27552631099996 40.100884452000059, -117.27500290599994 40.101898739000035, -117.27392659599997 40.103984765000064, -117.27386686599999 40.111238460000038, -117.27449480699994 40.116941497000028, -117.27807679899996 40.119033450000074, -117.27891738299996 40.126292081000031, -117.27774880699997 40.131639915000051, -117.279727246 40.137350108000078, -117.28237814899995 40.143409274000078, -117.28618255499998 40.146020275000069, -117.28861758299996 40.151041922000047, -117.29331467099996 40.154693671000075, -117.30027365899997 40.156975340000031, -117.30658197099996 40.15614443700008, -117.31514992599995 40.154115641000033, -117.31990740099997 40.149994605000074, -117.32600672099994 40.146916330000067, -117.33136765899997 40.152297020000049, -117.33583179499999 40.15732760700007, -117.34438660299998 40.157023815000059, -117.35113843999994 40.157056242000067, -117.35584400599998 40.160014661000048, -117.35984205199998 40.167632826000045, -117.36452350099995 40.174217646000045, -117.36875561899996 40.180800275000024, -117.37276452699996 40.187208947000045, -117.38200067199995 40.186560159000067, -117.38449230999998 40.184326119000048, -117.38700656299994 40.178637982000055, -117.38972403799994 40.17623216100003, -117.40303543499999 40.175427899000056, -117.40434162599996 40.178714151000065, -117.40769677399999 40.182182839000063, -117.40924124899999 40.187197920000074, -117.41033241899999 40.192729295000049, -117.40488426499996 40.199614226000051, -117.40281775499994 40.205822730000079, -117.39851519299998 40.209430858000076, -117.39241471999998 40.212340036000057, -117.38836507999997 40.211631227000055, -117.38554736499998 40.211618663000024, -117.375751821 40.211574384000073, -117.36672080299996 40.214641601000039, -117.36039102599995 40.217893436000054, -117.35561420299996 40.224433830000066, -117.35445476799998 40.229091383000025, -117.35128715399998 40.230976080000062, -117.34363453099996 40.229903148000062, -117.33775910199995 40.232292442000073, -117.33504664499998 40.233488127000044, -117.32982983599999 40.238125479000075, -117.32530523199995 40.240520822000065, -117.32146295999996 40.242055949000076, -117.31896986999999 40.243943199000057, -117.31552105499998 40.252906278000069, -117.31233802299994 40.256516864000048, -117.31027498599997 40.26099656100007, -117.31070452799997 40.263761916000078, -117.30705243399996 40.269615049000038, -117.30455122199999 40.272365369000056, -117.29596977799997 40.274220500000069, -117.29011389599998 40.273498905000054, -117.27997489399996 40.272754211000063, -117.27788807599995 40.279823656000076, -117.27604333899995 40.284821952000073, -117.26860271799995 40.284781534000047, -117.26141243399996 40.281806178000068, -117.26032498399996 40.283088588000055, -117.25544817499997 40.278995968000061, -117.24868428899998 40.279132239000035, -117.24692356399999 40.274115274000053, -117.24563458299997 40.26668348700008, -117.24433840999995 40.26011488000006, -117.24035635499996 40.251459608000062, -117.23545615699999 40.244871014000068, -117.23032259099995 40.239316950000045, -117.22023385799997 40.233734798000057, -117.21259492999997 40.23144663100004, -117.20760167199995 40.235562193000078, -117.20374047899998 40.238993446000052, -117.19854307799994 40.240690033000078, -117.19267914999995 40.241346369000041, -117.18548115699997 40.24009509800004, -117.17986528699998 40.238334871000063, -117.17200530599996 40.23569741700004, -117.16873268499995 40.224626211000043, -117.16474197399998 40.218040104000067, -117.15687290399995 40.216610243000048, -117.15278502899997 40.22003849400005, -117.14825492099999 40.222600457000055, -117.14304873399999 40.225157944000046))</t>
  </si>
  <si>
    <t>POLYGON ((-114.22282917199999 40.208552557000075, -114.21780663099997 40.203444475000026, -114.20936466699999 40.200319199000035, -114.20300456499996 40.201728867000043, -114.19486991999997 40.202407423000068, -114.18739702499994 40.203445681000062, -114.18332622999998 40.203870778000066, -114.18051380299994 40.206741272000045, -114.17697973499997 40.21080353900004, -114.17167091199997 40.214134573000081, -114.16744037699999 40.212829155000065, -114.16360056299999 40.213086170000054, -114.15710606199997 40.212073518000068, -114.15121399799995 40.212973334000026, -114.14757932599997 40.213752534000037, -114.14230210399995 40.216219782000053, -114.13575424699997 40.216585832000078, -114.12577603699998 40.218252575000065, -114.12107579899998 40.217452356000081, -114.117356729 40.214603318000059, -114.10605489499994 40.215547000000072, -114.10192189799994 40.217521456000043, -114.09550259499997 40.214608171000066, -114.08976659499996 40.217235049000067, -114.08536024099999 40.220411014000035, -114.08012132999994 40.221840672000042, -114.07201729299999 40.221648388000062, -114.06738601799998 40.219121360000031, -114.06184771699998 40.21674504200007, -114.05858816399996 40.213732414000049, -114.04630234999996 40.211317492000035, -114.04634152099999 40.208187768000073, -114.04636336599998 40.200721043000044, -114.04653756399995 40.183521197000061, -114.04645533399997 40.179465724000067, -114.04644635799997 40.179096187000027, -114.04642505099997 40.176510490000055, -114.046471183 40.158901891000028, -114.04647726699994 40.156731234000063, -114.04647654399997 40.155497184000069, -114.04657515999997 40.154067505000057, -114.04647162399999 40.143255821000025, -114.04649796899997 40.136689994000051, -114.04658135199998 40.136629069000037, -114.04655413899997 40.126557839000043, -114.04651434699997 40.124935463000043, -114.04671429399997 40.119337861000076, -114.04671283999994 40.116932803000054, -114.04672014599998 40.11595116400008, -114.04675197999995 40.106169747000081, -114.04675661599998 40.10423314500008, -114.04661567499994 40.101662386000044, -114.04649937699998 40.099641718000044, -114.04640170799996 40.097900760000073, -114.04640576999998 40.097603613000047, -114.04665128999994 40.087962741000069, -114.04665903499995 40.087512558000071, -114.04667325199995 40.081153550000067, -114.04667747099995 40.080649231000052, -114.04667693999994 40.078424337000058, -114.04668237699997 40.076704021000069, -114.04670713699994 40.064265034000073, -114.04671447599998 40.061689038000054, -114.04672152199998 40.060644332000038, -114.04671961799994 40.05634764000007, -114.046734862 40.054231233000053, -114.04676477399994 40.049908327000026, -114.04677423899994 40.048503375000053, -114.04679445099998 40.044846784000072, -114.04683334199996 40.037668583000027, -114.04684957199999 40.035020744000064, -114.04685271099999 40.030129660000057, -114.04684811399994 40.027418234000038, -114.04685197799995 40.023563047000039, -114.04679717599998 40.01417555300003, -114.04677288599999 40.009103603000028, -114.04677339699998 40.00858117000007, -114.04674265699998 40.007292286000052, -114.04671386099994 40.005616119000081, -114.04667273699994 40.003038868000033, -114.04665008299997 40.002173551000055, -114.04659853999999 39.999938326000063, -114.04656549799995 39.996901886000046, -114.04658324499997 39.994488273000059, -114.04667410099995 39.980591589000028, -114.04672916099997 39.972008625000058, -114.04677199199995 39.964830457000062, -114.04691504999994 39.943080279000071, -114.04691906799997 39.942954273000055, -114.04703867499995 39.923473400000034, -114.04711587899999 39.911981415000071, -114.04714632199995 39.907018798000024, -114.04715341499997 39.906037127000047, -114.04716084799998 39.895723364000048, -114.04716816399997 39.888165892000075, -114.04717500199996 39.881094913000027, -114.047175918 39.874942578000059, -114.04717532099994 39.874447131000068, -114.04718253599998 39.87278086300006, -114.04718314299998 39.869222686000057, -114.04718304499994 39.866808578000075, -114.04719777599996 39.853144021000048, -114.04720463599995 39.84695569400003, -114.04722630899994 39.821022424000034, -114.04738871499995 39.81651359600005, -114.04741914399995 39.811370759000056, -114.04762359399996 39.804205657000068, -114.04779812399994 39.794157244000075, -114.04778257699996 39.790121199000055, -114.04777613999994 39.787607817000037, -114.04774509899994 39.785571230000073, -114.04777551699999 39.785337798000057, -114.04770068999994 39.779408658000079, -114.04762290999997 39.773515380000049, -114.04761474299994 39.772884615000066, -114.04745416899999 39.766232645000059, -114.04728911799998 39.759409403000063, -114.04729261299997 39.754775515000063, -114.05431406899999 39.75643588500003, -114.05590476099997 39.76148175000003, -114.05259590599996 39.765891514000032, -114.05066286299996 39.769471051000039, -114.05227410299995 39.773999432000039, -114.05528235099996 39.777179921000027, -114.06039818399995 39.78369178500003, -114.06512210899996 39.788812586000063, -114.06726385499996 39.791281275000074, -114.07075517799996 39.793609634000063, -114.07769783199996 39.793602862000057, -114.087257766 39.795384682000076, -114.08965731099994 39.791297652000026, -114.09004995299995 39.786990238000044, -114.09286279099996 39.783776381000052, -114.09866582999996 39.784259346000056, -114.10449569899998 39.784051954000063, -114.10890958899995 39.785710300000062, -114.11526061899997 39.783615381000061, -114.11840592299995 39.78334407400007, -114.12116045099998 39.787380182000049, -114.12338780799996 39.793475812000054, -114.12714186999995 39.800643181000055, -114.13255215199996 39.799733975000038, -114.13594189699995 39.798949920000041, -114.13914745299996 39.797125472000062, -114.14478109799995 39.796220840000046, -114.14780776599997 39.799053966000031, -114.14792158599994 39.799571938000042, -114.14857053099996 39.802524984000058, -114.14677247899999 39.80852642800005, -114.14968084899999 39.814464650000048, -114.15337999099995 39.817313175000038, -114.15731634399998 39.819821761000071, -114.16149674899998 39.82181786600006, -114.16717841799999 39.825575203000028, -114.17106331199994 39.829463371000031, -114.17135362199997 39.833613900000046, -114.17180229099995 39.839494776000038, -114.16986014599996 39.843421192000051, -114.16839841699999 39.84649534600004, -114.16554052899994 39.850918532000037, -114.16470431599998 39.855215635000036, -114.16448714699999 39.860908445000064, -114.16838051199994 39.864624138000067, -114.16991613199997 39.871393256000033, -114.16682014299994 39.87615627200006, -114.16644485399996 39.880118731000039, -114.16655045899995 39.883229077000067, -114.17024084499997 39.886421967000047, -114.17167780699998 39.889908195000032, -114.17001085799996 39.892459642000063, -114.170288229 39.896955192000064, -114.17104665699998 39.900598438000031, -114.17366345499994 39.902557847000026, -114.17734205099998 39.906095595000068, -114.18019647799997 39.907715010000061, -114.18454800999996 39.911267918000078, -114.18672388499999 39.913044359000025, -114.18973121599998 39.916566232000037, -114.19042566499996 39.921934366000073, -114.18704582399994 39.928245236000066, -114.18513474599996 39.931309276000036, -114.18169999599996 39.933129698000073, -114.17844340499994 39.936162773000035, -114.17291808499999 39.939834113000074, -114.16801884099999 39.944728271000031, -114.16541413999994 39.94829386300006, -114.16278261499997 39.952549461000054, -114.15939895099996 39.958859453000059, -114.15829707099999 39.964186275000031, -114.15980757599999 39.971645201000058, -114.16112034999998 39.97840889400004, -114.16120616299997 39.982036581000045, -114.16406354599997 39.989526468000065, -114.17001043099998 39.998468586000058, -114.17178668099996 40.004897392000032, -114.17515412999995 40.010844882000072, -114.178238696 40.018339509000043, -114.17825309299997 40.023864562000028, -114.18015540199997 40.027015734000031, -114.17777269899995 40.030586765000066, -114.17988000899999 40.034260618000076, -114.18465563899997 40.038686106000057, -114.18426749799994 40.042993318000072, -114.18810646699995 40.048433046000071, -114.19269169499995 40.051990543000045, -114.19891468999998 40.053858712000078, -114.20328177699997 40.055601650000028, -114.20533657099998 40.056421623000062, -114.20582838199999 40.061266749000026, -114.20390806399996 40.064503383000044, -114.20490759799998 40.067806286000064, -114.20606039899997 40.073011732000055, -114.20480721799998 40.076436073000025, -114.20163938399998 40.082924526000056, -114.19940878499995 40.088398313000027, -114.19860442599997 40.09183289200007, -114.19622331399995 40.101273869000067, -114.19870500899998 40.107027426000059, -114.20416115599994 40.111467338000068, -114.20710634499994 40.116885835000062, -114.20154875199995 40.121075762000032, -114.19817990599995 40.126868932000036, -114.19773977199998 40.132555953000065, -114.19219345199997 40.136400319000074, -114.19758622899997 40.142565339000043, -114.20371967699998 40.147020510000061, -114.20243893999998 40.151134644000081, -114.19961636 40.154350674000057, -114.19763440799994 40.159139386000049, -114.20071155999995 40.161108293000041, -114.20238715399995 40.164426373000026, -114.20603545199998 40.169170178000059, -114.20497287699999 40.173461911000061, -114.20758786399995 40.175765369000032, -114.21219554899994 40.178976953000074, -114.215877622 40.182857966000029, -114.21920726399998 40.184141483000076, -114.22155289499995 40.187646901000051, -114.22381465799998 40.193394623000074, -114.22499032499996 40.19808207300008, -114.22282917199999 40.208552557000075))</t>
  </si>
  <si>
    <t>MULTIPOLYGON (((-95.38128489138461 28.875876377592821, -95.388507442964112 28.88752920990515, -95.3863308066214 28.89371930919879, -95.381307766540147 28.878065377815009, -95.38128489138461 28.875876377592821)), ((-95.376188158156936 28.878091218934689, -95.383267766094491 28.889668002776151, -95.382365409735826 28.895679445450071, -95.376188158156936 28.878091218934689)), ((-95.387380766009528 28.895009877703728, -95.388143876738468 28.895094511102851, -95.38783014554474 28.895838849383441, -95.387380766009528 28.895009877703728)), ((-102.94479883220031 34.598271196558528, -102.6037976381505 34.564522086325269, -102.538928477767 34.57843089317123, -102.52546874288819 34.5677367057844, -102.48365150071621 34.559665980200862, -102.45040184696759 34.606903582934081, -102.4339954897001 34.605217491693963, -102.43265533887271 34.588700204850618, -102.42065099304889 34.582055222170823, -102.3762643230401 34.590186636703947, -102.3787412106383 34.571171531441053, -102.36827368927931 34.565258998004417, -102.33065994310191 34.58852487212522, -102.309044426559 34.5729523896411, -102.21728548303859 34.551036849371137, -102.2180922216787 34.540291209072109, -102.1967810923735 34.53994884886032, -102.18863610797 34.504498780694227, -102.1528577557808 34.495474961700147, -102.10245596127361 34.467084897150357, -102.08734662694521 34.439462561348194, -102.034474063827 34.432985232982162, -102.001957248728 34.415239538773733, -101.9835231900432 34.42198863776548, -101.98444528112481 34.43296023092995, -101.9735177736263 34.440544191261488, -101.93776162929569 34.4114143749735, -101.92459640529979 34.389485903351783, -101.9045624446011 34.378326874385778, -101.8862092853302 34.373224738930617, -101.88334240582731 34.385427230582252, -101.8660199595535 34.385533766070523, -101.85214151022249 34.365730256646088, -101.8302836551665 34.383765886886238, -101.8041334519972 34.355905658819147, -101.77648016242949 34.340120171908438, -101.7421796373803 34.337284980017841, -101.7343486431753 34.328615125187923, -101.71451761539559 34.334580493794817, -101.7037323500679 34.318809435607022, -101.66630252783941 34.3241202902193, -101.6277624376863 34.296245467954009, -101.5733323387164 34.28268259882293, -101.57263474989379 34.270985673649989, -101.547965595236 34.268440764030061, -101.5567136739968 34.24205759867931, -101.54178171475429 34.220147925586332, -101.5338967729177 34.220946567630051, -101.51998747324321 34.176298092383092, -101.5233710420399 34.144237507854768, -101.4915229628144 34.140682139769012, -101.486750866859 34.133224491916792, -101.45825393407181 34.134473002726963, -101.45096902979689 34.12454986258615, -101.4416928187686 34.128963218078127, -101.4329827894242 34.156080894817478, -101.4162776126217 34.149720042146271, -101.4076540387029 34.128962530996027, -101.3952633711077 34.1271908782565, -101.37023793833011 34.079119126446592, -101.3030758403777 34.054035828590663, -101.27266064916959 34.013640114199973, -101.2395843910068 33.99931225565615, -101.242829976822 33.974868573625827, -101.19003796687861 33.975353406234767, -101.1688832827373 33.968018917838833, -101.15789767184 33.95924383873222, -101.1726969064371 33.935207804096933, -101.1747313932392 33.91565264695214, -101.148588585195 33.87220481699876, -101.1327226368402 33.860778328756908, -101.1116680157663 33.86022979267085, -101.1010644701491 33.842761718278723, -101.0825079633718 33.837201561702777, -101.0707642455735 33.817351838816357, -101.0336038701225 33.792571009044877, -101.03131127969171 33.772219135304908, -101.021448341068 33.761271583716677, -101.0005036171482 33.7537874616221, -100.9853128348194 33.766965541426657, -100.9760230089547 33.754793399196053, -100.9569767439815 33.75672604407174, -100.9376281260372 33.73869233388416, -100.9367852868115 33.72538840115385, -100.88791371934261 33.711475856725492, -100.8491660548695 33.666150397023273, -100.8263660646421 33.681482223625778, -100.82274281123171 33.69235500018317, -100.7913142261706 33.695478202657, -100.7917516618097 33.705248563270629, -100.7761924731041 33.703078091780583, -100.7513475099796 33.724730857343218, -100.7382897828472 33.712557878743162, -100.728312251709 33.716770673727638, -100.71966208933389 33.7051893222295, -100.6815125495645 33.705555101686627, -100.66869994794421 33.679308266363478, -100.6668096476471 33.6372675840318, -100.6230765275596 33.586878275711911, -100.59993083613919 33.576491009852248, -100.58439206743989 33.5411055633711, -100.5665734858777 33.526449345261142, -100.51101174929281 33.53667149919039, -100.47542071059731 33.531881112823157, -100.4668114691739 33.539750456818183, -100.47239460972339 33.567114084647358, -100.4262194561629 33.555014827072682, -100.4183969200818 33.5675730932237, -100.4047654245846 33.565178358694368, -100.38594007537419 33.5748158031069, -100.3525490068312 33.555950318052787, -100.33168305003269 33.565026034224161, -100.3095668683163 33.533936321803878, -100.2210340312955 33.560778584763909, -100.2027458750221 33.5412289215775, -100.16000539423349 33.540433839050479, -100.1487312871192 33.553554314580033, -100.1160292674367 33.550967547814139, -100.08978673896679 33.574568598362191, -100.0531884667743 33.573044911193733, -99.98959950571259 33.6044950880779, -99.953804388361789 33.590817926805933, -99.93488203377882 33.600983761591351, -99.909834236660686 33.597362458810487, -99.876458214674813 33.581012081642307, -99.861714381013826 33.595849169603532, -99.8348191326968 33.605841519770372, -99.797586231419416 33.606869704773089, -99.712466350341742 33.588037295884533, -99.6886695551558 33.603217355596541, -99.668991237655462 33.607485431007888, -99.664855596408586 33.599650263948547, -99.655928336723321 33.601264502954507, -99.6072681719885 33.624262842256428, -99.593271862906136 33.639030561011623, -99.564591263376087 33.643561777154332, -99.53179854886389 33.629396686907633, -99.468494125203677 33.627192952193013, -99.4183465411599 33.612022942404913, -99.3599006239146 33.619636578565292, -99.343386186123553 33.636707560005959, -99.299714249612919 33.642215913833411, -99.285773069871254 33.666844440718421, -99.270352294922418 33.649752845017822, -99.260853591619934 33.651436187929789, -99.26074110711636 33.638741523402643, -99.241904746606735 33.626857347688492, -99.192461507092844 33.622575794137617, -99.189403000947721 33.613848026565222, -99.178004293663207 33.614473836898128, -99.175762744255223 33.595569943598093, -99.114253085011853 33.568570198555847, -99.092712668155059 33.547872680280022, -99.079355267131859 33.549770680572522, -99.064966592833969 33.530836481918129, -99.043519046266908 33.524340420673923, -99.040231300234268 33.5117577667076, -99.025074747901272 33.514158940382863, -99.002494293876509 33.499794161071748, -98.97652037401599 33.495347056721357, -98.974443194597711 33.483753928601, -98.9642169298674 33.477998832280321, -98.9635303739276 33.4623236058498, -98.923677439961864 33.449057345720007, -98.909724060017311 33.432113091346139, -98.889172821868215 33.436233319112432, -98.884885324697962 33.455071421608856, -98.873480919308918 33.455467303173577, -98.867016938680763 33.443824340021308, -98.846094254446257 33.438018566004082, -98.8320455787404 33.391135154064159, -98.812170197296723 33.3883176482409, -98.801475374988513 33.400228300895442, -98.7857412330714 33.403267791775249, -98.777935186059949 33.4214134135982, -98.761313712757612 33.430491551643847, -98.755674869999211 33.414776672305607, -98.732828624041758 33.420801069713661, -98.736738798057047 33.411318618959172, -98.72675510026761 33.397930176936143, -98.715411972884226 33.40461893411657, -98.699519964874469 33.399514851629142, -98.703711166237269 33.3803943467218, -98.6947963270888 33.362933427335861, -98.662799107892454 33.366256035587639, -98.646744249747314 33.358294938260833, -98.608008317829558 33.365330824757791, -98.583647966980038 33.329522588996333, -98.592761978982082 33.325655916987053, -98.5863539829499 33.314444546578613, -98.591495038365281 33.301436980931953, -98.5764903752306 33.278909594102522, -98.555976836661671 33.277196658998662, -98.544354324092751 33.285861185345482, -98.544629047192757 33.269177603963328, -98.531134243250676 33.254473243345558, -98.51289320605656 33.268232315768778, -98.502586567116339 33.265565662225583, -98.499752754785789 33.2457293329424, -98.462406834807553 33.237902562853037, -98.4565833783202 33.216935906267111, -98.435262124447434 33.212382586587132, -98.397411626345445 33.227865663869352, -98.371375017443086 33.2031126600213, -98.356766198101525 33.212779468197937, -98.308023340704551 33.1957185582649, -98.2984261157726 33.205248441062743, -98.277485729282944 33.191102822936948, -98.250449096748355 33.188282098440141, -98.235057323136914 33.169540066021277, -98.189297129358977 33.16142680700159, -98.176910562672276 33.141355413821323, -98.151661186114836 33.1358079646659, -98.126926370155843 33.111080705710037, -98.099859636413044 33.11938929028355, -98.089401265655852 33.1097298367626, -98.074362353639685 33.110105992597539, -98.06269743713699 33.083566204916451, -98.004794246357335 33.068333801064107, -97.9875432098512 33.026819526999653, -97.969662790905033 33.0083292076269, -97.9605755813979 33.016416790102816, -97.9517763393066 33.002294966239731, -97.941589383043549 33.001543669005173, -97.926038817937069 32.980070898253423, -97.922483206135041 32.959420098858523, -97.912695162151977 32.959880350297958, -97.913578792826968 32.940414245820818, -97.905310080595711 32.92791327997395, -97.869604374742039 32.9024800262323, -97.869657609211288 32.884925420871532, -97.883706704900476 32.871591733172011, -97.88820703742482 32.853452659312843, -97.880070756660075 32.836637927098707, -97.885152857918 32.807512257584683, -97.8797035976429 32.7985570586614, -97.86957796075427 32.800213002827888, -97.862748176387186 32.789327089873318, -97.836711743751948 32.777382706346877, -97.812929243289886 32.743556725662422, -97.791023627938046 32.734126935609652, -97.770319183983133 32.696493332401417, -97.733454607244312 32.67675916610267, -97.7297302574454 32.662297582867211, -97.73831188518534 32.658747072019821, -97.738196414932588 32.650097101200288, -97.694628054241264 32.632280510737019, -97.672470873332088 32.557212083271047, -97.60123146056344 32.529171451201591, -97.594898247655976 32.509594258867992, -97.571424476358459 32.492491918067628, -97.5569620819345 32.499971895186889, -97.530106396592885 32.4940088531261, -97.5156551159908 32.498574938682509, -97.499356538873144 32.486983645179123, -97.473314909055773 32.48803380781402, -97.453540571839881 32.457030370055577, -97.43511594794262 32.466011625036508, -97.417633628289252 32.461239719737307, -97.402528024348783 32.476914102603807, -97.387795734385577 32.469307957796048, -97.386113521921459 32.457718095114053, -97.352554933063686 32.458715243613653, -97.331781062346124 32.433568727914519, -97.337823759159107 32.398682558953, -97.326199314846463 32.395722176037623, -97.327602687114279 32.356572020882084, -97.292406790740756 32.3350813599169, -97.279574888770071 32.3451593543208, -97.270016601784732 32.331453494783027, -97.2737057629106 32.2632040175514, -97.283920558586885 32.251931227943892, -97.270934368026644 32.249391456150818, -97.266340871134275 32.233978770603812, -97.240825428350774 32.2240038519962, -97.243041576407563 32.199864696598517, -97.213738361835908 32.189602794433483, -97.2005324668998 32.170260401596288, -97.190226960206019 32.176267068870168, -97.181527875610925 32.171789455918713, -97.177358096998546 32.179976935087552, -97.162863725380589 32.168999608745033, -97.147258861906892 32.169845456202893, -97.145573271589171 32.161616638796893, -97.127907910221836 32.15365127868364, -97.11119125986869 32.154628864230737, -97.101429460800944 32.165285952784529, -97.090683366344251 32.16159935742445, -97.071775373934315 32.1346286541891, -97.068317207273253 32.106334752346982, -97.051453557335776 32.078184295968533, -97.060320484202975 32.0485094167762, -97.052533101721224 32.0351884203094, -97.060479271201359 32.026633250624059, -97.046690374561081 31.963563354864959, -97.059422672118615 31.90563346231448, -97.017538800974876 31.90071127940206, -97.004293838589717 31.887588622117281, -96.985736695092385 31.890503145903491, -96.972591257080808 31.873111948257868, -96.952573586701646 31.872361491889361, -96.932152490345118 31.839208819231661, -96.907573862343838 31.853473607421112, -96.89762626603931 31.838962192751069, -96.8988030541176 31.812610411941019, -96.880462348658455 31.792973624233412, -96.87034483804382 31.810158375308841, -96.855352132295025 31.800997213650529, -96.835999154437388 31.8032503067563, -96.8228034901889 31.814484932733539, -96.8006354085972 31.784345722776951, -96.788411624596733 31.77677450673815, -96.7767349215793 31.784245424087089, -96.7448869673596 31.764218676850529, -96.733049846872916 31.747279901146559, -96.723201661627343 31.758071495003549, -96.675057579143925 31.738382674321031, -96.656464359342692 31.75585856112377, -96.631558844864742 31.75847456574866, -96.628605338165812 31.7417987149388, -96.609912584098424 31.7194581622644, -96.593430762919354 31.723357110941951, -96.563785409369132 31.71302954387841, -96.548629509044588 31.733865855424941, -96.5383298857156 31.720285078093919, -96.523900285070056 31.723556454666721, -96.505663434220082 31.710758094710339, -96.4907217119374 31.68380432031319, -96.478282046579125 31.690435376091781, -96.460684456322554 31.663707545566812, -96.4287660096436 31.6705078609491, -96.4200423636641 31.683295332813429, -96.405020954253587 31.681863148965189, -96.391509513753022 31.693620971730521, -96.380401338750744 31.693928208020449, -96.36861674586612 31.680271538700591, -96.353253827901824 31.679897174315219, -96.346971043578776 31.691067076984041, -96.331002482578469 31.689352846856419, -96.294827084202552 31.6457559695624, -96.282936190552732 31.648546711561551, -96.276605473263942 31.62333119987505, -96.263758834102873 31.631848523390719, -96.24893219176721 31.62699283185378, -96.23330221562469 31.616510066986049, -96.225729870936732 31.593493680988619, -96.213778868400027 31.589286299023509, -96.211000060404444 31.56211654973902, -96.2202894662858 31.52855930986431, -96.214140246575084 31.517378939086829, -96.22131974940686 31.50099330040052, -96.214857044916641 31.495442167622, -96.228128852064856 31.47449653718547, -96.213538593831 31.460892722820969, -96.221043882369258 31.44985691806238, -96.186961826926733 31.452775667762921, -96.1787705903904 31.418060913180621, -96.190887341577536 31.408436028699839, -96.184208440966756 31.39828546620134, -96.18809898278181 31.384055301011362, -96.173765856009425 31.370169947585051, -96.139885238812667 31.357526655031169, -96.135924616427872 31.300500709739989, -96.1268585931495 31.29454944699944, -96.125104427727138 31.279912943827359, -96.134818801046777 31.271436546659341, -96.124400486093521 31.252844379064872, -96.140187838198131 31.230229960344449, -96.13052122967099 31.221842353242039, -96.127219473100183 31.19387020184837, -96.134714918558586 31.176312069346579, -96.121682745662156 31.16398818900376, -96.137559792550348 31.05874992966557, -96.109316480271332 31.015764147997061, -96.121000601796311 30.99009921630585, -96.104038843018145 30.9576500805868, -96.112845592649933 30.915463292596939, -96.102872953823749 30.9014877794375, -96.106576332331827 30.883760474566319, -96.091347678652426 30.87370109792738, -96.10480069469628 30.839901070777842, -96.10509798358504 30.80958290202938, -96.081085442838855 30.799828800258979, -96.078098208865185 30.789588060041009, -96.085470175608066 30.783272576368351, -96.0764842603403 30.76850053277343, -96.0530434339073 30.763504013699329, -96.048121369705427 30.742945804905052, -96.0356655929927 30.73471466634885, -96.022772382439484 30.7391818039971, -96.023404997942237 30.749369442845531, -95.996526214413223 30.7515773531124, -95.9913278029357 30.733281536413809, -95.9769365008188 30.725518726108358, -95.964790977621476 30.704971465660659, -95.959676091578331 30.684462939912809, -95.950994127377044 30.684481438067959, -95.9239265779492 30.651452063362061, -95.904574889719356 30.650362510421591, -95.899183077237183 30.639812517633629, -95.936894631881728 30.59787902999329, -95.936407627410063 30.58283323816346, -95.926494049760549 30.57262030768112, -95.940408304699474 30.56609250396593, -95.961519360030422 30.52491320577985, -95.954710075709386 30.505443781005741, -95.93316545991803 30.492607201661091, -95.9537986820635 30.46120758915896, -95.949975746783252 30.455513304095749, -95.970254138717507 30.43216954508847, -95.919943202716581 30.375700781066261, -95.916869966575689 30.360440034180272, -95.928462852778409 30.356661705273549, -95.9288010329413 30.345616233702291, -95.91099020443437 30.334631347658611, -95.91947562899702 30.325068422869489, -95.9145800138565 30.306549978998358, -95.921914212670742 30.3062005114445, -95.913796757414389 30.287255586576119, -95.918744237356634 30.268303657787609, -95.9307651882628 30.264663741738332, -95.945968390228984 30.234641866329131, -95.977750041031527 30.21569999196112, -95.980350005348441 30.2027899712802, -95.967610040171166 30.184049886792881, -95.9751599458748 30.17987998857069, -95.97334818606987 30.16379483316507, -95.9453398594469 30.119996458270009, -95.95555126018246 30.110298324907831, -95.95854331542165 30.087891111785439, -95.98374148188384 30.087556182671729, -95.987919944349926 30.0717799785632, -95.973790454665732 30.046725800755151, -95.9800593381679 30.02994789308087, -95.9671497428663 29.9946325172769, -95.980550037054513 29.955280011063731, -95.9525968847384 29.932620940104361, -95.952210444256536 29.8838743999836, -95.959760328376433 29.87415858595006, -95.920921073348836 29.791254006667149, -95.920150024304121 29.74175997704134, -95.903489952099562 29.726459977446041, -95.900639998736892 29.684589988237409, -95.8855462190827 29.668088906278062, -95.887926070731567 29.6477724577328, -95.900870011142047 29.646850003325032, -95.9014591381287 29.64044467558136, -95.847235963269043 29.63537258287846, -95.828620030190223 29.615889971345151, -95.818129957431552 29.622710043933409, -95.819404162771832 29.6357228607215, -95.7981099551103 29.634779971918249, -95.796149992428184 29.643970017102671, -95.806279983834145 29.6443399900985, -95.793170001594262 29.652500010267321, -95.803181350838656 29.66161646932466, -95.785358543362065 29.669516768883849, -95.780604333123449 29.66232927557564, -95.771386401760992 29.665597869646039, -95.76361793202193 29.651235743334951, -95.74871998334055 29.652460012919331, -95.745164556798841 29.642051172323821, -95.719230000264247 29.64371003838761, -95.71948998257659 29.631209987151241, -95.711570038226625 29.6263500121434, -95.677860022422067 29.614519972918458, -95.649850044643813 29.61427992228062, -95.562668598177254 29.569303438203178, -95.554408317989441 29.573383347563489, -95.55954396758 29.560298162330351, -95.527009544654732 29.527479149842922, -95.530440844969007 29.519982385079061, -95.516080029869443 29.49993997974633, -95.515535600987164 29.485496262442609, -95.532469961919162 29.455970028593981, -95.532030001883072 29.43998997066069, -95.546611352332036 29.43849799178895, -95.552619988221863 29.42660999305679, -95.543170028174245 29.415539988879459, -95.545540450431417 29.388999936797688, -95.573345557251628 29.37285583802657, -95.572746267925879 29.35466092076496, -95.58890998630676 29.329100055922879, -95.577386259768048 29.319390073093469, -95.574977101911713 29.3026415183914, -95.584704250101026 29.300503960289571, -95.5878221690578 29.29024131618382, -95.563906299136363 29.271362072401761, -95.560881513970685 29.250574534687079, -95.5297599592547 29.2514000349837, -95.520249980252345 29.231999956033182, -95.526929969042783 29.20887001443964, -95.507880047426227 29.183209889624781, -95.498473994978838 29.18274388792014, -95.498913648346161 29.173127684595041, -95.486460022811741 29.16946002625923, -95.49726998262355 29.162370008669029, -95.484015466740345 29.15756391294428, -95.497539916833659 29.143469965366648, -95.4931477565637 29.10287651883635, -95.4821410547658 29.09008048092949, -95.467330015667642 29.088099993020311, -95.480359963641376 29.078629952910031, -95.469700038625831 29.068139956593772, -95.474360051175381 29.051690028971731, -95.463600017226952 29.052970019650729, -95.471029883222513 29.047799962898011, -95.465120009980467 29.03342996122376, -95.437259965375063 29.00598998275154, -95.377610032177188 28.984039966970951, -95.3709100082902 28.97128998064812, -95.385709249182469 28.9168966459635, -95.382015291072776 28.89695824812469, -95.386823516392155 28.916963253351529, -95.373958266660622 28.9652265032006, -95.375881266307374 28.973089253366421, -95.395046891101117 28.984941003124849, -95.400929266672279 28.975675378016319, -95.406255390873525 28.980794253452071, -95.418256766236709 28.981176378087412, -95.4337521417479 29.002558878489481, -95.4461886414926 29.000661003202769, -95.461608016196976 29.025553627697828, -95.479758640948489 29.033371628497889, -95.488297016693934 29.028683878158521, -95.496307266467113 29.035082753266519, -95.499512391783412 29.025369003176991, -95.503731516196467 29.036093878130028, -95.5085146414375 29.038592878258779, -95.513710766838358 29.037381003130861, -95.518464016601058 29.029123252735989, -95.524820141536281 29.036277253492528, -95.536187391434908 29.036912378103811, -95.531968266122533 29.044906128015441, -95.534303266782274 29.04990512831904, -95.557870891328548 29.055200377895179, -95.562188891703954 29.0649812533822, -95.588000391305 29.08942012853618, -95.557603891606277 29.053893377877159, -95.5349212665032 29.049361128413409, -95.536645391871275 29.03614737789923, -95.5249801417201 29.034902253036591, -95.518678016577155 29.028318253384729, -95.507546516758282 29.03731687787166, -95.499680391436868 29.02428200341177, -95.495682266423444 29.033846752925339, -95.489586016781232 29.027794878530869, -95.479751641525013 29.032227627902781, -95.4628440165381 29.02475062843882, -95.445890641240055 28.999089128560509, -95.435011141351083 29.002304878467442, -95.419225890962082 28.980207378367879, -95.399999266053271 28.974450378182439, -95.39274289097159 28.98102912849151, -95.376705391540554 28.971774252979461, -95.375934391059275 28.965743502760521, -95.388280516132852 28.91674725328318, -95.387721225054463 28.89633453950745, -95.39159322194962 28.91892491575231, -95.378281093697467 28.972061903833829, -95.393250845150362 28.979065225879541, -95.396532720408686 28.974827853322839, -95.402395977292485 28.973815094391171, -95.42170012016436 28.979410250782511, -95.447909701971128 28.999439401007582, -95.463800834940571 29.0237583066006, -95.49979035604008 29.023589334780009, -95.508314976654788 29.031631900791641, -95.521838048986751 29.027183771214141, -95.574587592943033 29.058229215406019, -95.582529934009187 29.073646298637811, -95.65004593407258 29.094152408806679, -95.651223990194978 29.11270391355481, -95.64193338911457 29.12178993595683, -95.648090764776953 29.14458729476792, -95.701142748938651 29.196981840339731, -95.7323529327416 29.215815078403178, -95.729530333158323 29.234093406885279, -95.747118845658179 29.267552400323041, -95.738695846635949 29.275320352951951, -95.752197731839829 29.347455133447681, -95.761832716606534 29.349062871254549, -95.782299938291487 29.380406087271179, -95.818295790618208 29.37102449908144, -95.812226440597726 29.378147965156529, -95.821123874267357 29.389831587557751, -95.819091074593359 29.40322676280493, -95.8513348015598 29.396356913640719, -95.866509075033775 29.42316395555218, -95.862450931964929 29.44118885867891, -95.901749087650217 29.472350871195768, -95.900218252670186 29.487682832696631, -95.910547773061239 29.482176559001061, -95.908201081214884 29.503396926926708, -95.9342186235906 29.52527486564259, -95.955089719115222 29.556661310271291, -95.98961955419901 29.560335609201051, -95.993292356656923 29.60860890897402, -96.0339185996636 29.61636283127967, -96.044892046330858 29.651246427280849, -96.073073544608349 29.64032678525297, -96.080348325215027 29.62970479633935, -96.09521954784384 29.62888095619121, -96.112685293891161 29.6405837242595, -96.122344668271808 29.664037464957119, -96.1502395643044 29.681862956010661, -96.152371427899027 29.701464505582521, -96.174669117985388 29.712228418306889, -96.171616220012481 29.720643057231371, -96.194171397691832 29.741131555976551, -96.19274359713927 29.793510100810579, -96.230254867368217 29.836909965422588, -96.239471440754357 29.83380980717692, -96.252711748248544 29.843549465835221, -96.309206187015889 29.857227290806861, -96.322623527853466 29.85085318302805, -96.33804295381924 29.8758705992488, -96.399685078703385 29.876069386293182, -96.4108628441449 29.889182963123289, -96.425590570948032 29.879498744971158, -96.52523364062 29.899420845295818, -96.5319626532538 29.92512262490925, -96.552230944902135 29.937959155690521, -96.561819971614341 29.955660012399679, -96.568192106280662 29.98470942569946, -96.5881754720204 29.99232319585883, -96.587742764117252 30.014282446777539, -96.621797019716666 30.043207314765819, -96.621191200413534 30.06197677111118, -96.635972908123165 30.075905114829251, -96.639561200389039 30.121675235323892, -96.656599957322157 30.132369973995139, -96.647070016967689 30.14594002691075, -96.682104537194618 30.15254570472052, -96.689185884420965 30.16544443081585, -96.70968760230096 30.156896753382512, -96.716028688772951 30.144892084702011, -96.750099734714922 30.150369804023281, -96.748967515238576 30.1426830619738, -96.76611003325138 30.141100034838811, -96.845630886356275 30.18930299683586, -96.8665093284427 30.176698057669281, -96.913018545069747 30.188981535969159, -96.918853506584014 30.17547693571208, -96.940159903656593 30.1860962482433, -96.971101432085391 30.181176186831639, -97.001293685854876 30.19070886202439, -97.026459026163081 30.1804345411212, -97.033057601127382 30.188496689870419, -97.051589985389455 30.187719993083249, -97.061200058935526 30.19798997655624, -97.0589951344179 30.20589787808467, -97.08725886670328 30.21529851031806, -97.124693174750178 30.219144029373521, -97.151569950093062 30.20549000226185, -97.192318455032648 30.233099342860442, -97.208726617239563 30.2342126918623, -97.2215343760106 30.250256717673441, -97.222120171908387 30.26536070283424, -97.233231534107972 30.269578702195421, -97.2295888607373 30.279469454152039, -97.246696037192351 30.293707231203829, -97.228319932618774 30.324339118555539, -97.254368092413472 30.350641970850351, -97.266555681399552 30.34877035217005, -97.265691289021731 30.362193464856549, -97.276128678595626 30.37542240492013, -97.272599973609886 30.391869979915668, -97.289336218391725 30.398598178663061, -97.300610036823684 30.389850036949721, -97.314686159838345 30.400274123751839, -97.310800145210521 30.409831280289382, -97.324507819580163 30.409538433152189, -97.324803245073667 30.41942797012479, -97.360743927590136 30.40373102686544, -97.392282749749086 30.437484347724531, -97.419169330400223 30.4406996677555, -97.436242676158543 30.45953403356884, -97.460489427345181 30.458313390050989, -97.510783129637673 30.48444987586112, -97.523449746108838 30.473593669312439, -97.547481328200718 30.47496126025402, -97.555631634792064 30.491342617268, -97.576717468636218 30.501686821789459, -97.600903577637951 30.499169982708569, -97.606541140661079 30.489972432681672, -97.617279778838679 30.4920970351501, -97.652477464863068 30.4741488127176, -97.6624817993955 30.48128166231891, -97.685119149928767 30.480280091852819, -97.688959890886224 30.461574916349381, -97.748460810018344 30.449219573224749, -97.7606321680401 30.42991860226175, -97.79552003941825 30.447489409808441, -97.812798639245784 30.44711283668812, -97.845641483767452 30.46956194382869, -97.862674411295018 30.49189287825379, -97.855623174270022 30.507650984405469, -97.871637443313318 30.5279500463576, -97.8618555273107 30.5438231560139, -97.885337882637145 30.553565466772909, -97.891710769136637 30.5666806138193, -97.9270089993658 30.566764527760821, -97.915908045919537 30.579488174739542, -97.921565944412748 30.593130793051731, -97.913244284596033 30.60148215657631, -97.936008066319175 30.609900053744521, -97.9532859287026 30.62896786287661, -97.974605600667928 30.62221510274486, -97.983696857124244 30.6085879473759, -98.007386079004334 30.618800580182661, -98.036188917084814 30.6125512353513, -98.068534262945832 30.64891531508977, -98.089889067826164 30.647517806401709, -98.097518356686749 30.6655028848503, -98.113075966182862 30.664155490883271, -98.118923929195944 30.674224973203991, -98.151550046997045 30.682472313046841, -98.147980992129021 30.71021756009236, -98.161330262381682 30.72239670534373, -98.162003312303 30.733190488150569, -98.1779324191458 30.7351593190474, -98.182548599638153 30.75524957101095, -98.207717889768787 30.769970998063169, -98.211100819147475 30.79135351555237, -98.230493908566984 30.795464598112741, -98.243713736699533 30.812519097678258, -98.267057046945126 30.820595051920179, -98.232277167956909 30.84705830010051, -98.231987505319069 30.871650888277941, -98.246950341884713 30.898054377407622, -98.271874456141177 30.9077016379203, -98.271638128696623 30.92894192313128, -98.293682494151767 30.94009686917525, -98.292740540643422 30.968437888297959, -98.309598038318768 30.99599391978364, -98.331956019854374 31.011254914882439, -98.323005604425077 31.035970715576131, -98.347637323903314 31.09295092044869, -98.345408418063982 31.107667337377791, -98.355370990778567 31.126346946054749, -98.351114034585009 31.150243493142739, -98.370630430949575 31.14681823357466, -98.369542371782984 31.16080382273827, -98.381433551417217 31.18202127596118, -98.374400314323 31.20877686765834, -98.394303935378275 31.22943031285871, -98.384347453771966 31.24590970766695, -98.434576073926621 31.266003959814949, -98.437105251705987 31.29646781243963, -98.453323880892356 31.30736035789425, -98.459968687305036 31.33820544122818, -98.478785795128317 31.344218520668221, -98.511412492992122 31.39720192972533, -98.55987449391273 31.421243839631529, -98.554191150900863 31.444877942063439, -98.5637580965589 31.467506015190509, -98.549216095946008 31.4810056718743, -98.5545511369254 31.49241124008671, -98.534665677678845 31.50161701171578, -98.524245362633337 31.519163044738779, -98.542017951067578 31.58783623935102, -98.54824138103487 31.599042968358329, -98.579238754664743 31.61488517730913, -98.59273772156854 31.640303447446168, -98.607536849146243 31.646637701768551, -98.60277287227018 31.68791477514679, -98.614305515587034 31.705956328321921, -98.636166044327467 31.706459935177921, -98.639578264625186 31.727158968811409, -98.668681727179944 31.721976085927679, -98.682692887666576 31.734832208439741, -98.66544168478589 31.7857103999151, -98.698461889104863 31.815668612316639, -98.699545502023284 31.834669412963081, -98.717060340262435 31.834479049868321, -98.732208734845187 31.84747609794363, -98.729736755746671 31.8791754212088, -98.782830811093049 31.87098021416563, -98.830580495893116 31.895922326554171, -98.845323514768381 31.909286941938891, -98.835347816448518 31.9209782157721, -98.843739213294043 31.937431538334859, -98.87450856471844 31.949428589757641, -98.8885224771306 31.99133701239327, -98.88217588141174 32.011137221305773, -98.899630114338265 32.019477950347209, -98.898612732891252 32.029797791335064, -98.9366181356184 32.05081681004782, -98.948155812440746 32.070312753131077, -98.960576622613019 32.066707202875143, -99.003797258636553 32.1025796942975, -99.016877744012618 32.100000300173747, -99.031952700856436 32.117606405211461, -99.0314616278518 32.12821028627576, -99.0493954944065 32.135879522122309, -99.062720731176739 32.158124282609613, -99.133077296579927 32.176672685596031, -99.155848515696391 32.206844370971, -99.158357750110042 32.223247114762607, -99.174457143582288 32.223800914580579, -99.2124987242367 32.247001166071023, -99.276472192237861 32.259787961645152, -99.28654913173699 32.251544727207431, -99.293610667798021 32.260397699294458, -99.312224914648084 32.2364745313746, -99.3374253384086 32.238636971019453, -99.348793414784211 32.253519586259927, -99.343633926864186 32.270956276111292, -99.385331201273857 32.276150985079937, -99.39374093259795 32.295833836062741, -99.417772938270446 32.307872273386749, -99.401498575398875 32.324755409834317, -99.409758478770755 32.334172954718163, -99.406746525132007 32.35490330184598, -99.426434271124663 32.356868119967828, -99.431753325755324 32.368380177803033, -99.447639048403346 32.366657828595983, -99.454374754691116 32.394969501041707, -99.461618077012588 32.397274735041037, -99.45913595895729 32.413366134439627, -99.483194337248847 32.41572002895623, -99.505996105435884 32.430907020642557, -99.52055582179</t>
  </si>
  <si>
    <t>POLYGON ((-93.840421917437482 30.033403940039879, -93.868400064611251 29.9966299601046, -93.870359932864574 29.9865100150252, -93.858119962865942 29.980569999206121, -93.853565652133113 29.971213222412359, -93.8559592652079 29.97584300425132, -93.856901993032523 29.965981059378461, -93.864659949696886 29.969269979026361, -93.885069973600366 29.94926002483032, -93.9415099656124 29.989209999242121, -94.001950008985716 29.98588996305142, -94.050290033058559 30.01959002336093, -94.1020599607985 30.07502000027284, -94.111380014675888 30.07613995569443, -94.112499979990048 30.089200033654659, -94.148300030122243 30.13735000220089, -94.175400015398338 30.141350042770281, -94.211909972367266 30.10510997414605, -94.273499977042263 30.101389977065821, -94.296864465422686 30.080919061865249, -94.313964330389524 30.07939813561552, -94.335921377069837 30.060864966245219, -94.348519979613343 30.060689924900149, -94.348238356914578 30.051330129981579, -94.3679580558196 30.049653844049711, -94.382403766920277 30.0380579756951, -94.399578882659284 30.047937467240391, -94.408090445117921 30.034638153428091, -94.436284992558342 30.022098797321689, -94.459007125778214 29.99278167923114, -94.5127900339329 29.99543996098544, -94.536779989105185 30.0046699990213, -94.545659964235938 30.02244997268815, -94.572599988898332 30.02700000444668, -94.577573889123641 30.04440330606775, -94.610870000949774 30.06125996017909, -94.611940028709341 30.088269944002771, -94.646490015801533 30.1001699711673, -94.672590036800727 30.0968299673292, -94.716190032044324 30.1132500626403, -94.743649977264624 30.166560029022151, -94.7340600125595 30.190779991203669, -94.742080038862639 30.267540004767451, -94.726389961927168 30.28996002783305, -94.746380041105965 30.30728998164739, -94.730670109837661 30.343530018795381, -94.750370008369146 30.374559953279292, -94.73459998799899 30.394600022173339, -94.736870035124014 30.41388001105372, -94.7492199697258 30.423629949862349, -94.725608359338253 30.448512519936909, -94.70500171305855 30.444410027700659, -94.703323067305689 30.460999096631038, -94.689749968386309 30.478420621214749, -94.6685318136922 30.48116794394554, -94.66298204878251 30.49430545982915, -94.672197641008268 30.514000690879239, -94.660188089009068 30.523042138384032, -94.665814765738787 30.53771410901896, -94.691487331774908 30.55512622039879, -94.685855726760337 30.569966047695, -94.691668364403483 30.590119713553971, -94.707536323642387 30.606915801922749, -94.743193993108264 30.619965782295079, -94.74302046802012 30.636329598931919, -94.755470594292433 30.642792757579741, -94.759822814771042 30.664831526553769, -94.773001097822373 30.67611844541, -94.761349227784592 30.705109606023541, -94.774332110638341 30.715408702349809, -94.786604667571339 30.768594961588239, -94.8147452538903 30.794184816975761, -94.819458002684655 30.807608293887711, -94.815309498434544 30.85064412282804, -94.802284807897536 30.86127354373912, -94.805366689221273 30.871106811030529, -94.796197120700526 30.882928602572971, -94.80368148561206 30.90182952990892, -94.826885294820443 30.90903998380827, -94.8275326412184 30.931550817716129, -94.841498994782739 30.9332604972742, -94.858906679699487 30.94907120836962, -94.898348335707112 30.94962679424123, -94.918193467554431 30.93469054523251, -94.947321075107482 30.9442953451541, -94.956507511312566 30.968133795138609, -94.993339682780118 30.980729296819622, -95.000801373084869 31.000076297782979, -95.009455380961015 30.99640992277978, -95.023336233280531 31.02695707510895, -95.051611502968456 31.023820213731941, -95.096987838218126 31.04208659202266, -95.114569494286684 31.062027454903159, -95.158201840842253 31.072029476379271, -95.173796410675777 31.086087520322849, -95.172948168323273 31.112133926439579, -95.196034214907058 31.12445522932541, -95.175949177212715 31.188147196935631, -95.221569157690453 31.225441934697589, -95.211510562562353 31.236306837690449, -95.223624529448443 31.25243267932473, -95.219863373995452 31.272383656880319, -95.249141532555655 31.284404256151561, -95.257143406043326 31.305358260175641, -95.24975097702594 31.310521591798079, -95.259582734355661 31.318680087616031, -95.259004866881071 31.350589791985389, -95.2679382509495 31.35778847825571, -95.309022523170881 31.350220947638661, -95.328751515669865 31.354851776288509, -95.331428422383738 31.362921069251971, -95.34350459795877 31.361426951792449, -95.345498183594259 31.373458788991972, -95.357051899825308 31.37509283106937, -95.365768434865345 31.38867760408823, -95.366533001596736 31.40794885425629, -95.399144812083364 31.4296518982166, -95.415919179126774 31.4273598347886, -95.431139164241017 31.449365647206889, -95.442315754268634 31.449390723902809, -95.443244458964557 31.460321363739979, -95.464092689226163 31.466194436723921, -95.470006352211328 31.477663381959591, -95.480563488314317 31.47553852858027, -95.48836860093013 31.49108528595724, -95.481915361804454 31.506534429120681, -95.48741107296263 31.54889607679257, -95.499324708668325 31.574410602267509, -95.510774085555568 31.575783053145411, -95.510376739894582 31.584292755806079, -95.5192069258589 31.588381694359779, -95.5173354240905 31.615947296430651, -95.533058266925423 31.62857481217787, -95.529022951348111 31.65874114029145, -95.54943246443662 31.67346033432705, -95.560060648779881 31.702687979766491, -95.590178218350047 31.709568476004389, -95.590623530251662 31.725635121563641, -95.616574300663387 31.742990411078669, -95.629857822380586 31.739874940076451, -95.626552981135148 31.753716404788289, -95.637188098352 31.76098690282333, -95.640853152251111 31.776432839903691, -95.663194275095691 31.785291466927731, -95.661949709611349 31.804980357757358, -95.650562803230741 31.812151638987022, -95.662029626066328 31.8399888408124, -95.6559523476227 31.87063966968503, -95.681082094562953 31.873244040679989, -95.7059609216592 31.90086746915841, -95.7054082891612 31.91371084378045, -95.685081074831714 31.91346774174292, -95.679857474243022 31.925312555929739, -95.681674193808988 31.949963909406961, -95.698013093829161 31.975946496933322, -95.695077078944 32.020716949927362, -95.703054536737454 32.036759223859121, -95.700940649691177 32.063810364256938, -95.685976007286854 32.070456588900527, -95.6966622959282 32.078164591822492, -95.691718771204307 32.105158889671088, -95.7031051820585 32.1130126547103, -95.700900717094385 32.12566375158093, -95.689498825310523 32.129373036836228, -95.690713616939831 32.142100060769224, -95.725463285002547 32.134831841616233, -95.738298164628532 32.1541408785987, -95.753959572975873 32.1508515479606, -95.759478257315664 32.165075969180691, -95.774253223707262 32.167459693310263, -95.770161654636638 32.186530913570827, -95.77646463593419 32.197473484713612, -95.784273055357176 32.19298777876304, -95.806868093687513 32.203350299776559, -95.816501423701709 32.226378301417533, -95.806995812706532 32.228571276643152, -95.808719456937354 32.2543764297285, -95.797440014145309 32.270790020243282, -95.809747721080441 32.293302257093558, -95.803489425296732 32.3045360206209, -95.808498304653028 32.316427238926, -95.819278290960312 32.3108318082414, -95.8352500427552 32.323380030763872, -95.875235339839037 32.306763611651427, -95.874615298657091 32.321861983243991, -95.897519986158386 32.33600002817883, -95.913496096067945 32.360203932065872, -95.925079943184812 32.38167996825598, -95.923187324435446 32.402605366644423, -95.911560084130542 32.407789959139343, -95.921744596935582 32.418256487646829, -95.915390312013244 32.427461154908428, -95.922844969619632 32.430563414869773, -95.919319968941352 32.456029983996643, -95.924830015292912 32.457399996812462, -95.903415857855521 32.477546120956788, -95.903641561608765 32.485738217245, -95.880970022448537 32.49165999031635, -95.861525448640521 32.4867835999832, -95.859699478648 32.49947554316185, -95.842251343124929 32.509686436679772, -95.830315944725044 32.506151571338023, -95.81748985867 32.529169961024927, -95.81062995870559 32.529389957680451, -95.793660016996171 32.516619956945533, -95.790319984379721 32.499320061171943, -95.776450026447549 32.501149979188263, -95.76445998703872 32.486699957636972, -95.740310020890718 32.484499990182428, -95.7346299478138 32.486589948067717, -95.7451701640718 32.499338633071488, -95.745059982731959 32.517539996673577, -95.723747230150536 32.539597157682749, -95.670853462817036 32.541784139826227, -95.664313172914547 32.531335574377287, -95.6497400350745 32.531640009279037, -95.643270039780475 32.540270082598283, -95.633364684632454 32.530452763884, -95.622008716728885 32.533267658975319, -95.584909980810949 32.5200999906221, -95.559186544623287 32.535426246823867, -95.541079881431358 32.53189006667327, -95.530781856197677 32.501335044376837, -95.5004065283386 32.504190593321248, -95.4825945549947 32.489921697028763, -95.482230120023985 32.472850038398633, -95.45776630217307 32.464326103067258, -95.407750032637864 32.515980010169358, -95.389850040846682 32.508890036645937, -95.396461495901292 32.482988852153881, -95.3782660984017 32.471963177358823, -95.38537675903018 32.448643898796938, -95.371821687021225 32.423928438047028, -95.354434184689808 32.4183319110889, -95.341357435996827 32.431345310637653, -95.321250480025583 32.432075392865158, -95.2998100605858 32.414247836068853, -95.283579992022965 32.4207200302053, -95.27571048614999 32.409616369799657, -95.27949365610732 32.384295298389361, -95.251631913581889 32.383347127867687, -95.243989815677423 32.363488672564237, -95.2686805738494 32.35094458692322, -95.251769988294313 32.3249399956843, -95.234511054841278 32.334456546932131, -95.228220408644916 32.320360939206012, -95.186940577045959 32.32913408477026, -95.1519320211458 32.32655316269836, -95.137176661773481 32.3343427089489, -95.131900044351539 32.3568299860151, -95.1184305356407 32.354998514869642, -95.110802578676044 32.367010131712277, -95.0644041756122 32.364824411317556, -95.041508485827933 32.332460344269521, -95.054103750087961 32.3218106049755, -95.049850001776122 32.304938400686687, -95.030693498805874 32.294665603235053, -95.025040117607318 32.278263445801429, -95.016633982672147 32.277940927332, -95.012830016791781 32.259049986068078, -94.960796652443491 32.261142972869948, -94.940142421235691 32.246316863832249, -94.92383997973127 32.256979984139043, -94.9127211189844 32.235417276686007, -94.888081605981313 32.22866544285597, -94.884273175866326 32.2160954369549, -94.857196545983754 32.199444886772142, -94.848620050674754 32.179770028064411, -94.827164028896789 32.179229451877752, -94.829219519365267 32.185048099690107, -94.817880050423923 32.187500032000912, -94.7959712739551 32.173559998894859, -94.790614117747282 32.179589855187707, -94.7634499739371 32.175109952562309, -94.75362184717045 32.157632444281937, -94.75755609064106 32.149673837177893, -94.75083611259646 32.148103361880707, -94.754250003834557 32.138319991674337, -94.736491880096139 32.141297491386183, -94.730589855237611 32.121500976888633, -94.708027140340221 32.111582039279767, -94.707039646062753 32.093925531737973, -94.6831181167077 32.090936896620519, -94.66773268961191 32.077308135062417, -94.667779403996235 32.062805471695242, -94.68386893999957 32.053571410991879, -94.6734866941556 32.04008557059268, -94.683579066021025 32.031161125785388, -94.680296948845069 32.013826890298787, -94.687480003998928 32.006169965271738, -94.659212910947019 31.991002791046011, -94.64329544672745 32.000372083704747, -94.631770015973416 31.970840013256069, -94.620420035756013 31.978949963669951, -94.575481628074613 31.959991876324072, -94.56578451274504 31.96834930757456, -94.52392842076 31.959242633141059, -94.51903786970189 31.96561746127685, -94.503672013652476 31.963499758407181, -94.48459429039417 31.955670033145569, -94.477348342951643 31.937876665875478, -94.45573937437257 31.93936355998034, -94.441970029892957 31.9219099242037, -94.429416434820553 31.92428648613247, -94.410576095710212 31.900825197424979, -94.409316927933844 31.88287030022423, -94.387718342927144 31.869459119742661, -94.380297562782232 31.847137692950241, -94.343381607774916 31.83937988827125, -94.330216010560378 31.80594268180937, -94.315204327317815 31.800302008031281, -94.311880826938591 31.783246787209521, -94.292772328879835 31.77204578508497, -94.295302489618166 31.760209962319951, -94.276735599268477 31.730608668355391, -94.2594463226896 31.728434062681909, -94.227760380437189 31.69658955286565, -94.207534052954145 31.68683113704736, -94.166906871055232 31.68146238408178, -94.163130277840025 31.659525893205451, -94.13693757900603 31.64491308806862, -94.118270863009911 31.613971459815051, -94.10438523978695 31.61492589411478, -94.103652150226537 31.62316273707069, -94.090893439580555 31.618553494847959, -94.073725376325 31.592409852232951, -94.082197526894333 31.579353019026659, -94.065404130196441 31.539914195883512, -94.076951478328 31.512745344122379, -94.057998902927011 31.483472162410411, -94.069195154832471 31.46901103243323, -94.055152776179625 31.4310849544072, -94.0582563797281 31.422167976670831, -94.045900675076041 31.40137565995877, -94.020643237895058 31.38744968325631, -94.014251278573624 31.362959305727429, -94.002066751779125 31.360239988784489, -94.003940993781782 31.347877961898462, -93.98543316730678 31.340634199808509, -93.968078594551457 31.31804858187661, -93.965644320429021 31.292484823915519, -93.928333727619417 31.278505619039151, -93.911215331222536 31.21894944735914, -93.87872515404257 31.1880610283938, -93.880245857260491 31.16850568958597, -93.872394205628041 31.16364586836221, -93.872622512019291 31.13477447855939, -93.891053216232933 31.114091108417991, -93.887044626708132 31.08706265701608, -93.896448526178517 31.081649830974978, -93.8977544191311 31.064243656019979, -93.910472135980228 31.055289090219389, -93.93025959610344 31.062512521335861, -93.955123721982147 31.04910741127804, -93.957088954691471 31.03498054221831, -93.945431509756361 31.009342245748091, -93.947629926779655 30.975764268406291, -93.928636097677725 30.9544844588907, -93.936607729662967 30.930022572783571, -93.928041155674748 30.89587333528624, -93.97724043789583 30.869062381323889, -93.9703713252764 30.830710456322549, -93.980638183605265 30.824548459044191, -93.9782681165803 30.808758747118532, -93.990815946998339 30.78873532107826, -94.015993572944978 30.773326340738091, -94.009135132580241 30.7559074349802, -94.013503837631959 30.748455111114541, -93.997712946695117 30.731066179760429, -94.002224149325 30.712306726574241, -93.994711041181574 30.706903731921731, -94.000161300603509 30.690199697258269, -94.0145083497805 30.68338172458698, -94.007937454150181 30.632788318726, -94.0172432213975 30.62687061508689, -93.9958737602658 30.59419963100822, -94.007634144300255 30.56686575904757, -93.9855375228384 30.55840996624698, -94.005494101371653 30.543834479377779, -93.998672273306738 30.5301162523632, -94.005644530070981 30.515315879224492, -93.9938338163775 30.508988521802909, -93.990438443079654 30.485074038636011, -93.963870725153811 30.473777422390189, -93.963551617812868 30.464752170776141, -93.972291633252212 30.453467021785681, -93.994945385621008 30.455962975910669, -93.994869148292537 30.418307438237719, -94.026432421219226 30.391952660886659, -94.02559442394346 30.37078313703222, -94.016588750570349 30.371948508217141, -94.007976409183925 30.352134242001739, -94.004911445007167 30.30297747612968, -93.992409565449066 30.282997994561871, -93.967801456771781 30.2689290670229, -93.976300629270611 30.2412738268257, -93.959640925788051 30.244764971626179, -93.934951301661215 30.204925967259609, -93.969605039940632 30.183173749269141, -93.985343492308289 30.1818990960665, -93.98517349436122 30.173250062340571, -94.006160311049484 30.158014959622729, -94.003114585169953 30.148958852269288, -93.991272847563835 30.143465905627071, -93.990030455740907 30.12469480082444, -93.96028093821468 30.0960075472106, -93.949311676992238 30.09656089826689, -93.929595222841215 30.08131506393909, -93.8770247042267 30.0817490578728, -93.880754449957863 30.05909056068089, -93.840421917437482 30.033403940039879))</t>
  </si>
  <si>
    <t>POLYGON ((-101.5650400003956 34.189800000070022, -101.5648560000043 34.312492999552319, -101.0414839996868 34.312443999990649, -101.0411579999417 33.833625000193649, -101.5635799996173 33.8304510004134, -101.5650400003956 34.189800000070022))</t>
  </si>
  <si>
    <t>POLYGON ((-100.047635000255 34.08740200030212, -100.04702800014211 34.229780000146953, -100.043168000203 34.227785999923981, -100.0378430001543 34.238411999813991, -100.009792999847 34.24195500042299, -100.0060519999998 34.225668000278063, -99.997620999709341 34.224354999983291, -99.772042999584755 34.09328600004892, -99.744595000059178 34.101318999971909, -99.733355999779519 34.093512999725192, -99.719151000318391 34.098809000235242, -99.7045840003513 34.098560999590518, -99.703150999918648 34.09338400007158, -99.679390000448109 34.093912000138737, -99.673718999731989 34.088505999951963, -99.653009999811616 34.098970999611993, -99.639134000233867 34.097776000262229, -99.628701000250942 34.09213600007638, -99.624954000126991 34.096646000312717, -99.617845999693088 34.0833870004098, -99.583266000425567 34.078656999920668, -99.570408000129078 34.0616150000323, -99.55309500033394 34.061180999803362, -99.548499999775117 34.055773999570476, -99.5378190000468 34.063515000417, -99.536826000119788 34.071944999761968, -99.532145000091646 34.074899000188744, -99.505385999963892 34.077043000134381, -99.490407999929232 34.06545299985612, -99.479017999880739 34.0756739999552, -99.475293999918108 34.085617999870863, -99.474498000082576 33.733848999931467, -99.4783339998142 33.74434300002946, -99.475737999708883 33.752495000044291, -99.484463000067365 33.750586000143869, -99.4933859996641 33.767949999592872, -99.500616000328137 33.763627999932282, -99.503843999900653 33.770765999950981, -99.508987999696387 33.772487000174984, -99.519772999724125 33.768189999868639, -99.523957000215376 33.783367000087033, -99.546168000153045 33.780859999589381, -99.54200799986927 33.793243999610922, -99.544475000320972 33.795493999948178, -99.5572169997647 33.7980190003766, -99.564606999713249 33.790175000176191, -99.574475999767515 33.793635999701678, -99.5734219997255 33.799879999862128, -99.57757999991702 33.802698000312489, -99.582084999922756 33.784408000428932, -99.597242000118172 33.787077000303377, -99.6005349999902 33.789297000156473, -99.597677000393219 33.796614000335921, -99.608947000303772 33.795192000410573, -99.625002999688661 33.8039430001694, -99.633120999934192 33.801736000016433, -99.635785999624147 33.8170979997729, -99.651683999816726 33.818379000390621, -99.6644789999059 33.808301999737523, -99.670823000181258 33.818600999836349, -99.685332000171627 33.8272999998951, -99.6968729999889 33.826262999737708, -99.70000999986155 33.800074999861408, -99.711605000370412 33.797753999847259, -99.708365000244555 33.810435000075238, -99.721371000171473 33.814427999852342, -99.72398900039201 33.81148599997897, -99.721017000034465 33.800255000068262, -99.725025999650143 33.797473000378723, -99.739168999849426 33.811566000070911, -99.744216999714752 33.811072999819153, -99.747256999610784 33.802930000219362, -99.758657000120422 33.803782999985508, -99.751657000170383 33.809749999962612, -99.756662999897515 33.823522000140258, -99.7696889998474 33.817424000417361, -99.776025999800027 33.821438000263527, -99.782564000028515 33.817810000231361, -99.795650000047431 33.824079999792218, -99.789842000208125 33.820596000105347, -99.79485100007355 33.816566999567442, -99.810699999805138 33.827429000448092, -99.820094000437734 33.820170000245348, -99.832619999813119 33.817397000071537, -99.835143000149287 33.835799999770238, -100.0484799996522 33.8359739997004, -100.047635000255 34.08740200030212))</t>
  </si>
  <si>
    <t>POLYGON ((-96.088911999788934 29.60165800031649, -96.024849999827609 29.602876999873668, -96.023663999993573 29.623240000026041, -96.016438000413359 29.627104000149529, -96.019309999756672 29.635540999817351, -96.01475300005086 29.641669000024361, -96.033125000118616 29.65824900019123, -96.0208590001427 29.658744999682028, -96.016769000389047 29.667491000109639, -96.030906000311631 29.675186999780291, -96.0460839996768 29.665512999725191, -96.0600010002459 29.6759629995928, -96.057221999795445 29.68194300016938, -96.03590499971591 29.68835600002944, -96.025988000146071 29.686187999876321, -96.021445000186588 29.6788969999966, -96.01503100028043 29.682671999613149, -96.014524000282336 29.693589000332171, -96.022639000389518 29.705010000011551, -96.005985999554184 29.70385499980847, -96.006497999782823 29.714865000319548, -96.011604999670965 29.719842999654759, -96.032608999705531 29.717686000008939, -96.0327109999127 29.727944000015611, -95.970940000380665 29.728554000266971, -95.971287000194877 29.740453999552471, -95.950931000365358 29.740768999689639, -95.8262199995533 29.788279999922111, -95.610024999554071 29.666990000388239, -95.424117999645944 29.580232999753211, -95.462502999913454 29.439239999926091, -95.550622000404985 29.438306000021949, -95.556321999760428 29.423591000424381, -95.5458250004234 29.40773500037, -95.549862999577726 29.40261900006686, -95.5475770002783 29.395197000441271, -95.565567999863276 29.390791999651132, -95.572341000136987 29.383826000369648, -95.580836999827625 29.362083999576949, -95.573967999623449 29.356393999783339, -95.5821019997075 29.351546000147831, -95.579199999880075 29.340619999913141, -95.588300000444633 29.335908000254051, -95.590793000296685 29.327485000332558, -95.6049749995965 29.330737000112489, -95.625777000208359 29.312980999673471, -95.628194000152973 29.309502000217211, -95.620815999858451 29.299838999770088, -95.626535000090144 29.293145999588258, -95.640649999897562 29.296636999597919, -95.65461900016669 29.2909509999887, -95.665090000103362 29.298891000119621, -95.752866000065808 29.324503000413191, -95.784013000199764 29.29624899969161, -95.797820000192814 29.307970999761888, -95.847655999724566 29.262589999728728, -95.856934000403783 29.267970999661941, -95.879599999740151 29.266760999620491, -95.897540999717307 29.29928300021032, -95.894468000098072 29.31498000012698, -95.916606000266654 29.319368000133121, -95.9233809997333 29.329449000071349, -95.932934999650456 29.32862599989005, -95.9494630001173 29.335318000025719, -95.952584000151433 29.348042000438, -95.945984999807877 29.3528910001196, -95.940230999760786 29.35172100012409, -95.936523999682777 29.3583550002831, -95.943858999792951 29.36115199976501, -95.947494000147969 29.372913999881231, -95.954630000074417 29.379411000017679, -95.9684119998139 29.38344900007132, -95.972406999683244 29.410703999689868, -95.982060999715316 29.410765999851041, -95.992023999607852 29.433791999601169, -96.008365000444371 29.429479000355631, -96.020453000305679 29.44121700026443, -96.035291000179484 29.44300700007307, -96.0365899998286 29.4456899996938, -96.029472999879033 29.45205199989994, -96.037736999662741 29.452994000173021, -96.038941000326872 29.458568000013258, -96.047977999784848 29.46183999981616, -96.049992000030727 29.472178999960931, -96.059627000085925 29.473328999933472, -96.0596809998782 29.49186799960853, -96.03551899990191 29.492287000045049, -96.026258000006635 29.495026000449631, -96.022418000090568 29.501892999662228, -96.027761000070086 29.508997999957781, -96.053069999880563 29.511941999923408, -96.0557900003082 29.5180880000612, -96.050813000119831 29.523161000180039, -96.055563999778713 29.52561199989395, -96.056322999706651 29.53949099961, -96.041136999972537 29.540516000113371, -96.044495000144082 29.56194700005403, -96.059998000107555 29.568660000258831, -96.062322000260053 29.591523999732829, -96.088911999788934 29.60165800031649))</t>
  </si>
  <si>
    <t>POLYGON ((-95.30871800013557 32.994561999936423, -95.308592999767086 33.377190000218377, -95.301531999701979 33.378331999821967, -95.299115999803519 33.382737999758938, -95.28981800000065 33.375587000040071, -95.280545999598189 33.376965999781127, -95.272584000251356 33.373394999679533, -95.271376000302155 33.3766430001744, -95.260962000296047 33.3669340003039, -95.257247999895242 33.3705269996214, -95.25612999959975 33.367685999909042, -95.250936000196191 33.370682999620783, -95.242249999837611 33.367935999746628, -95.23370899987043 33.373626999586413, -95.228175000076135 33.370665999736161, -95.229650999793762 33.375556999555947, -95.220251999829884 33.375611000247488, -95.223011000257429 33.37815199961517, -95.217059000072766 33.375908999600711, -95.201067000041974 33.3809500000425, -95.194462000321039 33.378111999569171, -95.198833000442562 33.374680999628481, -95.190700000404661 33.374020999769357, -95.185973000053878 33.375798999923973, -95.1884849998828 33.378958999957938, -95.183079999742176 33.377219999803167, -95.180050000307233 33.38170699987819, -95.1770060002267 33.377798000377481, -95.175108999980353 33.38211799994582, -95.17082500027351 33.379783000185341, -95.165582999555738 33.385505999702161, -95.15810500004568 33.383123999573, -95.162282000214077 33.380101999607632, -95.156631999567082 33.380055000138213, -95.1429279998273 33.38327999957238, -95.145983000415129 33.388043999830757, -95.140060999815262 33.385316999979644, -95.125450999663883 33.389454000102091, -95.126130000399144 33.034581000013191, -95.131884000446234 33.029809000285177, -95.1372129997801 33.0309380001886, -95.153649999647712 33.01244800007521, -95.152138000068589 33.002735000020273, -95.162680999728309 32.992700000404739, -95.1619009997313 32.981920999754379, -95.173932999708143 32.969183999641928, -95.172947000103932 32.9618290004081, -95.30895700036524 32.96257199959814, -95.30871800013557 32.994561999936423))</t>
  </si>
  <si>
    <t>POLYGON ((-96.496712999904958 31.796191000114622, -96.054779999597258 32.012526000274761, -96.048952999781079 31.997591000424389, -96.064803999604862 31.980664000443308, -96.061313999641357 31.975379000440569, -96.05473300012784 31.97532799988733, -96.054123999922638 31.970519000251731, -96.046440999952154 31.97018199999934, -96.0472949997644 31.96601300019984, -96.042914000081 31.962793000096951, -96.0449759998425 31.959752000154712, -96.055891999616051 31.96365000004749, -96.061882999800559 31.95955199992488, -96.061559000147724 31.954823000381229, -96.053354000386776 31.947823000431189, -96.044798999774 31.95096699972731, -96.041451000063546 31.944926999981131, -96.037652000239575 31.949504999755959, -96.0408369996278 31.952133999584479, -96.0219300000694 31.957299000348659, -96.02070900041997 31.950569000259179, -96.014511999729 31.946100000114939, -96.0208889997275 31.938224000237479, -96.010407000182852 31.933639000139809, -96.0134419998484 31.929918000315521, -96.00653599973657 31.925067999688508, -96.008328999683556 31.918519999898141, -96.004264000183412 31.9190550002881, -96.001341000286914 31.90716999989564, -96.006532999598221 31.90853299979813, -96.0083319998219 31.905262000041319, -96.0135789998709 31.91111400011107, -96.023310999902662 31.896185999684182, -96.027621999955272 31.877874999731489, -96.019929000423019 31.871645000216631, -96.0066539997822 31.881021000019189, -96.004831000250419 31.872639000189739, -95.99412700036072 31.86625800000672, -95.9891170004492 31.868675999997439, -95.99137400020993 31.875878000269552, -95.987318000225514 31.873116999749811, -95.970290000083423 31.87718700037982, -95.968118999791955 31.87246000002904, -95.976664999989737 31.8707339995745, -95.980083000230252 31.862398000067689, -95.987618999717029 31.858783999781789, -95.994542999759574 31.843358999818069, -95.97849299975212 31.83425900015277, -95.9732319999568 31.819135999726651, -95.9767979998278 31.814568000412919, -95.976181000153019 31.8021960000454, -95.983574000239855 31.78800200019219, -95.979537000232312 31.78408400027644, -95.963065999696084 31.7894260002098, -95.952223999737782 31.775678000239569, -95.938991000134536 31.77466400024349, -95.933846000292647 31.769809000285189, -95.930766000350616 31.774263999783841, -95.924240999822246 31.765850000277339, -95.897965000384431 31.76696300034223, -95.898032999922975 31.762460000428749, -95.9033359998565 31.76182399987772, -95.9000789998459 31.752131999891962, -95.89514699993407 31.758440000305821, -95.8747180003354 31.7546730001589, -95.873244999856809 31.74708199993438, -95.866789999858554 31.741983000415189, -95.8756170004242 31.74341499990237, -95.881151000218438 31.735846999839229, -95.877139999611245 31.732567999713471, -95.875038999849949 31.73841100026749, -95.8705080004438 31.73950799959454, -95.867136999672766 31.71818900032218, -95.875015999688571 31.719028000342011, -95.877689999793631 31.70863400035887, -95.875099999965016 31.7025409999672, -95.880930999965642 31.7012640004333, -95.8619850004074 31.687348999956441, -95.852779000350552 31.69780500010074, -95.835324000302307 31.695596999901682, -95.819888999877378 31.686668000028249, -95.805731999931822 31.671075000411012, -95.795816000408081 31.674775000166161, -95.7875529997711 31.692596000005441, -95.7879029997236 31.687313000094949, -95.779677999939736 31.684578999920969, -95.794081000437757 31.660310000406241, -95.789736999762681 31.646211999584182, -95.7967330004276 31.632131999592161, -95.78816700020684 31.626172999984021, -95.7872999997951 31.61838499966802, -96.2366290003281 31.4133920000408, -96.496712999904958 31.796191000114622))</t>
  </si>
  <si>
    <t>POLYGON ((-99.413879999762116 29.091335000110231, -98.804899999635211 29.090433999929189, -98.800841000411822 28.647486999625361, -99.409020999619429 28.640565999721161, -99.413879999762116 29.091335000110231))</t>
  </si>
  <si>
    <t>POLYGON ((-103.0649159997735 32.857260000348788, -103.06465700941339 32.959099234242331, -102.2085199996982 32.958956000119372, -102.20270300034311 32.523271000156569, -103.06469600042 32.522192999907077, -103.0649159997735 32.857260000348788))</t>
  </si>
  <si>
    <t>MULTIPOLYGON (((-94.5257331955305 29.552248327997969, -94.522881000158009 29.550365000144669, -94.523386655669583 29.54704107168817, -94.524893000311693 29.55079300009692, -94.5257331955305 29.552248327997969)), ((-94.783370000425123 29.37748200009429, -94.76720799974936 29.390425999860039, -94.774338000298428 29.39922600007986, -94.766495000144118 29.407613000139921, -94.754967000026966 29.4158939998083, -94.7454530001558 29.408537999629, -94.720740999997133 29.429971999708069, -94.703509000340034 29.436493000051939, -94.692153000060841 29.460145999937989, -94.673634999555532 29.475505999602259, -94.628216999614779 29.475986000153849, -94.6033450001716 29.4859069999082, -94.594210999837742 29.492126999861231, -94.597574000239888 29.495248999941449, -94.590674000404761 29.512951999735041, -94.568972999704158 29.530180000106949, -94.558502999813527 29.530036999807749, -94.5300929999919 29.516807000342851, -94.515435000324942 29.51880599989704, -94.505402999948444 29.510466000205781, -94.49328200036399 29.51356900030919, -94.488884999942741 29.519566999917171, -94.4958770004232 29.526833999589481, -94.488408999575654 29.529908000154141, -94.486627000135911 29.536836000381189, -94.476168999899414 29.54510699958843, -94.4705830004051 29.553274000294952, -94.472960000303715 29.557201999772531, -94.417825000123628 29.569280000072009, -94.412445000236517 29.57337099987177, -94.4173430003791 29.578121000383931, -94.4132850003025 29.58009399963845, -94.416919999758136 29.584559999644341, -94.413791000254434 29.586872000142758, -94.418775999912441 29.586001999592671, -94.419177000418188 29.589193000156911, -94.416813000219747 29.59248399993669, -94.4138120003235 29.59002399980778, -94.4089920001806 29.597467000401821, -94.377056999680747 29.593718000185621, -94.371621999955323 29.597247000148968, -94.370823034155649 29.556244522166988, -94.5643349998603 29.48136900017926, -94.654824999973755 29.440103000153389, -94.708472999928972 29.403049000111309, -94.733576000132246 29.3669180003655, -94.739874000085024 29.366607999559559, -94.747242999964442 29.372614000435821, -94.761490999609919 29.361883000200351, -94.763364999694943 29.36584899963168, -94.778690999589912 29.3614829997407, -94.777784000031545 29.375825000123712, -94.783370000425123 29.37748200009429)), ((-94.823264000133463 29.32391800041546, -94.821600999886186 29.345259999849191, -94.81052199979041 29.35212900005337, -94.785534000393739 29.3354790002557, -94.776794000242887 29.337264999879888, -94.784166000260655 29.321016999734809, -94.7984269996063 29.312415999698661, -94.821957000115447 29.313245000156659, -94.823264000133463 29.32391800041546)), ((-94.8301569996458 29.348367000136989, -94.8250469996193 29.354686000158839, -94.81969900030856 29.351786000423662, -94.821838000023661 29.348263999883731, -94.8301569996458 29.348367000136989)), ((-94.915127999757374 29.27344600033268, -94.909186000033856 29.2739639999387, -94.909186000033856 29.269818000300521, -94.9138199996932 29.269921999700561, -94.915127999757374 29.27344600033268)), ((-95.1222523449697 29.088751444823341, -95.110143999745731 29.097688999947419, -95.093031000180474 29.122505000405511, -95.0759179997159 29.129355999779591, -95.03979100015448 29.15426700012199, -95.0281439999456 29.15655100022855, -95.023628000331939 29.169003999834789, -95.01697300010386 29.16848500018267, -95.018993999773215 29.175645000316539, -95.0065149998673 29.179795000139219, -95.013052000049754 29.185086999565439, -94.989521000393836 29.1905850003975, -94.9940370000075 29.195773000423689, -94.991779000200665 29.200336999552921, -94.975735999616631 29.201478000009729, -94.971932999608214 29.206975999942468, -94.974310000406149 29.21122900001836, -94.969200000379658 29.213511000032671, -94.9594549997484 29.210191999860971, -94.962306999968064 29.219215999618712, -94.945312999595217 29.221497999633019, -94.948759000227653 29.228653999582491, -94.955651999739985 29.229379999787231, -94.943411000017591 29.23570600013187, -94.934260999845208 29.232594999659572, -94.93045799983679 29.234875999627722, -94.930219999653218 29.243482999940571, -94.918574000389754 29.25571800028553, -94.8912409998722 29.27054399960593, -94.880070000030457 29.272720000127951, -94.881852000369463 29.2792510000337, -94.874365999591191 29.28992700043079, -94.852854999558531 29.2990480001651, -94.8276609996554 29.300912999835131, -94.827898999838908 29.304644000120561, -94.820769000189159 29.309618000170641, -94.798070000230268 29.30847799975993, -94.789038000103574 29.3118980000927, -94.774658999812971 29.321016999734809, -94.772281999914355 29.3336569998707, -94.7665679999132 29.337343999925679, -94.731398000417357 29.33704899981154, -94.72617200043743 29.3325170003593, -94.794756000289169 29.28439399978333, -95.046586999690248 29.135715999893531, -95.087945000361458 29.107905999862059, -95.110619000066777 29.08668199957469, -95.1165609997903 29.084605000020758, -95.1222523449697 29.088751444823341)), ((-95.231803000108357 29.472606999913179, -95.213606000016853 29.558452999906081, -95.20419100021445 29.55814199995336, -95.200984999857837 29.563211999933909, -95.199285999749065 29.558955999719672, -95.193154000256868 29.559517999556078, -95.199901000230966 29.553705000385492, -95.199453000255744 29.544527999867341, -95.187410999817757 29.533760999770379, -95.189805999647149 29.52717399998016, -95.182817000204352 29.518810000081491, -95.175034000118956 29.518286000198831, -95.167427000055966 29.512350999898789, -95.170934999950248 29.507547999640511, -95.160724000312314 29.49748999986366, -95.148885000242558 29.498703000043459, -95.141024000157472 29.506488000221111, -95.129364000248358 29.50522100024904, -95.124010999807751 29.510484000136561, -95.118735000220056 29.50697300010393, -95.1043260003446 29.51073399997415, -95.106072999968944 29.516860000088968, -95.102473000328644 29.5214339996794, -95.098041000092053 29.518331999622148, -95.0936930001318 29.525344000125529, -95.09617600042202 29.535091999995871, -95.090037999753861 29.53112799975742, -95.085925999884978 29.53484800043492, -95.0801060003916 29.53367200016271, -95.079484999633 29.543339999941111, -95.069201000225917 29.5567969999816, -95.049882999700628 29.5584770001135, -95.028777000358218 29.5522649996301, -95.028942999919479 29.547536000086382, -95.01737924455648 29.54927781511913, -95.015165000364448 29.539989000092309, -95.003049000111218 29.52607599970764, -94.982010000261255 29.51316499966504, -94.909465000309467 29.49683800037349, -94.925426999856143 29.470867999758411, -94.928438000213475 29.479837999723941, -94.935567999863281 29.4811829996957, -94.9533939999331 29.4725960003052, -94.95184899973151 29.467527000370811, -94.938063999853682 29.45635200034457, -94.9267739999201 29.456144999791949, -94.9223560003291 29.448669000374139, -94.8920270001459 29.43368099987828, -94.8878520000697 29.41681500001226, -94.8868580000966 29.3869970000116, -94.8898149997624 29.378195999745628, -94.866627999782338 29.374194999599581, -94.864365999791 29.370510999682949, -94.891597000101456 29.355928999923439, -94.894686999605312 29.33655799965203, -94.898964999934776 29.3344860003287, -94.89290500016557 29.3252649995801, -94.892666999982055 29.31345199981001, -94.909304000079487 29.29531699987967, -94.921663999893667 29.293866000415619, -94.921593000216774 29.281556000209321, -94.934442000098215 29.284411999714049, -94.9724079999292 29.279977000238429, -94.988807999889275 29.265256000364161, -95.005825999570163 29.242056999830709, -95.026361999606536 29.22803099963096, -95.032897999742829 29.212473999875272, -95.05837720704244 29.19681818980769, -95.056564000228377 29.2000649996001, -95.07640399964481 29.230917999666019, -95.233080999688354 29.46556599987105, -95.231803000108357 29.472606999913179)))</t>
  </si>
  <si>
    <t>POLYGON ((-101.5576179998708 33.0531680001032, -101.5568840001964 33.3947600001739, -101.0387880003659 33.397214000026111, -101.03865999985911 32.970224999983827, -101.1733779998947 32.963597000101522, -101.55743400037881 32.961025000203684, -101.5576179998708 33.0531680001032))</t>
  </si>
  <si>
    <t>POLYGON ((-99.303996000115262 30.49983199974702, -98.591669999670728 30.499874999931361, -98.587897000146427 30.138953999727331, -99.300987999896222 30.134297999952761, -99.303996000115262 30.49983199974702))</t>
  </si>
  <si>
    <t>MULTIPOLYGON (((-94.781598765870285 29.375572253756559, -94.765950390498062 29.393120753619939, -94.712345390727137 29.43140475372644, -94.781598765870285 29.375572253756559)), ((-94.628649015939288 29.475075753143528, -94.681819890475538 29.454786128676972, -94.705333265217973 29.43745650311519, -94.69352326558618 29.46000187818419, -94.673167890785521 29.475861503405721, -94.6410011403903 29.47247475370699, -94.606699515470211 29.482983628591629, -94.628649015939288 29.475075753143528)), ((-94.50487551519285 29.51005025351645, -94.500038390159546 29.50671637855805, -94.671603515589709 29.430208878437039, -94.713321140758012 29.39819675387713, -94.731273265348875 29.369140503031819, -94.74926464085047 29.370817503025421, -94.678125890997023 29.34551537853196, -94.750149640293614 29.3707375038328, -94.761243016052333 29.362146753370041, -94.779553640987729 29.363020628199479, -94.777501640788046 29.37171137877715, -94.767278265579478 29.370571378366488, -94.777837640994278 29.372881253766881, -94.76926939066982 29.384189003619671, -94.682765890933069 29.453075128914119, -94.671488765693937 29.457197128344831, -94.675822765907867 29.4527092532295, -94.675822765907867 29.445869378469069, -94.670146765860522 29.457830128757511, -94.5608456402141 29.498269378429139, -94.5546125155551 29.494301503911341, -94.555779640418052 29.500243378629079, -94.51248964058442 29.5162110034351, -94.50487551519285 29.51005025351645)), ((-94.5665298906419 29.531877253732318, -94.530366140285082 29.51735387897838, -94.510994640889919 29.519384878209621, -94.605928515888252 29.482968628799259, -94.590463265867015 29.492270378775, -94.597986515665127 29.49544625364172, -94.591577390983787 29.51372775403269, -94.5665298906419 29.531877253732318)), ((-94.808357140969235 29.536230253923119, -94.809784141125192 29.53657225350673, -94.804031016118472 29.539017128837489, -94.8073960157135 29.53643325339198, -94.808357140969235 29.536230253923119)), ((-94.473197765764269 29.544754879034489, -94.48564914029555 29.527658503437241, -94.495140265910493 29.525007753505069, -94.472189765145515 29.548006753808689, -94.473197765764269 29.544754879034489)), ((-94.779258140850459 29.54837787883611, -94.7902145156873 29.54730287872491, -94.797950765415465 29.5430800032396, -94.7906035156397 29.54817987869848, -94.779258140850459 29.54837787883611)), ((-94.769407765755773 29.5492728787404, -94.7711168904321 29.548885878880242, -94.763792640817655 29.55470475332174, -94.769407765755773 29.5492728787404)), ((-94.77773914094854 29.55454675323011, -94.7787621404604 29.5550957533664, -94.7798222657849 29.55853662876245, -94.7789532652809 29.5586106285777, -94.77773914094854 29.55454675323011)), ((-94.4663996402312 29.554095378998571, -94.467909765623176 29.55742337868605, -94.46033351517957 29.56056212863939, -94.464201640493286 29.557160253243129, -94.4663996402312 29.554095378998571)), ((-94.750265266129077 29.566894253367138, -94.756033390928224 29.562665378504452, -94.733389015790408 29.58457875410625, -94.739767015835071 29.57538700380724, -94.750265266129077 29.566894253367138)), ((-94.724324890980881 29.60044937893576, -94.7330760157455 29.585123754058031, -94.73370201583532 29.585396754057, -94.7249508910707 29.6007202538367, -94.724324890980881 29.60044937893576)), ((-94.709943640586516 29.62516162910595, -94.71310176553402 29.621080753873741, -94.705556640626412 29.63911012842971, -94.708493640269239 29.628766503971011, -94.709943640586516 29.62516162910595)), ((-94.703702640564359 29.646450878805069, -94.7050296406054 29.641319003669139, -94.705708640441344 29.6414520035072, -94.704388640723153 29.646584878689229, -94.703702640564359 29.646450878805069)), ((-94.167317264979772 29.67224037919021, -94.171064515115233 29.6735125034993, -94.163381015121729 29.67241637831324, -94.167317264979772 29.67224037919021)), ((-94.703015640359467 29.65031375387667, -94.699078640466837 29.6809007533671, -94.692387640377262 29.703611128850579, -94.69236564026204 29.695983378729981, -94.703015640359467 29.65031375387667)), ((-94.707350265602258 29.739596879092741, -94.709539265824446 29.736809004132279, -94.710066265845455 29.736939003831989, -94.709066265595652 29.73920987923259, -94.707350265602258 29.739596879092741)), ((-93.954408014518208 29.800512753760639, -93.943528014606159 29.7748992533979, -93.904585139692415 29.759928003674471, -93.892942514685274 29.74146175375699, -93.873211639905207 29.733647379023349, -93.8411448896249 29.68777287871541, -93.838390889427956 29.681614128889009, -93.830432890265627 29.651660628934909, -93.839183890024458 29.681778128357958, -93.866376139447254 29.673542128966119, -93.980142640070767 29.68318012915967, -94.051039515461241 29.672736253675229, -94.499405390646245 29.507258378371489, -94.460860515200579 29.5592852532119, -94.449843265254458 29.563549003783521, -94.430700890633545 29.564658753698549, -94.421628640449342 29.566627628662161, -94.4177455153432 29.569101503531609, -94.41177151504337 29.593954628903081, -94.38000176496945 29.595034378333931, -94.190550640299762 29.684314378405869, -94.179449015059959 29.6823952539379, -94.200576265382324 29.67901575367415, -94.189894640625141 29.674777753390689, -94.2064515156249 29.661266503546361, -94.193182765272354 29.66653512869328, -94.186918390071583 29.67722062862919, -94.173658640134079 29.667998628733759, -94.164304140423724 29.66957250346832, -94.157101765134314 29.688177628494831, -94.162465015148314 29.675357254034111, -94.183897265146641 29.685741253556049, -94.161817014943267 29.689024753889331, -94.153439515321338 29.692713379019271, -94.0107533897571 29.79177162855785, -93.989802765385264 29.814556253868091, -93.979014390201883 29.817697253925189, -93.9712927652489 29.799772628803851, -93.978457389696757 29.817856254062921, -93.9622977650298 29.82311837891012, -93.954408014518208 29.800512753760639)), ((-93.989223139736055 29.833252003577169, -93.989376014591357 29.830730004186421, -94.003894765031362 29.838950878780111, -93.98783513958 29.83893587898768, -93.989223139736055 29.833252003577169)), ((-93.997234889578465 29.85888462892251, -93.998714890379858 29.859023629037321, -93.999539014713719 29.8598186288267, -93.996624890226485 29.859568628989109, -93.997234889578465 29.85888462892251)), ((-93.984256390020334 29.86068662928454, -93.98772013967266 29.83928787903244, -94.011975390351949 29.84365100379085, -94.011136515337853 29.858414753837849, -94.007390390254272 29.856682754005931, -93.984256390020334 29.86068662928454)), ((-94.0342931398165 29.88146587884728, -94.0391833896017 29.880623878689111, -94.040328515248746 29.8865558788508, -94.035521264794511 29.884549878973811, -94.0342931398165 29.88146587884728)), ((-93.900795640306512 29.879534753825912, -93.909769014528365 29.879403754080041, -93.922006139971359 29.866980879064389, -93.9233952651793 29.87038587870541, -93.923822265085448 29.868418878828269, -93.926347389620275 29.86992587907611, -93.928285389958717 29.86789287885335, -93.922417640062008 29.84122437930171, -93.937217889993576 29.781199253442821, -93.898412890142708 29.761518129158389, -93.939346890146851 29.777177254127029, -93.9575445152671 29.81979537855392, -93.942400639777645 29.854673003956009, -93.862099640086285 29.943521628920109, -93.8720941396328 29.904004378599272, -93.900795640306512 29.879534753825912)), ((-93.840584639869178 29.972218879397811, -93.8495117646562 29.967256003961442, -93.852173890112908 29.967804004051569, -93.8465668896502 29.9715568794465, -93.840584639869178 29.972218879397811)), ((-93.8165590148866 29.9789556288992, -93.828675265151332 29.97471187924987, -93.834557514817391 29.974379879228081, -93.82332726494127 29.978484753768441, -93.8165590148866 29.9789556288992)), ((-93.805511764456355 29.983145503762049, -93.805870764823908 29.98348750424498, -93.805679765009131 29.98366050412903, -93.805381764756589 29.983658504036779, -93.805511764456355 29.983145503762049)), ((-93.800971639629438 29.984795504309151, -93.803482639412266 29.98402350378171, -93.803832640264091 29.984152504334649, -93.801628640249533 29.98517350375425, -93.800971639629438 29.984795504309151)), ((-93.794975515107922 29.98638637892827, -93.796340515102656 29.985358504191652, -93.801231639928176 29.98413550445002, -93.790199390189684 29.989047379333162, -93.794975515107922 29.98638637892827)), ((-93.793708515135847 29.98970837923838, -93.794738514970447 29.990998254365991, -93.789228692550068 29.993119536537449, -93.788664383254627 29.991619388224251, -93.793708515135847 29.98970837923838)), ((-93.790138515080343 29.9930433792486, -93.793586514905712 29.9917613794841, -93.796241640039625 29.991490378678069, -93.7905669152309 29.996677040513081, -93.790138515080343 29.9930433792486)), ((-93.796398407160723 30.02125005944276, -93.784997689891441 30.017927940422169, -93.791206770276176 29.99837802002963, -93.824135264430879 29.981072754404121, -93.865381889462583 29.990725629384311, -93.848657014809362 29.977933879445, -93.853824401474924 29.970775132066759, -93.870359932864574 29.9865100150252, -93.840421917437482 30.033403940039879, -93.800553480059023 30.028074020699531, -93.796398407160723 30.02125005944276)), ((-94.1726700262007 30.13799001192956, -94.148300030122243 30.13735000220089, -94.112499979990048 30.089200033654659, -94.111380014675888 30.07613995569443, -94.1020599607985 30.07502000027284, -94.050290033058559 30.01959002336093, -94.001950008985716 29.98588996305142, -93.9415099656124 29.989209999242121, -93.885069973600366 29.94926002483032, -93.864659949696886 29.969269979026361, -93.856901993032523 29.965981059378461, -93.863686889538258 29.948524629408151, -93.86361826497091 29.964357254283929, -93.868081764861529 29.93931575421874, -93.948198890066692 29.852108128487369, -93.956338764522343 29.829675379115489, -93.955621889738381 29.84182325403998, -93.965731140080038 29.835048253674021, -93.965861389791257 29.844421129231758, -93.980381265283143 29.86267075405209, -93.962343890358227 29.825966378945282, -93.988741765020393 29.81703525397387, -93.983219389862938 29.863570754186981, -94.0020491403555 29.861874754216561, -94.008809390041279 29.8580448788681, -94.012150890351279 29.8745437538912, -94.018484390142476 29.882521753975819, -94.0413125147607 29.887230004361239, -94.040992390286533 29.88004712907178, -94.019254389678281 29.88215175400029, -94.013318390231461 29.842836128984231, -93.9902380147725 29.8288691288073, -93.9910307653575 29.815824253886259, -94.01262351466346 29.79135175398034, -94.15772676517804 29.691029753720219, -94.183958265261708 29.68635337890538, -94.183455265448117 29.691129253812051, -94.18962764000355 29.697724128965429, -94.1857743903758 29.68609037846824, -94.192877765596393 29.68407562908709, -94.23167501508982 29.667038878541462, -94.358662265650992 29.609626878577611, -94.380520765520885 29.595476503937562, -94.4121155156185 29.594487753307249, -94.421651640610662 29.567294753849861, -94.449675265601 29.56415412881006, -94.461760640341254 29.56064125369096, -94.4695957651324 29.557248503715531, -94.47478389016436 29.558155503273891, -94.498542390418947 29.543699253917509, -94.52340801546751 29.5404182536995, -94.542832515508167 29.56942412902038, -94.561448890154111 29.573680878369881, -94.740804766027111 29.52587475391681, -94.7812641407275 29.53140750365344, -94.789374515621375 29.5466461290157, -94.762159516048769 29.537735378185229, -94.749266140919644 29.554073878906419, -94.7530952653342 29.561941628403471, -94.735723015504732 29.5764061290397, -94.715398640334968 29.60954712849724, -94.7001625159873 29.6506018786738, -94.6911363902322 29.653805878938211, -94.698529515324822 29.659687628581249, -94.689465515521078 29.697854378676709, -94.694981890401891 29.73265125395227, -94.690183890374215 29.755908503574631, -94.696484890465285 29.733133253696739, -94.692487640492175 29.706222128748319, -94.698171015879666 29.73428912894019, -94.689168890331985 29.760247379013379, -94.705961265400049 29.74200787876066, -94.695799015312275 29.758800378834451, -94.701024003554892 29.75562024657717, -94.65814001794746 29.794490015601809, -94.573469990347746 29.825629963252251, -94.577950137588743 29.881510025667179, -94.542319818304918 29.89704618273521, -94.550032778290074 29.935560718652312, -94.55578911837307 29.94328535363621, -94.570623297926829 29.942731770554811, -94.578196792847677 29.95854947118119, -94.568900040404515 29.971119967212761, -94.56950996241477 29.9915200203327, -94.549033490303316 29.997732411121941, -94.540569978621591 30.01107994568298, -94.516079993197081 29.9961400076553, -94.459007125778214 29.99278167923114, -94.436284992558342 30.022098797321689, -94.408090445117921 30.034638153428091, -94.399578882659284 30.047937467240391, -94.382403766920277 30.0380579756951, -94.3679580558196 30.049653844049711, -94.348238356914578 30.051330129981579, -94.348519979613343 30.060689924900149, -94.335921377069837 30.060864966245219, -94.313964330389524 30.07939813561552, -94.296864465422686 30.080919061865249, -94.273499977042263 30.101389977065821, -94.211909972367266 30.10510997414605, -94.1726700262007 30.13799001192956)))</t>
  </si>
  <si>
    <t>POLYGON ((-101.7760850003225 32.0869250002886, -101.2642159998684 32.08713600012635, -101.2671219998804 31.650853999612419, -101.7758019998624 31.65131900037164, -101.7760850003225 32.0869250002886))</t>
  </si>
  <si>
    <t>POLYGON ((-97.778529999659725 28.66802699984623, -97.417339999641229 28.9252279995726, -97.411370000425165 28.92531600003343, -97.401718999632067 28.9157420000933, -97.397133000387612 28.919246999849239, -97.382416999844622 28.915666000185809, -97.384010999607938 28.907417000194471, -97.373456000294141 28.90411599995349, -97.372229000368009 28.899348999556711, -97.355403999694772 28.897620999909289, -97.35305700028033 28.891632999863081, -97.339985000007687 28.8956469997093, -97.324435999721572 28.882448999921451, -97.3254990001787 28.87483699962786, -97.3108209995894 28.877760000423731, -97.311695000324 28.869608000408959, -97.29774600007778 28.860861999981349, -97.297695000423914 28.853641999778521, -97.304879999912032 28.850731999582191, -97.303058999573125 28.84507100022654, -97.260264000083509 28.84719200001086, -97.255603000078338 28.848633999959191, -97.252292000275531 28.85789199971606, -97.234986999950024 28.854118000145661, -97.2372819996645 28.863445000386491, -97.23197100026141 28.865302999733728, -97.203514000071038 28.854444999936849, -97.1954309996409 28.839025000203659, -97.186665000089647 28.834078999646181, -97.190544000005559 28.8133440003254, -97.176324999898782 28.790733999974179, -97.161634999655462 28.783536999932661, -97.158933000057857 28.776156000399169, -97.167858999793 28.758880999658459, -97.16783599963162 28.747919999608371, -97.1782460003526 28.738865000219619, -97.170695000174078 28.736867999858362, -97.167731000185483 28.727846000192809, -97.182359000267638 28.610602000182212, -97.175070999626882 28.593778999601231, -97.161982000369 28.585061999611639, -97.171236999987514 28.586714000250939, -97.165935000100148 28.58075899992798, -97.169962999692643 28.577186999780281, -97.164508999990346 28.577353000240809, -97.162675999997361 28.57162400044729, -97.158612999690149 28.57447399967538, -97.1535879999862 28.569075999857549, -97.164213999876154 28.564791000104609, -97.160201000076029 28.562628000182091, -97.164310999852717 28.56098600000394, -97.161562999932471 28.552719000081819, -97.37557900017066 28.38868399976684, -97.385868999854438 28.38979299964728, -97.389218999657089 28.396880000012061, -97.3957779999547 28.39226100014508, -97.401369999725659 28.393835999931529, -97.397881999854349 28.403037999803871, -97.400463000167292 28.40569600007041, -97.410237000337247 28.4080200002229, -97.420547000044 28.404182000399029, -97.431265999726065 28.412945999858039, -97.447237999733886 28.403247999595582, -97.451157999741838 28.409486000378649, -97.461324000002548 28.408636999897681, -97.4699320003615 28.4186920004355, -97.470239000129709 28.42510600034171, -97.485209999841572 28.43639100004469, -97.502049000261138 28.437812999970049, -97.508218999707026 28.432699999805209, -97.517852999716126 28.431972000407541, -97.523878999716032 28.4407379999588, -97.521886000438542 28.446875999727641, -97.538337000052479 28.446153999707349, -97.551369000279124 28.450440999552541, -97.5546240001974 28.462924999689051, -97.551392000440444 28.46847500022113, -97.5551199996882 28.48490299967375, -97.552516000113258 28.494963999588951, -97.558607999559513 28.5142410000222, -97.563023999957579 28.516408000129161, -97.568952999980922 28.515401999602659, -97.57361299993994 28.520902999673751, -97.5862699999605 28.524371999568189, -97.601493999648312 28.52342299987157, -97.6074380003634 28.52669999990513, -97.6104010003059 28.523233000102952, -97.62308099958841 28.52958799998623, -97.646595000259026 28.52092799992732, -97.654859000042791 28.528330000429211, -97.668139000014776 28.530450000167431, -97.669396999571859 28.53533000037925, -97.696571999997786 28.541536999732781, -97.701887999631424 28.561193999703391, -97.704998000057628 28.56112199998034, -97.706163999868636 28.569599999740259, -97.709018000180549 28.56862000041275, -97.7083649997449 28.574776000112369, -97.712652999636191 28.57628300036021, -97.713047999865239 28.586406000436629, -97.7288819998044 28.610492999652251, -97.7316030002782 28.628062999607781, -97.750483000390147 28.63923500039499, -97.754593000166778 28.65416500001481, -97.7633510002484 28.65853900027469, -97.766640999982144 28.664806999743291, -97.778529999659725 28.66802699984623))</t>
  </si>
  <si>
    <t>POLYGON ((-97.84038300027521 29.376790999704951, -97.633176000172227 29.64986300017739, -97.629429000048276 29.639783000285259, -97.617477000163376 29.64510500019566, -97.618456000344111 29.63380899998543, -97.605849999977465 29.635092999842129, -97.603731000285393 29.641786000023959, -97.597694999824341 29.63074499988187, -97.3178930001618 29.78465800016664, -97.130516999959525 29.64329600041015, -97.14264299977458 29.62810100026098, -97.204087000414688 29.580613000189889, -97.202331000375352 29.507526999571439, -97.2401079995845 29.384488000321031, -97.613132000341523 29.109765000154709, -97.858781999789414 29.3528900000735, -97.84038300027521 29.376790999704951))</t>
  </si>
  <si>
    <t>POLYGON ((-101.0863639999986 35.2411510000187, -101.08593500000021 35.6191019995577, -100.5401579997918 35.619296000410152, -100.53897800023449 35.183143999595977, -101.08628099976831 35.182140000061, -101.0863639999986 35.2411510000187))</t>
  </si>
  <si>
    <t>POLYGON ((-96.944611000097552 33.949216999564953, -96.922113999561418 33.959578999870978, -96.907387000309768 33.950024999953833, -96.8994419999483 33.933728000247072, -96.895728000446809 33.8964139999062, -96.883010000311231 33.868018999876988, -96.8560899999535 33.847490000163418, -96.841591999571108 33.852894000257947, -96.839777999555 33.868396000175323, -96.832156999745678 33.874835000335047, -96.794276000237176 33.86888600028874, -96.783484999932739 33.86353399989423, -96.776766000350619 33.841976000392151, -96.766235000344977 33.825458000386448, -96.708134000083987 33.833060000218893, -96.688191000414292 33.854613000389691, -96.682208999745512 33.87387600017729, -96.680947000004039 33.896204000114551, -96.675305999772036 33.90911400011106, -96.667187000379727 33.916940000380748, -96.659895999600678 33.916666000335681, -96.628294000068024 33.894476999613907, -96.592947999650448 33.895615999978467, -96.585452000209614 33.89128099971839, -96.590112000168631 33.880665000289582, -96.611970000015447 33.869015999988449, -96.628968999719518 33.852407000282881, -96.629290000133381 33.84548799957156, -96.623154999603514 33.841483000140393, -96.592926000434545 33.830916000273248, -96.572937000442153 33.819098000272561, -96.526655000228061 33.820891000219547, -96.516583999851662 33.803168000402927, -96.515912000338517 33.78779500013917, -96.500268000168035 33.772583000105442, -96.4591539999571 33.775231999956873, -96.448045000276522 33.781031000280507, -96.42264299977461 33.7760410003919, -96.408468999944375 33.751192000210658, -96.379403992400285 33.725816307576572, -96.384602000082225 33.397826000369662, -96.841170999941653 33.405589000432087, -96.841098000172508 33.413376999848708, -96.943859999639244 33.416410000321321, -96.944611000097552 33.949216999564953))</t>
  </si>
  <si>
    <t>POLYGON ((-94.986942000173144 32.444131000045672, -94.986934999850348 32.537245999803083, -94.975255999964418 32.536014999692547, -94.820013000399626 32.590880000012021, -94.7582559997146 32.660022999561818, -94.747371999618053 32.660426000159823, -94.745629000178155 32.667507000247888, -94.727919000061775 32.655420000432741, -94.703720000177839 32.657827999962308, -94.701790000208291 32.652208999845527, -94.701986000253669 32.421782000039343, -94.692943999665829 32.427442000248163, -94.6765889999823 32.424380000236852, -94.671919999608235 32.421819999993033, -94.675970000215329 32.418720000028031, -94.672336999952563 32.418682000074277, -94.673942000223121 32.413508999840531, -94.667922999646692 32.41274100039692, -94.668960999850242 32.408978999581223, -94.66058400025139 32.410456000244267, -94.653585000347448 32.402700999651472, -94.641304999725946 32.398103999899718, -94.599837000277319 32.399835999731643, -94.588652999836029 32.391381000133087, -94.579219000056753 32.394916000373136, -94.591703000193263 32.365571999748063, -94.600776000412054 32.360044000230459, -94.639749999962476 32.370775999612761, -94.986400000359708 32.370836999727828, -94.986942000173144 32.444131000045672))</t>
  </si>
  <si>
    <t>POLYGON ((-96.188313999891136 30.59961400028595, -96.186780000196791 30.605875000331029, -96.181775999662591 30.607578999771079, -96.180405000290477 30.621317000179491, -96.1739270001309 30.622578999920961, -96.173886000038863 30.627621999555689, -96.169338999894876 30.629992000030821, -96.172992000180614 30.63574700012401, -96.16561299984005 30.64301399979632, -96.1694369999176 30.65000700032283, -96.164099000168676 30.658812999920091, -96.169296999756682 30.663656000224311, -96.172736000066323 30.679843000254319, -96.16987500033099 30.68826400008356, -96.1768960003501 30.696837999773951, -96.177904000069532 30.70926499997984, -96.162063999853672 30.72783600023126, -96.160383999721773 30.734955000273089, -96.1704719999828 30.752867999858381, -96.162643999620855 30.769509000140321, -96.17236600009079 30.785329000333149, -96.183641000231944 30.795136000226311, -96.172526000274672 30.802935000150171, -96.175489000217169 30.811099999865181, -96.168370000175344 30.822996999911648, -95.863058999573127 30.86412499986892, -95.830239999676223 30.630284000006672, -95.817478000209519 30.50021799956107, -95.804351000098563 30.33780000006999, -95.80430599982202 30.24556999975573, -96.088941000226953 30.22871799963605, -96.093164999864825 30.225186999580441, -96.104367000236834 30.231472999879092, -96.09857100005155 30.242736000366161, -96.087671000116529 30.237769999785709, -96.083327000340773 30.238311999599151, -96.080838999819946 30.244304999875911, -96.086050000007447 30.252541000167071, -96.09873999975116 30.25448800002124, -96.093798000277445 30.2743159997836, -96.084068000337936 30.28645600024424, -96.100580000066941 30.29280499985089, -96.0944040003443 30.309371000271479, -96.119505999602154 30.3048209999892, -96.12527300024874 30.3115629997327, -96.136547000343739 30.314752000204692, -96.138866000265637 30.3224530001059, -96.154629999674682 30.330287999891311, -96.1540129999999 30.33400200029212, -96.1398119998239 30.34029099982985, -96.1478429996547 30.3444239997678, -96.149693000431569 30.349892000115741, -96.141633000162813 30.355858000046741, -96.1474179998408 30.3823220000603, -96.1294100003712 30.388323999852791, -96.1214779997099 30.383999000053851, -96.120955999919431 30.39225300027579, -96.116755000442879 30.392802000412019, -96.117690000393168 30.399720000177918, -96.111607999609475 30.395004000334382, -96.113550000132363 30.40118300019537, -96.108193000406629 30.406207999899319, -96.113342000432965 30.411376999948629, -96.111925999884932 30.415892999562349, -96.105600999586443 30.422125000068771, -96.100996000365114 30.417341999833472, -96.087420000232783 30.417604000224461, -96.079969000169172 30.430030000384249, -96.086791000004609 30.429890000223391, -96.086000000399679 30.43555899994794, -96.092821000188962 30.440100999861329, -96.105195999795512 30.437023000011489, -96.10467299995895 30.444007000123008, -96.12045300010584 30.441921000154078, -96.126508999690543 30.4495080001941, -96.122819000396532 30.454816000358161, -96.129821000438767 30.45238399972186, -96.126139999761165 30.45727599958775, -96.129431000440263 30.465829000108329, -96.135632000416422 30.466084000176519, -96.140852000119651 30.47496999986566, -96.139567000216857 30.47876400035835, -96.136560000043914 30.476459000182789, -96.132100000314722 30.4905400002209, -96.138004000084493 30.49603800015365, -96.136618000020633 30.499628000232061, -96.144687999851271 30.50389299996203, -96.1400330001228 30.508615000082219, -96.152635000305 30.52131700037933, -96.148262000091222 30.528145999638241, -96.152248000444843 30.53201099980782, -96.157206999803179 30.530889000227209, -96.156713000404636 30.534548999936479, -96.1609800002268 30.5336679997784, -96.159763999908648 30.567302000387091, -96.184792000250582 30.5883279996375, -96.18269299968216 30.595327000440761, -96.188313999891136 30.59961400028595))</t>
  </si>
  <si>
    <t>POLYGON ((-98.3109279998273 29.594472999929049, -98.089941000077033 29.68347899995592, -97.999270999756789 29.752444000290438, -97.944571999897846 29.805868999854511, -97.875258999703021 29.858207999699459, -97.8685430002592 29.85132799988736, -97.861442000148145 29.85500300028826, -97.85553300014783 29.843912999685241, -97.846645000366436 29.841670999716939, -97.843897999592969 29.832840999912261, -97.837614000285839 29.828497000136512, -97.837141000057045 29.824984000011629, -97.842704000289359 29.824015000292089, -97.8407500001124 29.8157579999318, -97.846361999906321 29.80864800030503, -97.842414000405768 29.80830299968375, -97.842351000198448 29.79922400008758, -97.830265000429392 29.795532999848088, -97.832373999660319 29.78449599989051, -97.829258999902891 29.77959699970182, -97.824085999669137 29.781661999601621, -97.826232999753074 29.78452700042078, -97.8218370002773 29.7827209998743, -97.817138000318437 29.790382999775659, -97.8119530004306 29.783469000194259, -97.815101999957278 29.780725999605242, -97.805650000247283 29.77705800042645, -97.805891999715982 29.773065999796131, -97.811171000341346 29.774501000320981, -97.800193999553414 29.765931999961879, -97.803415999748552 29.753651000193539, -97.795924999639 29.75233299966823, -97.792683000320153 29.75939299968724, -97.780917000019485 29.75925799975693, -97.779463999563916 29.74820900014527, -97.782039999646258 29.747699000008879, -97.768763999858663 29.74172999993959, -97.770960000403647 29.73230499967605, -97.7586009997363 29.72504700041878, -97.768332999768063 29.720267000321879, -97.763363999948581 29.71304199988845, -97.755654999678484 29.71772800014713, -97.747719999778155 29.714398000367449, -97.748911999888833 29.711453000355728, -97.738369000229113 29.712904999865881, -97.736995999865485 29.701954000276942, -97.743628999978341 29.697495999740621, -97.722231999806922 29.685499999625339, -97.7222170000145 29.68204799961552, -97.704818999896872 29.68278600037365, -97.7022740003448 29.6685870002899, -97.697929999669725 29.667154999903349, -97.698283999806733 29.669249000241219, -97.690700999951162 29.67309599958077, -97.683823000231257 29.664268999914441, -97.678484000436242 29.664469000144269, -97.677591999770925 29.668774999966331, -97.67387800026944 29.6682219996456, -97.67346600015577 29.66319699994165, -97.665002000142181 29.668801000266, -97.6564620002211 29.66286299982761, -97.652611999843884 29.667843000154392, -97.647785000277509 29.662127000061052, -97.6486719998129 29.65696400028844, -97.650141000107055 29.661322999856619, -97.653626999886114 29.659898999839019, -97.651653999732275 29.653964999585131, -97.631019999673185 29.653472000232679, -97.84038300027521 29.376790999704951, -98.084683999566892 29.379594000362889, -98.113175000425883 29.365667000231952, -98.122522999836519 29.37840000015996, -98.1195419999633 29.38337000002554, -98.1218549996085 29.387911999938922, -98.1304949996445 29.39798200026917, -98.127042999634682 29.40110899968062, -98.1302419996685 29.405257000310371, -98.128173999630349 29.410923999942671, -98.133719999977984 29.414386000413629, -98.130312000198614 29.418131000445381, -98.136577999574968 29.429869000354131, -98.131881999754455 29.43273300022781, -98.134171000091555 29.441750999708919, -98.120702000396989 29.446981999919391, -98.126770999681867 29.454735999566761, -98.117033000272727 29.461925000138709, -98.124855000357968 29.475593000017, -98.1223219995606 29.47764600026278, -98.12676700039674 29.482248000245079, -98.1362689997145 29.479265000279611, -98.135649999947532 29.48421600016832, -98.1394489997715 29.4824850003825, -98.141785999624119 29.48648499958313, -98.14295899975798 29.479740999747381, -98.150014999592543 29.475666999832239, -98.151176000072326 29.480557999652039, -98.164638000343416 29.478091000099649, -98.170230000114373 29.49786400002364, -98.173199000333568 29.494508999990391, -98.183084000226415 29.49665500002828, -98.184914000081 29.493392999787151, -98.180456000444053 29.49278200038907, -98.177074000065033 29.48483800007369, -98.1850849998728 29.48608900020724, -98.189964000038515 29.492842999604822, -98.18631800007563 29.5013200002179, -98.190793999643347 29.509508000094169, -98.199392999587246 29.509660999955258, -98.1967590004275 29.515334999910351, -98.204778999751 29.522150000322309, -98.219147000433679 29.5239299996698, -98.222346999614331 29.538463999913692, -98.22958299965569 29.54322700012602, -98.221858000446332 29.543860999685421, -98.222653000235709 29.54903199982698, -98.229916999769671 29.546845999743141, -98.232539000174654 29.554018999577242, -98.243161999926315 29.55705200004979, -98.2514429995947 29.549831999846958, -98.259090999749787 29.554154000406871, -98.259370000025456 29.547486999625391, -98.253881999654539 29.540982000019309, -98.267432000386464 29.54417799991484, -98.272924000042508 29.550878000419459, -98.2841780001146 29.553255000318071, -98.287781999939284 29.559373000063939, -98.298523999782731 29.56114099975736, -98.305838999869934 29.57743900040958, -98.304430999690851 29.585220000402732, -98.311943999915627 29.590557000105552, -98.3109279998273 29.594472999929049))</t>
  </si>
  <si>
    <t>POLYGON ((-102.09041499955249 34.313132000241687, -101.5648560000043 34.312492999552319, -101.5635799996173 33.8304510004134, -102.0857330003776 33.824675000251091, -102.09041499955249 34.313132000241687))</t>
  </si>
  <si>
    <t>POLYGON ((-100.9454619998714 34.484497000436249, -100.94493900003479 34.748280999768383, -100.4158949998543 34.747524999978793, -100.4177829996856 34.313524000332393, -100.9461320001916 34.312759000127812, -100.9454619998714 34.484497000436249))</t>
  </si>
  <si>
    <t>POLYGON ((-99.6909515191972 29.983356021563171, -99.675379348777881 29.957246614339851, -99.655035408856975 29.9466329369605, -99.606257877199255 29.942638407436618, -99.575841802856871 29.90135231475756, -99.571790601654925 29.861006462378381, -99.522969594071469 29.825082713196711, -99.514776693789372 29.798442689778369, -99.465241352006728 29.7835234235672, -99.461504083446641 29.77660501371048, -99.471294228246 29.76248186874329, -99.462085060776872 29.74365641431211, -99.449354784895377 29.736740207794409, -99.4199397486205 29.73583143387361, -99.408687923109142 29.725081293367051, -99.372991384944442 29.735529625891559, -99.358919033686448 29.719398505236882, -99.337028112357473 29.73113431079986, -99.3380034469015 29.747525790582809, -99.317433084669062 29.747528163893719, -99.299757893711785 29.727309654217208, -99.2708637465646 29.7269079747233, -99.263014924199354 29.7157930476111, -99.241558299875578 29.7095805911714, -99.241645247230338 29.696841806804, -99.230303167557111 29.689822593737741, -99.200776611751223 29.68755857926504, -99.193718235907852 29.672975492225252, -99.174036633184016 29.681657147059749, -99.162467943240927 29.676658642282579, -99.147364000348318 29.6870094145529, -99.1320318859627 29.685919512675412, -99.11514655516936 29.661150594424441, -99.075719258636866 29.66687985412204, -99.077801725169422 29.651506884435211, -99.060633798610866 29.651318700397781, -99.062181744092186 29.633233341245731, -99.048291633252234 29.61925614275685, -99.052472038253939 29.57474341477683, -99.0241504031186 29.571909469346561, -99.010582919566048 29.547390582409491, -98.985152612902709 29.541287583355309, -98.984532955731311 29.5266384240241, -98.942098818205864 29.522761595071589, -98.950210370312277 29.49696717629422, -98.920280859773811 29.4696613793692, -98.941556325563965 29.455127721766981, -98.94323396767345 29.420551750562879, -98.95633759710239 29.4047705462238, -98.964846625271491 29.40488676561182, -98.957209381907433 29.385411563592811, -98.927620446426431 29.370504553342531, -98.926832119606615 29.356762624695421, -98.904582301332084 29.356836640698479, -98.882241198272652 29.333822682870561, -98.866574420972711 29.290634880195629, -98.77847992610765 29.279326176162161, -98.755859033167837 29.250637169769622, -98.753489889746561 29.217888656936, -98.742616357758664 29.204024828782849, -98.710576085318053 29.20009535891376, -98.704529719271079 29.187313583355259, -98.678721003971134 29.176479771724129, -98.656676672690253 29.151730401137169, -98.647361663110246 29.16934967944422, -98.619108028412768 29.170842861608829, -98.602518270601649 29.189972768928211, -98.58326241592772 29.189725715269621, -98.5811681889607 29.176253400673939, -98.56822026815081 29.184820944131332, -98.4850472178548 29.185666222318329, -98.47123638225321 29.167802619795111, -98.434386614650521 29.172713357935152, -98.418452415846275 29.16262442417786, -98.4150951180452 29.151125559397091, -98.402320832940063 29.155402426580789, -98.378138073013645 29.148103980314492, -98.371730651648193 29.124702822077609, -98.323230704733191 29.12504713381821, -98.3110852229047 29.0902174090063, -98.2593394518542 29.07852149287265, -98.232359212207825 29.036791550589609, -98.214615481219425 29.0395608365634, -98.200578073119516 29.031382714840451, -98.154981502894032 28.95085334220801, -98.1594077222885 28.93683509776162, -98.139905742056328 28.9183506743442, -98.145184760668144 28.911010047175981, -98.115468388555257 28.899920325362761, -98.126752106724325 28.881275483576761, -98.118698139107778 28.862027724599841, -98.125150377288037 28.85380076879051, -98.102904025900045 28.840926981794841, -98.0866739474447 28.851233976866581, -98.07375908841118 28.842124640439859, -98.043152442331291 28.838758840448179, -98.0288624974063 28.82679137042544, -98.020123485610327 28.831747688005461, -97.993345502592831 28.806433791386439, -97.983940966402429 28.767535073185119, -97.9490869248217 28.742993481064332, -97.9484610110668 28.717828539155789, -97.935607218698124 28.70733472431812, -97.9382498018868 28.690691026969379, -97.952071185636669 28.67848301977557, -97.949116211244132 28.658744527737841, -97.962339821925184 28.645746411267911, -97.965185125792857 28.617029800185211, -97.9466428831625 28.600610024133349, -97.9559561309706 28.584777662759, -97.953330465828287 28.574526992226939, -97.970184556871743 28.56247259823186, -97.9676044190087 28.545578312888889, -97.954742441010808 28.53347267462431, -97.944514826398063 28.497997946148359, -97.917507688928652 28.487143314312561, -97.9223740401298 28.477568152448331, -97.894416527900432 28.433985808198539, -97.908388114619754 28.374033203669459, -97.891137912684485 28.353453189912841, -97.896886104909754 28.32384754412891, -97.891384190228166 28.30842475110143, -97.859957768935828 28.270814002364379, -97.860969106039363 28.278073298444038, -97.859008509335183 28.271603400276771, -97.859064671996975 28.26438032079523, -97.861365975958961 28.243874842849781, -97.834112982727959 28.204680030958741, -97.820296553343212 28.202939701606, -97.808893018498 28.18338312712967, -97.820296515571727 28.202939695310761, -97.802161012920351 28.19916401580673, -97.798776496238247 28.177841919269209, -97.7856916878211 28.171551984436579, -97.77597655097702 28.146102665205891, -97.756727839618065 28.125138275810851, -97.760540964194092 28.116302082375231, -97.748994537867588 28.081222001594139, -97.742110028854711 28.064766890279831, -97.7328699229086 28.061369149067051, -97.719100600012666 28.019017312998638, -97.6835865109087 27.995687866701761, -97.686620983571515 27.98731990169216, -97.6731584697875 27.97710114000563, -97.630316179448073 27.898380280625471, -97.609945749097 27.8932391352779, -97.607985754938625 27.882293529822618, -97.585025697078208 27.860686052319519, -97.58073119598788 27.8596675152437, -97.575459433106289 27.86145068739938, -97.555748260673681 27.861128280445829, -97.544843627431419 27.8594585379812, -97.541969914879644 27.858297398106519, -97.540252338374671 27.8559235242513, -97.5386535443256 27.85103642029463, -97.515883394503021 27.846870991702929, -97.535847393342465 27.848137127426529, -97.539120518197308 27.8510230024097, -97.542569643074557 27.858525627156041, -97.555394768653628 27.86086937731994, -97.576124018608539 27.86092525219868, -97.590162143468092 27.856465377475221, -97.598821268486688 27.867185877226522, -97.610189518431469 27.875318377241339, -97.608610393454853 27.87055862717898, -97.590452143351683 27.855952377200481, -97.555531768676133 27.860312501820541, -97.535847393342465 27.847320251628389, -97.515715988402121 27.8459659265863, -97.525406176254023 27.844522027269822, -97.5327399496889 27.829379948625789, -97.572393476078048 27.81882332603573, -97.594715206841272 27.84002968612117, -97.614060026948664 27.843310008250342, -97.634190008262237 27.83283992832008, -97.637390008342152 27.818429977861229, -97.680519996300745 27.76436003308913, -97.718386905231455 27.81543780660957, -97.718294702238666 27.83563252741925, -97.731365714156368 27.866437670062449, -97.77974353673477 27.873105027874772, -97.807583845717886 27.837906395763579, -97.833952265784376 27.851891567641761, -97.845484904604632 27.8945194587061, -97.838139534411937 27.9111612638813, -97.85073471413574 27.931270731658969, -97.862302797036421 27.932799719431561, -97.875883213739314 27.96273554141214, -97.919330556260149 27.982871505915341, -97.923269844028027 27.998919226141421, -97.937989153176829 28.0002946016146, -97.951510003284 27.9901099467167, -97.961482186153944 27.99552501386836, -98.030380651046187 27.98805187519395, -98.039574905957124 27.996141026087511, -98.053357110742013 27.992998081696161, -98.082403707365188 28.012391225974341, -98.109335017596948 28.00970808785803, -98.126100541606661 28.017009327418581, -98.16186298838619 28.011270765133759, -98.165285612041316 27.996537574049849, -98.178152944602687 27.98627844629334, -98.204179285045939 27.99061209667099, -98.2172872842807 27.974055800834609, -98.2223440993007 27.978877124779562, -98.2338781356674 27.969027130098031, -98.273398470662869 27.9618302397738, -98.306900116247334 27.98268942018063, -98.329249269138415 27.9872357026656, -98.327356681865353 28.000334687995519, -98.337330507796651 27.99868146517753, -98.3447496673632 28.009635927156349, -98.3765233537697 28.0078512369451, -98.402388895431159 28.02053286130257, -98.417731582246688 28.020226196981469, -98.4285046500695 28.010669975738839, -98.4530618508237 28.033498007726909, -98.486670513033687 28.037356318739171, -98.496098711286436 28.001847779351579, -98.486681766250456 27.973324804895871, -98.4986634599507 27.963266956205128, -98.523902248789739 27.95907070694761, -98.538980018712834 27.943289988242441, -98.548592714682 27.949306748607629, -98.5730115736252 27.931143589105432, -98.564537735927729 27.911713124760919, -98.574568331563228 27.871459535629128, -98.593003403784 27.851210581203421, -98.622583396406583 27.846334665712281, -98.652088150847476 27.775530485243731, -98.649698451622214 27.767040387803721, -98.663336013046546 27.748852954700169, -98.681382893805448 27.746746666025839, -98.679146949871779 27.69209586982856, -98.741378184655446 27.68228601638657, -98.75413089502473 27.666965738877821, -98.753155463353892 27.656440552089862, -98.770587211430609 27.648658469312981, -98.766137118633083 27.63837250308859, -98.786459507200448 27.613600159319962, -98.8036880057968 27.615509985697319, -98.810069827060829 27.608649344691571, -98.835581143754723 27.622667338227131, -98.8536391743084 27.60333182970021, -98.867653189243242 27.605618316432189, -98.872170768066439 27.59441513075376, -98.91338837287509 27.58776839619458, -98.923548375557061 27.549709276961611, -98.959405090172766 27.53367312741295, -98.99786415320807 27.551475155154321, -99.05629074222395 27.55189963156278, -99.072636551735457 27.565163253981041, -99.092956314282446 27.556064862303629, -99.113680974996953 27.568747344614341, -99.123317021863045 27.585593224847511, -99.178344869619991 27.5967695369846, -99.194884664695508 27.61546265527738, -99.228659735658255 27.588028954073021, -99.246389269948793 27.596436128624479, -99.269895278344393 27.589482474336759, -99.282600618723563 27.598395429405571, -99.282742001142424 27.60811875008028, -99.29567075020492 27.617894574075361, -99.295769307807291 27.630620809302972, -99.28594245178266 27.638695706841471, -99.294976432216515 27.646960381116742, -99.2993887633807 27.671083019565739, -99.345213016767275 27.675306585730429, -99.358187026909718 27.69482167178279, -99.358076996656052 27.720274366169122, -99.381753459854281 27.730443605787851, -99.398843931402268 27.7266406021821, -99.4343657231995 27.757546333096851, -99.455267080911028 27.76312550134088, -99.4655941596427 27.789689614783921, -99.459095927435044 27.819245540649209, -99.472455627125441 27.848509232714949, -99.462565892302052 27.866026458654179, -99.47546656363096 27.8882239813517, -99.467542896087764 27.89845462308244, -99.470210392295712 27.925960652262351, -99.487513297200849 27.92025416070101, -99.503987707066983 27.927728156429339, -99.50392265820409 27.958802015600611, -99.53353067909751 27.964894155341032, -99.525664571762547 27.975917416355738, -99.536113905232526 27.980290868928531, -99.53685754563918 27.993558031078351, -99.520805557230631 28.01381671077263, -99.541992839997533 28.03896545409248, -99.536304342071674 28.057846609833231, -99.553053745733735 28.054226227058791, -99.5503210891469 28.069542036735641, -99.56405662001697 28.070145512405531, -99.57182739022187 28.079256130366161, -99.591407002631058 28.0728104473443, -99.608662150837574 28.101174239099919, -99.625508180358224 28.097106651350941, -99.638714271346487 28.078588535732369, -99.664431315153024 28.077778558633611, -99.679436884804375 28.06433957111437, -99.694577413017157 28.07235581307037, -99.712855565232132 28.0658708980236, -99.7183385293996 28.074125096096338, -99.744668503448622 28.078140515972109, -99.759809861735675 28.057823547618678, -99.771564617812828 28.061627042254258, -99.776180762332274 28.05208593142066, -99.79837048341102 28.042758832254378, -99.813391901814782 28.047141698930321, -99.8219350205847 28.078817220738191, -99.839567669112625 28.089945033336679, -99.853829088441614 28.08795329400937, -99.86558724305678 28.104059757951521, -99.879905730664916 28.106704702759881, -99.8911401318116 28.144976881278129, -99.871572915657509 28.15534678302765, -99.881800346808518 28.17224754798599, -99.878957214803563 28.180519638970221, -99.890249163568 28.188815109629669, -99.8928542666111 28.20258311771676, -99.912142711816671 28.207299238069421, -99.925087539858055 28.198075856815361, -99.93000803024637 28.204399105234589, -99.9212230693891 28.221166582571751, -99.919221002247411 28.255599065144789, -99.940926718093522 28.294770740177569, -99.938551458383074 28.304502325621851, -99.950497916645475 28.306330457584579, -99.960508513157322 28.330055914948559, -99.951581648274384 28.36759526021314, -99.970721769194256 28.381109454437819, -99.973659152847574 28.402843285789061, -100.0202776038283 28.405455561824791, -100.0356381916492 28.435625249805469, -100.0241755515604 28.4438220009846, -100.02719690401391 28.454517088592809, -100.04442198338781 28.451921393357679, -100.0681966831304 28.485479402152752, -100.1050212211524 28.47657476761151, -100.1158330794331 28.49878131860299, -100.1509618701941 28.511011354690311, -100.1561589902452 28.50318281113789, -100.1839978108503 28.506056553367269, -100.1819837458531 28.5174505886738, -100.2047442558427 28.536077687735141, -100.20358270317919 28.550931766587841, -100.2156490401711 28.5496509809081, -100.2457598369469 28.593878532967949, -100.23742085798619 28.60816806510417, -100.24096730929389 28.62257805423388, -100.25576241780129 28.638005584889871, -100.28012116426029 28.637630306793259, -100.280855106378 28.64991643899253, -100.30854115644919 28.67160143625733, -100.3123729338638 28.689674225585069, -100.3349031886312 28.703293947157992, -100.339273636569 28.727400020994249, -100.38464380157021 28.7488412093544, -100.3964718496961 28.773495955973662, -100.3990840420948 28.788940653788188, -100.3841183681681 28.79807929372447, -100.4001316011924 28.815784969900509, -100.3915291181742 28.820108019969211, -100.3877662962775 28.843041117953309, -100.3739248828271 28.847194305872559, -100.3845236818224 28.85861641261738, -100.368595207203 28.872635681391611, -100.3775547912206 28.900338373417242, -100.3513563619065 28.91897071462682, -100.3587994911036 28.952792853407519, -100.34565665303209 28.96612980025014, -100.3474179347898 28.98709083697258, -100.3388127331211 29.004655371748068, -100.3770250599585 29.0350426174229, -100.370866267864 29.08458909371177, -100.3745665563015 29.1014905439535, -100.3914224405931 29.121425333712239, -100.382597100176 29.130055111154491, -100.3987446811221 29.141795872881289, -100.4069137097998 29.176884793998109, -100.3990529642229 29.21733097744271, -100.3872558248964 29.233814162893339, -100.3977058859178 29.24800272814343, -100.3866346874408 29.258002948277461, -100.38998441205089 29.283411057874051, -100.3752383984333 29.3118597977915, -100.38910367989089 29.367971376278039, -100.3420214368398 29.396847394891441, -100.32059901283409 29.400964204334631, -100.32342651821919 29.416230065665051, -100.3157354891015 29.433955760749829, -100.3237765298629 29.43817377989609, -100.3239748492599 29.4518851855529, -100.3049529882898 29.46360719191841, -100.3161545875641 29.479106539735081, -100.3379799384234 29.472929385282949, -100.3533950287575 29.481566592923969, -100.3562936129599 29.503200240698622, -100.37274561441851 29.503948214038871, -100.3666262845753 29.518005855985511, -100.4013058693703 29.50869285279299, -100.4028839709185 29.5209960981914, -100.43276982296889 29.522583224436289, -100.43096703839809 29.535623689981382, -100.4539299848809 29.535860495865219, -100.46152516425489 29.543771611570659, -100.4294183473788 29.573809527287889, -100.4407016563563 29.605167584816229, -100.4325381513146 29.626027421728171, -100.4416340033065 29.6384202665821, -100.45432418921 29.640573720201079, -100.45573350869439 29.665978905202341, -100.4804383637394 29.661145121150469, -100.51267852129671 29.68945585830124, -100.5055554284402 29.728483464640249, -100.4872368292163 29.7303335949195, -100.4974329360811 29.748844967421348, -100.48350536128331 29.774738564333351, -100.5052625696119 29.78210858494327, -100.5060139280004 29.792079390051871, -100.51806311761869 29.7997245402554, -100.518954112842 29.818056471928681, -100.5321605842435 29.812310622437341, -100.56269143726 29.824034258374351, -100.5630372706535 29.881740101024889, -100.5548725182521 29.88555281281214, -100.5526788289648 29.904627617770419, -100.5324568622943 29.907999677942829, -100.51751016766011 29.925272233426881, -100.5168385125872 29.941813769589832, -100.50451993734519 29.94768471028118, -100.5044249329642 29.96029541500144, -100.4937470116153 29.963462220205368, -100.4849682929523 29.994610611590531, -100.4920701636071 30.0161883062454, -100.470251414671 30.032640775351521, -100.4660523874077 30.062668669023939, -100.4533906326715 30.075889483712729, -100.44032361014639 30.07659591736774, -100.41412606396661 30.12234077320818, -100.39148230396511 30.119810122339349, -100.3845970853872 30.089965945771841, -100.366516146403 30.05934366857548, -100.35572934683189 30.052886013778561, -100.3296451404109 30.057861298959839, -100.317748091801 30.049432032562319, -100.2650364578662 30.050752662705289, -100.2538793030873 30.0198145975657, -100.2306571665949 30.010175384186709, -100.2289718217921 30.0027806214286, -100.21133475309639 30.005321170235849, -100.18403653026159 30.043208062102451, -100.1599258941646 30.05276657661625, -100.1216556123166 30.09025577028763, -100.1030671463317 30.094303859835289, -100.05618843155079 30.070447439597729, -100.00496870184411 30.080579614557621, -99.950990613825752 30.07214611325259, -99.92815571731245 30.077260817632691, -99.90485192417691 30.047967649387541, -99.871545562777442 30.042797678070428, -99.854875456836851 30.025032269823441, -99.8343457664439 30.02330488621158, -99.826831058406583 30.004622887136581, -99.800622260808666 29.98925796818077, -99.776154210748189 29.988130952181731, -99.74643006039895 30.000656961449639, -99.737709150157116 29.9924171237513, -99.6909515191972 29.983356021563171))</t>
  </si>
  <si>
    <t>POLYGON ((-98.463736000416077 31.683988999692641, -98.156567999613458 31.84171300035473, -98.2083859997141 31.91751100013261, -98.005462000171121 32.017896999746768, -97.7664310001905 31.672460999575549, -98.271069999980455 31.41639800016765, -98.463736000416077 31.683988999692641))</t>
  </si>
  <si>
    <t>POLYGON ((-101.6239150003769 36.499527999817417, -101.0851560000493 36.499244000210467, -101.08573499977039 36.055275999587757, -101.62346600035561 36.055405000140688, -101.6239150003769 36.499527999817417))</t>
  </si>
  <si>
    <t>POLYGON ((-99.998006000376563 34.396820999689453, -99.9975014105616 34.560423887452487, -99.971555000063177 34.562178999861032, -99.954566999967028 34.578195000099242, -99.945720000277731 34.579273000348728, -99.923211000087576 34.57455200027465, -99.915770999631889 34.565975000445967, -99.887146999834158 34.5490470004188, -99.853066000195724 34.51159299991707, -99.822280999668351 34.498100000015029, -99.814313000044876 34.476204000214473, -99.793684000216388 34.453894000207981, -99.786606000266659 34.451511000032667, -99.782985999704067 34.444363999598977, -99.775743000239231 34.44422500038354, -99.765599000093744 34.437487999971268, -99.7672339999491 34.4305019997675, -99.754248000045152 34.421289000287167, -99.72025900015268 34.406295000413991, -99.712681999674487 34.390928000426918, -99.694970000365174 34.37833299966826, -99.6782829997606 34.379798999824061, -99.662704999935784 34.373680000032039, -99.646510999582915 34.382541000366928, -99.6241970002913 34.373576999778777, -99.607262999987427 34.376927999627533, -99.600025999899913 34.374687999751423, -99.5854420000482 34.388914000180989, -99.584479999752148 34.4076730001089, -99.5800600000689 34.416652999636263, -99.574367000136931 34.418281000068127, -99.549241999818378 34.412714999697528, -99.514280000021927 34.414035000315039, -99.499875000330974 34.409608000308992, -99.487219000356561 34.397954999823412, -99.475080691520645 34.395998351143021, -99.475293999918108 34.085617999870863, -99.479017999880739 34.0756739999552, -99.490407999929232 34.06545299985612, -99.505385999963892 34.077043000134381, -99.532145000091646 34.074899000188744, -99.536826000119788 34.071944999761968, -99.5378190000468 34.063515000417, -99.548499999775117 34.055773999570476, -99.55309500033394 34.061180999803362, -99.570408000129078 34.0616150000323, -99.583266000425567 34.078656999920668, -99.617845999693088 34.0833870004098, -99.624954000126991 34.096646000312717, -99.628701000250942 34.09213600007638, -99.639134000233867 34.097776000262229, -99.653009999811616 34.098970999611993, -99.673718999731989 34.088505999951963, -99.679390000448109 34.093912000138737, -99.703150999918648 34.09338400007158, -99.7045840003513 34.098560999590518, -99.719151000318391 34.098809000235242, -99.733355999779519 34.093512999725192, -99.744595000059178 34.101318999971909, -99.772042999584755 34.09328600004892, -99.997620999709341 34.224354999983291, -99.998006000376563 34.396820999689453))</t>
  </si>
  <si>
    <t>POLYGON ((-94.732731999881878 30.490065999946012, -94.537925999685115 30.491058999873019, -94.5457170001394 30.526976999688831, -94.071689000047286 30.52603300022281, -94.071544999701928 30.520595000359041, -94.084088999907408 30.5056000004397, -94.079669000224158 30.502713999551471, -94.082516000213218 30.492190999914779, -94.07888900022715 30.49006399985376, -94.085015000341969 30.490020999669468, -94.09339199994082 30.47406699959242, -94.103088000111086 30.468733000027949, -94.094526000074779 30.46556100033996, -94.096766999997044 30.461153000310791, -94.100419000236627 30.462990999635, -94.098400999806245 30.458475000021281, -94.107394999979249 30.450312000398529, -94.106842999704611 30.43746599975611, -94.116497999782837 30.433966000230779, -94.114678000389347 30.428613999836269, -94.119394000232887 30.426298000052729, -94.114185000137581 30.423425999810089, -94.116708999620585 30.415821999885448, -94.112846999589351 30.414979999727279, -94.1180979998228 30.41487600032718, -94.116726999551361 30.411765999901039, -94.120082999630711 30.410730999835831, -94.116570000405147 30.409592000370591, -94.1186249998438 30.406408000129151, -94.113409000325078 30.406531999552211, -94.116735999966409 30.397454000002138, -94.103937999738832 30.39421199978403, -94.108598999744 30.387282000364049, -94.101986999700216 30.384096000030411, -94.101278000279478 30.365567999963279, -94.093787000169868 30.360755000143168, -94.090770999581935 30.350374999906361, -94.086251999829869 30.3488869996354, -94.085081999834415 30.353526000424608, -94.082919999958 30.34565399983228, -94.090289999883566 30.337494000347871, -94.09657600018221 30.338600000089968, -94.102744999582 30.32593100041538, -94.098781000242923 30.32239800026753, -94.1061170003992 30.321777999555081, -94.099783999731756 30.3186360003512, -94.104635000404926 30.314363000252289, -94.101827999562488 30.310522000290121, -94.104577999574985 30.312556999705809, -94.106935000349949 30.309960999600492, -94.104233999899122 30.30787300043869, -94.117792000100678 30.30055400016704, -94.114195999745561 30.286109999576869, -94.119401999702461 30.28826500002975, -94.120526000274651 30.283042000188232, -94.119902000277079 30.277725999655221, -94.111889000377 30.273061000364919, -94.110369000428989 30.26485200041952, -94.113565000324456 30.262854000012169, -94.107734000323831 30.261381000432891, -94.104811000427276 30.266228000022242, -94.09645499999823 30.25868200007432, -94.1182800001219 30.244370000175419, -94.117763999708757 30.215873999985149, -94.105011999803935 30.21083399958945, -94.10325399967229 30.213375999902549, -94.094690999589943 30.202961999896441, -94.091729999739641 30.2058469998392, -94.094184999638 30.200378000344472, -94.0910580002265 30.198370000375292, -94.098216000268167 30.1984589999829, -94.097870999646887 30.18843099979085, -94.106546000397543 30.19319199991094, -94.105332000171643 30.187455999794619, -94.110505999552174 30.187759000277708, -94.114774000319812 30.172638999989889, -94.110259999899029 30.167618999617162, -94.115916999969556 30.16034699971431, -94.122212999830026 30.166252000429552, -94.127402999948458 30.16344899977156, -94.138351000298371 30.16876700039683, -94.1408969998966 30.16521999960332, -94.140510000036443 30.168080000191878, -94.148163999568908 30.166569999805692, -94.1458960002002 30.170061999861449, -94.169015999788542 30.173448000424909, -94.165521999640532 30.17623200020671, -94.173184999588045 30.178949999642839, -94.172559000397541 30.18494500001179, -94.176440000405648 30.18793999963134, -94.180322999606688 30.186958000211579, -94.17816800005312 30.183196000295251, -94.18338200037897 30.183917000269389, -94.18758099976327 30.178942000173208, -94.19512100033387 30.18910600034167, -94.199636999947529 30.184467999598549, -94.20370899977047 30.188818999697109, -94.209576999678745 30.187723999562991, -94.207628999778478 30.184692000035849, -94.218481000197983 30.180058000376452, -94.221062999657647 30.170607999859389, -94.22372500010863 30.173683999616909, -94.231271000056552 30.1725539996674, -94.236055000337956 30.165282999810639, -94.25340099985624 30.168174000030149, -94.254557000105422 30.172515999713649, -94.261046999919074 30.16742999989464, -94.275644000370278 30.170094999584592, -94.279933000307665 30.151419999933129, -94.276568999859421 30.139964999585121, -94.279188000126055 30.13192600028475, -94.29126200024109 30.12407899994594, -94.292629000328077 30.117671000316481, -94.300430000344193 30.1141459996382, -94.3154689995946 30.117720999924249, -94.3254640000635 30.11138900020222, -94.330672000112656 30.114655999774641, -94.338399000313586 30.10437399956049, -94.342720999974119 30.106561999736531, -94.342126000414567 30.103124000372361, -94.34966600008579 30.104586000343719, -94.350843999550875 30.1090900003033, -94.365010999957633 30.101483000240311, -94.376163999868652 30.109066000095879, -94.388053000445552 30.10400000029983, -94.391543999555893 30.10597000031532, -94.399232999803075 30.09740300004847, -94.4122439999606 30.098180999953229, -94.420631000020592 30.10506299985764, -94.428050999553932 30.105399000063869, -94.43340900022514 30.11021700011452, -94.431061999911321 30.113604999870919, -94.4391359999264 30.115916000323178, -94.4419680001231 30.112982999965539, -94.596337999898765 30.11210099976137, -94.732731999881878 30.490065999946012))</t>
  </si>
  <si>
    <t>MULTIPOLYGON (((-94.978386000413536 29.683653999932179, -94.973750999808772 29.68613099994576, -94.968576000382086 29.68254600009789, -94.976099000168688 29.67826499963007, -94.978386000413536 29.683653999932179)), ((-94.992053000245733 29.69841599989854, -94.975176999918574 29.693977000238419, -94.973750999808772 29.689125000418471, -94.979574000339824 29.688299000098819, -94.992053000245733 29.69841599989854)), ((-95.95910999982658 30.163243000164361, -95.947130000449135 30.15445200035958, -95.940855999804512 30.144333999614449, -95.924749999912535 30.142317000129481, -95.915514000270832 30.130927000081041, -95.8986169998746 30.120928000327009, -95.883116000003383 30.119775000216119, -95.881091000149524 30.123231999557159, -95.872162000276035 30.120593000166881, -95.863429999594757 30.112533999944219, -95.861927000430683 30.105607999809418, -95.846649000051286 30.100498999829028, -95.842746999974054 30.09483400028893, -95.844741000196962 30.088913999781312, -95.838943999965579 30.083242999964511, -95.817045000026667 30.081778999900958, -95.8091389996651 30.088441999598668, -95.788621999605539 30.092051999700061, -95.789279000225633 30.094486999575391, -95.760927000380718 30.086406000136829, -95.749166000310652 30.095620999709411, -95.733942999769567 30.093538999924931, -95.715135000279986 30.102285000352541, -95.690833000142788 30.098820999789378, -95.6836519999398 30.107331000125608, -95.668302999883508 30.101722999616811, -95.66161900011673 30.11139699967185, -95.654196999591818 30.109191999611141, -95.636975000395921 30.1262809998683, -95.623453000055861 30.127174999726488, -95.623218000010638 30.135646000062881, -95.602579999767158 30.132789999658829, -95.590913000434568 30.136063999553979, -95.5806140003358 30.149908000354, -95.571903999769745 30.151778000254581, -95.5659460002077 30.160501999667591, -95.560245999952883 30.1583310002755, -95.552204999660944 30.17050100032094, -95.541398999564137 30.170278999975888, -95.524978000434317 30.1633509997489, -95.520003000338136 30.15290400001965, -95.499839000369548 30.142475000221111, -95.495771999877832 30.131812000423508, -95.497809000285088 30.123492999902059, -95.4878780000696 30.10780799963953, -95.474748999866392 30.1032279997724, -95.4537649998548 30.104641000182081, -95.451859000092725 30.108179999707261, -95.4242159996686 30.115490999610021, -95.419054999988248 30.105047000019109, -95.411737999808793 30.10084899978159, -95.412789999758672 30.095163000172359, -95.409394999679478 30.092641999928389, -95.402241999868352 30.091662999747712, -95.391626000439544 30.082695999920531, -95.379234000049053 30.087474999971331, -95.369557999901758 30.077956999915671, -95.349539000324569 30.07639799996775, -95.337314999587534 30.06332999987967, -95.329321999710487 30.062485999629249, -95.322330000129341 30.053624000147519, -95.313236999887579 30.05077800020462, -95.309547999740346 30.04562499999383, -95.310993999873176 30.032886999835231, -95.2929970000115 30.02790500031557, -95.264012999800059 30.032217000414281, -95.09670799977431 30.167213999826291, -95.031178999611086 29.993324000102579, -95.021908000154042 29.996908999950449, -94.999834000238877 29.99132200041004, -94.995419999933 29.97782600036965, -94.98591100029239 29.973011999604129, -94.982094999684477 29.964754000097059, -94.981175000425878 29.955559999694291, -94.987695999870482 29.952834999935359, -94.9951120001187 29.93623599979162, -94.993059999919012 29.926031000430381, -94.998655999874472 29.91977100043135, -94.987917000169375 29.90473599956675, -94.985977999784836 29.8905490000364, -94.976330000029463 29.876985999604241, -94.977138000418336 29.868181000053141, -94.967998999853933 29.859154000157051, -94.953090000303234 29.855302999733681, -94.93514800027998 29.834615999928531, -94.9089710000116 29.826729999589869, -94.90849799978281 29.8149359997966, -94.913247000248816 29.81291800026554, -94.91688399979671 29.803298000002769, -94.9226379998438 29.802814000166052, -94.923812000023759 29.796401000305991, -94.9171100003262 29.786222000345109, -94.921371999917824 29.782074999761509, -94.916305000075681 29.773663000347259, -94.9196339998092 29.771285000402489, -94.913246000202719 29.76740200030213, -94.919016000088277 29.765389000102349, -94.91836799988323 29.75611200036855, -94.929826000369587 29.75000000000006, -94.929019000026813 29.7370570002804, -94.945398999963857 29.71623699973782, -94.932565999920939 29.71434199958367, -94.932964000288337 29.705208000149131, -94.925273999995056 29.703687000154961, -94.929908999700558 29.697370000225359, -94.915809999731664 29.698433999829259, -94.921852999616192 29.6923150000373, -94.920433999829186 29.685803000108422, -94.931045684310845 29.673821152624161, -94.936910999742793 29.68003999964634, -94.936088999607591 29.69270399998965, -94.942680999628408 29.697778000154639, -94.9720879995615 29.70172000027782, -94.978386000413536 29.709049000111289, -94.9990639998037 29.709049000111289, -95.005006000426533 29.70409400003814, -94.98931900007176 29.682724000212492, -94.982782999935466 29.68189799989284, -94.9821539997073 29.676864999819941, -95.005397999617969 29.659366000440631, -95.01563599960167 29.63945699964086, -95.015188999672546 29.632451000313441, -95.002687999651414 29.619100999811341, -94.9981699999455 29.620460999575531, -94.99905100010352 29.616944000165521, -94.982705999981874 29.601344000225481, -95.011497000286283 29.568605000420462, -95.021179999857054 29.553760000223861, -95.0176099998016 29.548181000153079, -95.028942999919479 29.547536000086382, -95.028777000358218 29.5522649996301, -95.049882999700628 29.5584770001135, -95.065065000149616 29.558478000159649, -95.079484999633 29.543339999941111, -95.0801060003916 29.53367200016271, -95.085925999884978 29.53484800043492, -95.090037999753861 29.53112799975742, -95.09617600042202 29.535091999995871, -95.0936930001318 29.525344000125529, -95.098041000092053 29.518331999622148, -95.102473000328644 29.5214339996794, -95.106072999968944 29.516860000088968, -95.1043260003446 29.51073399997415, -95.118735000220056 29.50697300010393, -95.124010999807751 29.510484000136561, -95.129364000248358 29.50522100024904, -95.141024000157472 29.506488000221111, -95.148885000242558 29.498703000043459, -95.164217000414226 29.4983520000448, -95.162921000004133 29.501340000240869, -95.170934999950248 29.507547999640511, -95.167427000055966 29.512350999898789, -95.169667999978174 29.51489200016573, -95.182817000204352 29.518810000081491, -95.187829000208183 29.524200999576522, -95.190536000036332 29.530235999991479, -95.187410999817757 29.533760999770379, -95.199453000255744 29.544527999867341, -95.199901000230966 29.553705000385492, -95.193877000323255 29.560050999853789, -95.197682000423924 29.558213999676411, -95.200984999857837 29.563211999933909, -95.20419100021445 29.55814199995336, -95.211417999840762 29.559202000272141, -95.215554999963217 29.554779999597368, -95.218236000391073 29.559364999695049, -95.233668999824431 29.557143999795809, -95.237985000107642 29.561426000309719, -95.243132000041726 29.55501799978094, -95.253951999884862 29.55394299966974, -95.252492000005759 29.560785000427469, -95.259665999885954 29.57442299982165, -95.260309999906553 29.589789999808719, -95.266515000067159 29.594608999905461, -95.287901999777432 29.59803899980005, -95.3084860002287 29.594996999811769, -95.331639999586287 29.599104000349371, -95.346488999967335 29.585547000193969, -95.3685680001131 29.58477999989714, -95.376180999553469 29.588283999606968, -95.393275000041172 29.581687000254931, -95.417108000134078 29.583276999833739, -95.424117999645944 29.580232999753211, -95.610024999554071 29.666990000388239, -95.8262199995533 29.788279999922111, -95.95910999982658 30.163243000164361)))</t>
  </si>
  <si>
    <t>POLYGON ((-94.702148999676581 32.45618199999933, -94.702140000160853 32.793087999811412, -94.507323000356166 32.693738000308542, -94.38385500020803 32.693339999941088, -94.374048000314929 32.6982260004296, -94.37250300011334 32.704154999553623, -94.363052999596221 32.700854000212018, -94.339227999872264 32.716544999851919, -94.328829999704681 32.716114999807473, -94.327926000284663 32.722901999827457, -94.317008999565644 32.729835000285107, -94.2957329995782 32.723913999731337, -94.286241999868366 32.730097999822867, -94.28805900002277 32.735785000377518, -94.282060000368688 32.748646999959128, -94.275747999770317 32.750478999905972, -94.260527000220861 32.745375000156173, -94.256090999799767 32.75179200020068, -94.248605999966912 32.749262999587813, -94.2503700003752 32.74516600041062, -94.247153999557383 32.743344000025623, -94.24280899973553 32.750729999789712, -94.233822999931476 32.742598999844013, -94.233058999773 32.732185999884052, -94.2251750004259 32.7275880000862, -94.2272760001872 32.722174999576623, -94.233529999909535 32.720581999859462, -94.230652000289524 32.716865000219627, -94.234121000183961 32.718924999888877, -94.235722000270073 32.715525999625243, -94.224297999553016 32.709343999625958, -94.22125699961083 32.702733999674422, -94.205846000292638 32.703582000109293, -94.173327999887249 32.695304999726027, -94.161631000070543 32.721448000225109, -94.14935699972574 32.727125000318551, -94.1434279997024 32.741480000401737, -94.111968999569626 32.738047000368852, -94.108211999883849 32.734053999692378, -94.101031999726956 32.73814300029926, -94.0986109995979 32.733271999603183, -94.0927380003584 32.734268999714629, -94.090989999788633 32.729830000054513, -94.10241100036734 32.7248749999813, -94.088467000351727 32.722816000358193, -94.095768999839436 32.712192999707213, -94.113012000003778 32.715051000203573, -94.117924999938737 32.708675000251112, -94.107613000139793 32.702848000434933, -94.099359999964008 32.705572000147747, -94.09066900027409 32.689232000256652, -94.071555000163073 32.68734899975658, -94.043146994138453 32.693030000034533, -94.042900999881226 32.392283000360237, -94.348693000181754 32.332322999806649, -94.350640000035924 32.326583000405208, -94.356526999921073 32.329302999933532, -94.357132999987925 32.334775999612759, -94.367808000338925 32.3463019996376, -94.371911999838858 32.345999000053837, -94.372119000391535 32.341088000211073, -94.3829089997505 32.34573300037772, -94.379686000408583 32.34800199979253, -94.384578000274473 32.366802999858628, -94.399976999938588 32.366631000020668, -94.41137400030982 32.371264999680022, -94.409125000018719 32.367380000386788, -94.416585999644155 32.368590000428242, -94.419489000417 32.364812999820117, -94.421992999877034 32.369542000263152, -94.429380999733326 32.362640000335773, -94.440545000151587 32.362099999715269, -94.446460000428658 32.366969000319159, -94.446421000428813 32.3718869995854, -94.456049000161215 32.369252000379561, -94.462844999696927 32.372217000414309, -94.464068000337932 32.376851000073657, -94.477288000241 32.378886000388661, -94.473900999631383 32.380176999668826, -94.479877000023521 32.390597999997738, -94.499875999577682 32.397804999601078, -94.507152999711138 32.394552999821137, -94.507240000125876 32.388722999866623, -94.51020400011447 32.391141999903432, -94.515379000440475 32.387144999941818, -94.522831999697019 32.395316999979627, -94.5272049999108 32.393320999664468, -94.525511000032566 32.40187100004664, -94.54214600003786 32.399445999733132, -94.554417000244314 32.407625000093731, -94.565035999811528 32.3992640003334, -94.588652999836029 32.391381000133087, -94.599837000277319 32.399835999731643, -94.645864999570051 32.3995059998021, -94.66058400025139 32.410456000244267, -94.668960999850242 32.408978999581223, -94.667922999646692 32.41274100039692, -94.673942000223121 32.413508999840531, -94.672336999952563 32.418682000074277, -94.675970000215329 32.418720000028031, -94.671919999608235 32.421819999993033, -94.6765889999823 32.424380000236852, -94.692943999665829 32.427442000248163, -94.701986000253669 32.421782000039343, -94.702148999676581 32.45618199999933))</t>
  </si>
  <si>
    <t>POLYGON ((-103.0421860001837 35.82521699966486, -103.04082400032731 36.05523100021054, -102.163015000242 36.055249000141323, -102.1628089997355 35.627514999917373, -103.04155399891791 35.62248763229843, -103.0421860001837 35.82521699966486))</t>
  </si>
  <si>
    <t>POLYGON ((-99.991326999941066 33.363409999671767, -99.990980000126854 33.39740399979479, -99.4724439997907 33.399022999811621, -99.47125799995672 32.957025000103727, -99.988826999766218 32.960120999884282, -99.991326999941066 33.363409999671767))</t>
  </si>
  <si>
    <t>POLYGON ((-98.294173999730276 30.04680100026599, -98.172976999988521 30.3563120002986, -97.7087899995588 30.02345099996376, -97.760704999636 29.988119000191769, -97.792592999767066 29.94505700008057, -97.849178000264487 29.916000000099981, -97.893896000300117 29.88373399962444, -97.898590000028435 29.857120999934239, -97.888821000089024 29.856779000350631, -97.884347999760337 29.862460999775351, -97.8745979997978 29.859030999880819, -97.944571999897846 29.805868999854511, -97.999270999756789 29.752444000290438, -98.030523000236258 29.848538999875021, -98.297600000339685 30.037993999723369, -98.294173999730276 30.04680100026599))</t>
  </si>
  <si>
    <t>POLYGON ((-100.5412800002717 35.750042999884613, -100.54022099999909 36.056490999859818, -100.0003990001137 36.05567700009351, -100.00039199979091 35.619115000157187, -100.5401579997918 35.619296000410152, -100.5412800002717 35.750042999884613))</t>
  </si>
  <si>
    <t>MULTIPOLYGON (((-97.228363518261745 26.019082250745331, -97.228218517870289 26.016865250131222, -97.234344767996618 26.01889725030793, -97.234130768020464 26.019127250122551, -97.228363518261745 26.019082250745331)), ((-97.223930392973216 26.017214250037679, -97.225425392667717 26.018044250541781, -97.22418239290306 26.019599125299461, -97.223304267877609 26.018927125786259, -97.223930392973216 26.017214250037679)), ((-97.207488642886517 26.041997625789861, -97.207030643349469 26.04761750004764, -97.2034135179195 26.04610450042242, -97.203818517710374 26.044437499990689, -97.207488642886517 26.041997625789861)), ((-97.224624392601584 26.04687650005047, -97.2249833929692 26.046783500258361, -97.228179517870444 26.049171500664269, -97.225616393381813 26.048660500481791, -97.224624392601584 26.04687650005047)), ((-97.191901017617852 26.069741875487239, -97.197798267975656 26.0669300003193, -97.196539268372476 26.0490873753821, -97.205817643169667 26.048376499975522, -97.20835776839624 26.064491125265249, -97.191901017617852 26.069741875487239)), ((-97.2091747683009 26.079068750722339, -97.198943392723379 26.0738368754715, -97.210799767695107 26.06733500011023, -97.21945114325564 26.078427875845819, -97.2091747683009 26.079068750722339)), ((-97.2631006434799 26.19976312566774, -97.264542768433955 26.20072812520289, -97.267029768009365 26.20933987573471, -97.266038768174553 26.20928387585025, -97.2631006434799 26.19976312566774)), ((-97.267136768447074 26.211320875358179, -97.268990892615591 26.213296750644592, -97.267716768214257 26.21419775082558, -97.266923767617754 26.213596750090009, -97.267136768447074 26.211320875358179)), ((-97.269188892753164 26.216075750195781, -97.270409893301917 26.216352625373421, -97.269425892890581 26.218246625481409, -97.268571893078388 26.217540625299652, -97.269188892753164 26.216075750195781)), ((-97.301440143447849 26.218826500242869, -97.30031814296791 26.2095946257914, -97.3033852682155 26.205093750076571, -97.3083983932712 26.215892500738391, -97.301440143447849 26.218826500242869)), ((-97.270325893025529 26.219488625199968, -97.271982017955736 26.22051662584164, -97.271088893137858 26.221485500555449, -97.2699138929118 26.221347625492569, -97.270325893025529 26.219488625199968)), ((-97.271584892628653 26.222398500390511, -97.272813017606666 26.223121500456951, -97.272798017814239 26.22507450058777, -97.270997893438 26.224103500775978, -97.271584892628653 26.222398500390511)), ((-97.310511517692362 26.227136250337711, -97.311221518058574 26.22513125050688, -97.3152646433486 26.225314250852019, -97.314570642820854 26.226564250939479, -97.310511517692362 26.227136250337711)), ((-97.273317018365674 26.226877375990171, -97.275507142740423 26.229913375701759, -97.273981018409245 26.232324250363892, -97.272432018023153 26.227924375709449, -97.273317018365674 26.226877375990171)), ((-97.275316017919863 26.234691250700731, -97.277261142687564 26.23507225028419, -97.277498142824982 26.236055250649368, -97.275636143293355 26.236337250164009, -97.275316017919863 26.234691250700731)), ((-97.309283392714349 26.235938000638271, -97.306353268388591 26.234599000943209, -97.309458392690658 26.227455250659322, -97.3120605180784 26.228814125371631, -97.309283392714349 26.235938000638271)), ((-97.276773142666343 26.236932125617159, -97.278474142867367 26.237542125868458, -97.278330143421329 26.2393241253082, -97.276270142852752 26.238622125310879, -97.276773142666343 26.236932125617159)), ((-97.278703142635891 26.24063412546457, -97.2801152680052 26.2424180008901, -97.278398142959873 26.243259001002169, -97.2775971428938 26.241376125507831, -97.278703142635891 26.24063412546457)), ((-97.304187268327723 26.232005125935871, -97.305964268436185 26.231250125293119, -97.2998760182636 26.2436418756721, -97.3000900182397 26.2409800002269, -97.304187268327723 26.232005125935871)), ((-97.298945018497761 26.24589287515613, -97.30028001800838 26.245505875295979, -97.298510018222714 26.24882575050805, -97.298373018200209 26.246500875315181, -97.298945018497761 26.24589287515613)), ((-97.279550268030391 26.248314875331289, -97.278619143258823 26.2455820002092, -97.279176267870412 26.24476600035069, -97.281458267884716 26.25094887539035, -97.279550268030391 26.248314875331289)), ((-97.2820452679747 26.2521337501725, -97.283617392628514 26.251696750704529, -97.283502392721232 26.253647750743141, -97.2816482676534 26.25348575046706, -97.2820452679747 26.2521337501725)), ((-97.281786267722055 26.25454075055524, -97.283685393066378 26.255244750644749, -97.284471393340084 26.2572866253775, -97.281595267907278 26.25589675013498, -97.281786267722055 26.25454075055524)), ((-97.283823393135037 26.260641625410759, -97.286203518177786 26.260119625620291, -97.28647851826895 26.261513500147942, -97.284502392971035 26.2624785005824, -97.283823393135037 26.260641625410759)), ((-97.286562517646018 26.264567500689679, -97.287904518378809 26.263993500299879, -97.287683518079859 26.266575375653129, -97.285944517925145 26.26618637570073, -97.286562517646018 26.264567500689679)), ((-97.2874015176659 26.268296375877071, -97.288957643380513 26.268404375461611, -97.290430642959791 26.270989250953221, -97.287866518425062 26.271496250951259, -97.2874015176659 26.268296375877071)), ((-97.281038268301415 26.26973237554876, -97.282411392771508 26.2706283754992, -97.280740268048874 26.2726752504625, -97.279230267662683 26.271582375426359, -97.281038268301415 26.26973237554876)), ((-97.275613143132034 26.272259375170051, -97.2773831429177 26.272732250393119, -97.276613143381837 26.27544825063632, -97.274309018246583 26.27334425073661, -97.275613143132034 26.272259375170051)), ((-97.289110643241543 26.27359825075871, -97.291605643185846 26.27597312555935, -97.291200643394916 26.280203000468131, -97.288835643150378 26.274317250640649, -97.289110643241543 26.27359825075871)), ((-97.2806792679338 26.277455125553669, -97.282007268020948 26.272290250694539, -97.2877985179872 26.280436000421162, -97.282648392908982 26.28094700060365, -97.2806792679338 26.277455125553669)), ((-97.3007760183985 26.284118875285909, -97.2925137677961 26.28126600092526, -97.293619768437509 26.274136125381919, -97.306987267948045 26.2845998758836, -97.3007760183985 26.284118875285909)), ((-97.2869355177599 26.282313000644539, -97.291971767982659 26.289443750328871, -97.291597642816953 26.2912827505985, -97.286241518131533 26.28424300061403, -97.2869355177599 26.282313000644539)), ((-97.2909566429347 26.291999750388239, -97.291940768351765 26.291881750342551, -97.292276767658677 26.29359262599894, -97.29081964291214 26.293374750844119, -97.2909566429347 26.291999750388239)), ((-97.295122893506687 26.303163375789211, -97.296472892809732 26.302755375859931, -97.2970678932686 26.3038803755789, -97.295862893457752 26.30475037522967, -97.295122893506687 26.303163375789211)), ((-97.301737017749133 26.303340375857719, -97.303302142979476 26.30354437537267, -97.3035841433935 26.304788375183421, -97.3017220179567 26.304759375644721, -97.301737017749133 26.303340375857719)), ((-97.3035381430708 26.306388250217651, -97.305262268438923 26.30666125021656, -97.305056142926617 26.3088542506232, -97.3032481431872 26.3081792509717, -97.3035381430708 26.306388250217651)), ((-97.315982643184384 26.309722125175991, -97.316737642927819 26.309793125752211, -97.3171876429953 26.313102125462759, -97.3161576431607 26.311952125490219, -97.315982643184384 26.309722125175991)), ((-97.305804268252359 26.31096412579382, -97.308665392993476 26.314132125297419, -97.307849268129189 26.31573600051604, -97.305072142765141 26.311553125976051, -97.305804268252359 26.31096412579382)), ((-97.3090083935225 26.317865000669311, -97.310557393009219 26.317779000300671, -97.310366393194442 26.3194400004557, -97.308741392900913 26.319249000640919, -97.3090083935225 26.317865000669311)), ((-97.310519393055529 26.32120787604271, -97.312289517846921 26.321161875720069, -97.312556518468512 26.32276687599057, -97.310786392777743 26.32286787525231, -97.310519393055529 26.32120787604271)), ((-97.31722564294904 26.31852700062063, -97.320086767690157 26.323397750405888, -97.319720767899071 26.324236750425769, -97.318362643221349 26.323420875572989, -97.31722564294904 26.31852700062063)), ((-97.3116103930052 26.32388987561734, -97.31389951834808 26.324270750195009, -97.312617517684259 26.326674750439452, -97.311633393166517 26.3255677506512, -97.3116103930052 26.32388987561734)), ((-97.3141285181166 26.327749750550591, -97.315829643323355 26.32861375082399, -97.31490651802136 26.329895625582711, -97.312915517936744 26.328196750479719, -97.3141285181166 26.327749750550591)), ((-97.315242518227592 26.33137362539253, -97.317485643247778 26.33215262534344, -97.3168976431117 26.33372550093117, -97.315310517766136 26.333780625775319, -97.315242518227592 26.33137362539253)), ((-97.331791142846953 26.31997987607048, -97.3378333926969 26.326431625918872, -97.329677018379641 26.3369513754057, -97.325488892698218 26.328451625542129, -97.331791142846953 26.31997987607048)), ((-97.3175766429477 26.339005375697582, -97.316302642652772 26.336937500665162, -97.315684517926115 26.33480150108846, -97.318644642736047 26.334957501087839, -97.3175766429477 26.339005375697582)), ((-97.31946176854575 26.3413113759193, -97.320887767756233 26.34150537587243, -97.321269768285163 26.342961375567089, -97.319613768360682 26.343237375704351, -97.31946176854575 26.3413113759193)), ((-97.322306768442559 26.346550250593619, -97.323199893260437 26.34650625036323, -97.323336893282942 26.34718725029143, -97.322085768143666 26.347717250450781, -97.322306768442559 26.346550250593619)), ((-97.323596892682417 26.350874125340681, -97.324801893392646 26.35132612550035, -97.323435893351757 26.352564125933721, -97.323107768508692 26.351694125383631, -97.323596892682417 26.350874125340681)), ((-97.326411892994429 26.356770000635091, -97.3241078928649 26.35373500096955, -97.334568268211 26.359353876080551, -97.330745143173772 26.35928587564268, -97.326411892994429 26.356770000635091)), ((-97.3243598927948 26.366950750676661, -97.319293642987191 26.364305751009621, -97.3204527683805 26.358216875808239, -97.323069767655625 26.36010187550119, -97.3243598927948 26.366950750676661)), ((-97.341831517710318 26.365457626068629, -97.342632517776451 26.365674625283759, -97.3436775183028 26.368114625389691, -97.341800518079424 26.366912625717131, -97.341831517710318 26.365457626068629)), ((-97.321887768006036 26.38561225060494, -97.327487893151726 26.390809126040381, -97.326625892970526 26.39682700066561, -97.3230547678632 26.39269612582558, -97.321887768006036 26.38561225060494)), ((-97.335544268253329 26.38693512545575, -97.335651267791718 26.38524725086, -97.345157518204871 26.406420625611421, -97.336879267763948 26.398462875561339, -97.335544268253329 26.38693512545575)), ((-97.352535768510847 26.41480650061953, -97.355716892720409 26.414793375913629, -97.3572968927374 26.422707250739109, -97.35409976778999 26.42326725048326, -97.352535768510847 26.41480650061953)), ((-97.357074893291667 26.424048250526369, -97.3588298932849 26.424805125356329, -97.357311893429085 26.42703812580891, -97.355549768107267 26.425257125516, -97.357074893291667 26.424048250526369)), ((-97.358280893148674 26.428078126104712, -97.3639570182018 26.4361588755317, -97.366635143497035 26.44605062573584, -97.357357892852463 26.431044001179771, -97.358280893148674 26.428078126104712)), ((-97.36609314278428 26.446794625871352, -97.369077142795845 26.447970626143562, -97.368031143122721 26.45053450066672, -97.366063143199483 26.449683500992819, -97.36609314278428 26.446794625871352)), ((-97.368085142914993 26.451270500433282, -97.369702142839571 26.45154150034, -97.369626142932134 26.454169501021681, -97.368237142729924 26.45377150065428, -97.368085142914993 26.451270500433282)), ((-97.370549268234129 26.455039375666729, -97.374020268220761 26.459661250666219, -97.374638267941691 26.465667125637371, -97.3700381430458 26.45799237604734, -97.370549268234129 26.455039375666729)), ((-97.391980768197868 26.50121925066793, -97.392110767897577 26.501150251083288, -97.39291176796371 26.503683250981279, -97.391751768429344 26.502626250800859, -97.391980768197868 26.50121925066793)), ((-97.394322893286869 26.507114125916249, -97.393681768398835 26.505087125970139, -97.398756018575341 26.51736575062893, -97.397016018374529 26.514802876151862, -97.394322893286869 26.507114125916249)), ((-97.399412143255745 26.519483626168441, -97.399771142724035 26.518397750555781, -97.406103393356886 26.534219250817841, -97.404638393247239 26.533025250614859, -97.399412143255745 26.519483626168441)), ((-97.406263393540769 26.53475712544105, -97.406904393422963 26.535577125484, -97.407698518172026 26.538253000675471, -97.406607518222359 26.536920126262881, -97.406263393540769 26.53475712544105)), ((-97.408697518375732 26.539895000853679, -97.409109518489458 26.54085100087303, -97.40860551773045 26.54352987620285, -97.408232518515888 26.541528000616779, -97.408697518375732 26.539895000853679)), ((-97.408712643173885 26.546202751256029, -97.409162643241359 26.54740175079024, -97.409056642849748 26.549763625890652, -97.408743642804836 26.54716975088337, -97.408712643173885 26.546202751256029)), ((-97.411321767985157 26.55590850097661, -97.409323643471339 26.553108625462759, -97.409086643333865 26.55049562547276, -97.413061768186026 26.553781500915591, -97.411321767985157 26.55590850097661)), ((-97.401808518148584 26.556631501043, -97.401785517987207 26.557947375570961, -97.400900393538279 26.555498500955078, -97.401808518148584 26.556631501043)), ((-97.365742392797131 26.555456625822671, -97.37788876855177 26.5546096254339, -97.380833893569275 26.558834376005681, -97.361966268128754 26.5594835012626, -97.365742392797131 26.555456625822671)), ((-97.354817018490564 26.556976500764961, -97.357945142953952 26.555349626284279, -97.359982268366934 26.559816375425441, -97.3560151429844 26.559856500477171, -97.354817018490564 26.556976500764961)), ((-97.347904893096313 26.560537376298949, -97.342434768549708 26.560514501143359, -97.3410156428576 26.555920625636421, -97.353551018564644 26.556652501112069, -97.347904893096313 26.560537376298949)), ((-97.269678517849286 26.562715501019621, -97.1947923928546 26.306894375175322, -97.1605958932858 26.084956500642019, -97.155026642765336 26.06791575081132, -97.145138267716845 26.067517750443869, -97.1620608933955 26.067215875012661, -97.1703542677352 26.0778876252138, -97.171598392551743 26.1295335004707, -97.197478392613675 26.254317750164091, -97.224235392649234 26.3178191253524, -97.2540523926038 26.33205887551674, -97.264512767949839 26.34526550070234, -97.296373892740917 26.43337612580763, -97.31267039332397 26.452430625872751, -97.3192166430336 26.509972125513229, -97.3353382677468 26.528851500596321, -97.320308018000617 26.551119750476179, -97.340366643505774 26.56052650079744, -97.269678517849286 26.562715501019621)), ((-97.401235517804878 26.56344425045182, -97.4026545184912 26.563232250567982, -97.399320518527077 26.563997250772559, -97.399412518273039 26.56373625042767, -97.401235517804878 26.56344425045182)), ((-97.463060268016932 26.784928000626788, -97.463816267806465 26.787636001400411, -97.4631292685009 26.789882875694222, -97.462671268064526 26.787480001400979, -97.463060268016932 26.784928000626788)), ((-97.463701392904909 26.79344375122821, -97.4652583936599 26.793924750926578, -97.465303393037118 26.794708751108029, -97.464006393480247 26.79469475136176, -97.463701392904909 26.79344375122821)), ((-97.4653873933135 26.796199751517349, -97.4680205183322 26.798360626341889, -97.468828642827589 26.807434375695951, -97.464731518644612 26.805379501263019, -97.4653873933135 26.796199751517349)), ((-97.440388768426885 27.101715751680668, -97.435978643299734 27.101673751542481, -97.428997143303491 27.075360626291911, -97.4437525179643 27.07670762635593, -97.440388768426885 27.101715751680668)), ((-97.436054643207171 27.1023647510325, -97.442173768004977 27.1025547517005, -97.434247143490836 27.155870126605119, -97.436054643207171 27.1023647510325)), ((-97.433332143563518 27.156255126373029, -97.435506143094017 27.15755900124697, -97.43243114338253 27.162924876381961, -97.430913143526709 27.160581001212279, -97.433332143563518 27.156255126373029)), ((-97.432325142990919 27.163555876702389, -97.433599268291573 27.163763876401841, -97.429494267846167 27.17320462649235, -97.429944142907857 27.1676587511505, -97.432325142990919 27.163555876702389)), ((-97.42206339281131 27.206504626087678, -97.42307039338391 27.203887626812559, -97.425061518474251 27.20589962606692, -97.422650517907016 27.209422501647168, -97.42206339281131 27.206504626087678)), ((-97.404501143213167 27.28448962689481, -97.405638268491259 27.283946626135961, -97.4051502684701 27.28673650118861, -97.404440268103826 27.2851996263617, -97.404501143213167 27.28448962689481)), ((-97.403425268061653 27.290355501705111, -97.404722268517844 27.28987850129187, -97.405935392804111 27.290471501658541, -97.404349393409746 27.292270376876441, -97.403425268061653 27.290355501705111)), ((-97.403319393575146 27.2947223766364, -97.404776393315842 27.295470376956359, -97.402472393186372 27.300584251262251, -97.401282393167889 27.298749251177071, -97.403319393575146 27.2947223766364)), ((-97.401465518518819 27.3024742511858, -97.403197518350737 27.3024402514165, -97.400480518061443 27.30794012643571, -97.3995505183417 27.30700412643932, -97.401465518518819 27.3024742511858)), ((-97.400038518362919 27.309010126316309, -97.401564643593417 27.309424126522291, -97.401007643088235 27.311017001233669, -97.399618517880242 27.31027712628838, -97.400038518362919 27.309010126316309)), ((-97.4034107682923 27.316829876297788, -97.40546276849193 27.31470387628292, -97.400206893033669 27.324426751793229, -97.400259767774 27.32233075136315, -97.4034107682923 27.316829876297788)), ((-97.387617518433672 27.32435687626889, -97.392271643121774 27.3260847518099, -97.392225767804916 27.327335751943451, -97.390310643521332 27.326988751229919, -97.387617518433672 27.32435687626889)), ((-97.398787893246663 27.326595751992389, -97.399786893450312 27.32619875167109, -97.400686893585259 27.326855751391861, -97.399504893036351 27.32796762640487, -97.398787893246663 27.326595751992389)), ((-97.397200892906824 27.330826626947331, -97.397467893528415 27.333340626868509, -97.39511801808203 27.337040501617881, -97.395094892914926 27.335399501485881, -97.397200892906824 27.330826626947331)), ((-97.393592017857316 27.339008501541169, -97.394370017762071 27.340763501534411, -97.393409018411432 27.341255501740079, -97.393096018366521 27.339952501906509, -97.393592017857316 27.339008501541169)), ((-97.384489893094042 27.34542150140123, -97.384398893394177 27.348491376775659, -97.381079893222477 27.352955376689351, -97.380728893223818 27.352400376276421, -97.384489893094042 27.34542150140123)), ((-97.3862071431451 27.35765112649835, -97.387756143531135 27.357956126174319, -97.382621268256912 27.3703780020432, -97.3815222679383 27.367950001591339, -97.3862071431451 27.35765112649835)), ((-97.325095893460684 27.477728501768979, -97.325759893504255 27.47734450204717, -97.32629389294874 27.477651501815391, -97.3254018931828 27.47828350128259, -97.325095893460684 27.477728501768979)), ((-97.317306768092863 27.478180626934432, -97.319373768084915 27.47863962651758, -97.317619768137774 27.480911626970059, -97.316962768417 27.4805246271099, -97.317306768092863 27.478180626934432)), ((-97.315772768398517 27.48178162662083, -97.317413768530571 27.482307626595741, -97.315719767753023 27.483930626797019, -97.315086768239723 27.483226626707509, -97.315772768398517 27.48178162662083)), ((-97.313972768128735 27.485056626562141, -97.315452893036536 27.48563250203841, -97.314323893133121 27.4875925015927, -97.312972767878875 27.486515626395089, -97.313972768128735 27.485056626562141)), ((-97.312179768181693 27.48811550142932, -97.313392893367279 27.488308501336292, -97.312743893116135 27.490583501927119, -97.311706767952955 27.4888865019106, -97.312179768181693 27.48811550142932)), ((-97.308509768011334 27.489645626844261, -97.309127767732264 27.489708627051531, -97.304488767842315 27.494495501566181, -97.305084643341559 27.491949626973739, -97.308509768011334 27.489645626844261)), ((-97.314377017885022 27.498111376938539, -97.315529017949757 27.498886251699219, -97.313759018164149 27.50075325146145, -97.313294018304248 27.499151376335021, -97.314377017885022 27.498111376938539)), ((-97.305190892845417 27.502353376507191, -97.307090893230111 27.501955377039049, -97.30744189322877 27.502424252077621, -97.305816892935241 27.503387251520511, -97.305190892845417 27.502353376507191)), ((-97.312279018262075 27.50173525178047, -97.3141180185317 27.503893126466661, -97.311455018034621 27.5068850018414, -97.310028017878665 27.505354126391861, -97.312279018262075 27.50173525178047)), ((-97.2998357682061 27.510175126580862, -97.303008892946025 27.5061092520404, -97.304611893124331 27.50681312712419, -97.299064767724815 27.514689877036229, -97.2998357682061 27.510175126580862)), ((-97.299491767630911 27.51582487631703, -97.300163768043433 27.51607287696174, -97.299117768370252 27.517451876702811, -97.298644768141514 27.516909876889368, -97.299491767630911 27.51582487631703)), ((-97.2972567679854 27.517148877119041, -97.298949767817476 27.518269751647779, -97.297073767640256 27.520146751871149, -97.296401768127055 27.519084751460181, -97.2972567679854 27.517148877119041)), ((-97.295692767806941 27.52116675214393, -97.297134767755267 27.521607626790569, -97.296592767941831 27.522792626578511, -97.294776767833525 27.522187751563539, -97.295692767806941 27.52116675214393)), ((-97.2914196427023 27.518321876353578, -97.292571642767086 27.518101877000049, -97.289924643007851 27.523280751605451, -97.289741642662648 27.522370751908738, -97.2914196427023 27.518321876353578)), ((-97.294189767743546 27.52322662680746, -97.296157767666784 27.52395362705829, -97.293571768022616 27.52700150141823, -97.293655768299 27.52357562671386, -97.294189767743546 27.52322662680746)), ((-97.2892076432181 27.53270637689781, -97.291145642657227 27.528311501574589, -97.293685767883858 27.528426501481931, -97.287154642972382 27.53773612682085, -97.2892076432181 27.53270637689781)), ((-97.286872643457684 27.53883412709337, -97.286727643066229 27.5421990016826, -97.284110642891847 27.541663002145871, -97.2849426434882 27.540372126972159, -97.286872643457684 27.53883412709337)), ((-97.284004643399555 27.542805001749461, -97.285636643116561 27.5432800020705, -97.2852786427951 27.544878877058579, -97.2831876434949 27.54436700183572, -97.284004643399555 27.542805001749461)), ((-97.281051643018884 27.54823587718403, -97.283981643238235 27.545360876803041, -97.279975642861586 27.5527726268553, -97.279235642910578 27.551412752096891, -97.281051643018884 27.54823587718403)), ((-97.278030518093885 27.55377562634413, -97.279937642907839 27.554697501588461, -97.276176518031832 27.559059377188529, -97.276527518030491 27.555420626660631, -97.278030518093885 27.55377562634413)), ((-97.2747415184063 27.5592485019169, -97.276405642806139 27.559658376932589, -97.2760776429688 27.561088377226891, -97.27381851811009 27.56072637672094, -97.2747415184063 27.5592485019169)), ((-97.273643518133838 27.56223637710718, -97.27522251810467 27.5629212522141, -97.270934518213437 27.567962126750789, -97.270126517824508 27.566576251692709, -97.273643518133838 27.56223637710718)), ((-97.270454517661847 27.569519126606451, -97.271354517796738 27.570295001413228, -97.270744518444758 27.570827001664838, -97.270126517824508 27.570358001620551, -97.270454517661847 27.569519126606451)), ((-97.268089518316572 27.571834002237441, -97.270400517869575 27.572586001842581, -97.267295517673972 27.575659876502129, -97.266799518183177 27.574488876460521, -97.268089518316572 27.571834002237441)), ((-97.26542426771573 27.576661501826891, -97.2682415181315 27.57669775169995, -97.265914517840713 27.580142751386919, -97.2645035184226 27.579039751783171, -97.26542426771573 27.576661501826891)), ((-97.317833518102361 27.57281725171487, -97.317124517782247 27.575543126514109, -97.309563393036115 27.58211400146007, -97.309197393245086 27.580378001443648, -97.317833518102361 27.57281725171487)), ((-97.308152392718739 27.583063877096318, -97.306389268250086 27.582749001964942, -97.308533393201515 27.580737001811261, -97.309357393428911 27.58216300192106, -97.308152392718739 27.583063877096318)), ((-97.263747517733748 27.581231627137921, -97.265281518327356 27.58211462648887, -97.262962518405459 27.585888501952869, -97.261009393268864 27.584752626732381, -97.263747517733748 27.581231627137921)), ((-97.26079539329271 27.585864501745391, -97.262992517990256 27.58681450148811, -97.259757518094943 27.589894376424411, -97.25888839348454 27.58871737700542, -97.26079539329271 27.585864501745391)), ((-97.306229393071987 27.590505626733322, -97.3069383933921 27.589538627105981, -97.30718339299915 27.590423626549178, -97.306229393071987 27.590505626733322)), ((-97.263335517620021 27.59237325152441, -97.263778518263962 27.592059251433341, -97.265037642872869 27.592181251663479, -97.263984517871165 27.593348126514851, -97.263335517620021 27.59237325152441)), ((-97.258392393094425 27.59038437653777, -97.260597518160921 27.59105525189841, -97.258590518237781 27.59410725144852, -97.256568392617169 27.592352251455281, -97.258392393094425 27.59038437653777)), ((-97.307701393504487 27.59528337672651, -97.303925392942517 27.59459350138906, -97.306679393139461 27.5913106269839, -97.309517392713474 27.5947643770744, -97.307701393504487 27.59528337672651)), ((-97.269683643085614 27.594832001595648, -97.270583768226288 27.59507800214811, -97.270255768388949 27.59595400207559, -97.269637642762973 27.595570001454458, -97.269683643085614 27.594832001595648)), ((-97.255523392990142 27.594872251653161, -97.257522393443651 27.5943492518166, -97.258117518008987 27.596430126549141, -97.256637518106913 27.59661712707879, -97.255523392990142 27.594872251653161)), ((-97.272743768010457 27.597480876441349, -97.273307767939116 27.597299877087721, -97.273574767661387 27.597553877109821, -97.2730327678479 27.598007876462361, -97.272743768010457 27.597480876441349)), ((-97.27640589281765 27.597538751412291, -97.2768098934618 27.597469751827649, -97.277152893091511 27.597810752264479, -97.276458893463143 27.59813375187122, -97.27640589281765 27.597538751412291)), ((-97.253097392630536 27.599774001968679, -97.255218393314181 27.59622412694193, -97.2479781430768 27.58463075150803, -97.25534839301389 27.59605512724238, -97.253097392630536 27.599774001968679)), ((-97.255851392827481 27.59694212677778, -97.257362518265552 27.597889001376359, -97.2559735180634 27.600112002267171, -97.256698518221981 27.59826500162859, -97.255851392827481 27.59694212677778)), ((-97.285050018043876 27.602970501887231, -97.286583017692067 27.601120502009621, -97.291771142724031 27.600957376681659, -97.287896142992565 27.604202377038121, -97.285050018043876 27.602970501887231)), ((-97.217825892950543 27.605278752212708, -97.217695893250834 27.604394751916349, -97.2180468932495 27.605264751567059, -97.217825892950543 27.605278752212708)), ((-97.250808393192756 27.605930751702889, -97.252960392607974 27.60109600177913, -97.256149518085749 27.601297877095419, -97.253692518095193 27.606069751817639, -97.250808393192756 27.605930751702889)), ((-97.249969393172933 27.607219751790179, -97.251937393096171 27.607885751925949, -97.249961392803982 27.611379627068171, -97.248649393454684 27.610202626749871, -97.249969393172933 27.607219751790179)), ((-97.213064892830516 27.61521325169025, -97.213415892829175 27.61367037658664, -97.2135688926902 27.616437251478029, -97.213064892830516 27.61521325169025)), ((-97.272109893456786 27.621829876947292, -97.273139893291386 27.62182775184931, -97.272369892856261 27.623246751636319, -97.2716298929052 27.622298751985848, -97.272109893456786 27.621829876947292)), ((-97.212263892764383 27.621072002071291, -97.213881892735117 27.621082001633109, -97.212820893269566 27.623439001508761, -97.211577892605646 27.622976001741161, -97.212263892764383 27.621072002071291)), ((-97.274163017808974 27.623606752050019, -97.274842017644971 27.623909751633789, -97.274330018315652 27.6248086267168, -97.274216018454467 27.6246366268789, -97.274163017808974 27.623606752050019)), ((-97.271873893365466 27.624627751469632, -97.27207989297267 27.62455075151604, -97.273514018457149 27.625353626668581, -97.27210289313399 27.6251706272227, -97.271873893365466 27.624627751469632)), ((-97.275978017871182 27.625290626461261, -97.276451018099976 27.625287627222288, -97.2766500182837 27.625409626553051, -97.2759940177097 27.625897626574272, -97.275978017871182 27.625290626461261)), ((-97.2361443932491 27.626059876861859, -97.236411392971377 27.62577587725497, -97.236701392854968 27.6261758768153, -97.236327392694989 27.626252876768891, -97.2361443932491 27.626059876861859)), ((-97.2872552681161 27.626080376907911, -97.28778926845996 27.625966377046719, -97.28839926781194 27.6265533771367, -97.287949267744466 27.626711377228329, -97.2872552681161 27.626080376907911)), ((-97.23598439306528 27.62672787708993, -97.237342392737219 27.626414877044969, -97.237937393196091 27.62647987644522, -97.237304392783471 27.6267848770205, -97.23598439306528 27.62672787708993)), ((-97.21473601755315 27.6243168765227, -97.215186017620567 27.62457387668309, -97.21550701803443 27.6269847522446, -97.214820017829538 27.626280877160809, -97.21473601755315 27.6243168765227)), ((-97.270492892632831 27.626076626734971, -97.27230901774692 27.6266646268711, -97.272385017654415 27.62704962663901, -97.271316892860284 27.626950626570189, -97.270492892632831 27.626076626734971)), ((-97.2411723930914 27.625716877232151, -97.239585392751621 27.62546500140871, -97.248458392740588 27.6107156270246, -97.2431333926919 27.6267848770205, -97.2411723930914 27.625716877232151)), ((-97.2743610179466 27.627942501445322, -97.274674017991515 27.628085501744579, -97.274323017992856 27.628306502043468, -97.2741850179242 27.62806050149101, -97.2743610179466 27.627942501445322)), ((-97.21076889306994 27.628237751571021, -97.209059893399342 27.626906752244849, -97.209028892869071 27.626458752269631, -97.2127830183216 27.627894751941309, -97.21076889306994 27.628237751571021)), ((-97.215614017572818 27.62736775192025, -97.216110017962933 27.62785475189531, -97.216155018239476 27.62900075168341, -97.215804018240817 27.628867751845348, -97.215614017572818 27.62736775192025)), ((-97.269508893120872 27.6285886265639, -97.27066789260914 27.628497501858249, -97.270873893115663 27.62864550148873, -97.269897893073278 27.6297485019918, -97.269508893120872 27.6285886265639)), ((-97.275872018378891 27.632193376423231, -97.276306017708521 27.632115376423538, -97.276329017869841 27.632275376607371, -97.275963018078812 27.632410376537681, -97.275872018378891 27.632193376423231)), ((-97.2682038931951 27.632550376698589, -97.268089893333865 27.633275376857231, -97.267524893359109 27.633246376419208, -97.267532892828683 27.633078376765749, -97.2682038931951 27.632550376698589)), ((-97.279305143417616 27.63327525185144, -97.27977014327746 27.6331602519441, -97.280205142653188 27.633404251505059, -97.279656143416275 27.633612252103831, -97.279305143417616 27.63327525185144)), ((-97.243751518317879 27.632979626708451, -97.244468518107567 27.6327336270553, -97.244689518406517 27.633261627122469, -97.243728518156558 27.633589626959751, -97.243751518317879 27.632979626708451)), ((-97.21677301796035 27.630352626972179, -97.217452017796347 27.63050962701772, -97.221305143317693 27.63380950220682, -97.219627143277989 27.6332785020013, -97.21677301796035 27.630352626972179)), ((-97.226608268256939 27.63113662715369, -97.229453268153748 27.6321306271268, -97.229713268452542 27.632927627008431, -97.22583726777566 27.634272501974461, -97.226608268256939 27.63113662715369)), ((-97.245864517733253 27.634127626588739, -97.246154517616844 27.633870626428291, -97.246330517639251 27.63392562716604, -97.246070518239776 27.63446562688722, -97.245864517733253 27.634127626588739)), ((-97.246398518077115 27.634552626402641, -97.246658518375909 27.634116626980809, -97.2469095182596 27.6342226264731, -97.2466965183296 27.6347745017419, -97.246398518077115 27.634552626402641)), ((-97.232581267611351 27.632256626642061, -97.2357553932967 27.627541876856181, -97.2411723930914 27.628602752215269, -97.238891393123254 27.63498250144136, -97.232581267611351 27.632256626642061)), ((-97.247382642594857 27.634310626933939, -97.247695642639769 27.6344486270026, -97.2475356433552 27.63509850229411, -97.247085643287789 27.63489250178759, -97.247382642594857 27.634310626933939)), ((-97.230003268336134 27.635</t>
  </si>
  <si>
    <t>POLYGON ((-96.454142999999419 32.351681000377937, -96.449281999764423 32.350661000105113, -96.452138000168532 32.358630999820832, -96.249700999701361 32.358716000143318, -96.249738999655051 32.354993000226841, -96.231508999840457 32.354708999720629, -96.196230999860745 32.354762000366073, -96.195616000278164 32.358196999591883, -95.449164999964751 32.355232999603288, -95.447938000038619 32.346897000096533, -95.452431000390334 32.345840999962213, -95.453360000063924 32.333954000376878, -95.458737999858783 32.328429000098311, -95.455707000377743 32.324966999627406, -95.457674000254883 32.319323000156373, -95.450612000143678 32.314433000382728, -95.455470000240268 32.311511999679112, -95.4538039998547 32.305771000231523, -95.446969000319086 32.295807000292882, -95.4513029996337 32.294991000434379, -95.457268000417855 32.273110999573021, -95.469948999746521 32.262124000122583, -95.467584000401246 32.246629999674781, -95.482476000067322 32.240823999927727, -95.4815909997248 32.236490999759887, -95.486810000281253 32.236665999736147, -95.488472999629209 32.232577000028577, -95.478508999690575 32.217555999809584, -95.478935999596672 32.21222300029126, -95.4701469998841 32.212086000268762, -95.470529000413023 32.204068000138143, -95.462577999774851 32.201762999962511, -95.464393999883157 32.191007000372792, -95.46826999966072 32.190481000397881, -95.461617000424212 32.183338000148638, -95.470908999950325 32.1780459998231, -95.469475000370949 32.170225999830052, -95.47904300003438 32.158653000335732, -95.477914000130966 32.146209000245221, -95.4599079998543 32.135559000147794, -95.461505999802 32.123695999870563, -95.456842999704634 32.112306999868217, -95.447088000410872 32.107290999679947, -95.440282000413958 32.095780000346792, -95.431562000286021 32.093865000169671, -95.428511999928844 32.084474999721522, -96.05278600027367 32.0058950002541, -96.05557300019376 32.014605999966989, -96.050758000281462 32.01678000039675, -96.0615790001707 32.024995999765622, -96.066461999621538 32.037757000085548, -96.0640030004381 32.051081000287979, -96.066808000288972 32.058439999706252, -96.06244899982147 32.062939000334673, -96.068602000282056 32.066398999814062, -96.066799999920022 32.071421000278967, -96.070244999606984 32.074762999712732, -96.06252399968281 32.077754000047094, -96.066010000361189 32.085812000223648, -96.098504999705938 32.0816800003318, -96.105364000348288 32.075337000102543, -96.109205000310453 32.077111000072648, -96.111735000070155 32.0905270000211, -96.117827000415673 32.094977000188457, -96.111529999609786 32.115803000108428, -96.114699000058749 32.1264869999751, -96.102421000428762 32.142269000214242, -96.104429000398 32.152655999874533, -96.1136599998091 32.160900999681417, -96.138913999781209 32.151377000248431, -96.152209000445 32.158416000198322, -96.159006000026864 32.154902000027327, -96.1666109999976 32.158043000084433, -96.166454999998223 32.166102000307092, -96.175840000215828 32.168241000022192, -96.173169000249118 32.171560000193892, -96.176476999913575 32.181378999741071, -96.171666000185724 32.185291000279513, -96.166497000136417 32.183086000218793, -96.168252000129655 32.18690600011189, -96.157906999708246 32.191334000164026, -96.155641999578563 32.200444000290418, -96.1599510004383 32.20056699966733, -96.160392000090724 32.20438000013695, -96.1473900003482 32.207337999848853, -96.14679900007377 32.211936999692853, -96.155391999740971 32.214970000165408, -96.1758479996854 32.2039389995852, -96.189535999586667 32.202316000283247, -96.196965000434375 32.2069419995737, -96.1959470002538 32.219538000378463, -96.200319999568308 32.214311000352438, -96.209098999719 32.218653000036, -96.211104000449211 32.226435000075242, -96.2162789998759 32.225095000334022, -96.217149000425991 32.233352999841138, -96.2293730002637 32.236181999899429, -96.235890999569961 32.241906000361674, -96.2331930001568 32.243395999825573, -96.235083000080351 32.250896000350167, -96.254398999614125 32.250582000259158, -96.251034000019047 32.24707799965, -96.256549999882566 32.245061000165087, -96.267043999980558 32.258648999951447, -96.272213000029865 32.252832999743191, -96.277734000123985 32.2606460003127, -96.282150999668886 32.258265000229642, -96.281546999694228 32.253908999900489, -96.285070000280257 32.254591999920933, -96.284880999658355 32.26582900010834, -96.289890000423156 32.268141999753539, -96.284730999935675 32.271910999992713, -96.284013000099833 32.279225000033762, -96.29365100029338 32.290408999575732, -96.2888819998044 32.293212000233673, -96.3004849997829 32.294371999768032, -96.296572000097683 32.298153999707381, -96.298680000181832 32.301155999649723, -96.303033000372636 32.297366000240743, -96.304260000298711 32.302037999853837, -96.310108000184016 32.298299000098837, -96.312634999805368 32.303129999849659, -96.31516200032604 32.300296999606871, -96.323116000203186 32.306204000414311, -96.328211999584084 32.302994999919349, -96.3390159995887 32.305972999654273, -96.345390000348175 32.309038999850031, -96.345316999679767 32.312766999997109, -96.353071000226464 32.311657000070568, -96.367215999618679 32.317716999839718, -96.391031999826907 32.333889000077363, -96.405087999611453 32.32784800028503, -96.416928999773461 32.335690000393242, -96.42245300000593 32.333097999573063, -96.4257900001084 32.336350000252366, -96.429938999884882 32.332222999691737, -96.429844000000571 32.338022000015307, -96.436918999811951 32.341360000163952, -96.43622900036803 32.34514900042609, -96.449824999624013 32.344865999965982, -96.454142999999419 32.351681000377937))</t>
  </si>
  <si>
    <t>POLYGON ((-98.585294999764415 26.260270000360261, -98.3206700003202 26.783080999988211, -97.985494000247854 26.7809170000196, -97.985303000433078 26.615808999685608, -97.957404999940763 26.6117690004391, -97.970067000191875 26.552252999676231, -97.963911999639038 26.533500000025011, -97.984367000436691 26.536577999874851, -98.004188999922349 26.448783999981689, -97.9082729995992 26.433243000064461, -97.862227000375754 26.4335790002707, -97.861759237798537 26.06974928140426, -97.8686059995672 26.057156000149352, -97.876934999650473 26.06458199995939, -97.887410999817746 26.066749000066348, -97.89131800012558 26.0604999996753, -97.927981000123 26.0559060000619, -97.93392399989267 26.064833999889231, -97.936966999927051 26.0619259997851, -97.9318010000161 26.055944000015639, -97.935419999633268 26.052688000051209, -97.950095000084161 26.061827999762439, -97.967358000271474 26.051718000285518, -97.978769000389036 26.059708000024219, -97.981335000010233 26.067182000249151, -97.986894000058044 26.065829999954591, -97.991492999902 26.0585850003975, -98.0035160003631 26.064453000305779, -98.011832999892988 26.05601999992308, -98.0119319999618 26.06585900039261, -98.02038200022912 26.058761999566681, -98.028758999827971 26.06646999979068, -98.039239000179691 26.041274999841448, -98.061867999608467 26.04646399991373, -98.076620000012952 26.03641499965255, -98.080003000438069 26.041959999954091, -98.0736600002088 26.04314199960368, -98.070024999853842 26.051466000355671, -98.080494999744417 26.070931999612132, -98.085849000231121 26.06920800014916, -98.081883999946626 26.06372399996269, -98.0944320003365 26.058625000443438, -98.105505000155574 26.06753700043225, -98.128330999675882 26.061928999923449, -98.131014000195933 26.066842999904569, -98.1283670004367 26.07239899981403, -98.1314939998482 26.074200000129959, -98.1411219995806 26.054387000159981, -98.147398000317423 26.04948299974069, -98.151730999585936 26.0581870000301, -98.161879999961968 26.054538999974909, -98.158421999675511 26.062700000404732, -98.168829000258143 26.06298700014997, -98.176296000160221 26.075075000011282, -98.180197000191356 26.071688000301041, -98.176539999721172 26.061620000062991, -98.189059999719177 26.063258000056688, -98.193985000207533 26.053323999702851, -98.20496000000395 26.066419000136818, -98.220672999759074 26.07646700035184, -98.24873699981265 26.072042000438049, -98.251933999754272 26.079215000272089, -98.263169999895524 26.084493999998131, -98.268423000221219 26.093166999757269, -98.286475999967365 26.10229199967608, -98.286924999988742 26.106732000281621, -98.270033999869156 26.10708999970376, -98.2711849998878 26.11420599960724, -98.2662580002065 26.120721999720558, -98.2746460003126 26.115943999715849, -98.296195000299008 26.120321000114131, -98.30280100006604 26.109945000061771, -98.297858999693062 26.103777999854859, -98.306514999567526 26.104290000083491, -98.310599999989961 26.114990999834841, -98.320269999860557 26.117863000077421, -98.335203999664827 26.137617000024591, -98.327060000018946 26.1438089995857, -98.338419999583266 26.1513439999257, -98.333315999833474 26.158800000219909, -98.334725000058654 26.165558999848031, -98.34578099999311 26.16601600023824, -98.352341000336878 26.151120000387781, -98.359835999731558 26.172284999753, -98.366599999590278 26.168782000089269, -98.367237000187345 26.157679999832169, -98.387206000156766 26.158319999668318, -98.392037999953686 26.166575999982459, -98.402744999981735 26.17325899970314, -98.404432999583207 26.1825639998288, -98.4181200003377 26.184647999705479, -98.442536000336133 26.199151000318469, -98.444504000259371 26.203742999839619, -98.438821999935328 26.21422000005299, -98.443405999986851 26.223652999786172, -98.4493050004254 26.22330700001811, -98.454341999783423 26.217089000157269, -98.460689000197192 26.2260640003534, -98.481581999609546 26.219378999641151, -98.482918000065638 26.213866999962139, -98.477960999900176 26.20364699990915, -98.482739999950979 26.201644000170521, -98.482021000069039 26.208588000236091, -98.486987999796327 26.2129229995968, -98.507331999971768 26.21017100039143, -98.501547000293783 26.223077000203428, -98.5148470002888 26.227217999611071, -98.524787000020012 26.2218779997699, -98.526625000243541 26.226219000306681, -98.52181399961637 26.235641999578661, -98.535578000324392 26.226002000192182, -98.545328000286929 26.244535999636749, -98.55881599995837 26.2459320001617, -98.547567000116942 26.2413710002715, -98.546005000030675 26.23688900042708, -98.561700999901177 26.2248110001276, -98.567644999716947 26.241566000270719, -98.578389999698686 26.233840000115951, -98.5851199997881 26.24371599959375, -98.579545999947925 26.251715999793589, -98.586699312723056 26.257570407348449, -98.585294999764415 26.260270000360261))</t>
  </si>
  <si>
    <t>POLYGON ((-97.497085999818978 32.134344999921836, -97.494914000380788 32.1390829998806, -97.469212000433458 32.148304999775974, -97.456461999721455 32.164357999921833, -97.462486999675264 32.172462999567813, -97.476085999968859 32.173459999679267, -97.4718109997778 32.175520000247843, -97.475984999807849 32.181679000085857, -97.0861910000146 32.265450999763857, -96.940656000274146 32.052086999915161, -96.896209000145177 32.073977000338353, -96.719114000111 31.81488699983521, -96.932215000421877 31.708887000334869, -97.037266000225713 31.863078999995881, -97.277264999879833 31.745492000355569, -97.310334999660483 31.7615519999249, -97.323663000047361 31.778347000114021, -97.326530000059392 31.788359999614329, -97.28202599999986 31.823330999825831, -97.276998000157562 31.83076099982031, -97.279528999963361 31.84127099975689, -97.303742999639667 31.848389999798709, -97.329134999680434 31.841874999731491, -97.352367999983187 31.85993499980043, -97.382847999935223 31.870788000266032, -97.385489000317079 31.878601999982379, -97.381820000192818 31.8842549998684, -97.366204000414257 31.88492900037312, -97.359366999887072 31.889631999617169, -97.398334000014074 31.9098060000469, -97.412482999590736 31.90984400000065, -97.422731000035583 31.92318199994941, -97.439471000386334 31.92977500001626, -97.4270009999961 31.942628000082209, -97.3840800000919 31.96900100039591, -97.3777579999317 31.980480000052012, -97.38130199968748 31.9855960003552, -97.405638999640075 31.987566000370691, -97.421818000200517 32.004826000419648, -97.42638699956035 32.0285570003054, -97.43368299967068 32.026532999598317, -97.441955999869435 32.014436000221281, -97.447689999893555 32.012498999928937, -97.474942000273074 32.010080999938218, -97.485967999723357 32.01761100004768, -97.48566800027794 32.042919999858157, -97.492091999745981 32.05972300041617, -97.4699330004076 32.091647999555562, -97.486162999722637 32.111674000354867, -97.497085999818978 32.134344999921836))</t>
  </si>
  <si>
    <t>POLYGON ((-102.615446999979 33.825121000134118, -102.0857330003776 33.824675000251091, -102.0759289997235 33.389585999894052, -102.5948360000813 33.388488999667629, -102.615446999979 33.825121000134118))</t>
  </si>
  <si>
    <t>POLYGON ((-98.066836000281171 32.558822000135251, -97.6170660000958 32.555483999986677, -97.615285999849 32.318618000020763, -97.7827599995743 32.316493000051928, -97.945624999893766 32.233467999748427, -98.068544999951769 32.511626000039939, -98.066836000281171 32.558822000135251))</t>
  </si>
  <si>
    <t>POLYGON ((-95.863326000194718 33.04989200011579, -95.86177799985478 33.219329999579877, -95.8473170002793 33.225797000131479, -95.845064999849853 33.233240999872287, -95.831873000338646 33.233217999710973, -95.822963999588865 33.240332999568352, -95.810261000144976 33.241993999723377, -95.804055999984371 33.251797000331351, -95.786682000074222 33.253997000161462, -95.77898999968869 33.260153999907232, -95.777081999834365 33.2729439997658, -95.771920000107855 33.274678999736118, -95.7742349998453 33.276949000096351, -95.766377999944723 33.279314000340889, -95.767716999639788 33.283810999977732, -95.763207000302771 33.283387000209927, -95.763497000186362 33.287119999688286, -95.756464999659954 33.288215999868562, -95.758192000160648 33.296659999859173, -95.7419840000615 33.297043999580978, -95.739424999863843 33.3020589997231, -95.730482000244081 33.302061999861451, -95.73078399978175 33.305405000240633, -95.725792999847044 33.302156999745819, -95.721023000211233 33.3042399995764, -95.720230999660885 33.299410999917768, -95.697754000047041 33.3083460000679, -95.691143000049351 33.30578099959348, -95.690378999890868 33.30113300018786, -95.685881000207985 33.303468999994379, -95.683291000379313 33.30001199975402, -95.6572789996261 33.313079999842159, -95.647027999942225 33.311200000379763, -95.642388000006179 33.321044000180507, -95.615872000292541 33.338323000206337, -95.612886000188723 33.348294999614609, -95.584091999745965 33.359442000148249, -95.579691000039588 33.354438999660147, -95.566927999627467 33.357413000109943, -95.556794999989222 33.351016000088407, -95.552330000029428 33.357620999809342, -95.53463399965932 33.359538000078707, -95.526156999945556 33.349007000073073, -95.513933000107841 33.346288999737617, -95.5104990000288 33.349549999932613, -95.494380999583427 33.34985100032344, -95.497357000125419 33.35132599999497, -95.491579999917008 33.354202999568827, -95.48502599985 33.3500179999308, -95.477607000362752 33.356499000228723, -95.465033999719253 33.35680199981249, -95.4583699999755 33.360787000120013, -95.456211000237431 33.368446999929184, -95.441294000317839 33.362706999628358, -95.440938000088579 33.366672999959007, -95.4357849998778 33.364115999853539, -95.418225000383416 33.37103200042651, -95.412087999761354 33.3676130001399, -95.40030699966826 33.371697999663013, -95.397804000254382 33.367192999657277, -95.391036000211216 33.369604000224463, -95.385084000026552 33.365568000263067, -95.369667000431662 33.369998999554241, -95.344944999811844 33.360294999914338, -95.3445149997674 33.363619000316653, -95.3354829996407 33.36170500018568, -95.326194000252883 33.366911000142579, -95.319671999862862 33.365490000263378, -95.320442000298044 33.368442999744673, -95.314165000414391 33.367231999657122, -95.315451000363339 33.37335000030231, -95.308592999767086 33.377190000218377, -95.30895700036524 32.96257199959814, -95.665389000402 32.960433999929187, -95.667728000346926 32.979554000316909, -95.862520999944138 32.979571000201531, -95.863326000194718 33.04989200011579))</t>
  </si>
  <si>
    <t>POLYGON ((-95.7753530001408 31.122050999753871, -95.774249999637732 31.138323000106421, -95.762279999822113 31.144102999553869, -95.7574019997025 31.14157299979416, -95.749408999825448 31.15523999962636, -95.744295999660608 31.152267000122041, -95.737599000193654 31.15937200041753, -95.728026000299622 31.161954999923349, -95.743389000102241 31.1768679996585, -95.747942999669647 31.20830999990665, -95.725041000241958 31.23009800012267, -95.727049000211139 31.23930100004117, -95.723740999647362 31.246082999830609, -95.727722999816535 31.251954999923381, -95.722143999745754 31.25467300025883, -95.728129999699718 31.259734999870371, -95.725225999780037 31.271083999826772, -95.704140999607432 31.28041999958339, -95.707589000332064 31.286336999952649, -95.695085000172583 31.297029000188271, -95.690753000050847 31.297387999656511, -95.681413000109842 31.288509000290158, -95.67140299984851 31.29555999989412, -95.679105999841966 31.302107999684491, -95.6732299995648 31.302378000444431, -95.668577999974673 31.30851500016718, -95.671680000031927 31.317203999764839, -95.6626720001127 31.32100000034978, -95.659416000148269 31.31590900030017, -95.656125000368434 31.32218300004547, -95.657513999671323 31.34348000010198, -95.676810000081389 31.346102999653741, -95.672623000351166 31.356104000399341, -95.661252000279546 31.358015000392019, -95.664218000360393 31.36430499997584, -95.691444000440242 31.3746759997976, -95.692829999604783 31.39149400014804, -95.700551999575111 31.393402000002371, -95.701971000261437 31.4022970001065, -95.698322000160147 31.4063350001602, -95.706139000014787 31.411949000046381, -95.711676999993529 31.423594000163011, -95.7121169995998 31.45578299978564, -95.720780999843214 31.46248000015191, -95.746836999927552 31.458170000145461, -95.746890999719824 31.463785000077731, -95.739209999841592 31.47218099965346, -95.721842000208085 31.47275399999717, -95.729854000062 31.489630000324329, -95.738772000327515 31.485082000134241, -95.744630999820743 31.489989999838659, -95.740574999836326 31.496311999998849, -95.743198000287464 31.500617999820861, -95.647171000241428 31.527014000295939, -95.651763999808736 31.541791000054669, -95.273203000018384 31.592886000088871, -95.255022999811558 31.574789000112329, -95.239813999916123 31.576705000335551, -95.230187000229819 31.573494999794431, -95.231600999786281 31.577047999965259, -95.226544000405283 31.577407000332869, -95.208518000105585 31.570185000037782, -95.192573000443588 31.573296999656861, -95.1900229997616 31.578001999892422, -95.171913000084828 31.584878000419451, -95.16175700028532 31.573459999979089, -95.149736999962556 31.569568000363009, -95.147426000409553 31.563173999580439, -95.139603000278214 31.562821000388912, -95.147309000410019 31.553754000446819, -95.143445000286476 31.539640999832329, -95.12664599991291 31.538363000252328, -95.125428000401882 31.53284000006602, -95.120297000306266 31.534612999990031, -95.099965999831 31.51886899970464, -95.096696000120289 31.509266000225811, -95.100565999621153 31.50841499965259, -95.093803999854686 31.502934999650559, -95.094422999621713 31.49872999998956, -95.097786000023859 31.498447000428769, -95.0980460003226 31.493494999594589, -95.1055730002937 31.494667999728449, -95.111117999695921 31.483961999746551, -95.1062049997609 31.482885999589261, -95.102608000258954 31.474087000314849, -95.09777200027753 31.476430000444221, -95.100323000106357 31.468196000245261, -95.092216000368069 31.469279999872128, -95.088169999945478 31.466010000161418, -95.080766000250662 31.46988499989288, -95.071915000376919 31.463600999686431, -95.065402000401946 31.47151799965599, -95.052419999783126 31.459142000003339, -95.045223999787709 31.44508600021879, -95.00750000032474 31.444676000197319, -95.0053799996872 31.439723000216361, -95.012077000053466 31.435595999655732, -95.003254999718422 31.427356000079389, -95.005525000078649 31.421076000057379, -94.976717999935715 31.409145000241612, -94.977780000346684 31.399380999633479, -94.965951999884851 31.3966959999205, -94.96625400032184 31.391205000310549, -94.958109999776639 31.386930000119431, -95.62422399963782 30.927238000133631, -95.637423000371143 30.92630500027559, -95.64339699977171 30.93467300035871, -95.649761000070043 30.935950999938768, -95.650547000343749 30.947277999779939, -95.660164999615 30.95716399971889, -95.664954000126954 30.970883000150369, -95.6725970000515 30.9762779998299, -95.67535400038679 30.985490000163448, -95.6810850002725 30.9869419996736, -95.670383999621833 30.993728999693641, -95.658417999990661 31.01630999960685, -95.666512000028717 31.0198789996162, -95.6688469997892 31.02686099963546, -95.663180000156842 31.033216000418118, -95.647272000402438 31.0361550001532, -95.640358999967816 31.042507999944291, -95.631397000371237 31.03683600008139, -95.62821300012979 31.043291000079648, -95.629982999915455 31.05174999986264, -95.6475460004475 31.055382000079309, -95.654913000234728 31.067310999802832, -95.648538000328415 31.070004999930859, -95.663545999947928 31.0838839996469, -95.6755139996713 31.0759649995851, -95.692387999906259 31.081959999954108, -95.699139000064747 31.076876000227291, -95.703569000209143 31.08248599992902, -95.705931000315388 31.078190999714931, -95.711728999693548 31.081739999701259, -95.723383000225226 31.079833999939179, -95.728410000021427 31.087874000185021, -95.736356000429055 31.083771999877971, -95.742601999782437 31.090875000081208, -95.760625999989884 31.0889280002271, -95.7753530001408 31.122050999753871))</t>
  </si>
  <si>
    <t>POLYGON ((-101.6934479999252 32.196112000168739, -101.6887399995513 32.525222000195193, -101.1745710000516 32.524112000268637, -101.1839970003612 32.08720799984934, -101.69501100005751 32.087532000401552, -101.6934479999252 32.196112000168739))</t>
  </si>
  <si>
    <t>POLYGON ((-105.99800299993851 32.002328000337, -104.9183569596059 32.000496044456952, -104.9073889997026 30.941015999688659, -104.90759200007069 30.835918999562239, -104.9163959995757 30.835978999631148, -104.9171629998725 30.66362599974013, -104.97995674350889 30.629231124117151, -104.983981000123 30.635206000356671, -104.9862480003449 30.662880999558521, -105.0012400001258 30.672583000005488, -105.0062219996455 30.685599000393609, -105.01297800003459 30.682499999575381, -105.017934000154 30.685168000303008, -105.02723300000289 30.678882000004361, -105.0397390002546 30.688692000035811, -105.0469900000884 30.68838700035985, -105.0454930003017 30.679893999908241, -105.0555469998941 30.682407999829369, -105.0566979999127 30.687863999623911, -105.0615770000784 30.68574299983965, -105.0626340002589 30.69858200015921, -105.0681510001685 30.703644999816959, -105.08100999961179 30.69993100031547, -105.08044300044411 30.708077000053549, -105.1054430003941 30.72367800003974, -105.10329700035621 30.728811000227552, -105.11182499972389 30.733261000394918, -105.11068200007421 30.743365999641242, -105.1205320001516 30.744055999984479, -105.11829500041389 30.749725999755132, -105.1272339998492 30.747771999578159, -105.1437709998318 30.755204999711, -105.1611269998111 30.752059000322671, -105.156120000038 30.76958299995556, -105.162815000312 30.770719000181771, -105.1666639997438 30.7765829999056, -105.17683300014281 30.768147000283879, -105.1862409996224 30.78471199975905, -105.1951440000955 30.792137999569089, -105.2114330003326 30.78179700023145, -105.2185670001669 30.78524400001066, -105.21839999966021 30.791741000147109, -105.2095899998786 30.797807000192961, -105.2150170001344 30.80589299986212, -105.22789100026939 30.7991989996342, -105.2300190003766 30.803826999916168, -105.23829799995271 30.8035950000093, -105.257941000177 30.79470800027406, -105.2667249996589 30.8083750001062, -105.275557999602 30.806936000296218, -105.2794009996564 30.81569799966303, -105.2879530001308 30.817877000323339, -105.29222500018361 30.826310999852812, -105.3001709996918 30.824651999790039, -105.3065410002669 30.809708000423939, -105.3101840000915 30.816518999752081, -105.31701999967321 30.810987000050091, -105.31889699989659 30.8287180002356, -105.3288660000658 30.824827999812381, -105.32833299976809 30.83148600017881, -105.3371920000108 30.833481000447879, -105.3392929997721 30.84047500012122, -105.35183699997749 30.8355620001862, -105.3615920001706 30.850544999552142, -105.3718930003616 30.847575000186168, -105.3878400001159 30.853638000093671, -105.3953639999486 30.849068999834511, -105.401668000178 30.854562999582811, -105.3952160003181 30.8592889998875, -105.3949580001116 30.87108000044174, -105.3912990004485 30.873852999716231, -105.40415799989179 30.87968399971686, -105.3992759995877 30.884004000184522, -105.399865999816 30.88907400016501, -105.4044180001905 30.891918000015721, -105.4122729999989 30.888702000097279, -105.413802000362 30.899567000216958, -105.4256239996478 30.90039599977564, -105.4301359999764 30.905603999824791, -105.4409179998657 30.908362000206179, -105.4471270002109 30.919594000163041, -105.45315200016471 30.91620600040665, -105.4516039998247 30.924826999566449, -105.4665340003438 30.924197000191441, -105.4708859995892 30.933762999762681, -105.4759229998465 30.933816999554949, -105.4989919997809 30.95072499955916, -105.4941280003069 30.957321999810521, -105.5019680003229 30.967736999862719, -105.51571800038541 30.96485700015052, -105.5220940003378 30.976552999921068, -105.53308800011111 30.984858999843031, -105.5574300002942 30.990229000168259, -105.5700959998305 31.008202999868619, -105.5705320001517 31.01800699962337, -105.5781509998687 31.02022400023748, -105.5814039996948 31.026846999889191, -105.5795420001631 31.035396000225258, -105.5853229996567 31.0574880000712, -105.5959210000541 31.064842000158251, -105.6044670002518 31.083744000385369, -105.6273489996566 31.098545000351521, -105.6418900002233 31.09832199996038, -105.6488340002888 31.115902000377051, -105.7094909997098 31.136375000206161, -105.7170060000269 31.14143799986385, -105.719539999971 31.14916099988028, -105.7415640002783 31.164377000098511, -105.7732570004102 31.166897000296391, -105.7828949997044 31.197562999832659, -105.7943859999139 31.202239999676291, -105.8691630002722 31.288815000012281, -105.8945950003589 31.291009999611841, -105.9079520002845 31.312561999736541, -105.932552999821 31.313121000333918, -105.947815000362 31.339870000000531, -105.9454910002095 31.352082000184229, -105.9537859996241 31.364748999766562, -105.970101000161 31.365936999692849, -105.9971320011409 31.3872464274807, -105.9543280003369 31.423467999748421, -105.9585479997903 31.423461000324949, -105.959262000341 31.47841700034434, -105.9932550004179 31.478392000090761, -105.99800299993851 32.002328000337))</t>
  </si>
  <si>
    <t>POLYGON ((-96.2973439997258 32.867054999688548, -96.295412999710152 33.351936000246269, -95.858723000166265 33.409529999609838, -95.862520999944138 32.979571000201531, -95.94529999969518 32.979876999923647, -95.972661999751438 32.899092000395569, -95.987259000202641 32.876414999652582, -95.956777000158411 32.845207000302878, -95.949032000026762 32.842416000198277, -95.9440739998152 32.845188000326, -95.934433000382626 32.837216999664861, -96.297321999610574 32.841722999716687, -96.2973439997258 32.867054999688548))</t>
  </si>
  <si>
    <t>POLYGON ((-94.04303443678981 33.469775554698117, -94.05360995413605 33.466129989107742, -94.064989975307071 33.478059948407918, -94.092979977344044 33.471239948664731, -94.133659954842983 33.489130009242558, -94.1778087002113 33.461103163780017, -94.178038271049331 33.453276376603533, -94.283049796011255 33.440079824724187, -94.293459166307457 33.440619217403032, -94.293818761126886 33.4511717372859, -94.304594784121946 33.456772098053932, -94.333510137282985 33.447749974281919, -94.388400000259765 33.475159990041561, -94.422050093337077 33.464749947052439, -94.432250014226724 33.466349971374143, -94.437629981738212 33.478579993072287, -94.4601820036965 33.48039879726673, -94.50229996477151 33.461390004345283, -94.5135170170966 33.464811312292277, -94.511479979817182 33.473009968235488, -94.524208599147471 33.490455165673382, -94.5455800001169 33.494580007861153, -94.552491264859952 33.50411832899772, -94.603130128752412 33.500999961279263, -94.628596995554858 33.519046538067357, -94.66181725496233 33.519215469418441, -94.703732036704082 33.547253822605853, -94.719353096068517 33.542932869756207, -94.739499997227028 33.562499977991649, -94.745550037004591 33.554360016301757, -94.7787699771527 33.54845000996005, -94.794449980781962 33.567600002738, -94.829350026282668 33.570790014047986, -94.839221003946136 33.598577138024552, -94.830599982303283 33.614959996906407, -94.84884004822959 33.615670019755669, -94.882909975414975 33.638659977376108, -94.923639985796683 33.636739998552123, -94.939846199842236 33.650675512564931, -94.95035282282447 33.642552423055918, -94.95698998320114 33.65656997862169, -94.9748483129992 33.66226436800622, -95.040279999322479 33.6571999717014, -95.048340023872981 33.649989959369179, -95.092770016922714 33.65431999267355, -95.136239996278789 33.687000013140157, -95.182679978598117 33.683300020579573, -95.192917714181135 33.707610127205669, -95.23505495672083 33.712451423294617, -95.253825545312623 33.702808154872507, -95.264073546656789 33.7072678488322, -95.341396875765156 33.692331137572012, -95.355073152104239 33.681376096429737, -95.37925894814191 33.689012749838582, -95.41559003535184 33.685039955129866, -95.435345356403047 33.669556248322237, -95.4548516389919 33.675411858270706, -95.464000045565626 33.66333005383899, -95.498714753383126 33.6722229873011, -95.581990004435113 33.661540006366238, -95.59316763138105 33.64791575670688, -95.621578535021342 33.653761547857187, -95.637659951045862 33.6329899883973, -95.65098011923709 33.635932277852419, -95.6842000548886 33.620239964302982, -95.694890029850967 33.633766674392582, -95.702021864117683 33.630666181599047, -95.72151472792234 33.642020609863323, -95.7289500168298 33.632469966216043, -95.755671154600066 33.627793914257779, -95.766899996137852 33.604779978013653, -95.792309928660245 33.61499997087202, -95.824869965176731 33.610060001168158, -95.830110007171072 33.60130009991974, -95.849119986298319 33.612920033233017, -95.880260057155851 33.602560009636761, -95.887478892736681 33.607172447150788, -95.911458567758643 33.5802694430804, -95.9528399696888 33.583320038788827, -95.9609199618867 33.572819960173092, -95.995330052240092 33.568089998354758, -96.010889985584356 33.541889988032551, -96.027699955888238 33.542359958445388, -96.035210098067523 33.532049965033927, -96.073010031787476 33.533949969915227, -96.097510039256861 33.5020700169178, -96.124326513257927 33.498761333768577, -96.120120037809443 33.483239981340091, -96.156220058608767 33.456369962603731, -96.159850033552175 33.44259998230342, -96.178989976406228 33.438680020966267, -96.185740006196284 33.421489962092153, -96.22155003880323 33.406970049728052, -96.242720027607163 33.410989964415357, -96.25200996139057 33.404839864268347, -96.3228850561004 33.421163185332773, -96.351739982014522 33.44992994710941, -96.3712100363141 33.443539999571392, -96.375705620417989 33.457205009203847, -96.403969978631551 33.47632995316485, -96.410827270562038 33.50262918658774, -96.438289982996309 33.522029965210777, -96.448988032971329 33.516818366974121, -96.457832509162927 33.52172362824291, -96.46283990463786 33.5126099885602, -96.4833287721051 33.521729311058891, -96.514819097423356 33.509340359370128, -96.547977033813027 33.518675487683652, -96.56097573034566 33.504876292007339, -96.564889955806791 33.516404202192227, -96.584694538122392 33.513356876418747, -96.6007931186075 33.521943222901477, -96.619972734154317 33.493056005030667, -96.628508292323772 33.498440083343212, -96.626909691628953 33.511797171402407, -96.643441085237839 33.517180048220723, -96.645397810360635 33.530729616378721, -96.687607891690789 33.537365443960141, -96.711845163123769 33.589684304387163, -96.7644162420159 33.595557408847412, -96.776711101236288 33.604030027963461, -96.822013973566015 33.601910004842921, -96.836242920174584 33.616646181676, -96.85739538119185 33.609513697199418, -96.864744892762531 33.620892144556883, -96.876173370304741 33.6195430292874, -96.903030178000279 33.639555295640427, -96.902501030398184 33.6557218360939, -96.947626724593647 33.655534826571063, -96.996349528907615 33.7024857407244, -96.99517087923266 33.713403111964112, -97.02036989735285 33.694656360802469, -97.050405499114447 33.68655197359476, -97.078093272286651 33.700349334654113, -97.104431128893452 33.700498712046, -97.114092209288 33.709837041946, -97.121507823727029 33.688980965099518, -97.131705491814955 33.685883241318606, -97.140671372885492 33.686218945647852, -97.141292599373912 33.709848612623432, -97.147654017718708 33.712291445593792, -97.155179816195528 33.706048530015721, -97.152162339820109 33.693690488924972, -97.166362443372009 33.681864823103183, -97.211162334773917 33.718925830662613, -97.229544876694661 33.706364052658962, -97.2504536717995 33.712531408997393, -97.282287003942031 33.708798166702081, -97.288279578839479 33.701195563424562, -97.299869966725566 33.706636389857579, -97.31181894308969 33.6982394262086, -97.352018490161129 33.724150178587927, -97.400947223935191 33.737191261967212, -97.427588020770486 33.7327519079742, -97.43875088534503 33.71974851967849, -97.4430600678678 33.726133509254112, -97.466439691838275 33.7217303259938, -97.4811712272703 33.72769621081153, -97.484270190316977 33.717528677206758, -97.49406674098725 33.717260086583792, -97.500028682277843 33.697547487826341, -97.51813936543931 33.6961626505859, -97.525135227608644 33.71329181456565, -97.555743089571877 33.708948875090577, -97.570896264051328 33.687090688184753, -97.595021462870193 33.695343032754813, -97.597574247853231 33.685808484274162, -97.6046218588117 33.688436687303351, -97.622560862293938 33.669263724941, -97.654757573603092 33.656092754277267, -97.65239330540669 33.648046658426608, -97.676937712405447 33.6587900000585, -97.687021103640973 33.645968088656453, -97.713314699213981 33.640971110028772, -97.71931316287214 33.648168060607588, -97.7316555899335 33.634887608276529, -97.755947966425481 33.659263699060489, -97.768120816422481 33.638785284413423, -97.795592882705364 33.636765178670089, -97.802224021221548 33.625542880599539, -97.818395937822231 33.629802719120221, -97.834894322714774 33.601853558894668, -97.854557974071213 33.597985220441608, -97.8582646566885 33.58285009175836, -97.901413972876526 33.578862853937608, -97.9165330882314 33.570489592820479, -97.9593334917472 33.581351082886208, -97.997297193810425 33.574335857413928, -98.015195872591391 33.5812310746544, -98.021642116790247 33.5593250860839, -98.049934353987226 33.564181973719137, -98.0533744208928 33.551466344196463, -98.069976483228061 33.54750797910998, -98.066313850303914 33.540659558092159, -98.081743374756911 33.522870681137078, -98.135655714239761 33.529846781603737, -98.15465238340073 33.51092478674957, -98.167512190435218 33.510698794313953, -98.184216252078329 33.5372365621177, -98.223661676245342 33.527441840668473, -98.235202224602972 33.537660296585443, -98.235493955681477 33.549254726924183, -98.259381308100842 33.558202190778559, -98.263755874933622 33.549987431574777, -98.298758425161168 33.552089793808989, -98.324401240724626 33.53112708974345, -98.353652245154933 33.524129660955168, -98.36040357896195 33.503909084636582, -98.390057453588554 33.511161400178537, -98.411655999924449 33.496705027615008, -98.44069072999315 33.515776210104093, -98.4520572370518 33.509409009118542, -98.472617302946162 33.5146351655805, -98.49158532240466 33.500918488997122, -98.510048564989233 33.507461046989761, -98.521552430899931 33.499738853665242, -98.5513116071449 33.502167224637731, -98.5779719624361 33.491562420869059, -98.58048746422503 33.482557603650548, -98.602368219617631 33.484534168716948, -98.61871269813247 33.473755305662912, -98.6436289451197 33.4758217300888, -98.657706308299453 33.46468017584948, -98.675088561288021 33.463322302981958, -98.703334248676583 33.428245707073764, -98.720995008213038 33.43230405338943, -98.727139344605 33.422286065349681, -98.753009472808913 33.41395790523319, -98.761313712757612 33.430491551643847, -98.777935186059949 33.4214134135982, -98.7857412330714 33.403267791775249, -98.816848109952275 33.387336791859518, -98.833634012599589 33.393694087712049, -98.846094254446257 33.438018566004082, -98.867016938680763 33.443824340021308, -98.873480919308918 33.455467303173577, -98.884885324697962 33.455071421608856, -98.889172821868215 33.436233319112432, -98.909724060017311 33.432113091346139, -98.923677439961864 33.449057345720007, -98.9635303739276 33.4623236058498, -98.9642169298674 33.477998832280321, -98.974443194597711 33.483753928601, -98.97652037401599 33.495347056721357, -99.002494293876509 33.499794161071748, -99.025074747901272 33.514158940382863, -99.040231300234268 33.5117577667076, -99.043519046266908 33.524340420673923, -99.064966592833969 33.530836481918129, -99.079355267131859 33.549770680572522, -99.092712668155059 33.547872680280022, -99.114253085011853 33.568570198555847, -99.175762744255223 33.595569943598093, -99.178004293663207 33.614473836898128, -99.189403000947721 33.613848026565222, -99.192461507092844 33.622575794137617, -99.241904746606735 33.626857347688492, -99.26074110711636 33.638741523402643, -99.260853591619934 33.651436187929789, -99.270352294922418 33.649752845017822, -99.285773069871254 33.666844440718421, -99.299714249612919 33.642215913833411, -99.343386186123553 33.636707560005959, -99.3599006239146 33.619636578565292, -99.4183465411599 33.612022942404913, -99.468494125203677 33.627192952193013, -99.53179854886389 33.629396686907633, -99.564591263376087 33.643561777154332, -99.593271862906136 33.639030561011623, -99.6072681719885 33.624262842256428, -99.655928336723321 33.601264502954507, -99.664855596408586 33.599650263948547, -99.668991237655462 33.607485431007888, -99.6886695551558 33.603217355596541, -99.712466350341742 33.588037295884533, -99.797586231419416 33.606869704773089, -99.8348191326968 33.605841519770372, -99.861714381013826 33.595849169603532, -99.876458214674813 33.581012081642307, -99.909834236660686 33.597362458810487, -99.93488203377882 33.600983761591351, -99.953804388361789 33.590817926805933, -99.98959950571259 33.6044950880779, -100.0531884667743 33.573044911193733, -100.08978673896679 33.574568598362191, -100.1160292674367 33.550967547814139, -100.1487312871192 33.553554314580033, -100.16000539423349 33.540433839050479, -100.2027458750221 33.5412289215775, -100.2210340312955 33.560778584763909, -100.3095668683163 33.533936321803878, -100.33168305003269 33.565026034224161, -100.3525490068312 33.555950318052787, -100.38594007537419 33.5748158031069, -100.4047654245846 33.565178358694368, -100.4183969200818 33.5675730932237, -100.4262194561629 33.555014827072682, -100.46496531209939 33.56995019294709, -100.4729378128297 33.566389063804309, -100.4668114691739 33.539750456818183, -100.47542071059731 33.531881112823157, -100.51101174929281 33.53667149919039, -100.56519348878849 33.526037446770829, -100.58439206743989 33.5411055633711, -100.59993083613919 33.576491009852248, -100.6230765275596 33.586878275711911, -100.6668096476471 33.6372675840318, -100.66869994794421 33.679308266363478, -100.6815125495645 33.705555101686627, -100.71966208933389 33.7051893222295, -100.728312251709 33.716770673727638, -100.7382897828472 33.712557878743162, -100.7513475099796 33.724730857343218, -100.7761924731041 33.703078091780583, -100.7917516618097 33.705248563270629, -100.7913142261706 33.695478202657, -100.82274281123171 33.69235500018317, -100.8263660646421 33.681482223625778, -100.8491660548695 33.666150397023273, -100.88791371934261 33.711475856725492, -100.9367852868115 33.72538840115385, -100.9376281260372 33.73869233388416, -100.9569767439815 33.75672604407174, -100.9760230089547 33.754793399196053, -100.9853128348194 33.766965541426657, -101.0005036171482 33.7537874616221, -101.021448341068 33.761271583716677, -101.0400400194313 33.798727496177037, -101.0707642455735 33.817351838816357, -101.0825079633718 33.837201561702777, -101.1010644701491 33.842761718278723, -101.1116680157663 33.86022979267085, -101.139928325232 33.863866698689257, -101.16063768667991 33.889451243580083, -101.1747313932392 33.91565264695214, -101.1726969064371 33.935207804096933, -101.15789767184 33.95924383873222, -101.1888106449952 33.975195419632939, -101.242829976822 33.974868573625827, -101.2395843910068 33.99931225565615, -101.27266064916959 34.013640114199973, -101.3030758403777 34.054035828590663, -101.37023793833011 34.079119126446592, -101.3952633711077 34.1271908782565, -101.4076540387029 34.128962530996027, -101.4162776126217 34.149720042146271, -101.4329827894242 34.156080894817478, -101.4416928187686 34.128963218078127, -101.45096902979689 34.12454986258615, -101.45825393407181 34.134473002726963, -101.486750866859 34.133224491916792, -101.4915229628144 34.140682139769012, -101.5233710420399 34.144237507854768, -101.51998747324321 34.176298092383092, -101.5338967729177 34.220946567630051, -101.54178171475429 34.220147925586332, -101.5567136739968 34.24205759867931, -101.5492043466033 34.271351763373218, -101.57263474989379 34.270985673649989, -101.5733323387164 34.28268259882293, -101.6277624376863 34.296245467954009, -101.66630252783941 34.3241202902193, -101.7037323500679 34.318809435607022, -101.71451761539559 34.334580493794817, -101.7343486431753 34.328615125187923, -101.7421796373803 34.337284980017841, -101.77648016242949 34.340120171908438, -101.8041334519972 34.355905658819147, -101.8302836551665 34.383765886886238, -101.85214151022249 34.365730256646088, -101.8660199595535 34.385533766070523, -101.88334240582731 34.385427230582252, -101.8862092853302 34.373224738930617, -101.9045624446011 34.378326874385778, -101.92459640529979 34.389485903351783, -101.93776162929569 34.4114143749735, -101.9735177736263 34.440544191261488, -101.98444528112481 34.43296023092995, -101.9835231900432 34.42198863776548, -102.001957248728 34.415239538773733, -102.034474063827 34.432985232982162, -102.08734662694521 34.439462561348194, -102.10245596127361 34.467084897150357, -102.1528577557808 34.495474961700147, -102.18863610797 34.504498780694227, -102.1967810923735 34.53994884886032, -102.2180922216787 34.540291209072109, -102.21728548303859 34.551036849371137, -102.309044426559 34.5729523896411, -102.33065994310191 34.58852487212522, -102.36827368927931 34.565258998004417, -102.3787412106383 34.571171531441053, -102.3762643230401 34.590186636703947, -102.42065099304889 34.582055222170823, -102.43265533887271 34.588700204850618, -102.4339954897001 34.605217491693963, -102.45040184696759 34.606903582934081, -102.48365150071621 34.559665980200862, -102.52546874288819 34.5677367057844, -102.538928477767 34.57843089317123, -102.6037976381505 34.564522086325269, -102.6668232872648 34.575015375059543, -102.84759448199971 34.584486863078332, -103.0432423870265 34.618355926684728, -103.0426723526469 34.948719292961073, -103.0205580532116 34.945363068950542, -103.0194540625549 34.955065301422557, -102.9943989602438 34.96731885837869, -103.0099556614246 34.993234325903472, -103.02594054961661 34.99616611397505, -103.0092238983642 35.010572920404, -103.007530108028 35.026198254246083, -102.99355888913141 35.041992201079267, -102.9912907764481 35.055955343164612, -102.997113874106 35.058850923631269, -102.95740818164219 35.06031728981111, -102.9497868526811 35.074658806358848, -102.96135606782821 35.086099129771071, -102.9523826936064 35.087854521868728, -102.94923139271459 35.105384538865451, -102.9311638509309 35.106302969706348, -102.9231350940094 35.118580525071252, -102.91026191855271 35.1170850532327, -102.90317229126821 35.131364199098577, -102.873871717106 35.132738992710422, -102.8781912490269 35.143187281168139, -102.8646852053579 35.1482494048862, -102.87587334537849 35.160319349058739, -102.8645774656775 35.179839967740349, -102.8148380982996 35.197078012640247, -102.74360706001779 35.201887405279592, -102.7063070036652 35.198806345936191, -102.666845242414 35.182958483847017, -102.6356966261983 35.189334118674708, -102.62150979304251 35.18291552413217, -102.5740261007239 35.215747140618078, -102.5324031813617 35.221244119820312, -102.47568105403739 35.245564828554052, -102.45140938713349 35.2458615526686, -102.4421988616881 35.235239204925392, -102.4283390957726 35.245105015983768, -102.41423536536981 35.274290601929813, -102.36333794369111 35.288120045403844, -102.3318750656817 35.271094653295677, -102.3376273588155 35.260007948707937, -102.3303344910439 35.241308413752343, -102.3002558000651 35.241798181840693, -102.28039312244459 35.233569330260423, -102.2522125882403 35.238968108891193, -102.24528818080491 35.228241673614377, -102.220104008693 35.230743813276433, -102.2072215936016 35.221883101623924, -102.1837127568382 35.229763647574323, -102.1667998141601 35.226322094988753, -102.11778145305161 35.203639801735513, -102.117888849191 35.197360184824731, -102.096025501076 35.192622952887007, -102.06872773599621 35.192068495664607, -102.0282064168926 35.221906151247943, -102.028159006433 35.202066429721981, -102.01806300940039 35.190788462717421, -101.9867523929086 35.190051541145749, -101.9795198201835 35.18019119167019, -101.9594830014393 35.180825532072667, -101.9392019960752 35.167427200205168, -101.9098260155581 35.184434687710727, -101.8983783204031 35.203584977264939, -101.8642550067631 35.206823773198607, -101.8470135957008 35.196473447891378, -101.8359226400178 35.200162981336582, -101.8332670175588 35.213803801903957, -101.805031575247 35.213211776402431, -101.7970972561334 35.236504588815762, -101.7729593723771 35.241120187446768, -101.7599194419287 35.265430119604389, -101.6984537649293 35.272037096934532, -101.69151433881559 35.288919841277732, -101.6990188098702 35.313326584554261, -101.6938430118455 35.319649805094457, -101.61559942537311 35.3247706824211, -101.6102182042067 35.3380670275713, -101.61648034998809 35.352081222370543, -101.6014682548561 35.356779948935532, -101.5970205011951 35.37003834089677, -101.57835759472719 35.384144423026733, -101.5761991705552 35.402298651361718, -101.5830341628962 35.412577073173452, -101.56987294897741 35.404342077424992, -101.53312348276251 35.414323133905548, -101.502889849387 35.43887024696437, -101.46314959687631 35.399643903043739, -101.44330040459 35.398038695929131, -101.4143539618658 35.4089635603201, -101.3938102321565 35.39084842911177, -101.34776037124411 35.398278519038463, -101.33949346395219 35.379937286576592, -101.32020339636961 35.367658885848982, -101.26127086315979 35.378906067261248, -101.2395084468573 35.370609957183831, -101.2178571678739 35.388701545939632, -101.22132238971651 35.413768352027887, -101.20377454186161 35.4350444050753, -101.20856494891321 35.45779424281011, -101.16474048468559 35.479636207744818, -101.13849601368 35.475797865279333, -101.1356240871818 35.48763866129525, -101.1167521000294 35.4879264209676, -101.115877234147 35.481509958717652, -101.0870936892223 35.479028536737637, -101.08610396012961 35.467188615762041, -101.0728222397545 35.46469570224491, -101.0497697342857 35.472248547832287, -101.0348723800562 35.488832244212738, -101.0086014797744 35.491155613041137, -100.98914562577 35.511451830437693, -100.9506032621308 35.504381571852093, -100.9295992477071 35.536351064949713, -100.9072499068577 35.548626672383079, -100.85920540090849 35.5519993800674, -100.8602173963158 35.539708041692847, -100.81252870713411 35.527727471245839, -100.8053297438726 35.546404733591658, -100.8109985106727 35.564034692247283, -100.7687137325527 35.584914289063249, -100.75029916307589 35.577637825825043, -100.71666044372439 35.599008849978468, -100.69711390658151 35.580361988315133, -100.6816782991142 35.577809179949718, -100.6533013772567 35.59668652526301, -100.662122107749 35.610402321410049, -100.6564956999166 35.627911207935938, -100.6287786079463 35.642848910249093, -100.6116656272669 35.636736888296809, -100.6051502000217 35.682315141130907, -100.57683735036341 35.713999561730418, -100.5532392927591 35.718410719279348, -100.53993371876609 35.7383951758967, -100.5204939500358 35.731110116039083, -100.5184948326703 35.7409463187177, -100.5067682838292 35.734541891195363, -100.4934006737021 35.738983819048087, -100.47630681260929 35.76108407556967, -100.4777537102655 35.772227685659232, -100.46077025983961 35.778227571145521, -100.43602572670591 35.811770013575313, -100.4253317110895 35.807071572095417, -100.3789619352451 35.81546423158909, -100.3655694813464 35.80624748193577, -100.3574575812024 35.813485151118869, -100.32940477770831 35.804368224414077, -100.3246913598184 35.814617091805417, -100.3193736982375 35.79802622423091, -100.2941461266424 35.801228592225812, -100.2875326076437 35.793534051255513, -100.2586205109278 35.794363704621333, -100.2400352366368 35.81080527844091, -100.2278236195643 35.797549395588192, -100.21036948376459 35.806245530406947, -100.2075413506528 35.798094989092533, -100.190558051313 35.800319919029107, -100.173979282318 35.786177352303007, -100.1593690789198 35.806953742920939, -100.1465198730936 35.786928475069153, -100.1277676891275 35.780310969375762, -100.1227955461775 35.793574485674007, -100.0996531327858 35.7893099059275, -100.08071707703149 35.803715161925247, -100.0632610085887 35.793674001054342, -100.0476509227519 35.803764511323209, -100.0287832496472 35.800681743267887, -100.0227103625931 35.810326401142561, -100.000399162891 35.816935595301523, -100.0003663951929 34.560484258042152, -99.971892520123674 34.562079258750828, -99.9546875208124 34.578177258273911, -99.92397827018101 34.575526758353249, -99.834489395369246 34.501514258176542, -99.801285020687146 34.457517633132341, -99.759329395335271 34.423946632730967, -99.7198616454985 34.405194883137433, -99.713292520633274 34.389025007997759, -99.696446519890969 34.377840883450062, -99.6091875203877 34.369316633355993, -99.587069520242153 34.385750133062231, -99.5825377699021 34.410388508422947, -99.573802019947209 34.417220632826, -99.504213145520225 34.410595758087823, -99.487221895274217 34.3975692581148, -99.465897269843083 34.394246882787463, -99.460769894914677 34.380251258089118, -99.453323520064373 34.38786138329624, -99.435843894779907 34.369673757737758, -99.42568914503795 34.381605633493223, -99.403906520069825 34.372542507830531, -99.3849473949063 34.406446633305507, -99.397521019679289 34.409322632833273, -99.390746020212646 34.42218925852751, -99.394210144882265 34.441605383181923, -99.3776311447615 34.458195007893323, -99.361426019794919 34.455715757776026, -99.356413019745048 34.441434008372823, -99.3212633952894 34.416715882931733, -99.3203935197451 34.407469507811577, -99.296627395038229 34.413660758237427, -99.282031769650416 34.401606758145419, -99.264460894654519 34.401492633278451, -99.261775019901222 34.392406258342191, -99.274531645019351 34.384273383310017, -99.258097270272742 34.372398883401793, -99.246805520258533 34.37366913352372, -99.248201644889946 34.36520463348711, -99.237283770029933 34.366005883564753, -99.232835394937467 34.347108508550889, -99.212632144957468 34.347596882690027, -99.21735477010651 34.342100132814949, -99.207901394433748 34.324274632768152, -99.194885269939221 34.323893383173129, -99.203895769973769 34.304233008046943, -99.192672394515341 34.296405632713864, -99.210457019475825 34.288307008361812, -99.196044519439 34.2786677581106, -99.207809144676276 34.260777382770073, -99.192557519613786 34.2576495083182, -99.189512644492936 34.216486007623189, -99.178633019598124 34.226007507840279, -99.1747187698553 34.2117293827049, -99.160955020058111 34.20825063326015, -99.136761519528477 34.217470883074839, -99.123806395148961 34.201968258128659, -99.081973395056082 34.212748882954664, -99.03025964436705 34.195724757991229, -99.021813894295747 34.206432633059592, -99.012955894998527 34.2032436325876, -98.989006769946457 34.21952850763455, -98.972572144289018 34.203087632588222, -98.958457269487383 34.209618383381716, -98.914151269565423 34.171403757877158, -98.900700144795792 34.171789132662411, -98.895939019669981 34.147421383090432, -98.8807560191749 34.155489507834552, -98.87133326991443 34.148001257851831, -98.797569644523435 34.1392436327875, -98.742765644318979 34.115273132649008, -98.697613519048616 34.127762258021853, -98.6633183944283 34.146801258271523, -98.65347626971402 34.162616758256831, -98.6419326447757 34.163082133133969, -98.61347389450458 34.148800507837223, -98.597497519295018 34.152184133291144, -98.568832644410975 34.134968882607893, -98.55593839424148 34.11594538307304, -98.483707644392211 34.062113757743759, -98.465259269399724 34.073843758182932, -98.448618894146591 34.073637757676408, -98.441096144371556 34.083929632446647, -98.414369268926578 34.085077883237773, -98.411103894429175 34.100458382948091, -98.399354268984268 34.100710257872151, -98.397828393765337 34.125493757730787, -98.381027769216132 34.130048383226381, -98.370682018760135 34.155247757478087, -98.334219519015562 34.151971008355417, -98.289478768830065 34.132402132952109, -98.23885576897851 34.133237507804779, -98.202225643698455 34.116888257487119, -98.17140176907634 34.114191258120123, -98.115110018612427 34.155164008112543, -98.103818143592434 34.148065133099458, -98.103803018794224 34.112070507448038, -98.119100394167845 34.093478008003729, -98.120359393770968 34.073298758231147, -98.107396644039852 34.05465300812989, -98.090062019146842 34.045932882996233, -98.107816268605859 34.036022382826729, -98.088734519082777 34.005616382689936, -98.039485143724391 33.993360133163662, -97.980858893523077 34.002244507777853, -97.9674612685227 33.988325132998568, -97.948303394086338 33.987428633025047, -97.958099893495273 33.957697507534021, -97.974351143790216 33.943995382880637, -97.954476143659065 33.932372257873453, -97.95481939330034 33.921905008109661, -97.9640437683052 33.91232638295628, -97.979020643288038 33.911513882359827, -97.9850098933918 33.900428632875162, -97.966943143910953 33.881973507571388, -97.932670893546856 33.8768695078216, -97.874029643553172 33.84918688236877, -97.835309144001769 33.857441882636813, -97.806499768749291 33.876209882979772, -97.797962018931969 33.892483132490611, -97.784442393701454 33.890247757827808, -97.782328893363683 33.907604257830307, -97.759531518364838 33.917797007525913, -97.760141893633431 33.93378413233188, -97.722077643768216 33.9426723830241, -97.6924135186689 33.982806258002483, -97.6716838936967 33.9903936330598, -97.636404393647808 33.982036007555728, -97.592053518455089 33.954342257489259, -97.597157893222175 33.916482133044042, -97.5848896431425 33.901300007589327, -97.555393518595963 33.8969782579403, -97.498674768225953 33.916830007898618, -97.463059892999638 33.904360007508387, -97.45142501834988 33.88570275777613, -97.463220643218051 33.841705132685767, -97.454332143413637 33.828651382355467, -97.42680451791415 33.818958507329278, -97.368621143351049 33.821384632694667, -97.344862518090679 33.848167008001042, -97.336797768502151 33.874754882431937, -97.330495768364983 33.874236007785562, -97.333288268538752 33.855975507463768, -97.326734518483192 33.856006007970961, -97.311460018265223 33.870848633058017, -97.309720393081648 33.8867822580948, -97.279285893429176 33.864383007569813, -97.256030893011257 33.863055382499972, -97.244227892803 33.90286838296953, -97.213480643117123 33.913270882445318, -97.182992767801977 33.896337883086908, -97.167130768370214 33.849513633047764, -97.168771017568361 33.840187007824227, -97.195589142724714 33.831089007351864, -97.205309268108181 33.819206507974, -97.20528626794686 33.800160257390019, -97.18979814277003 33.774430757973157, -97.1943758925334 33.760934632927047, -97.160431767911746 33.727454007196741, -97.1278837679215 33.717284257662413, -97.101821017525879 33.724345132721737, -97.0864472681269 33.743292257331859, -97.091437268015454 33.804810382792994, -97.047895018240467 33.81744813282512, -97.054563393186015 33.835006882261837, -97.089194268001052 33.84203325752884, -97.0877141430932 33.852740882585692, -97.062742517653021 33.859271507474148, -97.0406775181529 33.837493882736567, -97.0001415176169 33.866816882393273, -96.983791268152459 33.891585007442188, -96.995762518025742 33.945676133047129, -96.981205142603187 33.956360757942662, -96.972965018021114 33.935617007319081, -96.916528393070848 33.957985882342648, -96.901368142725573 33.939839757798609, -96.895500642840375 33.896257882994973, -96.875579267369233 33.860511132982481, -96.850790392262752 33.846996007959433, -96.832174142622534 33.87475863260488, -96.794811517737344 33.868903257379493, -96.781284018042982 33.860724757941277, -96.7712048922919 33.830513007769127, -96.762194267251573 33.824451632936587, -96.699371892798581 33.839072632695888, -96.667473267177513 33.91677613311208, -96.628340767512384 33.894502382978658, -96.588247142591513 33.8947960080294, -96.589834017026249 33.881021382730687, -96.611921517563928 33.869051257909291, -96.628614892563178 33.845442757377377, -96.57268939280118 33.819007257778757, -96.526804767026363 33.821189007666653, -96.515825267022421 33.787788257921818, -96.500954892454274 33.7728311329505, -96.447158641957742 33.781146632411208, -96.4230795172059 33.77635900786197, -96.4087660172379 33.7514686325714, -96.369297517366476 33.7163968822104, -96.362255017255222 33.691834382650711, -96.3476136424556 33.686352757573729, -96.316149392080717 33.700024132607673, -96.292384392425731 33.766463132467663, -96.269678642155554 33.768385507984867, -96.22094026697971 33.747374382621729, -96.17821439208052 33.760641382893539, -96.156730392393683 33.813389882736942, -96.1703566421453 33.800984757640492, -96.179085141765825 33.810422132575411, -96.1506572670192 33.817090007497882, -96.146766516561456 33.838295507831447, -96.123114766733067 33.839989132692381, -96.099432142279511 33.830551757757462, -96.100233642368664 33.848053132246321, -96.048489142060248 33.836567257273153, -96.025631266969356 33.857471382198582, -96.019756391744068 33.854145007586062, -96.022929891501235 33.8413202579236, -96.016299891526728 33.841583382467213, -95.9963181418687 33.855400007904109, -96.003315016674662 33.87265363265908, -95.984881391463034 33.86581025773728, -95.984942141566535 33.852634508076157, -95.942849142074238 33.86064938306265, -95.936463766689428 33.888237007731789, -95.856602516592829 33.852032757305949, -95.838023766883282 33.8360801322923, -95.822405767012526 33.839620132762953, -95.822078141293161 33.85703788289203, -95.8081005165256 33.8612685078354, -95.7717827662616 33.843889132677361, -95.754227016963227 33.85620688234178, -95.7619638917202 33.872232383018122, -95.754822891563151 33.893693882566652, -95.693518266954413 33.886553632444247, -95.664892141159328 33.907744633008463, -95.635289016175136 33.908569132359617, -95.603442891176428 33.927620132263371, -95.596858766518835 33.94225338258758, -95.5594883912762 33.930550507499959, -95.545006766648953 33.895001757625039, -95.5308995162996 33.894273257305031, -95.516830516814878 33.904954632950023, -95.5207443915404 33.894284882841127, -95.547883016188223 33.889138382930071, -95.544464891841244 33.879948882734823, -95.510665641705941 33.893670882405331, -95.501715766769166 33.874929382385119, -95.461187766602109 33.888418508007817, -95.461195141042879 33.871664507910737, -95.347034266118442 33.867805007994782, -95.338351765921232 33.869476007711633, -95.33907676607987 33.88525725791618, -95.3305470166315 33.886398007462113, -95.296793640913734 33.871002257947907, -95.276644141613815 33.87655663278241, -95.281977266137858 33.887695382935647, -95.273745391036925 33.914031882465451, -95.2673288910155 33.911152007759028, -95.27402726644516 33.892330382641092, -95.266756391594186 33.88792050752545, -95.253458140780538 33.894180632530208, -95.24824751650965 33.913955882557957, -95.253115266156556 33.930736507983511, -95.224901391386084 33.961</t>
  </si>
  <si>
    <t>POLYGON ((-101.62346600035561 36.055405000140688, -101.08573499977039 36.055275999587757, -101.08606799983831 35.625266999672363, -101.62283099985071 35.624056999630852, -101.62346600035561 36.055405000140688))</t>
  </si>
  <si>
    <t>POLYGON ((-101.271888000231 31.294031999577161, -101.2679470001539 31.528688000151131, -100.69306500044939 31.523954000376879, -100.6887639999586 31.08657599968268, -101.2747989995742 31.079378999641161, -101.271888000231 31.294031999577161))</t>
  </si>
  <si>
    <t>POLYGON ((-98.425473000378645 33.085019000326668, -98.4214189995871 33.466797000081563, -97.978919000111716 33.467129000103341, -97.978966999627289 33.433748000369967, -97.918189000022323 33.433872999839139, -97.92164200007818 33.001283999656891, -98.42655299982107 33.0079129995853, -98.425473000378645 33.085019000326668))</t>
  </si>
  <si>
    <t>POLYGON ((-96.9385870001899 29.063243999710888, -96.658466000205692 29.26387599967768, -96.309177999565009 28.963291000279469, -96.323522000040214 28.67559700000157, -96.404444999637008 28.67440900007534, -96.404279000075746 28.68987500013122, -96.400079999792126 28.689879000315671, -96.399540000070886 28.730230999561059, -96.407639000339543 28.729988000046209, -96.420469000244111 28.71361000020141, -96.4285780000746 28.713719999878151, -96.4283939996833 28.70352299998649, -96.478081000437783 28.70253500029008, -96.475508999640567 28.706750000412232, -96.574619999813081 28.705502999563809, -96.57564899960164 28.697753000100931, -96.579188000026136 28.696933000057982, -96.576906000011832 28.704956000419141, -96.580512999974928 28.719373999810269, -96.588086000268675 28.726362000106288, -96.644902999773592 28.711425000163668, -96.650924999589051 28.7176809999782, -96.6488189995971 28.7205669999671, -96.642504999805851 28.716945000211641, -96.645932999608192 28.721092999942069, -96.655836000331135 28.72329599991053, -96.655239999826108 28.71995100033843, -96.658878000319419 28.71972299971674, -96.662643000374146 28.732181999599671, -96.668802000212111 28.7362989996991, -96.663315999933388 28.742281000367939, -96.671713999601366 28.751071000126611, -96.670091000299408 28.761191000064631, -96.6862479998453 28.763750000262348, -96.689290999879688 28.767323999602919, -96.686222000444957 28.77220499986089, -96.697741000147 28.774358000221579, -96.695923999992544 28.796079000045889, -96.706146000137778 28.79580299990857, -96.7019590004075 28.79963000012447, -96.706745999927932 28.804166999807251, -96.706044999976712 28.814385999814078, -96.723087999911229 28.821187999626549, -96.71523100001059 28.823800999616481, -96.719525000178578 28.829093999988171, -96.7123959996756 28.83017200023767, -96.716586000443556 28.83489100021956, -96.71321999990306 28.845343000179351, -96.707058999972844 28.845799999670309, -96.702718000335437 28.8510230004112, -96.711514000370812 28.851411000317459, -96.71508100028791 28.85908699996514, -96.7220840003763 28.861834999885389, -96.731930000269244 28.875264999580111, -96.732118999991826 28.886219000206719, -96.738916999619789 28.89359500040899, -96.745762999662645 28.891025999750131, -96.746964000188427 28.89656899995941, -96.75844700002898 28.8964760001673, -96.763285000102655 28.90534499997182, -96.77221600006834 28.905898000292549, -96.776040000145827 28.915959000207749, -96.791665000339435 28.918299000198768, -96.79330300033314 28.92971000031633, -96.801324999748886 28.9347519999049, -96.80778299988549 28.95596999991562, -96.8091360002262 28.964654000182009, -96.8055919995711 28.972238000083681, -96.816638999989834 28.985391999641141, -96.816040000245778 28.992882999750691, -96.8215909999247 28.996756000289221, -96.832102999953463 29.021298999849019, -96.9385870001899 29.063243999710888))</t>
  </si>
  <si>
    <t>POLYGON ((-94.4601670003068 31.030919999758229, -94.457805000200551 31.033332000371558, -94.064132999638161 31.112255000368009, -94.062863999573892 31.114909999596879, -94.056349999552822 31.111820000092958, -94.0570809999881 31.114269999760719, -94.042297999952723 31.119434999625579, -94.039033999619335 31.134271000306459, -93.911125999765034 31.1580709997769, -93.86571099996263 30.947217999710968, -93.875065999696119 30.675660999855321, -93.901451999709991 30.242672000112751, -94.118613000189782 30.242868000158129, -94.09645499999823 30.25868200007432, -94.104811000427276 30.266228000022242, -94.107734000323831 30.261381000432891, -94.113565000324456 30.262854000012169, -94.110369000428989 30.26485200041952, -94.111889000377 30.273061000364919, -94.120505000205583 30.280236000291211, -94.119401999702461 30.28826500002975, -94.114195999745561 30.286109999576869, -94.117792000100678 30.30055400016704, -94.104233999899122 30.30787300043869, -94.106935000349949 30.309960999600492, -94.104577999574985 30.312556999705809, -94.101827999562488 30.310522000290121, -94.104635000404926 30.314363000252289, -94.099783999731756 30.3186360003512, -94.1061170003992 30.321777999555081, -94.098781000242923 30.32239800026753, -94.102744999582 30.32593100041538, -94.09657600018221 30.338600000089968, -94.090289999883566 30.337494000347871, -94.082919999958 30.34565399983228, -94.085081999834415 30.353526000424608, -94.086251999829869 30.3488869996354, -94.090770999581935 30.350374999906361, -94.093787000169868 30.360755000143168, -94.101278000279478 30.365567999963279, -94.101986999700216 30.384096000030411, -94.108598999744 30.387282000364049, -94.103937999738832 30.39421199978403, -94.116735999966409 30.397454000002138, -94.113409000325078 30.406531999552211, -94.1186249998438 30.406408000129151, -94.116570000405147 30.409592000370591, -94.120082999630711 30.410730999835831, -94.116726999551361 30.411765999901039, -94.1180979998228 30.41487600032718, -94.112846999589351 30.414979999727279, -94.116708999620585 30.415821999885448, -94.114185000137581 30.423425999810089, -94.119394000232887 30.426298000052729, -94.114678000389347 30.428613999836269, -94.116497999782837 30.433966000230779, -94.106842999704611 30.43746599975611, -94.107394999979249 30.450312000398529, -94.098400999806245 30.458475000021281, -94.100419000236627 30.462990999635, -94.096766999997044 30.461153000310791, -94.094526000074779 30.46556100033996, -94.103088000111086 30.468733000027949, -94.09339199994082 30.47406699959242, -94.085015000341969 30.490020999669468, -94.07888900022715 30.49006399985376, -94.082516000213218 30.492190999914779, -94.0794970003862 30.499541999863482, -94.084088999907408 30.5056000004397, -94.082909000350071 30.510594999659531, -94.078262000091172 30.511020000372749, -94.066990000088424 30.53193599994648, -94.073608999555631 30.534801999912421, -94.072628000182021 30.5429230002963, -94.085910000246258 30.547275999587779, -94.086562999782586 30.559745999977959, -94.093871000446256 30.567312999995011, -94.085901999877365 30.56972399966293, -94.0885499996827 30.575325999895028, -94.095863999723747 30.57678100044285, -94.0930870002648 30.58444500043646, -94.0868050001506 30.58467300015889, -94.086951999734936 30.589557999701981, -94.082449999867549 30.59211499980745, -94.085443000294219 30.597539999971051, -94.079316000133247 30.598074000314909, -94.081198999734 30.607226999726318, -94.069704000239369 30.6106949995746, -94.075834999685469 30.61804200023818, -94.063941999823385 30.621023000111389, -94.053205000210539 30.6291550001032, -94.055778000154532 30.633226999926141, -94.051561999986291 30.641792000100789, -94.05983900036955 30.646969999665831, -94.05307799974986 30.64848200014427, -94.055929999969464 30.65464700025893, -94.073879000315571 30.667642999724709, -94.079542999809576 30.66083799977395, -94.0742490002911 30.66164800025507, -94.073103999649845 30.65609699967683, -94.086404999690956 30.657271999902949, -94.082424999613977 30.6676560003242, -94.089126000164754 30.673260999795328, -94.091348000110088 30.68818099985333, -94.12582399997757 30.684052000099769, -94.123038000103577 30.700890999620011, -94.137467000002 30.71475999977423, -94.129496000240181 30.719447000079011, -94.138229000068236 30.7319090001003, -94.128232000406456 30.746504999606088, -94.130540999867208 30.751867999608521, -94.13989599960064 30.75588999982369, -94.132822999881512 30.764612000043829, -94.142232000306535 30.77191999980818, -94.13980299980858 30.779117999895849, -94.150118999791971 30.79020300026832, -94.180235000045172 30.79564799955557, -94.1820370004072 30.804248000444939, -94.177802000262091 30.812321000413871, -94.183641999778445 30.811561000439891, -94.189074000264839 30.81815499965359, -94.187732000431424 30.824311000252521, -94.178332000421449 30.823126999611421, -94.182235999691613 30.826655000427991, -94.179432999932942 30.829138999864991, -94.185936000346089 30.83136199985648, -94.180140000160861 30.833970999661972, -94.191341999633551 30.838108999830521, -94.200962999942476 30.86353300044766, -94.19387000020032 30.8636440001705, -94.194425999760028 30.86970900017025, -94.189944999961767 30.87200099974638, -94.198486999975046 30.873777999854841, -94.194330999875717 30.8795869997403, -94.205061000065086 30.886474999921351, -94.200033000222732 30.89205500003828, -94.215928000276961 30.901533000047952, -94.211928000177011 30.910631999667089, -94.2077219995706 30.909368999879518, -94.204991000434291 30.914624000297412, -94.208105000145622 30.922623999597931, -94.19953000040914 30.92804200033811, -94.205909999646735 30.929819000446571, -94.203525000278489 30.934702999943571, -94.210018000230491 30.93802400020752, -94.212592000220582 30.934799999920131, -94.220990999934656 30.935318000425411, -94.22379699983162 30.94765800021656, -94.224851999919849 30.94050699959843, -94.2288489998814 30.940112000268641, -94.231229999964512 30.94733499971051, -94.22699199968099 30.95043699976776, -94.2335509999786 30.952803000058449, -94.227850999723842 30.957791999900909, -94.238416000398047 30.960094999984339, -94.244724999958748 30.96595100023853, -94.239409000325054 30.973874999631558, -94.2438710001465 30.982888999827541, -94.241381999579573 30.992474000274971, -94.241248999741515 30.989104000449291, -94.233074999611517 30.98634199988345, -94.240613000089866 31.005156999695831, -94.238423999867678 31.0137049999858, -94.245392000140669 31.0112789996262, -94.2522980002525 31.018930999965729, -94.260804999551056 31.02000299993853, -94.281222000394962 31.0183819998295, -94.2863240000525 31.027135999726681, -94.282772999973929 31.036101000360929, -94.292592000420427 31.04288800038097, -94.299192999956972 31.041650999993688, -94.298525999775052 31.034585999744142, -94.311383000025387 31.0254789997561, -94.325083999626827 31.019968000123189, -94.33735399978724 31.030192000360561, -94.338758999827917 31.037328000287062, -94.353782000139176 31.03937100007164, -94.3546499996977 31.032165999661231, -94.358110000076408 31.034534000044118, -94.37468600005883 31.031110999573, -94.37499700001149 31.035314000041129, -94.38240199975246 31.026412999660241, -94.386051999899848 31.029298999649139, -94.386154000106956 31.026043999730859, -94.396935999996344 31.0287979999278, -94.399637999593949 31.0250190001268, -94.413814000415755 31.026492999752179, -94.435988000445832 31.013760999870271, -94.432219000206658 31.013216999964641, -94.434033000222769 31.007182999595781, -94.450995000019191 31.003190999864781, -94.450233999999057 31.018812999920041, -94.44229299982203 31.02998099962349, -94.445386000363612 31.034425999560259, -94.4601670003068 31.030919999758229))</t>
  </si>
  <si>
    <t>POLYGON ((-104.9796100000015 30.629362999802652, -104.10235100009859 31.10520299981863, -103.58508399982669 30.76647000029033, -103.4399759999924 30.665939000284709, -103.8006800000819 30.41252699992117, -103.90100999981161 30.412189999668779, -104.9796100000015 30.629362999802652))</t>
  </si>
  <si>
    <t>POLYGON ((-94.444909999996469 30.113014999642591, -94.4391359999264 30.115916000323178, -94.431061999911321 30.113604999870919, -94.43340900022514 30.11021700011452, -94.428050999553932 30.105399000063869, -94.401237999633963 30.09716699995715, -94.391543999555893 30.10597000031532, -94.388053000445552 30.10400000029983, -94.376163999868652 30.109066000095879, -94.365010999957633 30.101483000240311, -94.350843999550875 30.1090900003033, -94.34966600008579 30.104586000343719, -94.342126000414567 30.103124000372361, -94.342720999974119 30.106561999736531, -94.338399000313586 30.10437399956049, -94.330672000112656 30.114655999774641, -94.3254640000635 30.11138900020222, -94.3154689995946 30.117720999924249, -94.300430000344193 30.1141459996382, -94.292629000328077 30.117671000316481, -94.286837000327239 30.129176000272249, -94.279188000126055 30.13192600028475, -94.276430999790762 30.146746000227779, -94.279375999802539 30.160040999992191, -94.275644000370278 30.170094999584592, -94.261046999919074 30.16742999989464, -94.254557000105422 30.172515999713649, -94.25340099985624 30.168174000030149, -94.236055000337956 30.165282999810639, -94.231271000056552 30.1725539996674, -94.22372500010863 30.173683999616909, -94.221062999657647 30.170607999859389, -94.218481000197983 30.180058000376452, -94.211209000295071 30.18047599986755, -94.207628999778478 30.184692000035849, -94.209576999678745 30.187723999562991, -94.20370899977047 30.188818999697109, -94.199636999947529 30.184467999598549, -94.193733000177758 30.188363000252309, -94.18758099976327 30.178942000173208, -94.18338200037897 30.183917000269389, -94.17816800005312 30.183196000295251, -94.180322999606688 30.186958000211579, -94.176440000405648 30.18793999963134, -94.172559000397541 30.18494500001179, -94.173184999588045 30.178949999642839, -94.165521999640532 30.17623200020671, -94.169015999788542 30.173448000424909, -94.1458960002002 30.170061999861449, -94.146714000150951 30.16623899983006, -94.140510000036443 30.168080000191878, -94.139847000038969 30.165137000272409, -94.138351000298371 30.16876700039683, -94.127402999948458 30.16344899977156, -94.124346000167748 30.166268000268079, -94.11793200026159 30.164053999792319, -94.113480000001971 30.148310999553019, -94.100888000280975 30.143026000449591, -94.109145999788041 30.136732999828151, -94.098578999920846 30.136231000060661, -94.079577999624973 30.127111000372391, -94.0742779998298 30.116510999882792, -94.078678000389345 30.10611199966911, -94.0872780003794 30.1049120000888, -94.094082000284061 30.090531999752049, -94.086378000244451 30.089011999803969, -94.093539000424471 30.083683999616941, -94.081977999684909 30.076212000383581, -94.057776999708722 30.074811999674129, -94.0518770001234 30.078711999659109, -94.042976999788664 30.06371200040854, -94.028072999569247 30.066309999706789, -94.031776000362072 30.0588120001737, -94.0286809997283 30.051812000223659, -94.035875999677614 30.041411999963881, -94.030876000227181 30.0264129998601, -94.001039000249648 30.030964000188529, -94.0007749997664 30.01831300044466, -93.996773999620359 30.01311299986509, -93.983074000065017 30.0218119999239, -93.9817740003698 30.008913000434688, -93.960609000105251 30.01342800000225, -93.9543730003137 30.00111299956535, -93.931071999573078 29.991112999765161, -93.91378099989322 29.995987999746429, -93.903471000186471 29.985512999625261, -93.860168999799441 29.9773970003713, -93.843896000300163 29.954804999950849, -93.8389669996273 29.92643800031351, -93.854342641199878 29.864990999535049, -93.916360000113855 29.8249680001731, -93.9292079999492 29.802952000234651, -93.922407000182886 29.785048000165151, -93.893862000430943 29.76728899958772, -93.891637000347259 29.744618000020751, -93.870019999923045 29.73548199959464, -93.837970999561946 29.690619000066871, -93.841430999940656 29.68781999959333, -93.8377249999088 29.679023999558009, -93.984765999850993 29.68241500035202, -94.0565059995522 29.67116300037225, -94.147220000102891 29.64245000006753, -94.354094018124385 29.562565008768221, -94.3579760001922 29.887463999863769, -94.442204000214417 29.88705299979614, -94.444909999996469 30.113014999642591))</t>
  </si>
  <si>
    <t>POLYGON ((-98.954424999913783 27.00031800037544, -98.954669000374054 27.26939700017147, -98.798087000214878 27.26801200015376, -98.7983230003062 27.35402899993846, -98.62502700009594 27.357726999601429, -98.62492900007328 27.338067000391788, -98.58947800020951 27.3382360000914, -98.589537000232326 27.35869500017418, -98.552617000074463 27.359101000011211, -98.552448000374909 27.343763999608939, -98.5222930001218 27.343283999956672, -98.523283999956618 27.26515000037227, -98.5366460001128 27.265195999795591, -98.530047999815281 27.253848999931449, -98.512436999767715 27.251195999895511, -98.506168000252956 27.23872899964368, -98.49294300011934 27.235012000003849, -98.4929100003962 27.142061999761552, -98.4672840003563 27.142005999877028, -98.466542000313041 27.054710999613011, -98.417883000200277 27.055285000002812, -98.422615999928439 26.783535000240139, -98.9542299999145 26.78569399997815, -98.954424999913783 27.00031800037544))</t>
  </si>
  <si>
    <t>POLYGON ((-98.2354969998866 28.057966000230749, -97.883148000180029 28.056899999635331, -97.882479999952011 28.05308199983449, -97.874801000165974 28.050038999800051, -97.878101000360857 28.046312999745169, -97.87220500006066 28.0464060004366, -97.860557999851778 28.038113000214821, -97.838918000165563 28.03461299979017, -97.805827000315787 28.04138199987943, -97.790285000352469 28.019242999664751, -97.79081399956641 28.01127099985683, -97.792145999838 28.014820999889309, -97.7967180002355 28.01061600022825, -97.798516999559865 27.995659000262719, -97.934273999845175 27.885202000272159, -97.933652999985952 27.7766320000668, -97.94214600043756 27.635932000261679, -98.059799999570316 27.63586900005436, -98.058078000199487 27.26098099967345, -98.232464000313314 27.26248699987519, -98.2354969998866 28.057966000230749))</t>
  </si>
  <si>
    <t>POLYGON ((-97.617133999634348 32.471693000331747, -97.6170660000958 32.555483999986677, -97.0868339999891 32.549428000401967, -97.0861910000146 32.265450999763857, -97.475984999807849 32.181679000085857, -97.4718109997778 32.175520000247843, -97.486631999766928 32.171543000309271, -97.4944689996446 32.164541000266979, -97.511985999853948 32.161176999818743, -97.508360999960132 32.138075000161173, -97.512854000311847 32.133966000430632, -97.534840999812275 32.139272999649279, -97.555211000287386 32.149413999656417, -97.568012999800089 32.150152999561328, -97.570590999974627 32.154421000328973, -97.564444999836837 32.16137700004856, -97.5684750004209 32.176469999990559, -97.575946999654263 32.181023999557958, -97.592930999565965 32.174373999560487, -97.601557999901729 32.175620000362763, -97.601896000200213 32.179667999978278, -97.590819000196689 32.186405000390486, -97.5904460000828 32.195731999732061, -97.597588000285953 32.203724999609108, -97.615054999988217 32.203581000163069, -97.617133999634348 32.471693000331747))</t>
  </si>
  <si>
    <t>POLYGON ((-103.0577603352712 32.459475867717167, -103.02856694500851 32.452725959335623, -103.0161395437049 32.438977498912493, -103.02314000500721 32.428178778827657, -103.01857720557349 32.423405779952823, -102.943069997982 32.396045073121677, -102.9608109635551 32.366798114741243, -102.9399237548773 32.348030000184387, -102.9214543474401 32.311401088089781, -102.8920117136696 32.285367320145781, -102.8748857710614 32.2970173492713, -102.8606806987552 32.29245071243048, -102.8313310377971 32.264255733315508, -102.8372840281353 32.249082602879866, -102.8202739146095 32.232172223269522, -102.836988089129 32.195530172979147, -102.8356020665821 32.166131960321763, -102.81991124141059 32.161880316423492, -102.7950130941789 32.129432390292607, -102.7876343033803 32.106994825950487, -102.7929315782297 32.103684666114482, -102.7903656820305 32.068263851095878, -102.77186010655861 32.059136781837083, -102.8074717640106 32.033050052817707, -102.8300734663174 32.034008403664927, -102.83771954192331 32.02751850187741, -102.83795640716239 32.015900404979732, -102.8495618272165 32.004299458153532, -102.84778088987611 31.991536393889529, -102.8249694998425 31.9862024365932, -102.7992035239234 31.96792458385249, -102.77457114794009 31.915314459994359, -102.75255690078031 31.91168714704423, -102.73697854662259 31.897616957756441, -102.72194296389669 31.9000511338528, -102.6955197607284 31.889292209667811, -102.6795915972743 31.866573635065269, -102.62212086708431 31.817055761714069, -102.60898511836849 31.816493980412929, -102.5828740420034 31.788208712062438, -102.5652759598177 31.7873532922207, -102.5623958980522 31.7648199069132, -102.5400855266257 31.737785280766161, -102.49819523162461 31.721287189052589, -102.4785424944405 31.723289677076991, -102.464436192876 31.71278319259034, -102.4334273996548 31.72117834320602, -102.429343088113 31.714213011221549, -102.3617037882992 31.714076704576311, -102.3423066456352 31.704321404908971, -102.3017805349437 31.711232309923219, -102.26866470930879 31.696756673881449, -102.2351441437872 31.660075876300709, -102.2428470979152 31.647888666828582, -102.23532778624831 31.64431002069097, -102.237035264266 31.629719636552011, -102.2065364217185 31.62239640856745, -102.18864552297249 31.608241366445949, -102.18398222430019 31.594156743039321, -102.1919568330414 31.5841413900132, -102.154850031104 31.55682089277002, -102.1676101258066 31.544412545402679, -102.1518512300502 31.51429586436268, -102.16016664227671 31.4957753079841, -102.15546454505269 31.475831311865591, -102.1715780282034 31.457726210796071, -102.14735976394191 31.418754812984279, -102.1284000479238 31.42110997464567, -102.11286986775011 31.409420026413159, -102.06704996168629 31.403690031969461, -102.04863003314949 31.41572997295992, -102.0216799711537 31.40626998727015, -101.9981099795918 31.38605998158295, -101.9947500395826 31.393049922615891, -101.93927998528309 31.40039996028997, -101.93295000903569 31.37301997199415, -101.919930122677 31.368940030258219, -101.9287699907425 31.348100003612331, -101.919610037773 31.341309980970891, -101.9117299630673 31.296919960987449, -101.87522999037169 31.298080018977771, -101.8670699836928 31.284490026293721, -101.83696001609179 31.27509003437763, -101.8150699599107 31.2411700223787, -101.7821799792226 31.226130035672671, -101.7769799876363 31.198150020607049, -101.761509979302 31.190240031752129, -101.7602399603059 31.174850016315251, -101.7448900276526 31.173220033777572, -101.7088099960844 31.1902699809749, -101.6959299983707 31.184030014273791, -101.69874675326 31.17190129940548, -101.6842736622996 31.168399568685171, -101.66955000942529 31.14025001072946, -101.66144994975539 31.137959998655049, -101.6429046854029 31.150426951242881, -101.6282812152059 31.129955633145979, -101.59361731009071 31.12350502094, -101.5985100393069 31.1140169152485, -101.58202869207039 31.100073113083742, -101.5572253423756 31.102188731324929, -101.5459229812606 31.114498203629239, -101.5296070634152 31.10937153376932, -101.5180045688558 31.119054798640089, -101.5016031407723 31.11338279338128, -101.49563275035111 31.10154843381321, -101.4706564556309 31.106077132753509, -101.4303663459301 31.096708735819561, -101.41846379706649 31.102660191015051, -101.403327813128 31.096832744235829, -101.37777050510471 31.110137355054921, -101.372243661216 31.097605100894729, -101.3440138153852 31.077799842288929, -101.3286641831055 31.076837972394571, -101.28157650005539 31.0454771647394, -101.25709138086251 31.040578114188691, -101.2553721154308 31.04856268202224, -101.2328326372164 31.04474401672303, -101.2176075826238 31.0540071021461, -101.1971560109411 31.04550422174248, -101.1930544548991 31.032269518823281, -101.17615241110489 31.030522446353871, -101.16111157274089 31.01298866119782, -101.1347682176791 31.006635931203331, -101.1131318854281 31.006903754704581, -101.0910143187558 31.02767694013875, -101.0631514071117 31.0066077707321, -101.0430838576339 31.018094840004888, -101.0041321558742 31.006427192261189, -101.0076668206672 31.018034284154961, -100.9956121146074 31.034050486740629, -100.9755407502054 31.0215110487959, -100.9627484247 31.028517130860958, -100.94248204231231 31.02398025888192, -100.9329513393328 31.037654429908059, -100.92429488440141 31.03796157716511, -100.9266427480644 31.001979233554831, -100.896328260241 30.9678435677265, -100.84337075615539 30.957751470154282, -100.81851268811 30.930958594363691, -100.772094348875 30.921147192289141, -100.74774199929379 30.8929665258845, -100.7305277774349 30.89690073608017, -100.7211943740211 30.88230868999409, -100.628561147379 30.859363784810849, -100.6282272246067 30.847163054931119, -100.61351978021371 30.844048411305209, -100.6101370082163 30.809382328931409, -100.59890131834111 30.79758106711262, -100.60171236973 30.775088722366721, -100.5560072207566 30.756275108409572, -100.55212089226529 30.730781377958291, -100.532651802039 30.724252201877679, -100.53912133328291 30.707545632924681, -100.527997325716 30.672533790002429, -100.5039646806255 30.642547008837429, -100.5109995445933 30.63614762561247, -100.5012556222491 30.614524501704469, -100.5118036716021 30.584587266888889, -100.4864707336374 30.561406974052659, -100.49533789792559 30.5373256522571, -100.4914921846166 30.5113721056382, -100.49732999518309 30.509834802734019, -100.5005792448362 30.471711656267981, -100.4894626566762 30.472474059230478, -100.4839740897324 30.459604091655539, -100.4922927673973 30.4275270225541, -100.4663520936742 30.42001143228185, -100.4809252800776 30.41130903008769, -100.48415525995721 30.39168771881322, -100.464111222355 30.38537630817012, -100.4645920520815 30.3669605228099, -100.48117640586641 30.352694160806951, -100.468441282639 30.343676563322791, -100.4753430172664 30.343313969264329, -100.4771405327094 30.33199022496893, -100.467972816792 30.315556691088489, -100.46731714087331 30.286992773197991, -100.4510168469499 30.274421735774521, -100.46428207825529 30.25748641526593, -100.4685191657269 30.235643058180639, -100.4842280438891 30.2327329698507, -100.49375691405029 30.213515166391861, -100.4429350012493 30.176360906330789, -100.4387144649006 30.155356651788111, -100.4284562931234 30.15665873071589, -100.4091352870638 30.141253672319181, -100.4170588997484 30.11213993590934, -100.44032361014639 30.07659591736774, -100.4616036004258 30.06854786459235, -100.4695634503929 30.033734632447359, -100.4920701636071 30.0161883062454, -100.4849682929523 29.994610611590531, -100.4937470116153 29.963462220205368, -100.5044249329642 29.96029541500144, -100.50451993734519 29.94768471028118, -100.5168385125872 29.941813769589832, -100.51751016766011 29.925272233426881, -100.5324568622943 29.907999677942829, -100.5549258849216 29.901230393667792, -100.5548725182521 29.88555281281214, -100.5630372706535 29.881740101024889, -100.56337898155471 29.82500937798045, -100.5321605842435 29.812310622437341, -100.518954112842 29.818056471928681, -100.51806311761869 29.7997245402554, -100.5060139280004 29.792079390051871, -100.5052625696119 29.78210858494327, -100.48350536128331 29.774738564333351, -100.4974329360811 29.748844967421348, -100.4872368292163 29.7303335949195, -100.5055554284402 29.728483464640249, -100.51267852129671 29.68945585830124, -100.4804383637394 29.661145121150469, -100.45573350869439 29.665978905202341, -100.45432418921 29.640573720201079, -100.4416340033065 29.6384202665821, -100.4325381513146 29.626027421728171, -100.4407016563563 29.605167584816229, -100.4294183473788 29.573809527287889, -100.4610313860896 29.54307217643986, -100.4539299848809 29.535860495865219, -100.43096703839809 29.535623689981382, -100.43276982296889 29.522583224436289, -100.4028839709185 29.5209960981914, -100.4013058693703 29.50869285279299, -100.3666262845753 29.518005855985511, -100.37274561441851 29.503948214038871, -100.3562936129599 29.503200240698622, -100.3533950287575 29.481566592923969, -100.3379799384234 29.472929385282949, -100.3161545875641 29.479106539735081, -100.3049529882898 29.46360719191841, -100.3239748492599 29.4518851855529, -100.3237765298629 29.43817377989609, -100.3157354891015 29.433955760749829, -100.32342651821919 29.416230065665051, -100.32059901283409 29.400964204334631, -100.3420214368398 29.396847394891441, -100.38910367989089 29.367971376278039, -100.3752383984333 29.3118597977915, -100.38998441205089 29.283411057874051, -100.3866346874408 29.258002948277461, -100.3977058859178 29.24800272814343, -100.3872558248964 29.233814162893339, -100.3990529642229 29.21733097744271, -100.4069137097998 29.176884793998109, -100.3987446811221 29.141795872881289, -100.382597100176 29.130055111154491, -100.3914224405931 29.121425333712239, -100.3745665563015 29.1014905439535, -100.370866267864 29.08458909371177, -100.3770250599585 29.0350426174229, -100.3388127331211 29.004655371748068, -100.3474179347898 28.98709083697258, -100.34565665303209 28.96612980025014, -100.3587994911036 28.952792853407519, -100.3513563619065 28.91897071462682, -100.3775547912206 28.900338373417242, -100.368595207203 28.872635681391611, -100.3845236818224 28.85861641261738, -100.3739248828271 28.847194305872559, -100.3877662962775 28.843041117953309, -100.3915291181742 28.820108019969211, -100.4001316011924 28.815784969900509, -100.3841183681681 28.79807929372447, -100.39920878165989 28.788538190984749, -100.3905464613501 28.75998436438698, -100.3838668385837 28.748217647326609, -100.3542587007784 28.739979789935429, -100.339273636569 28.727400020994249, -100.3349031886312 28.703293947157992, -100.3123729338638 28.689674225585069, -100.30854115644919 28.67160143625733, -100.280855106378 28.64991643899253, -100.28012116426029 28.637630306793259, -100.25576241780129 28.638005584889871, -100.24096730929389 28.62257805423388, -100.23742085798619 28.60816806510417, -100.2457598369469 28.593878532967949, -100.2156490401711 28.5496509809081, -100.20358270317919 28.550931766587841, -100.2047442558427 28.536077687735141, -100.1819837458531 28.5174505886738, -100.1839978108503 28.506056553367269, -100.1561589902452 28.50318281113789, -100.1509618701941 28.511011354690311, -100.1158330794331 28.49878131860299, -100.1050212211524 28.47657476761151, -100.0681966831304 28.485479402152752, -100.04442198338781 28.451921393357679, -100.02719690401391 28.454517088592809, -100.0241755515604 28.4438220009846, -100.0356381916492 28.435625249805469, -100.0202776038283 28.405455561824791, -99.973659152847574 28.402843285789061, -99.970721769194256 28.381109454437819, -99.951581648274384 28.36759526021314, -99.960508513157322 28.330055914948559, -99.950497916645475 28.306330457584579, -99.938551458383074 28.304502325621851, -99.940926718093522 28.294770740177569, -99.919221002247411 28.255599065144789, -99.9212230693891 28.221166582571751, -99.93000803024637 28.204399105234589, -99.925087539858055 28.198075856815361, -99.912142711816671 28.207299238069421, -99.892169200847889 28.20189973638378, -99.871545221934412 28.15592008914086, -99.8909665860391 28.146566948306091, -99.882741586255179 28.11042692206485, -99.86558724305678 28.104059757951521, -99.862660764582586 28.092323857060421, -99.8385960361781 28.089664447556292, -99.821382202826385 28.078361950643568, -99.813001665294564 28.046800072565361, -99.7974336974072 28.04276427405205, -99.771564617812828 28.061627042254258, -99.759809861735675 28.057823547618678, -99.744668503448622 28.078140515972109, -99.7183385293996 28.074125096096338, -99.712855565232132 28.0658708980236, -99.694577413017157 28.07235581307037, -99.679436884804375 28.06433957111437, -99.664431315153024 28.077778558633611, -99.638714271346487 28.078588535732369, -99.625508180358224 28.097106651350941, -99.608662150837574 28.101174239099919, -99.591407002631058 28.0728104473443, -99.57182739022187 28.079256130366161, -99.56405662001697 28.070145512405531, -99.5503210891469 28.069542036735641, -99.553053745733735 28.054226227058791, -99.536304342071674 28.057846609833231, -99.541992839997533 28.03896545409248, -99.520805557230631 28.01381671077263, -99.53685754563918 27.993558031078351, -99.536113905232526 27.980290868928531, -99.525664571762547 27.975917416355738, -99.53353067909751 27.964894155341032, -99.50392265820409 27.958802015600611, -99.503987707066983 27.927728156429339, -99.487513297200849 27.92025416070101, -99.470210392295712 27.925960652262351, -99.467542896087764 27.89845462308244, -99.47546656363096 27.8882239813517, -99.462565892302052 27.866026458654179, -99.472455627125441 27.848509232714949, -99.459095927435044 27.819245540649209, -99.4655941596427 27.789689614783921, -99.455267080911028 27.76312550134088, -99.4343657231995 27.757546333096851, -99.398843931402268 27.7266406021821, -99.381753459854281 27.730443605787851, -99.358076996656052 27.720274366169122, -99.358187026909718 27.69482167178279, -99.345213016767275 27.675306585730429, -99.2993887633807 27.671083019565739, -99.294976432216515 27.646960381116742, -99.28594245178266 27.638695706841471, -99.295769307807291 27.630620809302972, -99.29567075020492 27.617894574075361, -99.282742001142424 27.60811875008028, -99.282600618723563 27.598395429405571, -99.269895278344393 27.589482474336759, -99.246389269948793 27.596436128624479, -99.228659735658255 27.588028954073021, -99.194884664695508 27.61546265527738, -99.178344869619991 27.5967695369846, -99.123317021863045 27.585593224847511, -99.113680974996953 27.568747344614341, -99.092956314282446 27.556064862303629, -99.072636551735457 27.565163253981041, -99.05629074222395 27.55189963156278, -98.99786415320807 27.551475155154321, -98.960339118855188 27.536817225634479, -98.97144725878394 27.495380983945321, -98.992180216643646 27.48738650468351, -98.979273430824151 27.464745046047081, -98.988879545554539 27.389441148190489, -98.984094686420633 27.38114671894596, -98.992208020084036 27.370698059967541, -98.98931070212717 27.35998471881976, -98.96509069857683 27.358250518346779, -98.94868295365535 27.34297918284307, -98.930980935022092 27.34766440878548, -98.896629997576269 27.33783041394253, -98.887415819984085 27.31406623626782, -98.859533513560791 27.314622387813021, -98.872092462297246 27.300064731801971, -98.873489999763649 27.27485996881256, -98.863995883003554 27.256142836822509, -98.868901807072689 27.230033839690009, -98.861402160880971 27.22684483112408, -98.859564711941857 27.200159339781749, -98.869738243125369 27.153220239122788, -98.864228618555842 27.09035216741864, -98.834879906382525 27.0178254156105, -98.8398037143699 26.976322996409181, -98.834921226633242 26.967603004375182, -98.820425563588856 26.9697064997552, -98.7853952063237 26.95202806404399, -98.769042487320917 26.955528149904239, -98.748081066587929 26.9307822030363, -98.732750047576587 26.89146993878671, -98.739427976919558 26.869019810016251, -98.7175668582239 26.829447032854318, -98.728070412719319 26.819835738028932, -98.714640047899877 26.795289971255219, -98.682692539628988 26.765504400807519, -98.689000287333386 26.73596307633494, -98.66644230017198 26.676313642260819, -98.672530010751359 26.65907997795864, -98.66019801312774 26.65135865787579, -98.640689138692778 26.615706281819481, -98.59906000501519 26.602360085449622, -98.5949799463674 26.59366997518924, -98.586851587730564 26.59853194309477, -98.565882464304252 26.5865440593609, -98.557700034828713 26.593880018148351, -98.540229658172166 26.590906883745731, -98.528616372647434 26.56919670276568, -98.5187427042124 26.574639099414981, -98.491700021938414 26.55396002083836, -98.479367966758218 26.553745760958179, -98.472270682645842 26.538060924372189, -98.454745778294978 26.52914847382306, -98.45884997294786 26.50780998534259, -98.426506379865486 26.485838386732208, -98.445069993984987 26.460959999404508, -98.439416872690458 26.451202362399162, -98.443254130573621 26.41483858843014, -98.462142205698171 26.35800571858908, -98.446851140867409 26.314659286297061, -98.424150011313941 26.294839977582971, -98.437500151211 26.28148285085291, -98.43085000012735 26.266080038063361, -98.471070017567229 26.27300998891991, -98.482723827442669 26.252096204376361, -98.476776437182821 26.231915988731942, -98.454729506861213 26.2323424832191, -98.4312011206352 26.221754304317759, -98.4080480313915 26.192269158694781, -98.362838479012566 26.172297200855208, -98.345691174807826 26.178369451189269, -98.332549742376671 26.167076879194671, -98.323142288785562 26.141446554315049, -98.308895162381816 26.13091528181485, -98.257506968971427 26.139410822851229, -98.262089427584954 26.117253713887859, -98.273334274357239 26.099348369331839, -98.249069155417146 26.0901875278322, -98.247032396927523 26.076073052329551, -98.237595573277076 26.08396778238728, -98.239574120449277 26.092169294577332, -98.229879563690872 26.092162606319281, -98.136589596332783 26.0821573481831, -98.105263214725539 26.07121781405095, -98.083805871843481 26.075476196569241, -98.0765313268592 26.0734789767734, -98.075452536105615 26.066714670245862, -98.056138278558649 26.065058555208221, -98.032156520706849 26.07767143898576, -97.988939362361634 26.077049056868528, -97.96135114324062 26.056644510735619, -97.954280381934041 26.0633668971646, -97.935093847902749 26.068153851718929, -97.899688727852492 26.06178899166866, -97.89203704497362 26.066850664826351, -97.8594960623933 26.070992478120441, -97.851773708989469 26.05508810623115, -97.830906581273666 26.054593165242409, -97.822042325392943 26.06254132042562, -97.815036078751973 26.057225347771631, -97.807139535661008 26.065289627014749, -97.779356731128189 26.049848434757511, -97.757153395212981 26.0496956246534, -97.7314131408038 26.033010856166129, -97.716629718986326 26.043777367931231, -97.663692750919665 26.039842404103691, -97.641681538072476 26.02773207857263, -97.634340940581922 26.012294840634411, -97.617195533047379 26.0055011874299, -97.6162278913041 25.981894752640759, -97.599989646105257 25.97890111009821, -97.6000602033157 25.9680252155913, -97.5774617277765 25.96145331182095, -97.577696862720018 25.956485109700111, -97.56873459512542 25.956071190433139, -97.563011701728612 25.94554322474011, -97.5350810990135 25.932549735282119, -97.536268868713307 25.92346149155463, -97.5281453592209 25.919524540225382, -97.532553268418553 25.90925737432843, -97.5293259190559 25.90832357407373, -97.524017995334191 25.900640190092759, -97.520331936869354 25.887288469187581, -97.498215588778351 25.89934597393761, -97.495419646899165 25.891162924829189, -97.478250808428015 25.887165601111629, -97.464115759134927 25.894517527362041, -97.44692618859267 25.8785964460692, -97.454121873825386 25.878814496591811, -97.442734143665746 25.871074323121551, -97.443301346979524 25.863034967689661, -97.432685671306672 25.858769301562059, -97.408264853640048 25.86538782438862, -97.404781922347809 25.8551040408189, -97.3798414521213 25.856760157655231, -97.377309526013789 25.91720000497628, -97.342678874230614 25.950878859272, -97.294540822600823 25.962447711093031, -97.196440549791475 25.967219858309871, -97.162761574986632 25.966639900810829, -97.156770236657053 25.9633569778423, -97.14546194811038 25.971447282566089, -97.148384493849278 25.9526930931118, -97.159527142563547 25.9494608757189, -97.158993143119 25.962865625148542, -97.1755562261389 25.965892627143091, -97.188640390641467 25.95394028011987, -97.2087847683024 25.96397962525953, -97.246962225726122 25.948160893110749, -97.284486626056889 25.959262691919719, -97.289529892790256 25.954225625112539, -97.2781691072185 25.94699557138858, -97.277108392838045 25.935257375427572, -97.3027846263094 25.9373386269761, -97.305429643063519 25.927744250197069, -97.317965392888539 25.931335625338871, -97.3263731430061 25.9175476253227, -97.348117091730387 25.9312996263767, -97.374778492933046 25.908460894254919, -97.36591001833267 25.901861625014021, -97.366701026031478 25.890987292629521, -97.35686851776785 25.888073750003631, -97.374107826215152 25.880147028362732, -97.3591268934913 25.8794412503135, -97.356746143419741 25.867657750105138, -97.376110826853164 25.855868892635328, -97.363967026756825 25.850510025917, -97.372903959550058 25.839987434572489, -97.405903893150139 25.838038875293929, -97.398718892762645 25.850403227826749, -97.408818518559769 25.846392999737191, -97.409201625254752 25.86225469339945, -97.412755393446616 25.841565500147741, -97.424978143226667 25.840608000059209, -97.444189893348835 25.849064874744219, -97.4451536266385 25.856320224598729, -97.453673768629471 25.85398762512887, -97.444602693859224 25.867490891691379, -97.4565275180305 25.8683631252581, -97.455493094430722 25.8840494259403, -97.470406143628566 25.875671875057041, -97.469305492154717 25.888901692858891, -97.496589208025512 25.879688553084289, -97.4982576923386 25.899099093848179, -97.52080349368623 25.886052692777579, -97.533313393398373 25.908353374908359, -97.530045425256162 25.91983742515708, -97.542820142935227 25.919970875555521, -97.537142094232252 25.930673026439081, -97.543672693040321 25.92339889244499, -97.552509891917964 25.937162894052388, -97.561078018136016 25.92583962549838, -97.567200891308062 25.933803693285881, -97.583387268107913 25.93355862533036, -97.566267026302171 25.94502102709879, -97.567913092315337 25.952523893762759, -97.574494292377665 25.954008626796739, -97.578576378996672 25.942261570714951, -97.582366226420163 25.96254082689768, -97.602243092644585 25.95754997984773, -97.610522697464489 25.965928064028962, -97.608068693115683 25.9769306936966, -97.6345067683726 25.990339249956492, -97.63061576880267 25.99627862545827, -97.620743018575411 25.99209775011116, -97.618519825229725 26.00250182609847, -97.627596354388231 25.99670147769109, -97.62695989338431 26.00605809170764, -97.635483643455359 26.000135125235889, -97.648896518259676 26.0103888750466, -97.637360518672949 26.0140375001306, -97.640244518569659 26.024483875730311, -97.64641029210128 26.02736089329062, -97.651940768351722 26.015973500376791, -97.66795539352654 26.01942950057105, -97.662564892255944 26.038112826146062, -97.675938612377024 26.025890799420889, -97.693333227446431 26.032435627302391, -97.692454018737919 26.01919312546244, -97.707292093255489 26.037842828084081, -97.709689518556388 26.026502000267161, -97.719745268229531 26.02344825063631, -97.721065143841258 26.03140750075562, -97.761586393697087 26.0259565002923, -97.768045025157733 26.047494826225321, -97.7765324237323 26.044795226918211, -97.769437268315244 26.035586500116949, -97.7780741432071 26.02941825075175, -97.796873768209821 26.039084625455128, -97.788719024363445 26.049109692958041, -97.800821292868363 26.060069826961008, -97.810849624910247 26.055884492775188, -97.81311726814738 26.044840875605981, -97.818729292223 26.056630826651372, -97.834457643405472 26.046557500628179, -97.839628692110409 26.053313025275941, -97.860772518736724 26.05310912558571, -97.86164522534682 26.070110028255272, -97.870004518193923 26.057192625039651, -97.887202824750545 26.06663909301977, -97.892031393633886 26.0602481256505, -97.926876268425019 26.0552414999953, -97.93328762432435 26.065641824910362, -97.933918518524763 26.053173999980171, -97.951269025445129 26.06222969184682, -97.966611768917971 26.052157375762309, -97.980459891310886 26.0673686257615, -98.012519643966357 26.056488999967431, -98.012006693154319 26.06610489392574, -98.021011393460981 26.059346125423421, -98.027975226275657 26.066974025730762, -98.038772290708607 26.041363291682611, -98.06184429078138 26.046307228295969, -98.0727800909284 26.036502225797111, -98.079637518656511 26.041534000094089, -98.070405769210822 26.052800375736808, -98.081060891846619 26.07122449331575, -98.09435514337514 26.059052500372669, -98.10521822434157 26.067663092577732, -98.127635768875621 26.0625238753766, -98.132082893011045 26.07423329303208, -98.1465038934399 26.049308250675271, -98.151365292074559 26.05815642577846, -98.161282519172858 26.054280625650389, -98.158208290180426 26.06360722569298, -98.168378019030342 26.063775125521659, -98.177085291952608 26.075203424998112, -98.1781822687966 26.06089325072298, -98.187404624823557 26.064219226036531, -98.194822394038226 26.053430000094469, -98.220206393710043 26.076298500675311, -98.249351644163028 26.072192125166509, -98.28671897250257 26.103259394105809, -98.27046869167674 26.10657002518656, -98.266247624728067 26.120810294259741, -98.296364025179571 26.120439092789979, -98.303581690742419 26.110212293862329, -98.298082018969978 26.103349375773121, -98.30600914440646 26.1037403749184, -98.334998533355588 26.137424948902321, -98.326773491303527 26.14307629223714, -98.337917326223589 26.149384378985928, -98.335871893772833 26.1661583755087, -98.34634702519503 26.16584129164232, -98.351650690626855 26.15125809398592, -98.359668090909622 26.172589625310991, -98.367001316657422 26.157691322296731, -98.386646979774241 26.157889889007208, -98.402606222898839 26.181419825664481, -98.4424974841715 26.199072613610269, -98.443866226245291 26.224133691916389, -98.454856143995812 26.217107625116849, -98.460011092138132 26.2262606910781, -98.4811631439639 26.21952025075899, -98.482284394409248 26.201412375280938, -98.486625894069732 26.21282362541001, -98.507057768800962 26.20956787545714, -98.502281893894235 26.223695125829469, -98.5244913946621 26.221436875111749, -98.522683519029158 26.235205625139539, -98.535920518816852 26.226020000122961, -98.545343268976637 26.244890750707611, -98.5579320194471 26.246767500919471, -98.546068019123766 26.237009750599551, -98.563356269576161 26.22523975011444, -98.56657614467332 26.241539500847349, -98.579820893919077 26.2349592504691, -98.5795998945195 26.2536202503743, -98.586161269027286 26.257846625121719, -98.618228144313377 26.2475222506514, -98.62536951948772 26.259461875864929, -98.63490626950869 26.242118875585671, -98.671855894234113 26.2374972505977, -98.68092764439524 26.26277450074269, -98.718365894170631 26.27196175083418, -98.7178165190171 26.27788762571339, -98.700917144410653 26.278286375216108, -98.702870269547248 26.2871493756432, -98.717145144532765 26.286394125888251, -98.728742019228775 26.299069875874121, -98.7510507691776 26.29631175048695, -98.75443076946442 26.307740125506431, -98.74034664428217 26.30273550084274, -98.736158144482772 26.309489375234531, -98.751081519696356 26.331230250975349, -98.771025019389072 26.324899875428969, -98.789442644762232 26.330589000182272, -98.806662769770981 26.369182750183821, -98.8238291440997 26.370943000419171, -98.843764894334356 26.35868275070845, -98.860603269725061 26.366281250379469, -98.896225269380636 26.35317225019924, -98.900879519973842 26.37049987566877, -98.9225092691874 26.379055750422591, -98.926133394940166 26.394378876084321, -98.943566519878971 26.369378000194619, -98.9560027696121 26.377115750891221, -98.954149019561555 26.39394750097642, -98.974245270003166 26.401147375251242, -98.987963019477718 26.391614625414661, -99.011301519249685 26.392266625804211, -99.021929644237673 26.40764112523777, -99.03704364424874 26.413481000647721, -99.062304519537918 26.397316250744439, -99.0846971447574 26.397930000269351, -99.1136361446923 26.43289387605159, -99.102230144805276 26.4428883755981, -99.091847019424392 26.47517700031835, -99.104512269825364 26.499468125853351, -99.12801114479845 26.525450501139741, -99.1710033943911 26.541684375633452, -99.162074917923064 26.5601832979209, -99.178023145251927 26.6204925007284, -99.200179394463476 26.655917626197549, -99.208747894799444 26.724800376336361, -99.234510328288991 26.74536342708052, -99.239417031171 26.78717857383219, -99.262215894547865 26.815736251327, -99.268640019920952 26.8433247510365, -99.295229020303 26.86549275078988, -99.31443254702441 26.8654378849505, -99.324740269647691 26.91601987661608, -99.387739874395663 26.94346695343722, -99.392919622242744 26.962093422973169, -99.378399020098641 26.980002626520051, -99.403332519680021 26.99709350096435, -99.415382712941835 27.017106921147558, -99.431792171071777 27.010675656956039, -99.4467523951069 27.023644501392649, -99.4521781929692 27.0646192703631, -99.429127690290613 27.09104732537384, -99.442069616219783 27.107274747231831, -99.430698781623448 27.125068553371079, -99.4399226458134 27.150965145924769, -99.426362720163354 27.174861423216161, -99.432683827296785 27.209111477412819, -99.445255274811075 27.223649422982529, -99.44143890638037 27.250234524803549, -99.461729520101244 27.268277376599709, -99.490676270393521 27.262580126471729, -99.496586419727464 27.272267533619811, -99.487456645307873 27.289997501383649, -99.492156395301379 27.300840501388048, -99.5289754726399 27.3057380545676, -99.537972020592235 27.317107626515789, -99.504455269994651 27.338793751530432, -99.507713145045557 27.35410750175987, -99.492242080907261 27.380451254322, -99.487506549587579 27.411138383429719, -99.495421594430979 27.44545927002935, -99.478834645202653 27.479640126790461, -99.493361520118015 27.49757250136992, -99.528175395278254 27.498194127157319, -99.512831645464018 27.568685751846029, -99.554435644889054 27.614218501682561, -99.58432102029883 27.603833127097179, -99.577248270591156 27.618624251607969, -99.59206419480671 27.628280795822089, -99.595322770429448 27.64197912713507, -99.615197895566382 27.637681876817229, -99.624231394862932 27.643962626873758, -99.62527343751907 27.6315028059098, -99.6387263780199 27.626657888250971, -99.665413318170067 27.635483398639959, -99.65814881411643 27.649845759674118, -99.666591019959583 27.658938626816219, -99.686777608200032 27.661521069641712, -99.690777196410465 27.668795242306661, -99.699535770259558 27.655457752273492, -99.711895770073681 27.658713502226419, -99.770207644267316 27.731764359137909, -99.797576520539963 27.73691812736973, -99.813418873382261 27.7744135389537, -99.837151270814445 27.763427376772089, -99.851112471263491 27.794106002789871, -99.8763218954391 27.7976057523037, -99.877039270246087 27.842011502329, -99.904316496609 27.875020868918, -99.893499530179156 27.899739470100538, -99.937721460576881 27.9417779517911, -99.931408395181279 27.980574252499821, -99.990255895693 27.993417377110291, -100.008103267252 28.022339948230069, -100.0176366601037 28.064808991142058, -100.0528842387166 28.084556426937581, -100.05619669811909 28.1038278209972, -100.0840096452289 28.144670127024771, -100.2081273246163 28.190503504033529, -100.2206285530652 28.232662233175571, -100.2537049191467 28.237258205901529, -100.2910330037701 28.275221092279651, -100.2863492707023 28.31214787782233, -100.34415516562839 28.38937567824502, -100.349540721527 28.402433380196381, -100.3362802881048 28.428902925429721, -100.3378164578632 28.44364561155578, -100.3686433640999 28.477795269935829, -100.3434942160852 28.486668759155979, -100.3338684619599 28.49927657525382, -100.388010618695 28.5146077804248, -100.4109578962899 28.54948475291906, -100.3983537710097 28.585174002977912, -100.4472830155987 28.609295493891981, -100.4468782712152 28.642144377361209, -100.4616734138969 28.64096628796386, -100.5002029154322 28.661644014859458, -100.5120220009146 28.706080319351319, -100.5074759612466 28.740477025094659, -100.5204946083394 28.757342585192191, -100.5332505958383 28.758942595124719, -100.5335839736214 28.801175759353839, -100.5455922557779 28.81262557600957, -100.5464763963686 28.825466252665478, -100.57479876535071 28.82924274965325, -100.5729724886893 28.84858075110083, -100.5980067483127 28.874497311301919, -100.5895461459378 28.88580462768147, -100.6036101317022 28.888563511197159, -100.60164689638709 28.901915377792481, -100.62220864581229 28.9095195027229, -100.6312308613151 28.902998612995649, -100.64056290945069 28.91414244072109, -100.6299580876956 28.923086387326979, -100.65161025790709 28.944096914640969, -100.6459125059574 28.987360127268119, -100.67491062912219 29.100693973947781, -100.7263702709712 29.1284885029421, -100.738691851</t>
  </si>
  <si>
    <t>POLYGON ((-100.1460709998767 32.601171999787987, -100.1442240001375 32.959977999585078, -99.612000999946133 32.956961999896407, -99.6120260001997 32.514654000281951, -99.62957900027061 32.5146570004203, -99.62963900033958 32.520713000005, -100.1465430000594 32.522792999697231, -100.1460709998767 32.601171999787987))</t>
  </si>
  <si>
    <t>POLYGON ((-98.190990999734822 28.882332999968011, -97.728443000244226 29.221748000369981, -97.613132000341523 29.109765000154709, -97.755109999726642 29.007113000364711, -97.57463899959015 28.813300000094959, -97.778529999659725 28.66802699984623, -97.791888999677553 28.676950000342291, -97.795231000010631 28.67339800021756, -97.825312000448434 28.670341000436849, -97.829188000226 28.67766099985533, -97.834227999722373 28.67577300002398, -97.8354149996025 28.680151999615131, -97.858367999583493 28.684343999575962, -97.893339999841089 28.699967999723469, -97.891814999662472 28.70309700012649, -97.902195999945377 28.713010000411259, -97.915105999941886 28.71964799985534, -98.005252000379471 28.69023899983, -98.190990999734822 28.882332999968011))</t>
  </si>
  <si>
    <t>POLYGON ((-96.529987000099936 32.545281999864471, -96.52311799989576 32.545214000325927, -96.518970000165325 32.813616000378147, -96.297376000302108 32.814184999638087, -96.297321999610574 32.841722999716687, -96.0768009997663 32.838488999867479, -96.075899000438483 32.357505000055767, -96.195616000278164 32.358196999591883, -96.196230999860745 32.354762000366073, -96.231508999840457 32.354708999720629, -96.249738999655051 32.354993000226841, -96.249700999701361 32.358716000143318, -96.452138000168532 32.358630999820832, -96.4522350001451 32.37077899975111, -96.448611000297376 32.366458000136667, -96.448240000275746 32.370521999590657, -96.443844999946748 32.369533999894259, -96.448007000322775 32.376151000168591, -96.4373550001331 32.378551000228533, -96.435630999770808 32.386699000058847, -96.438587000289772 32.388512000028811, -96.434476999613821 32.389203999564977, -96.43969700021637 32.3999319996621, -96.434278000329414 32.410852999666247, -96.4507390004045 32.424839999866151, -96.456818000150577 32.424289999683772, -96.477332000071726 32.434565999621213, -96.4839759997925 32.4438230002313, -96.484335000160115 32.451481999994371, -96.497758000431361 32.45315899998792, -96.493173000333684 32.45802799969249, -96.493456999940577 32.467078999796058, -96.501724999908788 32.470619000266709, -96.510359999714183 32.482466999852193, -96.501850000277273 32.488870000150428, -96.508748000020148 32.491931000115642, -96.506701000051066 32.497556999655842, -96.500482000144132 32.495507000447788, -96.5053899998486 32.502163999868742, -96.508932000411448 32.50164100003218, -96.51328599974903 32.5121429995998, -96.5014699998406 32.512686000358663, -96.507571999747938 32.517719000431548, -96.503393000386609 32.526530000259363, -96.50940599978702 32.526476999613919, -96.507415999748559 32.532756999635858, -96.513425999909941 32.536514000220961, -96.520018999976855 32.531703999639937, -96.5248719998429 32.541591999671077, -96.529463000217277 32.540113999861262, -96.529987000099936 32.545281999864471))</t>
  </si>
  <si>
    <t>POLYGON ((-98.92060599976702 29.9891229997267, -98.920147000183874 30.13828999968376, -98.587897000146427 30.138953999727331, -98.414018000030637 29.937556999555909, -98.646123999922622 29.745180999903251, -98.6512780001795 29.754024000307421, -98.653051000103517 29.74883100005064, -98.6634409999022 29.746979000080842, -98.661047000118913 29.741355999779611, -98.669576000432016 29.743535999586751, -98.676575000335959 29.7372710002565, -98.700415999898439 29.737396999771761, -98.699887999831276 29.732706000181789, -98.707788999962361 29.732372000067809, -98.7176699996707 29.7253059997721, -98.723233999949116 29.729613999686361, -98.734126000414562 29.729451000263509, -98.7289540002269 29.72230599992201, -98.744016999684732 29.716474999921392, -98.757052000049725 29.722025999600248, -98.781016999934536 29.720890000273361, -98.917725000008716 29.781398000017759, -98.92060599976702 29.9891229997267))</t>
  </si>
  <si>
    <t>MULTIPOLYGON (((-97.398387999806289 26.86789400000816, -97.391376000202229 26.883899999785228, -97.394109000330047 26.915376999848721, -97.3868599996892 26.957225999780121, -97.393514999917272 26.971313000094941, -97.38590899990038 27.084689999843651, -97.3945010004208 27.12396899996941, -97.389985999953922 27.1294689999944, -97.387251999779949 27.174622000305131, -97.382022999661672 27.19333299981815, -97.389866999862136 27.204960000004061, -97.379290000433116 27.209610000401259, -97.382499000028815 27.246173000283761, -97.370377000398207 27.249764999555111, -97.361226000179727 27.272582999605788, -97.369884644061017 27.278094272632639, -97.347579752203785 27.277963949176979, -97.365385999564182 27.19988699988517, -97.3755509997788 27.118176999968629, -97.379185000087659 27.031985000207669, -97.376129000353046 26.960398000367491, -97.368386000313649 26.894603999674871, -97.350454999898318 26.805049000411088, -97.328477999959716 26.72094499981193, -97.290150819804467 26.60034966000887, -97.30695285089331 26.60027827362347, -97.328984999957754 26.646751000258519, -97.367133000087847 26.75620900004537, -97.365112000418435 26.76130200018719, -97.374976000242157 26.773503999909739, -97.381393000286721 26.799707999624559, -97.390900999881183 26.816360999560519, -97.388762000166139 26.839267000072031, -97.398387999806289 26.86789400000816)), ((-97.4234629996177 26.752176000222281, -97.412648000005163 26.751857999946761, -97.415382000179136 26.740714999597628, -97.42310600024166 26.740714999597628, -97.4234629996177 26.752176000222281)), ((-97.985887000384707 27.20930799996427, -97.969265000079645 27.210804999750959, -97.962938999735 27.2153079996645, -97.959325000348429 27.212930999765891, -97.951812000123653 27.233407999779441, -97.937116999649788 27.234558999798029, -97.931440999602387 27.238603000128421, -97.922379999937 27.237088999557731, -97.919392999787078 27.243161999926429, -97.916503999659824 27.237834999785431, -97.909682999870483 27.240716000443111, -97.901702999693669 27.23830199973753, -97.897379999986981 27.242362999952551, -97.894742999789571 27.239109000080362, -97.888910999742791 27.240802999958529, -97.88482700026583 27.235763999608931, -97.877732000431422 27.241731999632119, -97.868124999868826 27.240318000075721, -97.861800999616378 27.245785000377509, -97.855815999708568 27.244297000106538, -97.855397000171365 27.252423999867741, -97.841340000340722 27.243954999623611, -97.816618999767 27.2538930001619, -97.815925000138634 27.27136800023305, -97.797625999839966 27.27138600016383, -97.793932000361508 27.28044299964478, -97.785101999657513 27.2837140003009, -97.765154999803372 27.27917000029532, -97.757872000292537 27.283123000026482, -97.747211999733963 27.277265999726179, -97.740046000222719 27.278280999768359, -97.740113999761263 27.267542000063319, -97.727745000431412 27.26162999992459, -97.647342999679665 27.276359000167758, -97.640110999822753 27.270943000419209, -97.639874999731433 27.2540569996309, -97.631122999926447 27.242230000114489, -97.596931999711956 27.243059999719261, -97.542909999596759 27.229212999680211, -97.520009000215168 27.231247999995279, -97.500161999576562 27.244479999552372, -97.467083000280184 27.2536400001859, -97.452698999758979 27.26235600012933, -97.422592999966923 27.26204500017667, -97.441564999824834 27.16383300009295, -97.43099399977325 27.160860999735409, -97.439395999625674 27.0765240000826, -97.417924999639013 27.07091300033477, -97.439162999672646 27.070704999735991, -97.444063999953585 26.987234999595611, -97.44149700028629 26.984842999904568, -97.444997999857776 26.979747999670511, -97.453282999710609 26.91733500021013, -97.451415999948381 26.91410899983055, -97.437295999910418 26.91306900043406, -97.453165999711075 26.910467000052051, -97.456900000134851 26.882576999928631, -97.417690999639888 26.879038000403451, -97.410222999691655 26.874354000236959, -97.4120900003532 26.871126999811221, -97.457600000039918 26.87289699959689, -97.4602839997068 26.8472870002949, -97.44674799962047 26.833751000208569, -97.412674000304833 26.817401999902419, -97.417807999639422 26.814902999773661, -97.44068000038169 26.824484000036652, -97.464805999597161 26.823964000338378, -97.466468999844437 26.80969499972451, -97.478605000120638 26.8066749998514, -97.465402000102188 26.713595999955491, -97.468135000230063 26.710198999784041, -97.4449450001116 26.63353499964057, -97.445708000223988 26.609362000056311, -97.440625393547066 26.599908018240509, -97.861687999801291 26.597995000169188, -97.985303000433078 26.615808999685608, -97.985887000384707 27.20930799996427)))</t>
  </si>
  <si>
    <t>POLYGON ((-101.03888300025019 33.305704999686043, -101.0387880003659 33.397214000026111, -100.5174490002711 33.397866000415661, -100.5192080004488 32.962925999735148, -100.99017699976871 32.965064000303407, -101.03865999985911 32.970224999983827, -101.03888300025019 33.305704999686043))</t>
  </si>
  <si>
    <t>POLYGON ((-99.754141999653541 30.290697999812888, -99.301718000285462 30.286653000335779, -99.300987999896222 30.134297999952761, -98.920147000183874 30.13828999968376, -98.917725000008716 29.781398000017759, -99.176988000395852 29.895062999557808, -99.278898000142533 29.904198999983919, -99.691214999872329 29.908581999759519, -99.689879000315557 30.073948000300049, -99.757621000009124 30.07413199979203, -99.754141999653541 30.290697999812888))</t>
  </si>
  <si>
    <t>POLYGON ((-100.1165330001978 30.50052200009026, -100.11623399989909 30.71036600039065, -99.48386899965459 30.71077100018158, -99.484492999652161 30.49964099993224, -99.303996000115262 30.49983199974702, -99.301718000285462 30.286653000335779, -100.11646099957549 30.290296000160311, -100.1165330001978 30.50052200009026))</t>
  </si>
  <si>
    <t>POLYGON ((-100.5186909999896 33.835650000047508, -99.996433999829208 33.835967000276867, -99.990980000126854 33.39740399979479, -100.5174490002711 33.397866000415661, -100.5186909999896 33.835650000047508))</t>
  </si>
  <si>
    <t>POLYGON ((-100.7970460003726 29.23558599999393, -100.7948558409243 29.24159708923435, -100.785899999885 29.246259000252731, -100.7746489999514 29.24593199956217, -100.7662169996148 29.2392469997493, -100.7578220000852 29.2383250003985, -100.7623249999987 29.25130199988746, -100.75511000002641 29.256068000238091, -100.74556399957891 29.254808999735591, -100.7426930002817 29.279205999757149, -100.73830400022941 29.282110999722931, -100.738777999605 29.2898490004311, -100.748359999914 29.30294600005789, -100.7434799997022 29.3166760000974, -100.7465540002669 29.32569999985515, -100.71219500039891 29.33788399964692, -100.7063069995683 29.36391200023866, -100.7106409997823 29.369779000100831, -100.7072889998874 29.374591999920941, -100.70691299963519 29.3973109999028, -100.6991410000571 29.41974700032387, -100.699931999662 29.623896999746819, -100.11209799982279 29.623263000187361, -100.11140600028661 29.08631799987586, -100.6675229880954 29.084293184383, -100.6844719998829 29.11065699992065, -100.727462000271 29.12912299982662, -100.7377950001391 29.139079000295681, -100.7396809998782 29.1504860002288, -100.7597259997551 29.15714999997255, -100.763604999671 29.16472799959757, -100.77264900035109 29.16849199960615, -100.7759050003155 29.173344000325411, -100.76603100003059 29.18584899963167, -100.767058999773 29.1952869995954, -100.7762540002219 29.2009289998735, -100.77504200008821 29.21163699994764, -100.7844990000288 29.22688099965848, -100.7956810003778 29.227730000139449, -100.7970460003726 29.23558599999393))</t>
  </si>
  <si>
    <t>MULTIPOLYGON (((-93.784996264465974 29.994082129486738, -93.784904264720012 29.993275129143971, -93.788664383254627 29.991619388224251, -93.789228692550068 29.993119536537449, -93.784996264465974 29.994082129486738)), ((-96.205439997357928 33.318339976208961, -96.182000035173473 33.315140004907327, -96.1796799848434 33.305580002914837, -96.146369980290331 33.29400003277533, -96.135926344924826 33.304904238839583, -96.1235599599242 33.303350036774823, -96.123787248282838 33.290483368812488, -96.093540008164837 33.277169998596612, -96.075391807985511 33.247534087028548, -96.063020028851213 33.242779996399747, -96.05862125136963 33.2265006971495, -96.0460470087624 33.221651419577427, -96.036359975732239 33.205759999724251, -96.026589987437944 33.206199975948209, -96.02647005744717 33.177100020749442, -95.988679972202931 33.171530024690917, -95.975324937295966 33.161016370808909, -95.962289885669634 33.170999967874252, -95.927790041177445 33.143960024935268, -95.8969599783203 33.135229966789609, -95.89586000403591 33.125799915933442, -95.882773065124809 33.140216107687252, -95.852742647954813 33.131057705149033, -95.826587812377625 33.147984172731412, -95.799716236914776 33.1366811524133, -95.791812047787744 33.11880061026, -95.736317558908183 33.110790724712217, -95.730321316575441 33.1005114539405, -95.714929411662979 33.099517747146358, -95.704424544157348 33.089571299276088, -95.6842361581721 33.101454427280032, -95.665700214393325 33.099530552592967, -95.652358744860123 33.115084995576133, -95.631552510240112 33.115626069987172, -95.630100145605184 33.090616013818021, -95.596238711847036 33.076087510230479, -95.582263219372066 33.059916897646758, -95.573907013897553 33.07732040611188, -95.560140183922329 33.080804360832637, -95.531283031286819 33.070331073919988, -95.49736829291237 33.075945213201067, -95.454059765245916 33.046346086602682, -95.429290730982416 33.040398445431947, -95.397789263963318 33.041674163431942, -95.3707170767317 33.0611848266185, -95.360617816059346 33.056013030576928, -95.356813685603072 33.019421390884531, -95.295150031848436 32.961780043114572, -95.28219000616383 32.96400997687897, -95.266130751233163 32.952266678164733, -95.26477646126466 32.934456179709, -95.229282277754862 32.922486631353017, -95.229909160978934 32.911717832611942, -95.220926336681032 32.909958273955233, -95.2126493641768 32.891651688774459, -95.21938283205202 32.872083110147457, -95.203433708998432 32.865218373629091, -95.225485429109256 32.836928523232807, -95.219187775395483 32.827982062122537, -95.225131223027461 32.816486873770259, -95.2045386358493 32.81623540174246, -95.191089956336384 32.788740073595591, -95.1950752012595 32.771166096837931, -95.1717084375943 32.767935232025373, -95.159498742373046 32.751794663093278, -95.139645725269986 32.756734898097143, -95.128327413779061 32.747543573177438, -95.105626207783246 32.698139257220987, -95.08520830402 32.696873170060833, -95.093133890716445 32.6788654080122, -95.076638547331072 32.667705811574017, -95.0278876895652 32.701391605038573, -94.981438047627762 32.711668991730619, -94.9642399793915 32.699469978656623, -94.936221551583287 32.655791443820142, -94.900035586173317 32.636502147855879, -94.900382357559693 32.624468422080042, -94.88945005037948 32.616369973095857, -94.881750168335543 32.618650657401993, -94.864728585755586 32.605072822652687, -94.832383383786123 32.615960842718778, -94.8071748400468 32.591861067734158, -94.76179081469428 32.591108052794432, -94.73008832581553 32.579104494776693, -94.7274993413215 32.561765663754443, -94.7138087261917 32.554861985692128, -94.7112723934062 32.542159227266552, -94.6507601641502 32.547543351444567, -94.619339955374585 32.534889990980332, -94.624471817920039 32.526233092683128, -94.614462894147209 32.517502172986951, -94.590257438929655 32.529870263102232, -94.5875799917232 32.545010025092608, -94.5610782570559 32.541114206055788, -94.5538639018975 32.557763890191438, -94.53978137031396 32.548854152896872, -94.5261141834228 32.557463888947382, -94.524036104682466 32.54220060867118, -94.510380008230754 32.539579995920121, -94.507730577604036 32.55088588057896, -94.476179951843278 32.565719996280848, -94.45706832504311 32.560302988392273, -94.453850475219213 32.574516871356593, -94.431021133818263 32.579036084247953, -94.385679996234785 32.552806350432768, -94.367213790384085 32.563125183280647, -94.356644304790791 32.558542291193817, -94.320884785304543 32.5655650628774, -94.253694973843949 32.558750337658012, -94.218229861818656 32.522670011112147, -94.222555677302637 32.507890371843253, -94.20767828982116 32.507123047790458, -94.210059958100544 32.487619952398923, -94.188309995609757 32.474249975256207, -94.189630032200171 32.450020025204033, -94.176219951589474 32.432850019412911, -94.158689993048711 32.437840000415747, -94.148940029059077 32.415019975091809, -94.122303691062484 32.406972951140858, -94.08557006460677 32.41420737197268, -94.055180040926132 32.384199945970813, -94.042897069843889 32.38275914122147, -94.042717389795655 31.99333838076171, -94.00731614042752 31.974200630454789, -93.971762765339292 31.920492755436381, -93.960127514772978 31.923410756001662, -93.953604265224612 31.910555505832011, -93.9284037650217 31.912641880818171, -93.921491389615881 31.90437375584423, -93.931165889694 31.891535755570711, -93.9254588900157 31.8946368805876, -93.92043101517919 31.885932006157191, -93.9006550151168 31.896929256080341, -93.901555515274765 31.87472463053734, -93.881314265341018 31.86819950590251, -93.889233889532363 31.85588800562704, -93.873005765303787 31.83652688081094, -93.873013514761851 31.81470938103314, -93.839412764787255 31.800362380419589, -93.837574264540649 31.7808526309442, -93.822818639868274 31.774451630738209, -93.836361265260166 31.748438255820929, -93.815143140243663 31.729439505628761, -93.816707139522862 31.707906255469371, -93.79429888948215 31.70257138086458, -93.816050764830891 31.675701756031291, -93.812518264706114 31.669949256053371, -93.822185139432577 31.673908755184979, -93.826358514433878 31.666949130298178, -93.811175389832329 31.64790850587292, -93.818034389575359 31.64761300573565, -93.816111764945958 31.62236813028505, -93.826823640198825 31.620632630291709, -93.818911764566224 31.614969755849589, -93.827868889837362 31.61690000583064, -93.838710639784153 31.605511755862889, -93.834758390087586 31.586106880827909, -93.818194264753458 31.57102775562646, -93.818758889710978 31.555275505859981, -93.787042389394742 31.527165755495279, -93.76010213990179 31.523963255300028, -93.747383514737351 31.530549005032579, -93.742439390165714 31.515429880684511, -93.7110816393062 31.512158380904619, -93.7225030149022 31.49265275572014, -93.752411139562412 31.48257700512471, -93.745254514584133 31.47986088077511, -93.749977139733176 31.46971413050278, -93.722807889572437 31.453566630495629, -93.703626889968973 31.455210505760309, -93.709524639450535 31.44173188062183, -93.691762764639861 31.438889754958272, -93.704793889826135 31.410959630682441, -93.674282764338045 31.397823755162221, -93.67107038958676 31.36625438033542, -93.639056514946162 31.37202350518066, -93.6453280145762 31.359244879947308, -93.6686593899189 31.35257900511704, -93.673893014351108 31.3237713799453, -93.687572764771232 31.306327505410081, -93.668941139422031 31.298103255660749, -93.659114014500119 31.281906380175371, -93.648592764944112 31.28410738005158, -93.642412515025512 31.269621380222588, -93.620500139469812 31.271110755556951, -93.6140072645236 31.259638380307081, -93.621644515082266 31.249245630381608, -93.618111764945979 31.23277425482803, -93.596291015018267 31.22990937991398, -93.60704088932556 31.204496879827222, -93.60041051433376 31.17672288055655, -93.588813264620455 31.165816880344781, -93.552427764829474 31.189548880276671, -93.533094264488682 31.18428838050443, -93.533147514246366 31.174092004742249, -93.543104264749957 31.170865005215891, -93.53627551460329 31.15910650526104, -93.548544014694471 31.155553380084481, -93.539105764719238 31.115090380216941, -93.557279514637855 31.099746505396979, -93.553617264824879 31.09393875466986, -93.563627264186835 31.094572130099781, -93.555532265002 31.086914255388649, -93.549619264817181 31.090846880079479, -93.551412139758384 31.07848012995407, -93.527867014451147 31.074846379656719, -93.536862389687485 31.07093663012142, -93.518925014877482 31.062403254606579, -93.531697014805331 31.05388350472003, -93.51943613916643 31.044840880002649, -93.522663264597952 31.03730525463385, -93.507800764493652 31.03135063022745, -93.540218889789912 31.00810125506894, -93.555737514574616 31.003848254993041, -93.5659842649618 31.012968879710058, -93.572354889666371 31.00862237981903, -93.568860514501125 31.000956879756249, -93.577962639264342 31.00180588023721, -93.564244639778281 30.989087755095849, -93.573995264769621 30.971636130203311, -93.531620514874817 30.958070879667389, -93.525753390006912 30.939076004653941, -93.531086514531012 30.924267755252739, -93.542576764705871 30.91993087990625, -93.545765889284326 30.92708887994792, -93.559529764986621 30.91549263028071, -93.5489093894567 30.898271630231591, -93.573957514827384 30.88577912970311, -93.564451014402778 30.868468380011791, -93.558217639732277 30.869267379985668, -93.557470014429612 30.852187630155068, -93.5687923899568 30.843992129932928, -93.559026389256417 30.846421879566151, -93.553594264663559 30.82425888004332, -93.566846889272483 30.814450005063751, -93.562406514548968 30.806298005048969, -93.583456639911958 30.801741754478432, -93.580801389772262 30.79131262967417, -93.5889193900178 30.785886504458691, -93.582609764528968 30.778774129722361, -93.592535764513912 30.774837629852811, -93.5916966394883 30.7643760044491, -93.614135140024644 30.760140005157151, -93.607886514650886 30.74705587932544, -93.619262139935756 30.74113750479205, -93.608946639975443 30.729485379346841, -93.617530015098055 30.72877025464356, -93.620428389758331 30.695305754656889, -93.630415264852559 30.67857462971546, -93.672957264366232 30.658307629493549, -93.66991301427413 30.65274962949184, -93.683012639921344 30.640725754889729, -93.676558014940383 30.635852504989149, -93.68996301438159 30.630424379681411, -93.681494015036719 30.6206300044712, -93.689535389446633 30.61156825477121, -93.678556139454258 30.59347312988109, -93.68651363949283 30.585523379300579, -93.692510514948253 30.594228504641819, -93.700819014985541 30.591526005021191, -93.698369889458775 30.5849380042855, -93.712629639646138 30.588449629347, -93.710973764727441 30.57853150472522, -93.728170764569086 30.57363937985355, -93.728460139423873 30.54554412925819, -93.740026389506227 30.53969450429798, -93.717236514853255 30.519506754133431, -93.707714764624654 30.5211278792483, -93.711880265162051 30.511106629367479, -93.706066515057614 30.507141129959219, -93.714779389856915 30.50175125461675, -93.708530764483157 30.499153379424971, -93.716503514325666 30.494188754807229, -93.7093085143764 30.48348850419114, -93.7170142644967 30.48304237930239, -93.699007765096269 30.4590937542734, -93.706896639668173 30.457287629620449, -93.7073388893782 30.44519337947094, -93.697748264570691 30.439839379883551, -93.717790889338062 30.422893129014771, -93.7257638900914 30.431052754381142, -93.722040390151847 30.4206806295075, -93.741259014691764 30.403833504612582, -93.738512014817616 30.393467254110529, -93.757608890038227 30.390593129669242, -93.759103639721161 30.36824512970901, -93.750954889856246 30.359841254770121, -93.760949889425831 30.35978037966083, -93.759484515198153 30.3422216293248, -93.7657713896379 30.343455629573729, -93.758637514809436 30.338939004031889, -93.76586263934928 30.332650629522959, -93.751610139496279 30.329211754219159, -93.7577596397955 30.32214512979397, -93.747444139835125 30.3187422543516, -93.74858089009598 30.312015129394752, -93.739242264318989 30.31588312970274, -93.742774389426472 30.30124825430352, -93.715261764618731 30.29567487949214, -93.712675014939975 30.287660379522951, -93.706533390003926 30.292171128894552, -93.7084403898121 30.280875879618179, -93.700917765042789 30.284890754504769, -93.710439139354776 30.273267629497582, -93.70000139005208 30.25814450406568, -93.710484264637046 30.245588629211909, -93.7029156395451 30.238636504670978, -93.7093627650795 30.238306628847909, -93.704609514417541 30.233612754125371, -93.71094963951424 30.235216754349779, -93.720982639936835 30.20933287910913, -93.7140932646924 30.208526004671459, -93.712208765022467 30.180309378874771, -93.699978514896486 30.1752263791941, -93.709363015091014 30.146746503848139, -93.698170140139837 30.153204753996249, -93.688068640155564 30.141406128989729, -93.7011230146154 30.137812753755611, -93.700588890165136 30.123630129427, -93.707707389284565 30.120746254536069, -93.702351389604928 30.112741254105629, -93.722974390056038 30.09522462891357, -93.723470389546776 30.083496504460189, -93.733739765078042 30.087318879462771, -93.699810889361 30.058575753668151, -93.709210514353742 30.055045379540669, -93.718289889866469 30.06612487876021, -93.739828389368654 30.02416412907132, -93.7704920146947 29.996590379142731, -93.7893694733225 29.9934937849103, -93.784997689891441 30.017927940422169, -93.799712929608 30.027766665699119, -93.847128456013422 30.03432546724656, -93.880485586840337 30.05874268582636, -93.8770247042267 30.0817490578728, -93.929595222841215 30.08131506393909, -93.949311676992238 30.09656089826689, -93.96028093821468 30.0960075472106, -93.990030455740907 30.12469480082444, -93.989839587227152 30.140996307933339, -94.006160311049484 30.158014959622729, -93.98517349436122 30.173250062340571, -93.985343492308289 30.1818990960665, -93.969605039940632 30.183173749269141, -93.934951301661215 30.204925967259609, -93.959640925788051 30.244764971626179, -93.976300629270611 30.2412738268257, -93.967801456771781 30.2689290670229, -94.002372705635821 30.29781944061472, -94.007976409183925 30.352134242001739, -94.016588750570349 30.371948508217141, -94.025806353680252 30.371312898871221, -94.026432421219226 30.391952660886659, -93.994869148292537 30.418307438237719, -93.995294952999643 30.455555062316311, -93.972291633252212 30.453467021785681, -93.963551617812868 30.464752170776141, -93.963870725153811 30.473777422390189, -93.990438443079654 30.485074038636011, -93.9938338163775 30.508988521802909, -94.005644530070981 30.515315879224492, -93.998672273306738 30.5301162523632, -94.005494101371653 30.543834479377779, -93.9855375228384 30.55840996624698, -94.007634144300255 30.56686575904757, -93.9958737602658 30.59419963100822, -94.0172432213975 30.62687061508689, -94.007937454150181 30.632788318726, -94.0145083497805 30.68338172458698, -94.000161300603509 30.690199697258269, -93.994711041181574 30.706903731921731, -94.002224149325 30.712306726574241, -93.997712946695117 30.731066179760429, -94.013503837631959 30.748455111114541, -94.009135132580241 30.7559074349802, -94.015993572944978 30.773326340738091, -93.990815946998339 30.78873532107826, -93.9782681165803 30.808758747118532, -93.980638183605265 30.824548459044191, -93.9703713252764 30.830710456322549, -93.97724043789583 30.869062381323889, -93.928041155674748 30.89587333528624, -93.936607729662967 30.930022572783571, -93.928636097677725 30.9544844588907, -93.947629926779655 30.975764268406291, -93.945431509756361 31.009342245748091, -93.957088954691471 31.03498054221831, -93.955123721982147 31.04910741127804, -93.93025959610344 31.062512521335861, -93.910472135980228 31.055289090219389, -93.8977544191311 31.064243656019979, -93.896448526178517 31.081649830974978, -93.887044626708132 31.08706265701608, -93.891053216232933 31.114091108417991, -93.872622512019291 31.13477447855939, -93.872394205628041 31.16364586836221, -93.880245857260491 31.16850568958597, -93.87872515404257 31.1880610283938, -93.911215331222536 31.21894944735914, -93.928333727619417 31.278505619039151, -93.965644320429021 31.292484823915519, -93.968078594551457 31.31804858187661, -93.98543316730678 31.340634199808509, -94.003940993781782 31.347877961898462, -94.002066751779125 31.360239988784489, -94.014251278573624 31.362959305727429, -94.020643237895058 31.38744968325631, -94.045900675076041 31.40137565995877, -94.0582563797281 31.422167976670831, -94.055152776179625 31.4310849544072, -94.069195154832471 31.46901103243323, -94.057998902927011 31.483472162410411, -94.076951478328 31.512745344122379, -94.065404130196441 31.539914195883512, -94.082197526894333 31.579353019026659, -94.073725376325 31.592409852232951, -94.090547670038916 31.618139773431839, -94.103652150226537 31.62316273707069, -94.10438523978695 31.61492589411478, -94.118270863009911 31.613971459815051, -94.13693757900603 31.64491308806862, -94.163130277840025 31.659525893205451, -94.166906871055232 31.68146238408178, -94.207534052954145 31.68683113704736, -94.227760380437189 31.69658955286565, -94.2594463226896 31.728434062681909, -94.276735599268477 31.730608668355391, -94.295302489618166 31.760209962319951, -94.292772328879835 31.77204578508497, -94.311880826938591 31.783246787209521, -94.315204327317815 31.800302008031281, -94.330216010560378 31.80594268180937, -94.343381607774916 31.83937988827125, -94.380297562782232 31.847137692950241, -94.387718342927144 31.869459119742661, -94.409316927933844 31.88287030022423, -94.410576095710212 31.900825197424979, -94.429416434820553 31.92428648613247, -94.441970029892957 31.9219099242037, -94.45573937437257 31.93936355998034, -94.477348342951643 31.937876665875478, -94.48459429039417 31.955670033145569, -94.503672013652476 31.963499758407181, -94.51903786970189 31.96561746127685, -94.52392842076 31.959242633141059, -94.56578451274504 31.96834930757456, -94.575481628074613 31.959991876324072, -94.620420035756013 31.978949963669951, -94.631770015973416 31.970840013256069, -94.64329544672745 32.000372083704747, -94.659212910947019 31.991002791046011, -94.687480003998928 32.006169965271738, -94.680296948845069 32.013826890298787, -94.683579066021025 32.031161125785388, -94.6734866941556 32.04008557059268, -94.68386893999957 32.053571410991879, -94.667779403996235 32.062805471695242, -94.66773268961191 32.077308135062417, -94.6831181167077 32.090936896620519, -94.707039646062753 32.093925531737973, -94.708027140340221 32.111582039279767, -94.730589855237611 32.121500976888633, -94.736491880096139 32.141297491386183, -94.754250003834557 32.138319991674337, -94.75083611259646 32.148103361880707, -94.75755609064106 32.149673837177893, -94.75362184717045 32.157632444281937, -94.7634499739371 32.175109952562309, -94.790614117747282 32.179589855187707, -94.7959712739551 32.173559998894859, -94.817880050423923 32.187500032000912, -94.829219519365267 32.185048099690107, -94.827164028896789 32.179229451877752, -94.848620050674754 32.179770028064411, -94.857196545983754 32.199444886772142, -94.884273175866326 32.2160954369549, -94.888081605981313 32.22866544285597, -94.9127211189844 32.235417276686007, -94.92383997973127 32.256979984139043, -94.940142421235691 32.246316863832249, -94.960796652443491 32.261142972869948, -95.012830016791781 32.259049986068078, -95.016633982672147 32.277940927332, -95.025040117607318 32.278263445801429, -95.030693498805874 32.294665603235053, -95.049850001776122 32.304938400686687, -95.054103750087961 32.3218106049755, -95.041508485827933 32.332460344269521, -95.0644041756122 32.364824411317556, -95.110802578676044 32.367010131712277, -95.1184305356407 32.354998514869642, -95.131900044351539 32.3568299860151, -95.137176661773481 32.3343427089489, -95.1519320211458 32.32655316269836, -95.186940577045959 32.32913408477026, -95.228220408644916 32.320360939206012, -95.234511054841278 32.334456546932131, -95.251769988294313 32.3249399956843, -95.2686805738494 32.35094458692322, -95.243989815677423 32.363488672564237, -95.251631913581889 32.383347127867687, -95.27949365610732 32.384295298389361, -95.27571048614999 32.409616369799657, -95.283579992022965 32.4207200302053, -95.2998100605858 32.414247836068853, -95.321250480025583 32.432075392865158, -95.341357435996827 32.431345310637653, -95.354434184689808 32.4183319110889, -95.371821687021225 32.423928438047028, -95.38537675903018 32.448643898796938, -95.3782660984017 32.471963177358823, -95.396461495901292 32.482988852153881, -95.389850040846682 32.508890036645937, -95.407750032637864 32.515980010169358, -95.45776630217307 32.464326103067258, -95.482230120023985 32.472850038398633, -95.4825945549947 32.489921697028763, -95.5004065283386 32.504190593321248, -95.529797279320974 32.50059241930478, -95.541079881431358 32.53189006667327, -95.557862659833859 32.535590325433247, -95.582940008674427 32.520039967170817, -95.622008716728885 32.533267658975319, -95.633364684632454 32.530452763884, -95.643270039780475 32.540270082598283, -95.6497400350745 32.531640009279037, -95.662862890210192 32.531268434590629, -95.670853462817036 32.541784139826227, -95.72247638557667 32.5401650993399, -95.745059982731959 32.517539996673577, -95.7451701640718 32.499338633071488, -95.7346299478138 32.486589948067717, -95.7412899941379 32.484450099392632, -95.76445998703872 32.486699957636972, -95.776450026447549 32.501149979188263, -95.790319984379721 32.499320061171943, -95.793660016996171 32.516619956945533, -95.81748985867 32.529169961024927, -95.830315944725044 32.506151571338023, -95.842251343124929 32.509686436679772, -95.859699478648 32.49947554316185, -95.861525448640521 32.4867835999832, -95.894089954787546 32.489639924143262, -95.887088258716119 32.5014181219488, -95.900930710883586 32.5134101803356, -95.895379650050756 32.531392201089261, -95.902972841923088 32.542485420365892, -95.896257155443323 32.565762714078062, -95.907079829870213 32.578809796834719, -95.898759982187414 32.616469957922277, -95.916370421957367 32.613087227293761, -95.931215295349546 32.6220670307689, -95.94580722092644 32.651505373873931, -95.9674900562211 32.655800020654453, -95.96463339661392 32.6811021037791, -95.9737400143901 32.695319993223173, -96.0119799531123 32.712439993111218, -96.036952277325724 32.714234103720969, -96.039352337640253 32.724595863008737, -96.075389973368544 32.7312199706252, -96.0957200088713 32.764750000612082, -96.132120030914677 32.7680699477699, -96.128688503971262 32.775196288977611, -96.141195531248741 32.780377572866769, -96.152999955083828 32.806989970910479, -96.161970490145961 32.798426799057609, -96.213278949663732 32.793224783097287, -96.2590572360026 32.807919502083386, -96.300159982996774 32.856010038032878, -96.320995476160249 32.856644950404188, -96.316806533894407 32.863502290898047, -96.32545002060192 32.878329989937129, -96.343744928985245 32.888414948690979, -96.347840016203747 32.912800022802863, -96.385803461060846 32.929323565330321, -96.391830313618016 32.942030823963421, -96.392871671890134 32.971840443181968, -96.38298098468465 32.976700536000983, -96.371552410915 33.001308962138921, -96.376996706932459 33.0468838919781, -96.365626164615776 33.054316178049248, -96.3662200436201 33.074310446270147, -96.349134434706343 33.096391663244731, -96.354662587108692 33.105984645175283, -96.334039959876236 33.118439993810739, -96.331070035153971 33.150909999197147, -96.342911865390249 33.170831540143517, -96.340078753631531 33.201487192979641, -96.307830014743331 33.213760038594963, -96.308084898799 33.223270288293243, -96.2979447909193 33.222964438757913, -96.293506001700564 33.235005774596857, -96.28698001011935 33.230730022572523, -96.269144326149672 33.242258568578109, -96.258919997659746 33.237159960264023, -96.246989973608379 33.243080020126847, -96.2381704886771 33.303089660559458, -96.222400369381489 33.309121233658061, -96.21640995465566 33.325329961308739, -96.205439997357928 33.318339976208961)))</t>
  </si>
  <si>
    <t>MULTIPOLYGON (((-97.317801999562619 27.494562000136231, -97.313881000407832 27.50541999993311, -97.311266000325645 27.50700099999619, -97.313998999554144 27.497513999571481, -97.317801999562619 27.494562000136231)), ((-97.318872000342481 27.480224999983822, -97.313524000132475 27.490451000313438, -97.30449200000578 27.495510999832849, -97.316732999728117 27.47790500001577, -97.318872000342481 27.480224999983822)), ((-97.370970999911663 27.298775999712689, -97.35599700006145 27.308702999743669, -97.366336000206218 27.33055900039761, -97.361820999739336 27.359059999919111, -97.336269999560784 27.402748000120141, -97.330755999789517 27.418024000407339, -97.330446999929052 27.434500000274848, -97.319632000316517 27.45875700013551, -97.2978369997777 27.492348999706621, -97.304253999822208 27.507317000179459, -97.281317999725843 27.55273700021246, -97.268159563812787 27.575971372880591, -97.242121999830374 27.582924000142551, -97.222650612735549 27.576494860149751, -97.275067000141917 27.475417000394319, -97.303642000377977 27.40913599972663, -97.347579752203785 27.277963949176979, -97.370851999819877 27.2787099997667, -97.370970999911663 27.298775999712689)), ((-97.405641999778425 27.29474700007404, -97.402076999953522 27.310480999898289, -97.400531999751934 27.310902999573841, -97.404334999760408 27.29020500016065, -97.405641999778425 27.29474700007404)), ((-97.406592999567238 27.31565500017814, -97.402908999650549 27.323150999618971, -97.40065099984372 27.325473999725379, -97.403859000292584 27.314916000273229, -97.406592999567238 27.31565500017814)), ((-98.059799999570316 27.63586900005436, -97.93237699959883 27.63592900012333, -97.92099099973484 27.62290999959686, -97.907695999970372 27.624365000144682, -97.8885900002283 27.620249000091349, -97.876773000273715 27.60862800018214, -97.873867000261839 27.587858000146639, -97.858030000184328 27.580704000289419, -97.846452999606186 27.566076000207321, -97.839944999861814 27.565027000395791, -97.840678000389346 27.558358000421439, -97.324637444262635 27.561076838025709, -97.3447270001509 27.513017000434271, -97.350543000359153 27.478577999575069, -97.356918000265466 27.471921000154111, -97.36755199962505 27.443332000171718, -97.369396000125278 27.410433000182881, -97.401942000023269 27.33557399964042, -97.414435999721547 27.321568000362959, -97.434757999781823 27.313691000439348, -97.450798000227508 27.313691000439348, -97.482859000242627 27.297914999577639, -97.508304000029568 27.275014000195991, -97.544436999867628 27.2841749999763, -97.546981000272922 27.290791000204539, -97.53398900009222 27.287036999757792, -97.525907999754338 27.290627999882361, -97.524589000082244 27.297914999577639, -97.517464999809874 27.30503999989611, -97.500594999759414 27.306573999590459, -97.496672999659154 27.316604999920859, -97.502705999981856 27.322343000129418, -97.501189000172189 27.328219000406591, -97.481461999671524 27.340465000359529, -97.48158099976331 27.346904999666041, -97.487759999624245 27.3522879996915, -97.482294000267871 27.36083800007367, -97.485027000395689 27.365481000148069, -97.478846999589337 27.3721300000995, -97.485027000395689 27.37645699999058, -97.486927999927218 27.387114999557639, -97.4935830001553 27.390597000051571, -97.498693000181788 27.38236700003705, -97.497861999631539 27.372235999591741, -97.509626999886109 27.368120000437731, -97.533734000024026 27.34003899960021, -97.577009000065289 27.313860000138959, -97.613017000434184 27.28524099967245, -97.6369040003193 27.3009769995889, -97.629654999678451 27.30900300008841, -97.634764999704942 27.31270399988972, -97.633220000402673 27.32463000037427, -97.651402999848528 27.32463000037427, -97.658417999591 27.329696000170319, -97.6681590000378 27.34574400008557, -97.660315999883437 27.35545500004827, -97.661265999626153 27.360099000168759, -97.675884000146482 27.365481000148069, -97.683846000392577 27.378989999888631, -97.7088020001122 27.385637999793911, -97.71284300030419 27.38183899996994, -97.7116550003779 27.37677400022, -97.69668099962837 27.35672099997424, -97.690619999813123 27.340677000243431, -97.692045999922925 27.33370899997044, -97.683727000300792 27.32579099995473, -97.684439999906033 27.319877999769911, -97.6761210002839 27.31681599975866, -97.6750520004494 27.310902999573841, -97.65487699997351 27.305103000103429, -97.663680000331738 27.286419000036862, -97.687135000080161 27.282477999959781, -97.700438000213524 27.27521799971095, -97.711523999732776 27.277602999978509, -97.725293999818177 27.269305999572278, -97.7546140002359 27.282349000306169, -97.765154999803372 27.27917000029532, -97.785101999657513 27.2837140003009, -97.793932000361508 27.28044299964478, -97.797625999839966 27.27138600016383, -97.815925000138634 27.27136800023305, -97.816618999767 27.2538930001619, -97.841340000340722 27.243954999623611, -97.855397000171365 27.252423999867741, -97.855815999708568 27.244297000106538, -97.861800999616378 27.245785000377509, -97.868124999868826 27.240318000075721, -97.877732000431422 27.241731999632119, -97.88482700026583 27.235763999608931, -97.888910999742791 27.240802999958529, -97.894742999789571 27.239109000080362, -97.897379999986981 27.242362999952551, -97.901702999693669 27.23830199973753, -97.909682999870483 27.240716000443111, -97.916503999659824 27.237834999785431, -97.919392999787078 27.243161999926429, -97.922379999937 27.237088999557731, -97.931440999602387 27.238603000128421, -97.937116999649788 27.234558999798029, -97.951812000123653 27.233407999779441, -97.959325000348429 27.212930999765891, -97.962938999735 27.2153079996645, -97.969265000079645 27.210804999750959, -97.985887000384707 27.20930799996427, -97.986076000107289 27.260493999698379, -98.058078000199487 27.26098099967345, -98.059799999570316 27.63586900005436)))</t>
  </si>
  <si>
    <t>POLYGON ((-99.996433999829208 33.835967000276867, -99.835143000149287 33.835799999770238, -99.832619999813119 33.817397000071537, -99.820094000437734 33.820170000245348, -99.810699999805138 33.827429000448092, -99.79485100007355 33.816566999567442, -99.789842000208125 33.820596000105347, -99.795650000047431 33.824079999792218, -99.782564000028515 33.817810000231361, -99.776025999800027 33.821438000263527, -99.7696889998474 33.817424000417361, -99.756662999897515 33.823522000140258, -99.751657000170383 33.809749999962612, -99.758657000120422 33.803782999985508, -99.747256999610784 33.802930000219362, -99.744216999714752 33.811072999819153, -99.739168999849426 33.811566000070911, -99.725025999650143 33.797473000378723, -99.721017000034465 33.800255000068262, -99.72398900039201 33.81148599997897, -99.721371000171473 33.814427999852342, -99.708365000244555 33.810435000075238, -99.711605000370412 33.797753999847259, -99.70000999986155 33.800074999861408, -99.6968729999889 33.826262999737708, -99.685332000171627 33.8272999998951, -99.670823000181258 33.818600999836349, -99.6644789999059 33.808301999737523, -99.651683999816726 33.818379000390621, -99.635785999624147 33.8170979997729, -99.633120999934192 33.801736000016433, -99.625002999688661 33.8039430001694, -99.608947000303772 33.795192000410573, -99.597677000393219 33.796614000335921, -99.600080999738339 33.78782899990847, -99.582084999922756 33.784408000428932, -99.57757999991702 33.802698000312489, -99.5734219997255 33.799879999862128, -99.574475999767515 33.793635999701678, -99.562913999881175 33.789855999854581, -99.5549060002117 33.79855599995949, -99.542625000443365 33.794585000297559, -99.545143999695767 33.780324000052588, -99.52680900043498 33.784245000106687, -99.5218619998314 33.781337000002623, -99.519772999724125 33.768189999868639, -99.508987999696387 33.772487000174984, -99.503843999900653 33.770765999950981, -99.500616000328137 33.763627999932282, -99.4933859996641 33.767949999592872, -99.484463000067365 33.750586000143869, -99.475737999708883 33.752495000044291, -99.4783339998142 33.74434300002946, -99.474498000082576 33.733848999931467, -99.4724439997907 33.399022999811621, -99.990980000126854 33.39740399979479, -99.996433999829208 33.835967000276867))</t>
  </si>
  <si>
    <t>POLYGON ((-99.395944000015561 28.500263000237339, -99.3957360003161 28.640783999881759, -98.800841000411822 28.647486999625361, -98.800081999584563 28.202333000067942, -98.803324999848826 28.05748000030184, -99.388946000157773 28.030418999737091, -99.394177000368245 28.20462699973632, -99.395944000015561 28.500263000237339))</t>
  </si>
  <si>
    <t>POLYGON ((-95.857719999778112 33.462717999935819, -95.855049999857556 33.827938999685159, -95.84637817731101 33.8400397456378, -95.831948000199986 33.835160999980189, -95.82278700041968 33.838756000289209, -95.818976000042312 33.844455999644708, -95.8216659999859 33.856633000013012, -95.80514900002629 33.861303999579953, -95.789867000361767 33.857686000008933, -95.770556000159218 33.845269000264182, -95.763585999794032 33.846824000027652, -95.751745999678121 33.855556999855708, -95.751644000370277 33.861100000064987, -95.762559000097724 33.874367000336861, -95.7563669996373 33.892624999644063, -95.737689999893519 33.896544999652058, -95.714088999707542 33.88588800013116, -95.6978819996545 33.886109999576888, -95.684831000350357 33.890231999906923, -95.6654660003556 33.908978000134653, -95.62905500028802 33.9058699998007, -95.6164219995756 33.927406000086883, -95.600695000074154 33.931268000118173, -95.593826999916075 33.943031000280477, -95.580897999942692 33.933844000200509, -95.563803000308155 33.932955999719638, -95.55447800015952 33.9280720002227, -95.548482999790565 33.908534000343877, -95.550258999852929 33.88833000032929, -95.54519700024133 33.880294000267952, -95.533283000310178 33.881161999826467, -95.510739000304568 33.897876999923653, -95.505188999772486 33.894990999934748, -95.505632999563261 33.877229000118291, -95.502303999829678 33.874741999643618, -95.484540999967123 33.8758969998467, -95.461673000308679 33.8869980000577, -95.459452000409442 33.8841120000688, -95.464211000437274 33.8733720003176, -95.440927999627434 33.866429000298183, -95.427313000394633 33.870446000282747, -95.402055000238022 33.864188000375982, -95.384639000189679 33.868424999714023, -95.362516999859622 33.866581000113108, -95.33485400031185 33.876830999750887, -95.326435999721582 33.886070000430209, -95.310405619323831 33.877368529933733, -95.308397999767863 33.377686999755269, -95.318244999706963 33.381859999739277, -95.32413000039918 33.379393000186838, -95.336769999635749 33.387862999577813, -95.339486999925043 33.3849769995889, -95.3463309998757 33.389231999757037, -95.353887000284772 33.386893999858273, -95.363473999925134 33.3937240000626, -95.37297199995777 33.390940000280857, -95.379554999563538 33.399695000224142, -95.385584999747891 33.398060000368787, -95.390026000399587 33.402130000099483, -95.396789000212152 33.398923999742863, -95.399752000154649 33.409778000254562, -95.414506999798164 33.410862999927531, -95.416421999975285 33.416259999699257, -95.425443999640834 33.416658000066718, -95.432995999865454 33.422319000321643, -95.429914999877326 33.424317999875832, -95.432836999727726 33.427197000441247, -95.44467299965919 33.433049999657783, -95.46460000038968 33.433894999954362, -95.473742000193113 33.448053999992169, -95.481261999841365 33.452237999584042, -95.493477000163409 33.455607000262887, -95.492136000376092 33.451480999748412, -95.504797999727884 33.441926999831253, -95.526955999919437 33.4459229997467, -95.531503000063367 33.452233000252818, -95.5481440003453 33.460538000128679, -95.549165999811009 33.46786900005435, -95.561910000246257 33.471789000062358, -95.562234999945247 33.475870000300347, -95.590606999813133 33.468977999934793, -95.595632000416458 33.476817999950811, -95.592952000034757 33.480125999615268, -95.60398299971564 33.48472100017409, -95.609450000017432 33.481613999886243, -95.6095170004092 33.4844609998753, -95.623681999824385 33.48690400011958, -95.636598000097592 33.4821480002301, -95.642957000165381 33.486690000143433, -95.660314000190908 33.475814000415824, -95.681463999763764 33.470273000298789, -95.684800999866241 33.478419000036872, -95.697237999633955 33.476765000204637, -95.707786000423539 33.487760000024018, -95.709264000233361 33.483279000225707, -95.730980999873225 33.487118000095677, -95.7324680000981 33.48458900038213, -95.743777000008492 33.492479000005908, -95.755590999824733 33.490791999551163, -95.7610760000573 33.495387000110043, -95.778965000334438 33.491842000308111, -95.7816340002089 33.486309999706748, -95.788215999768511 33.48622600032968, -95.793909999746631 33.479768000193133, -95.807817999900749 33.475065000049767, -95.809814000215908 33.470253000275818, -95.817346000417558 33.469259000302657, -95.82672999968969 33.459038000203577, -95.848946999904058 33.45775999972426, -95.857719999778112 33.462717999935819))</t>
  </si>
  <si>
    <t>POLYGON ((-102.6155939995634 33.9114720000328, -102.6151499997727 34.312890999919773, -102.09041499955249 34.313132000241687, -102.0857330003776 33.824675000251091, -102.615446999979 33.825121000134118, -102.6155939995634 33.9114720000328))</t>
  </si>
  <si>
    <t>POLYGON ((-98.569645000216553 31.20326900036412, -98.562739000104727 31.23058199995938, -98.266793999743243 31.410520999844319, -98.271069999980455 31.41639800016765, -98.180006000376579 31.463716999639871, -97.907100000364665 31.069373999610431, -97.913847000338762 31.06588199955468, -97.911684000416244 31.034918999812021, -98.439687000254821 31.029536999832711, -98.446449000021289 31.04029300032175, -98.473903999869663 31.05209799972295, -98.483722000270063 31.061475999617759, -98.484094000337791 31.067086000218811, -98.472994000172946 31.075925999585252, -98.456419000236622 31.078698999759069, -98.457493000301668 31.088209000345159, -98.470530999905691 31.094440999952209, -98.455730999985633 31.106954999673519, -98.455598000147575 31.1109050001657, -98.470023999907653 31.106888000181129, -98.480770999981644 31.1192170003643, -98.487413999656326 31.11421099973791, -98.493612000393455 31.1186009998363, -98.500326999791184 31.11787399958547, -98.504801000165969 31.10894499971204, -98.512382999975443 31.105570999701911, -98.518531000205485 31.092383000375211, -98.526008999715543 31.089548000040221, -98.538013000199783 31.11353299994806, -98.548050999953659 31.12347399972538, -98.547578999770963 31.128992999727188, -98.5286389995901 31.1366280001821, -98.5290770000035 31.15365899956322, -98.510341000236963 31.155666000385679, -98.504612000443444 31.166725999605259, -98.518008000368866 31.16463000007451, -98.528150999568936 31.172440999652451, -98.542016000438025 31.17449599999048, -98.544402999898466 31.179454000201989, -98.5353630003022 31.186768000243092, -98.538386000313608 31.191302999833621, -98.542421000228956 31.19449000021336, -98.563238999779969 31.194371000121631, -98.569645000216553 31.20326900036412))</t>
  </si>
  <si>
    <t>POLYGON ((-97.2396009995864 29.385511999878929, -97.202331000375352 29.507526999571439, -97.204087000414688 29.580613000189889, -97.14264299977458 29.62810100026098, -96.864995999665609 29.632706000381692, -96.859143999595858 29.624376000252251, -96.843212999680134 29.616619999613359, -96.8442800003217 29.609040999942241, -96.83332399960284 29.595903000223359, -96.8392870002948 29.585244999756981, -96.832812000273577 29.576862999927531, -96.793131999642014 29.577378000294519, -96.560554999613487 29.33543900020976, -96.9385870001899 29.063243999710888, -97.2396009995864 29.385511999878929))</t>
  </si>
  <si>
    <t>POLYGON ((-97.3064779998598 30.411173999580459, -97.155218999657052 30.457344000025611, -96.9636290002781 30.55716899984952, -96.961685999709061 30.551819000446589, -96.956293000121832 30.552061999961381, -96.945117000049493 30.54324399981078, -96.939298999748985 30.546526000074891, -96.918901999827369 30.539212000033839, -96.9079710002614 30.51736499979495, -96.904235999791524 30.518842999604772, -96.906421999875363 30.51428599989902, -96.902230999960636 30.5141970002914, -96.906061000314878 30.512675000251139, -96.90427199965302 30.50844000010596, -96.908698999659066 30.501942999969511, -96.901635000354929 30.49958500004777, -96.895905999662091 30.48915800034149, -96.90579299964719 30.470099000068839, -96.902137000122423 30.469602999678731, -96.904620000412649 30.4664530001059, -96.899842999554721 30.460277000383311, -96.883955999869443 30.461925999984938, -96.874822000434961 30.457466000255749, -96.877076000057343 30.451591000024681, -96.873972999953935 30.449428000102159, -96.877109999826587 30.44794500006174, -96.8724659997061 30.444584999797939, -96.870507000197847 30.435414999602589, -96.8462419999683 30.431387000010091, -96.839457000040511 30.4208869996354, -96.834552999621224 30.422817999650992, -96.819117000049459 30.407022999711732, -96.80982499962397 30.404439000159751, -96.808258000206536 30.396543000259332, -96.787615999778552 30.388947999850359, -96.7896970004162 30.383488999917461, -96.769858000146542 30.364742999689721, -96.760692000135634 30.34053800042841, -96.752864999819849 30.33802100036894, -96.754414000205884 30.329225000333569, -96.746484999682934 30.326346999814231, -96.7436720003625 30.319756999885669, -96.737203999764745 30.319124000372369, -96.730407000182879 30.324239999776239, -96.721940000030941 30.318890000373241, -96.694682000274042 30.320191000114619, -96.686854999958257 30.3171360004261, -96.68242799995221 30.309223999787829, -96.673496999986526 30.30761500023215, -96.67497399975025 30.30503800010365, -96.6637160003931 30.295548999586689, -96.6513270001409 30.300477000213451, -96.640882999650671 30.296785999973959, -96.657894999954237 30.287777000008589, -96.661498999778985 30.278744999881891, -96.668689000397023 30.2757110002625, -96.672103999599869 30.2673610001101, -96.684233999599371 30.25794900044605, -96.685539000424512 30.248954000227, -96.6965639998287 30.250070999577019, -96.706625999790049 30.244627000335871, -96.7141879995765 30.24719900023371, -96.714517000359251 30.250969999665809, -96.731835000384933 30.24379799987787, -96.742535000090129 30.2269370002424, -96.7390569997807 30.222612000443519, -96.743986999600338 30.21730999965683, -96.739848000284951 30.20673300022781, -96.741508000393878 30.1974300001944, -96.7945520003745 30.16054499985194, -96.84585700020034 30.116027000046071, -97.019162999972423 30.032000000299831, -97.081833999639343 30.25935699972581, -97.198914000180935 30.33744800002523, -97.334462999867526 30.402843000304241, -97.3064779998598 30.411173999580459))</t>
  </si>
  <si>
    <t>POLYGON ((-96.330649999597767 31.25468499991285, -96.324908000104074 31.261964000138558, -96.320338999844921 31.25845200005983, -96.313921999800414 31.270840000265881, -96.317703999739763 31.272735999566809, -96.316225999929941 31.277292000125779, -96.3279880000461 31.286469999790711, -96.328623999697811 31.298400999606489, -96.317320000017958 31.30157899957123, -96.325988000445818 31.310712999905089, -96.3171870001799 31.323278000179641, -96.320268000168028 31.3309349998504, -96.315003000188256 31.340943000019479, -96.319873999985077 31.350488999567741, -96.317130000249279 31.362007000123011, -96.3228529997661 31.3740669995924, -95.7872999997951 31.61838499966802, -95.777585999694111 31.602256999660881, -95.768442999844524 31.59740900002538, -95.760961000150019 31.60007999999203, -95.748668999874383 31.617708999970429, -95.757267999818282 31.643547999940321, -95.753487999971185 31.648960000403751, -95.736025999600145 31.65395599966968, -95.718468000198015 31.6324020003521, -95.710111999768912 31.61558700014001, -95.711257999557 31.60497099981183, -95.72185499990826 31.586281000367929, -95.729398999763987 31.58379800007771, -95.718440999852248 31.573567999563579, -95.722203999814724 31.5700320001767, -95.717222000295067 31.568087000414781, -95.715496999886625 31.55435800042142, -95.751709999816626 31.551551999625129, -95.754131999991785 31.546048000315011, -95.750874999981249 31.540733999874249, -95.758747999720356 31.533644000270439, -95.7370340002189 31.518534000443822, -95.734170000345216 31.507785000277579, -95.743198000287464 31.500617999820861, -95.740574999836326 31.496311999998849, -95.7450169996348 31.490975000296089, -95.738772000327515 31.485082000134241, -95.729854000062 31.489630000324329, -95.721842000208085 31.47275399999717, -95.739209999841592 31.47218099965346, -95.746890999719824 31.463785000077731, -95.746836999927552 31.458170000145461, -95.720780999843214 31.46248000015191, -95.7121169995998 31.45578299978564, -95.711676999993529 31.423594000163011, -95.706139000014787 31.411949000046381, -95.698322000160147 31.4063350001602, -95.701971000261437 31.4022970001065, -95.700551999575111 31.393402000002371, -95.692829999604783 31.39149400014804, -95.691444000440242 31.3746759997976, -95.664218000360393 31.36430499997584, -95.661252000279546 31.358015000392019, -95.672623000351166 31.356104000399341, -95.676810000081389 31.346102999653741, -95.657513999671323 31.34348000010198, -95.656125000368434 31.32218300004547, -95.659416000148269 31.31590900030017, -95.6626720001127 31.32100000034978, -95.671680000031927 31.317203999764839, -95.668577999974673 31.30851500016718, -95.6732299995648 31.302378000444431, -95.679105999841966 31.302107999684491, -95.67140299984851 31.29555999989412, -95.681413000109842 31.288509000290158, -95.690753000050847 31.297387999656511, -95.695085000172583 31.297029000188271, -95.707589000332064 31.286336999952649, -95.704140999607432 31.28041999958339, -95.725225999780037 31.271083999826772, -95.728129999699718 31.259734999870371, -95.722143999745754 31.25467300025883, -95.727722999816535 31.251954999923381, -95.723740999647362 31.246082999830609, -95.727049000211139 31.23930100004117, -95.725041000241958 31.23009800012267, -95.747942999669647 31.20830999990665, -95.743389000102241 31.1768679996585, -95.728026000299622 31.161954999923349, -95.737599000193654 31.15937200041753, -95.744295999660608 31.152267000122041, -95.749408999825448 31.15523999962636, -95.7574019997025 31.14157299979416, -95.763885000092671 31.143656999670839, -95.775577999724874 31.136094999884389, -95.7726379999437 31.1272749996416, -95.776880999558443 31.12087100019653, -95.764410000021428 31.094211000137591, -95.975217999810809 31.09196700007703, -96.017471000386308 31.070015000392, -96.047890000223276 31.068728000396959, -96.077462999717625 31.047928999923439, -96.171568000163063 30.994279999922131, -96.192494000197939 30.99133499991035, -96.241019999573268 30.973736999562959, -96.239578999671039 30.989609000355131, -96.2351280003569 30.995170999641971, -96.246638999690049 30.99888600008887, -96.247189999918533 31.00620400031443, -96.260778999750983 31.00844500023663, -96.255532999748084 31.028093999838291, -96.2495699999555 31.032527000121039, -96.247369000079232 31.0432520000798, -96.239984000361289 31.04826700022193, -96.246556000359078 31.051610999747879, -96.241843999800722 31.056777999704991, -96.243517999655921 31.061787999616509, -96.2554660002557 31.065520999994192, -96.2570979999727 31.069294000417809, -96.252425000313451 31.072335000360059, -96.269661000155 31.0784320000368, -96.277453999802219 31.087658000116679, -96.280752999950948 31.0960670002919, -96.27699100003457 31.116279999822211, -96.292567999813286 31.132979000080869, -96.29918700017987 31.148016000138341, -96.297571000301389 31.15609100019952, -96.301644000170427 31.163564000378361, -96.296767000096963 31.174868000058211, -96.301391000194485 31.179133999834281, -96.297173999980089 31.180985999804079, -96.30546800024797 31.1954630001174, -96.31174600017772 31.198121000383939, -96.310431999836908 31.217200999826328, -96.319358999618089 31.221957999761909, -96.31415000042216 31.228445000336539, -96.321093000441579 31.2428399995664, -96.328771000181462 31.246327000290879, -96.330649999597767 31.25468499991285))</t>
  </si>
  <si>
    <t>POLYGON ((-95.1658969996468 30.34497600004244, -94.842620999759276 30.487458000186621, -94.849414000056015 30.493552999771168, -94.732731999881878 30.490065999946012, -94.596337999898765 30.11210099976137, -94.444909999996469 30.113014999642591, -94.442234999845311 29.889538000178622, -94.981460000078926 29.8842760003372, -94.987917000169375 29.90473599956675, -94.998655999874472 29.91977100043135, -94.993059999919012 29.926031000430381, -94.9951120001187 29.93623599979162, -94.987695999870482 29.952834999935359, -94.981175000425878 29.955559999694291, -94.982094999684477 29.964754000097059, -94.98591100029239 29.973011999604129, -94.995419999933 29.97782600036965, -94.999834000238877 29.99132200041004, -95.021908000154042 29.996908999950449, -95.031178999611086 29.993324000102579, -95.1658969996468 30.34497600004244))</t>
  </si>
  <si>
    <t>MULTIPOLYGON (((-99.080223860242938 29.854307041037149, -99.07904621241272 29.8541918675607, -99.076801239285714 29.85239518039333, -99.0813011689138 29.854390196850151, -99.080223860242938 29.854307041037149)), ((-99.08407400271301 29.85595454686489, -99.08407372752049 29.8556244588018, -99.08600866566735 29.8564858366521, -99.084923092226916 29.856936265696159, -99.08407400271301 29.85595454686489)), ((-99.318911998190117 29.957061140859029, -99.302832520204618 29.95811988302626, -99.291212216370639 29.941244541902169, -99.263312854304729 29.93772214386189, -99.252794909757256 29.917320524122939, -99.224260264799341 29.904544075248911, -99.233217861315211 29.893767140341311, -99.230364770217932 29.878455442364839, -99.186140774077444 29.86103610043574, -99.177816111424363 29.849571050163888, -99.117665760366492 29.853195714610589, -99.106668574295213 29.863139335911679, -99.076614531935093 29.852255753100561, -99.068269328766462 29.868793212636721, -99.040123594728072 29.87719821262743, -99.029531941745688 29.87450389324016, -99.026339475286534 29.864440215143869, -99.015564003575889 29.870788168839, -98.988673472202947 29.866465193414, -98.9863031003078 29.857522523845429, -98.9939565557504 29.852366497415971, -98.986336117118071 29.847988728996711, -98.977611530447746 29.85317035103094, -98.945986448915448 29.84000306129229, -98.9290686040328 29.8504004580148, -98.9204877955753 29.837971696936339, -98.900026586757519 29.832533620630159, -98.8863651861044 29.840987735295808, -98.8903517359438 29.84973978456344, -98.882792673343147 29.858183726997481, -98.840876807918335 29.846774840286681, -98.79602511286862 29.858086169441211, -98.761087386673523 29.85438728034876, -98.75228518041672 29.836630074818171, -98.692773133972935 29.827480542293241, -98.681887792087878 29.814723983724949, -98.6471457466788 29.8275989902013, -98.627593238936811 29.8167078171121, -98.609396380038845 29.818106102814451, -98.603145347179975 29.827312041717391, -98.581404986750726 29.822284021190679, -98.561550468679172 29.83205180075004, -98.559396660727259 29.825596433828419, -98.525938329190524 29.822854451271951, -98.523449558850018 29.80613236901365, -98.508578363200854 29.799187280768422, -98.4778057463381 29.816510016624019, -98.445161764403849 29.807757529386549, -98.3809047644433 29.8152401424187, -98.362847566661856 29.80466842740606, -98.345954700449056 29.809900354817561, -98.336042984396158 29.790979040750191, -98.354537230208962 29.7723749436488, -98.3396490310779 29.76298112288055, -98.342634630084092 29.754476472611149, -98.333663461899221 29.746443821625121, -98.340934054363061 29.733649618335281, -98.327292506244135 29.711148722835329, -98.352035381027974 29.701195056107, -98.350172841903088 29.685782736584091, -98.324343531228919 29.662416926200251, -98.320163930221156 29.642893542103309, -98.311856527356838 29.646521231869428, -98.299074020649471 29.63885782902565, -98.288702245612114 29.6068140852019, -98.28023291621605 29.60243367277582, -98.2502231429836 29.616105143137869, -98.228951579351872 29.612063133007211, -98.219850451037473 29.620196836315021, -98.211305800722073 29.615103980964019, -98.18438690203385 29.63631658504244, -98.172601589691567 29.63465236531448, -98.159021084855169 29.658831900272052, -98.144402754283647 29.663652214278329, -98.116664280931786 29.580788069413931, -98.11853710830087 29.568116395155581, -98.106106283278336 29.56154095974756, -98.107811612815624 29.5498549829212, -98.093059919979282 29.55072936406896, -98.077353941231365 29.519966309697509, -98.036882244020319 29.523032272121721, -98.037990149425809 29.511502736861871, -98.03162668332476 29.511772416563819, -98.040539251685061 29.503504571279, -98.012099408760662 29.46577414256268, -98.015503402959666 29.45519576357367, -97.973369995129133 29.43201739888389, -97.971573141587157 29.422076488139449, -97.959083175348212 29.42953598140048, -97.940570524010411 29.4248281420052, -97.931399605607282 29.445764155991071, -97.90783494882379 29.442434747065992, -97.912321207857417 29.411291611318859, -97.885085992424592 29.385709122278229, -97.892319998669 29.332193241724781, -97.8858915988182 29.31537589158415, -97.868128727558712 29.31201396677119, -97.860008264070075 29.292370807366922, -97.851831038971227 29.29039888639954, -97.852352025225741 29.263766069248732, -97.841053658899227 29.25831299584814, -97.832863530327643 29.214907886389881, -97.818920946744242 29.207039906666409, -97.823617928624458 29.187515953298661, -97.7975316267831 29.162561095718051, -97.783600819821913 29.1616185171809, -97.777983404310646 29.146801412155529, -97.7635176958849 29.1423782963214, -97.76366631694691 29.130673210700142, -97.754851889802808 29.133265164755581, -97.7264304766851 29.10509500962706, -97.687409647637082 29.105432428064152, -97.674571326305625 29.092758786089181, -97.666927352415371 29.09452397540122, -97.66296600697558 29.080337083789459, -97.676376317812753 29.06842816592717, -97.672651205388775 29.048259804246641, -97.681143432423426 29.041003852745629, -97.679890559901366 29.014642865575809, -97.666861168608023 29.01365617439296, -97.667557179120479 28.985781209135549, -97.654292601622217 28.961194856857219, -97.640114196912634 28.966880449972852, -97.639300037067017 28.955522658244149, -97.627901517740838 28.953782223670711, -97.611299444613621 28.92347220277998, -97.580430514856346 28.910547447606689, -97.574382557908677 28.919120925690208, -97.538604802869315 28.909380329038981, -97.522729330694 28.912805526553878, -97.49943183730943 28.865575916095679, -97.503704243855736 28.847339792797239, -97.492626343630832 28.833988732893769, -97.453334862713689 28.8205449933568, -97.443601203432763 28.80182718777456, -97.426858529397578 28.806671403062861, -97.413614736131137 28.766323947192461, -97.396694476568825 28.74589260036328, -97.341511074876166 28.736517674351258, -97.338601092666238 28.72449601477933, -97.319446406326563 28.714544682690981, -97.321864519631845 28.693485974198381, -97.261336428133632 28.684912431363671, -97.232370784883756 28.691014312560529, -97.214799863123176 28.685417165070131, -97.2072200405724 28.67187238220475, -97.183986488985227 28.674107866584851, -97.159270387918014 28.641130829724091, -97.161447655584823 28.632339062797541, -97.147587387847636 28.62694771256696, -97.145042925190808 28.608203746605682, -97.112670664419568 28.607424141411059, -97.111807035566187 28.598695649884409, -97.0885955137719 28.58926360792924, -97.089033899095114 28.57679364890782, -97.051036481448421 28.55921120593246, -97.0107049426789 28.558740032226751, -97.004402677241728 28.54484519994605, -96.983666945872812 28.53870063872353, -96.971372106437514 28.522939847196259, -96.944604953955434 28.53397902890913, -96.942050184168636 28.51068661129813, -96.913789576128011 28.50917057016574, -96.900305240294585 28.51761264830515, -96.879799302795561 28.504174516041129, -96.878321518822986 28.49698921438079, -96.864219280395446 28.490322324215921, -96.8605213221013 28.475911100317091, -96.845732702202383 28.476731796435331, -96.821430036566881 28.44543996498243, -96.803791492083633 28.436245344946769, -96.786270039330816 28.446680005977559, -96.809039431024871 28.430001122653721, -96.815566890299692 28.430452636280169, -96.84332252541418 28.4694694903248, -96.859924084129148 28.474552955854278, -96.8629080949326 28.47755910526854, -96.864573954124637 28.489294897341669, -96.878596732952815 28.495226686162709, -96.889394692211226 28.50671476627349, -96.905620020447543 28.496140015149649, -96.909947817138 28.470207740195121, -96.928134834754758 28.4819172136086, -96.945889995227049 28.4793899873581, -96.957490037335333 28.459059951855352, -97.009012067852609 28.459126582625739, -97.048705106855152 28.470019692854581, -97.064590157709574 28.48110034770292, -97.071700123162145 28.501149963799829, -97.133484333735 28.485765819137271, -97.154827199215845 28.523046668668879, -97.208131050207783 28.5525418642157, -97.258246922357557 28.5937986336001, -97.287426848869927 28.597325153233271, -97.2947750159542 28.61071248639217, -97.316215701593308 28.61000628925888, -97.327970082653167 28.601199991086791, -97.34149877574788 28.612724840878741, -97.386199964756543 28.613699955088919, -97.420909077891622 28.60915460160362, -97.442876000926674 28.59478685183177, -97.470936408188663 28.623215311137759, -97.49597439460257 28.616360788219879, -97.5030316831656 28.60643873805736, -97.516202539615449 28.60727117482492, -97.530916085009267 28.625598028925939, -97.558359964740532 28.6315700102478, -97.5883382266278 28.654318281363661, -97.607095237255351 28.63365206219299, -97.626603725881182 28.637003201436642, -97.640381148970789 28.634018817414528, -97.644030032160231 28.62542997171585, -97.663729446856451 28.624078628825711, -97.6839321644378 28.639492101279529, -97.705861320443546 28.64176653170011, -97.7375448579088 28.667740555882009, -97.747413536005865 28.665306343812741, -97.754908380717154 28.680308996962712, -97.771505825033785 28.689257834981159, -97.794602185042777 28.687201805818749, -97.804243010906191 28.708148405724391, -97.82220673225487 28.711973915763679, -97.829951754869569 28.7228442758427, -97.840163967692945 28.719464924866429, -97.876120034012331 28.75193997005363, -97.893664130794946 28.744729010735281, -97.9245692771504 28.752686900180318, -97.95951889058432 28.748084446040419, -97.983940966402429 28.767535073185119, -97.993345502592831 28.806433791386439, -98.020587563665117 28.83198569538359, -98.0288624974063 28.82679137042544, -98.043152442331291 28.838758840448179, -98.07375908841118 28.842124640439859, -98.0866739474447 28.851233976866581, -98.102904025900045 28.840926981794841, -98.125150377288037 28.85380076879051, -98.118698139107778 28.862027724599841, -98.126752106724325 28.881275483576761, -98.115468388555257 28.899920325362761, -98.145184760668144 28.911010047175981, -98.139905742056328 28.9183506743442, -98.1594077222885 28.93683509776162, -98.154855807349577 28.950542280202111, -98.181924042060871 28.990211520445371, -98.193057587837359 29.022632564940981, -98.200917677808548 29.02188949200649, -98.200578073119516 29.031382714840451, -98.214615481219425 29.0395608365634, -98.232359212207825 29.036791550589609, -98.2593394518542 29.07852149287265, -98.3110852229047 29.0902174090063, -98.323230704733191 29.12504713381821, -98.33165057411469 29.12960740255966, -98.371730651648193 29.124702822077609, -98.378138073013645 29.148103980314492, -98.402320832940063 29.155402426580789, -98.4150951180452 29.151125559397091, -98.418813616854891 29.163024760984, -98.436260800895184 29.173195070795941, -98.47123638225321 29.167802619795111, -98.4850472178548 29.185666222318329, -98.56822026815081 29.184820944131332, -98.5811681889607 29.176253400673939, -98.58326241592772 29.189725715269621, -98.602518270601649 29.189972768928211, -98.619108028412768 29.170842861608829, -98.647361663110246 29.16934967944422, -98.656676672690253 29.151730401137169, -98.678721003971134 29.176479771724129, -98.704529719271079 29.187313583355259, -98.710576085318053 29.20009535891376, -98.742616357758664 29.204024828782849, -98.753489889746561 29.217888656936, -98.755859033167837 29.250637169769622, -98.77847992610765 29.279326176162161, -98.866574420972711 29.290634880195629, -98.882241198272652 29.333822682870561, -98.904582301332084 29.356836640698479, -98.926832119606615 29.356762624695421, -98.927620446426431 29.370504553342531, -98.957209381907433 29.385411563592811, -98.964846625271491 29.40488676561182, -98.95633759710239 29.4047705462238, -98.94323396767345 29.420551750562879, -98.941556325563965 29.455127721766981, -98.920280859773811 29.4696613793692, -98.950210370312277 29.49696717629422, -98.942098818205864 29.522761595071589, -98.984532955731311 29.5266384240241, -98.985152612902709 29.541287583355309, -99.010582919566048 29.547390582409491, -99.0241504031186 29.571909469346561, -99.052472038253939 29.57474341477683, -99.048291633252234 29.61925614275685, -99.062181744092186 29.633233341245731, -99.060633798610866 29.651318700397781, -99.077801725169422 29.651506884435211, -99.075719258636866 29.66687985412204, -99.11514655516936 29.661150594424441, -99.1320318859627 29.685919512675412, -99.147364000348318 29.6870094145529, -99.162467943240927 29.676658642282579, -99.174036633184016 29.681657147059749, -99.193718235907852 29.672975492225252, -99.200776611751223 29.68755857926504, -99.230303167557111 29.689822593737741, -99.241645247230338 29.696841806804, -99.241558299875578 29.7095805911714, -99.263014924199354 29.7157930476111, -99.2708637465646 29.7269079747233, -99.299757893711785 29.727309654217208, -99.317433084669062 29.747528163893719, -99.3380034469015 29.747525790582809, -99.337028112357473 29.73113431079986, -99.358919033686448 29.719398505236882, -99.372991384944442 29.735529625891559, -99.408687923109142 29.725081293367051, -99.4199397486205 29.73583143387361, -99.449354784895377 29.736740207794409, -99.462085060776872 29.74365641431211, -99.471294228246 29.76248186874329, -99.461504083446641 29.77660501371048, -99.465241352006728 29.7835234235672, -99.514776693789372 29.798442689778369, -99.522969594071469 29.825082713196711, -99.571790601654925 29.861006462378381, -99.575681573345889 29.900960424384149, -99.587467778715 29.918215545611019, -99.550841597861393 29.90742364238724, -99.527626599288112 29.910542472357289, -99.507228739614618 29.899906658165779, -99.4082125540661 29.936067301364911, -99.394048189572231 29.930051686736022, -99.390281907983649 29.938968830846932, -99.361373806056292 29.948062066711088, -99.343457459194326 29.94138908723664, -99.332485121391187 29.956955824851491, -99.318911998190117 29.957061140859029)))</t>
  </si>
  <si>
    <t>POLYGON ((-96.91862200040498 31.71558199970957, -96.719114000111 31.81488699983521, -96.496712999904958 31.796191000114622, -96.2366290003281 31.4133920000408, -96.3228529997661 31.3740669995924, -96.317130000249279 31.362007000123011, -96.319164999664963 31.3571290000034, -96.596862000281078 31.22090000043471, -96.757695999570672 31.459363000302289, -96.932215000421877 31.708887000334869, -96.91862200040498 31.71558199970957))</t>
  </si>
  <si>
    <t>POLYGON ((-100.54603700020741 36.215325999595279, -100.54614499979191 36.499343000279282, -100.0004060004366 36.499701999747508, -100.0003990001137 36.05567700009351, -100.5467240004123 36.056536000136362, -100.54603700020741 36.215325999595279))</t>
  </si>
  <si>
    <t>POLYGON ((-98.33503099978077 28.612657999667022, -98.098315000436912 28.786948999896481, -98.005252000379471 28.69023899983, -98.089764000008586 28.662978999980911, -97.80877400041976 28.1834150000023, -97.904080999638381 28.114228000222059, -97.898032000376475 28.1136670004318, -97.896631999667022 28.101831999647121, -97.907556999855615 28.09729199982598, -97.908774000219921 28.091865999616228, -97.895440999602386 28.075869000254219, -97.901117999695884 28.075883000000491, -97.901221999995244 28.06783700037732, -97.895336000156249 28.06117599987255, -97.889640000085876 28.06319600039518, -97.883148000180029 28.056899999635331, -98.33432300040613 28.057799999770221, -98.33503099978077 28.612657999667022))</t>
  </si>
  <si>
    <t>POLYGON ((-98.964612000243562 30.92136800013316, -98.445781999839369 30.92143899981005, -98.448753000150816 30.890334999860389, -98.4564360001213 30.883094999634579, -98.456351999844856 30.87645500009825, -98.448326000244663 30.870588000236069, -98.434113000414584 30.870126999661348, -98.422365000044692 30.864188000076179, -98.419350000402176 30.85912100023404, -98.421593000416578 30.834997000211441, -98.408851000073582 30.836559000297651, -98.401384000171447 30.84399599971567, -98.376876999573824 30.83488999977374, -98.387626999786164 30.81934699976426, -98.403336000256161 30.817936000346212, -98.412551999874836 30.794990999834852, -98.4250450004264 30.795658000016719, -98.431995999915443 30.790436000221291, -98.4227139999511 30.776053999792278, -98.430213999576381 30.760959999804189, -98.428956000019355 30.754271999852961, -98.424046000222688 30.75050699979823, -98.377776999708715 30.747238000133681, -98.3716280003319 30.74292199985047, -98.392653999582365 30.7212329997032, -98.404152000114664 30.721082999980521, -98.413962000146171 30.70439200009076, -98.405460000178834 30.69022599973016, -98.402915999773541 30.677358999917939, -98.438994999819329 30.67328500000281, -98.441758999578155 30.66635200044453, -98.439086999565347 30.66251000043621, -98.429511999579063 30.6618060003467, -98.428900000134888 30.655012000003861, -98.418593999713266 30.6459260000849, -98.41759500040888 30.62727399969538, -98.4007359999664 30.5997840000316, -98.4006959999204 30.59464400042032, -98.413698999709027 30.585921000154091, -98.408172000237585 30.569670999916749, -98.3999139998312 30.56360399982481, -98.370310999852734 30.574438000313531, -98.352056999830666 30.558471999683089, -98.351040999742281 30.486096000330178, -98.411461999971266 30.50209499978445, -98.964231999806884 30.498482000444032, -98.964612000243562 30.92136800013316))</t>
  </si>
  <si>
    <t>POLYGON ((-103.9839360000464 31.994113000114911, -103.98017900036049 32.000125000368541, -103.326501000221 32.00036999997559, -103.3275380003784 31.65141999963333, -103.6108869999351 31.65180200016221, -103.61147099988671 31.654359000267679, -103.6163269998911 31.65096700032683, -103.6157439999856 31.65558900033216, -103.61958399990159 31.654785000127731, -103.621391999641 31.659277000433288, -103.61915800004159 31.664294999814441, -103.6294780002095 31.67053399974435, -103.6346250001436 31.680464999959842, -103.6360249999537 31.689965000084729, -103.62082699966631 31.68907500041098, -103.6278010002159 31.70652100004418, -103.6594659999559 31.71039799986784, -103.6693079996644 31.715422999571839, -103.6918670003618 31.747735000370032, -103.7194610003249 31.742978999581229, -103.7237110002624 31.745536999732789, -103.720962000296 31.740621999705581, -103.7240119997539 31.73924900024122, -103.7269529995812 31.74176999958587, -103.74522799967239 31.738865999666189, -103.7465510004283 31.744053999692369, -103.7510619998114 31.74051200002884, -103.7583139996913 31.744805000150681, -103.7566979998128 31.751214999872388, -103.7621609999302 31.748650000297349, -103.7609430004191 31.753216000418149, -103.7668720004424 31.754663999743851, -103.76614800032991 31.76081700020444, -103.7700680003379 31.757515999963459, -103.77083799987381 31.762668000128141, -103.7821740001299 31.76482799991231, -103.7779539997773 31.76868599975916, -103.7834200000329 31.774802000312089, -103.7892360002412 31.772133999584469, -103.7913230002562 31.77553599998646, -103.79737699974871 31.77043899966014, -103.8094580001865 31.79431700002959, -103.80840300009829 31.826809000135309, -103.8212990003486 31.83726700037181, -103.81307299961919 31.846323999852761, -103.8127360002662 31.853343999825771, -103.82867599969759 31.86254899983652, -103.83006399985371 31.888554000266939, -103.8385390003745 31.889717999985749, -103.8482050000607 31.881810999578018, -103.8580519999998 31.881931999762, -103.8644399996062 31.87439999956041, -103.8718699996008 31.87408500032257, -103.8766329998131 31.865188000126182, -103.88321300017979 31.86625800000672, -103.88544599973309 31.870954999873391, -103.8806610003049 31.8897549998934, -103.9122480000451 31.90242399956799, -103.91884800043481 31.91874699957441, -103.9157129997551 31.930857999597041, -103.92024900029109 31.933416999794758, -103.9223960003751 31.942526999921139, -103.9336210000091 31.9477030002933, -103.9408960000503 31.944546000397679, -103.948591999721 31.954482999990489, -103.9411290000033 31.96135700042527, -103.94809099999959 31.970495000044249, -103.950089000407 31.9868380000737, -103.97445699999049 31.979205999757141, -103.9839360000464 31.994113000114911))</t>
  </si>
  <si>
    <t>POLYGON ((-102.0857330003776 33.824675000251091, -101.5635799996173 33.8304510004134, -101.5568840001964 33.3947600001739, -102.0759289997235 33.389585999894052, -102.0857330003776 33.824675000251091))</t>
  </si>
  <si>
    <t>POLYGON ((-102.076034000069 32.978356999975631, -102.0759289997235 33.389585999894052, -101.5568840001964 33.3947600001739, -101.55743400037881 32.961025000203684, -102.0762140002759 32.959702000347079, -102.076034000069 32.978356999975631))</t>
  </si>
  <si>
    <t>POLYGON ((-96.241019999573268 30.973736999562959, -96.192494000197939 30.99133499991035, -96.171568000163063 30.994279999922131, -96.077462999717625 31.047928999923439, -96.047890000223276 31.068728000396959, -96.017471000386308 31.070015000392, -95.975217999810809 31.09196700007703, -95.764410000021428 31.094211000137591, -95.760625999989884 31.0889280002271, -95.750225999730048 31.09219499979946, -95.7408190002966 31.09025899955321, -95.736356000429055 31.083771999877971, -95.728410000021427 31.087874000185021, -95.723383000225226 31.079833999939179, -95.711728999693548 31.081739999701259, -95.705931000315388 31.078190999714931, -95.703569000209143 31.08248599992902, -95.699139000064747 31.076876000227291, -95.692387999906259 31.081959999954108, -95.6755139996713 31.0759649995851, -95.662464000413252 31.08356200008626, -95.648538000328415 31.070004999930859, -95.654913000234728 31.067310999802832, -95.6475460004475 31.055382000079309, -95.629982999915455 31.05174999986264, -95.62821300012979 31.043291000079648, -95.631397000371237 31.03683600008139, -95.640358999967816 31.042507999944291, -95.647272000402438 31.0361550001532, -95.663180000156842 31.033216000418118, -95.6688469997892 31.02686099963546, -95.666512000028717 31.0198789996162, -95.658417999990661 31.01630999960685, -95.670383999621833 30.993728999693641, -95.6810850002725 30.9869419996736, -95.67535400038679 30.985490000163448, -95.6725970000515 30.9762779998299, -95.664954000126954 30.970883000150369, -95.660164999615 30.95716399971889, -95.650547000343749 30.947277999779939, -95.649761000070043 30.935950999938768, -95.64339699977171 30.93467300035871, -95.637423000371143 30.92630500027559, -95.617871999892827 30.930418000190631, -95.621619000016779 30.924832999843151, -95.611934000353813 30.918257999706949, -95.61709199989582 30.910319999668271, -95.621450000317225 30.91362199995541, -95.629606999663281 30.90857300004399, -95.629597000101455 30.900083999776829, -95.643552999771089 30.900121999730569, -95.654501000121 30.893239999826161, -95.666271999752951 30.905009000265181, -95.682707000427683 30.906128999753609, -95.691273999795214 30.901061999911409, -95.6972419998184 30.907754000047131, -95.70975000016233 30.90641600039817, -95.716507999744351 30.91140500024062, -95.733388000255957 30.90005600028422, -95.743325999894921 30.902419999583341, -95.758535999836511 30.89927700033337, -95.784531999851879 30.879307000317851, -95.796416000198235 30.878198999584239, -95.813063999903648 30.867610999647979, -95.827819000446482 30.86589999988513, -95.829951999884827 30.862095999830562, -95.835088000210988 30.8650680001881, -95.849115999603669 30.863029999734749, -95.850284000406248 30.86762999962485, -96.168370000175344 30.822996999911648, -96.1746140003358 30.827530000309309, -96.171269999910521 30.829240000026, -96.175361999756433 30.831343999925711, -96.17287200004273 30.84801499979244, -96.176019000376527 30.84859999979022, -96.176820999589438 30.857638000193621, -96.184261000045069 30.86166399969386, -96.185932999808074 30.867325999994929, -96.195713000254727 30.87100499968102, -96.192995999965376 30.88123400014905, -96.200887999681413 30.8870870002649, -96.197820000292722 30.88838800000627, -96.202443000344147 30.89217900036061, -96.203318000225522 30.9010680001881, -96.212580000166838 30.904927000081049, -96.208538999974849 30.920541999813508, -96.2018360002312 30.925571999748058, -96.202836999627777 30.93319299955732, -96.198233999599381 30.931861000185052, -96.207476999563823 30.94708099968841, -96.231729000093253 30.954801999612641, -96.239952999831019 30.96422399973784, -96.237860000438616 30.96997799978493, -96.241019999573268 30.973736999562959))</t>
  </si>
  <si>
    <t>POLYGON ((-94.709445999833008 32.87130799976444, -94.705877999869756 32.879177000218419, -94.042885717701665 32.881088560488713, -94.043146994138453 32.693030000034533, -94.071555000163073 32.68734899975658, -94.09066900027409 32.689232000256652, -94.099359999964008 32.705572000147747, -94.107613000139793 32.702848000434933, -94.117924999938737 32.708675000251112, -94.113012000003778 32.715051000203573, -94.095768999839436 32.712192999707213, -94.088467000351727 32.722816000358193, -94.10241100036734 32.7248749999813, -94.090989999788633 32.729830000054513, -94.0927380003584 32.734268999714629, -94.0986109995979 32.733271999603183, -94.101031999726956 32.73814300029926, -94.108211999883849 32.734053999692378, -94.111968999569626 32.738047000368852, -94.1434279997024 32.741480000401737, -94.14935699972574 32.727125000318551, -94.161631000070543 32.721448000225109, -94.173327999887249 32.695304999726027, -94.205846000292638 32.703582000109293, -94.22125699961083 32.702733999674422, -94.224297999553016 32.709343999625958, -94.235722000270073 32.715525999625243, -94.234121000183961 32.718924999888877, -94.230652000289524 32.716865000219627, -94.233529999909535 32.720581999859462, -94.2272760001872 32.722174999576623, -94.2251750004259 32.7275880000862, -94.233058999773 32.732185999884052, -94.233822999931476 32.742598999844013, -94.24280899973553 32.750729999789712, -94.247153999557383 32.743344000025623, -94.2503700003752 32.74516600041062, -94.248605999966912 32.749262999587813, -94.256090999799767 32.75179200020068, -94.260527000220861 32.745375000156173, -94.275747999770317 32.750478999905972, -94.282060000368688 32.748646999959128, -94.28805900002277 32.735785000377518, -94.286241999868366 32.730097999822867, -94.2957329995782 32.723913999731337, -94.317008999565644 32.729835000285107, -94.327926000284663 32.722901999827457, -94.328829999704681 32.716114999807473, -94.339227999872264 32.716544999851919, -94.363052999596221 32.700854000212018, -94.37250300011334 32.704154999553623, -94.374048000314929 32.6982260004296, -94.38385500020803 32.693339999941088, -94.507323000356166 32.693738000308542, -94.702140000160853 32.793087999811412, -94.7021380000686 32.820515000167177, -94.672386000413553 32.834913000434653, -94.675016000288167 32.838417000144489, -94.681683000170267 32.836803000358259, -94.683196999841641 32.841095000434, -94.688672999659161 32.83905499988839, -94.687097999872776 32.842764000058587, -94.697657000270283 32.843082000334107, -94.698022000015271 32.859164000018673, -94.7063180003754 32.861378999641147, -94.709445999833008 32.87130799976444))</t>
  </si>
  <si>
    <t>POLYGON ((-102.21103299957331 32.177037000057567, -102.2110369997577 32.5232439998108, -101.6887399995513 32.525222000195193, -101.69501100005751 32.087532000401552, -102.2112489996416 32.086799999920117, -102.21103299957331 32.177037000057567))</t>
  </si>
  <si>
    <t>MULTIPOLYGON (((-97.183716142885658 27.828174626857621, -97.184609142697752 27.8282656274568, -97.183808142631619 27.829278627406779, -97.1833351433022 27.828778626832221, -97.183716142885658 27.828174626857621)), ((-97.179909142692736 27.828399627340961, -97.185097142718917 27.825307751851309, -97.18737114326359 27.825566752103949, -97.178482142536836 27.830646501634821, -97.179909142692736 27.828399627340961)), ((-97.182328142729546 27.83062750165794, -97.183213143072066 27.830064501775379, -97.183380142679425 27.830066501867631, -97.182724143004748 27.83138450239295, -97.182328142729546 27.83062750165794)), ((-97.179085143364659 27.83067250193449, -97.181168143195237 27.829206626784469, -97.182900143027155 27.82878862729336, -97.1806261433818 27.831618502392018, -97.179085143364659 27.83067250193449)), ((-97.226548643205263 27.83130950163223, -97.228066768066867 27.832723502088019, -97.227364768069549 27.834214376592229, -97.226204642630137 27.833921377469661, -97.226548643205263 27.83130950163223)), ((-97.034903393077116 27.829600501961639, -97.044631627647448 27.834622071651321, -97.044691809379458 27.83483223601894, -97.034903393077116 27.829600501961639)), ((-97.240815892839123 27.835330376795529, -97.234986767924966 27.836265251740031, -97.2296917683604 27.829726627382, -97.245079893422314 27.837251252243561, -97.240815892839123 27.835330376795529)), ((-97.18012314266889 27.83266437705942, -97.182236142983584 27.832463501789221, -97.178444142583089 27.838012127257912, -97.1775211431862 27.836099252178769, -97.18012314266889 27.83266437705942)), ((-97.377200518289271 27.837997127465481, -97.378594275005753 27.83562488048392, -97.379503286347529 27.836317684013981, -97.378725518467888 27.8360251273578, -97.377200518289271 27.837997127465481)), ((-97.375773518133315 27.840486877167681, -97.376391517854245 27.840184876730749, -97.377230517874068 27.840434877467661, -97.375979517740518 27.841794752226061, -97.375773518133315 27.840486877167681)), ((-97.176491143351541 27.840930001918078, -97.177124142864841 27.84089400205659, -97.176094143030241 27.841941001775869, -97.176079143237814 27.841367002285381, -97.176491143351541 27.840930001918078)), ((-97.49534383495 27.842959808648288, -97.495430011585711 27.842889959204289, -97.495507721104389 27.84298843586765, -97.49534383495 27.842959808648288)), ((-97.1753391432868 27.8428678772508, -97.175927142523562 27.84269987669802, -97.174698143404555 27.843248876834249, -97.174843142896691 27.842913876674121, -97.1753391432868 27.8428678772508)), ((-97.494640452694682 27.843529924866171, -97.494948099075486 27.8432805662452, -97.494708892901031 27.84348962714461, -97.494640452694682 27.843529924866171)), ((-97.493976893318916 27.84375962700523, -97.476261642960424 27.825677751826841, -97.435756142931609 27.832257752193581, -97.417773892850846 27.81970862675178, -97.408564893554967 27.83396900196794, -97.39161964273228 27.837147001932639, -97.396197643406481 27.82834637668401, -97.38645464286742 27.840184876730749, -97.390154643521953 27.826759502249271, -97.380143027178917 27.836670827996389, -97.390793472440748 27.819904675360529, -97.409131783005364 27.815660922113921, -97.436508577808581 27.825677488325478, -97.481275307609337 27.822859762168321, -97.498534074687768 27.835200083916789, -97.493976893318916 27.84375962700523)), ((-97.163910018232741 27.8403540023354, -97.177132018228008 27.830390502419789, -97.178521142536681 27.8312045021861, -97.16052301762312 27.844179876600091, -97.163910018232741 27.8403540023354)), ((-97.173775143108344 27.844038877292409, -97.174668142920439 27.844091877038519, -97.173989143084441 27.845360752097061, -97.1735231431785 27.845114752443919, -97.173775143108344 27.844038877292409)), ((-97.5075270181573 27.84219062659616, -97.501652017926233 27.845938501760489, -97.494716893269981 27.843881627235358, -97.506559978060523 27.841659987018829, -97.515755643108434 27.846141999453781, -97.5075270181573 27.84219062659616)), ((-97.156783892862336 27.846130751632931, -97.1575318931823 27.846233751886189, -97.155853893142591 27.846773751607429, -97.155975893372727 27.846636752484191, -97.156783892862336 27.846130751632931)), ((-97.154464892940439 27.847986626781449, -97.153472893059529 27.84774462731275, -97.152587892717065 27.8479846266892, -97.153053892623 27.847500626852479, -97.154464892940439 27.847986626781449)), ((-97.1517108927435 27.847805627427821, -97.1520238927884 27.847530627336649, -97.152351892625688 27.847956627196648, -97.151969892996135 27.848248627172438, -97.1517108927435 27.847805627427821)), ((-97.157631018256836 27.848139626642531, -97.1584480181615 27.846836751814688, -97.159462018157569 27.848820627470051, -97.158142017540058 27.848968627100529, -97.157631018256836 27.848139626642531)), ((-97.150024893234217 27.849308627491212, -97.150710892493635 27.848799627400918, -97.151847892766 27.84886462680112, -97.150275893117964 27.849588626913661, -97.150024893234217 27.849308627491212)), ((-97.147201892553255 27.85003350174475, -97.147895893080943 27.849064627030941, -97.149558893328219 27.84961762735168, -97.148437892894378 27.849968502344549, -97.147201892553255 27.85003350174475)), ((-97.159034893245689 27.843840877154829, -97.1598970175333 27.843996877154211, -97.1627890177989 27.850862502202741, -97.158569893385845 27.84488375168382, -97.159034893245689 27.843840877154829)), ((-97.161446017919332 27.85222850224363, -97.161820018079311 27.85174450240692, -97.162529018399425 27.853128377372741, -97.161301017527876 27.853132376657921, -97.161446017919332 27.85222850224363)), ((-97.167603142670885 27.851648502476451, -97.1685261429671 27.85311537677325, -97.1678471431311 27.85427337711474, -97.167580142509507 27.854050376723539, -97.167603142670885 27.851648502476451)), ((-97.167069143226342 27.855593251827141, -97.1652071427954 27.85434037660713, -97.163071018212861 27.851135502201711, -97.165398142610172 27.854294377183809, -97.167069143226342 27.855593251827141)), ((-97.136245767727985 27.85011550192894, -97.143249767862471 27.849237626915, -97.143859768113771 27.849916501745209, -97.138442768319067 27.85574925182658, -97.136245767727985 27.85011550192894)), ((-97.170693143074061 27.850275502112769, -97.171593143208952 27.8494516268911, -97.16750414260207 27.85570725168839, -97.170693143074061 27.850275502112769)), ((-97.163742017679908 27.854948376766231, -97.164414143098213 27.854822377250969, -97.16569514281656 27.8559512521486, -97.164879142958057 27.856537252192481, -97.163742017679908 27.854948376766231)), ((-97.1672441432026 27.856897251706869, -97.166466143297839 27.85659225203085, -97.166390143390345 27.856407252492769, -97.166603143320344 27.856474251985219, -97.1672441432026 27.856897251706869)), ((-97.162598017984124 27.8557782522646, -97.163147018120355 27.855907251918211, -97.164009143307283 27.856886252098889, -97.162804017591327 27.856493251962039, -97.162598017984124 27.8557782522646)), ((-97.1469578929923 27.860167002305388, -97.14754489308234 27.8594911267142, -97.1491318925228 27.8600020018909, -97.147414893382575 27.86073100223399, -97.1469578929923 27.860167002305388)), ((-97.1449358932768 27.858162127480231, -97.145850893204113 27.86047900230415, -97.145065892976561 27.8614690020928, -97.1443178926566 27.859192127314881, -97.1449358932768 27.858162127480231)), ((-97.144355892610292 27.8621200024362, -97.144813893046717 27.862013001998491, -97.144996892492543 27.862350002250881, -97.144546893324446 27.862477876852608, -97.144355892610292 27.8621200024362)), ((-97.540288518100567 27.86224337683041, -97.542080643007239 27.86221037710726, -97.542286643513762 27.863410251681842, -97.539891518678587 27.86303425232893, -97.540288518100567 27.86224337683041)), ((-97.143882893280875 27.862834877127909, -97.144515892794175 27.86274887675933, -97.144553892747922 27.863395876918219, -97.143737892889419 27.863433876871969, -97.143882893280875 27.862834877127909)), ((-97.081741142839462 27.863702876686489, -97.0833121424414 27.863091877288351, -97.083640143178 27.863311876641831, -97.081970142607986 27.864312751932, -97.081741142839462 27.863702876686489)), ((-97.143066892523052 27.864062877100139, -97.143699892935672 27.864222877284021, -97.1432418924993 27.864772877466351, -97.142837892754528 27.86442787684507, -97.143066892523052 27.864062877100139)), ((-97.137870893027241 27.86584675162635, -97.138328892564289 27.86558475213468, -97.1386188933472 27.865930751902741, -97.138152892541939 27.866368752316131, -97.137870893027241 27.86584675162635)), ((-97.141029893015116 27.865523752019609, -97.142410892848375 27.86524775188229, -97.142776892639461 27.865630752457321, -97.142028893218821 27.866664752476421, -97.141029893015116 27.865523752019609)), ((-97.139190892745489 27.86650275220029, -97.139823893158109 27.86654675243074, -97.139083893207044 27.867194751736459, -97.138877892700577 27.86682475176093, -97.139190892745489 27.86650275220029)), ((-97.140151892995448 27.867207752335961, -97.140525893155427 27.866948752083321, -97.141074893291659 27.867114751644522, -97.1403738933405 27.86752462666027, -97.140151892995448 27.867207752335961)), ((-97.141372892644824 27.86763762737468, -97.141761892597231 27.86758162749015, -97.1421438931261 27.86789262744287, -97.141433892759892 27.868405626818291, -97.141372892644824 27.86763762737468)), ((-97.142745893008509 27.868539626702439, -97.14340989305208 27.868415627279429, -97.1435018927981 27.86855462739419, -97.14298989256946 27.869092627023178, -97.142745893008509 27.868539626702439)), ((-97.143813892796857 27.8695126275058, -97.144340892817922 27.86920362674601, -97.145211018373743 27.86944962729854, -97.14437889277167 27.870095502405551, -97.143813892796857 27.8695126275058)), ((-97.154465017946166 27.870868502079759, -97.1552891431794 27.87103450164096, -97.155060142511559 27.87187750184529, -97.15428201760102 27.87187750184529, -97.154465017946166 27.870868502079759)), ((-97.1672441432026 27.856897251706869, -97.159966143023041 27.86915362713825, -97.156197142783867 27.872144502466881, -97.1627051425283 27.858946126762419, -97.1672441432026 27.856897251706869)), ((-97.33647414296729 27.87140175238903, -97.33832014355977 27.869039877288571, -97.343485268430356 27.87141662717568, -97.3378402680139 27.872490627240719, -97.33647414296729 27.87140175238903)), ((-97.15309914291106 27.876126251725172, -97.154328142929444 27.87501637680441, -97.154488143113269 27.875018376896609, -97.1538931426544 27.875794251703379, -97.15309914291106 27.876126251725172)), ((-97.244868767679463 27.860463377482919, -97.238358892848566 27.83841825210072, -97.267846392896672 27.868018626958129, -97.269227392729931 27.8762832517707, -97.244868767679463 27.860463377482919)), ((-97.135978893011441 27.87661525179249, -97.132461767696384 27.86733762702994, -97.1371388925458 27.864528877006141, -97.13411676757471 27.869059627300029, -97.135978893011441 27.87661525179249)), ((-97.137313892522059 27.877223251951591, -97.137725892635785 27.87715825165202, -97.138366892518036 27.878333126872349, -97.137374892637126 27.877681127382171, -97.137313892522059 27.877223251951591)), ((-97.151093018028348 27.877135252390019, -97.151871142938887 27.876704252299479, -97.149819017733421 27.878415127056542, -97.149720017664663 27.87823412680353, -97.151093018028348 27.877135252390019)), ((-97.149414017942547 27.878714127355121, -97.149529017849829 27.878901126985451, -97.1491930176436 27.878903127077709, -97.149414017942547 27.878714127355121)), ((-97.094077392457677 27.871581501685, -97.098167393110657 27.860115001705989, -97.091041392746035 27.869582502130811, -97.083747142716447 27.854668252338, -97.08001614243102 27.863185877126568, -97.060698767833856 27.846371626949061, -97.128181518162478 27.838285127256881, -97.1194605179885 27.852159376753889, -97.111884392550621 27.8419698772081, -97.119560518103413 27.853714377416619, -97.102584517661342 27.878669127078581, -97.094077392457677 27.871581501685)), ((-97.148407018269268 27.8793761273065, -97.148819018382937 27.879235127099491, -97.147995018155541 27.87972012698231, -97.148407018269268 27.8793761273065)), ((-97.139098892999471 27.879191126869049, -97.140145017678378 27.880034127073369, -97.140343017816008 27.880412002412019, -97.1397780178412 27.880195002297569, -97.139098892999471 27.879191126869049)), ((-97.148232018292958 27.87500937738093, -97.150620017799554 27.876115252117241, -97.141350017489287 27.880420001881649, -97.141724017649267 27.8789111274466, -97.148232018292958 27.87500937738093)), ((-97.14610301813974 27.880923001695241, -97.146439018345973 27.880801002364421, -97.145607017749626 27.88238400251976, -97.1453710176583 27.881925002037288, -97.14610301813974 27.880923001695241)), ((-97.083190268116368 27.864402752485091, -97.101234517458977 27.879636001700192, -97.1016235183107 27.882479877444439, -97.08246526795773 27.866122751763609, -97.083190268116368 27.864402752485091)), ((-97.1405570177921 27.880660002157409, -97.142128018293363 27.882224002335871, -97.142731018221866 27.882506001850569, -97.142037017694179 27.882506001850569, -97.1405570177921 27.880660002157409)), ((-97.106162643091466 27.885830752287461, -97.109344643240661 27.88689675198356, -97.10969564323932 27.88817462745715, -97.108619643082022 27.889131627522659, -97.106162643091466 27.885830752287461)), ((-97.107116643018628 27.890139502236309, -97.107215643087443 27.890943502440731, -97.105613642955234 27.89199450234446, -97.105758643346689 27.891277501655448, -97.107116643018628 27.890139502236309)), ((-97.141815018248451 27.885580752449808, -97.144722018306481 27.88839162667227, -97.138306018308072 27.892809377151082, -97.138680017568731 27.891048501886932, -97.141815018248451 27.885580752449808)), ((-97.140992018067152 27.894079377261509, -97.141350017489287 27.893995376985121, -97.141465143301673 27.894289377053159, -97.141220017789578 27.89423537726088, -97.140992018067152 27.894079377261509)), ((-97.144509018376482 27.888813627247149, -97.145607142755409 27.8895916271519, -97.141938142631147 27.89437737751399, -97.144509143382209 27.890512502350131, -97.144509018376482 27.888813627247149)), ((-97.113090768324241 27.8932913768956, -97.11669976748027 27.89424537682271, -97.116775768287027 27.8943693771451, -97.113342768254142 27.89374737723972, -97.113090768324241 27.8932913768956)), ((-97.109397767992562 27.893402377517759, -97.1109387680097 27.893967377492519, -97.10862776755738 27.895891252179581, -97.10740664290222 27.894697376982439, -97.109397767992562 27.893402377517759)), ((-97.096397518330775 27.891716502114949, -97.0893175182888 27.896376252062449, -97.097167517866637 27.89085250184155, -97.096397518330775 27.891716502114949)), ((-97.1231688931299 27.89591225224871, -97.123359892944677 27.89588225176453, -97.1241988929645 27.89617125250135, -97.123504893336133 27.896412251923952, -97.1231688931299 27.89591225224871)), ((-97.1294560175811 27.895611251857819, -97.110084643191669 27.889313626922391, -97.131950892519626 27.87491925182206, -97.117202768193181 27.886808752422041, -97.1340640178401 27.892015502413528, -97.1294560175811 27.895611251857819)), ((-97.125770892612593 27.897295252174221, -97.124580892594054 27.89633525197036, -97.127898892719713 27.897213251990021, -97.127067893068784 27.897041252152121, -97.125770892612593 27.897295252174221)), ((-97.117126768285686 27.896664251853789, -97.117416768169278 27.894255377283908, -97.121047893345576 27.8950962523902, -97.117179893037587 27.898443127048719, -97.117126768285686 27.896664251853789)), ((-97.09668764322015 27.895031252090689, -97.099448642840571 27.896648252015272, -97.095580642532582 27.89847412667967, -97.094962642811709 27.896915251737539, -97.09668764322015 27.895031252090689)), ((-97.137200017666657 27.8988461267474, -97.136917018105862 27.89413337705378, -97.1416931430241 27.8945483773058, -97.137200017666657 27.8988461267474)), ((-97.092330517839116 27.89653425215408, -97.091888518140536 27.897844127304669, -97.085105518305 27.901548002238538, -97.087699518318061 27.8992731266535, -97.092330517839116 27.89653425215408)), ((-97.1162798929027 27.899395126883629, -97.117210892668538 27.900127002359341, -97.115730892766464 27.902298001751429, -97.116348892487338 27.90088300214887, -97.1162798929027 27.899395126883629)), ((-97.088561517599942 27.90286787695101, -97.088928517437068 27.902642877366929, -97.089500517734677 27.902884876835628, -97.089149517736018 27.903270877549009, -97.088561517599942 27.90286787695101)), ((-97.115211893114349 27.902974877388711, -97.1165998932704 27.903430876833571, -97.116760892601064 27.90460987724407, -97.115005892607826 27.904246876692071, -97.115211893114349 27.902974877388711)), ((-97.092399643328861 27.9048438772432, -97.106963643157542 27.894918252275549, -97.108314767512468 27.89645925229269, -97.103431768061625 27.90453087719828, -97.092399643328861 27.9048438772432)), ((-97.128356893156081 27.897211251897829, -97.132721017960591 27.898607127417051, -97.12789901772544 27.906255751701622, -97.126313018331075 27.901457002538681, -97.128356893156081 27.897211251897829)), ((-97.078063518216766 27.90720175215921, -97.078719517891386 27.907826627197149, -97.077911517502514 27.90858362703284, -97.077369517689078 27.907578627451759, -97.078063518216766 27.90720175215921)), ((-97.1304630181537 27.9050138769889, -97.12869301836804 27.910075627488251, -97.12766301763412 27.910266627303031, -97.127732018118081 27.909877627350681, -97.1304630181537 27.9050138769889)), ((-97.126023017548164 27.9078246271049, -97.124558018337837 27.913417376910449, -97.121743018025825 27.912268501989839, -97.122231018046989 27.909585627374842, -97.126023017548164 27.9078246271049)), ((-97.084991517544438 27.908303626711071, -97.085250642802862 27.912566377236541, -97.084419643151989 27.914586376859859, -97.0841065181013 27.910186502205359, -97.084991517544438 27.908303626711071)), ((-97.075530518318715 27.91645325251562, -97.055282143056445 27.904960752237, -97.049987017586773 27.884741752429989, -97.0626898929242 27.851311377218341, -97.098647517768711 27.882303877422029, -97.082237518246814 27.904746877266629, -97.0675883930898 27.907533627175209, -97.0814205174429 27.91087250236416, -97.075530518318715 27.91645325251562), (-97.074836517791027 27.91166650210744, -97.07604951797083 27.912427377121791, -97.078346517777561 27.91160950217682, -97.077552518034224 27.91050450248088, -97.074836517791027 27.91166650210744)), ((-97.082389643067529 27.917620127367059, -97.082618642836053 27.916907251868221, -97.0839386425543 27.917718127389719, -97.08327464251073 27.918250126742009, -97.082389643067529 27.917620127367059)), ((-97.088889642443007 27.918193126811389, -97.08694464268109 27.917760127527909, -97.0853656427102 27.91665925212283, -97.089645643131917 27.91852112754805, -97.088889642443007 27.918193126811389)), ((-97.12726601821214 27.91081550243354, -97.1275410183033 27.9109395018566, -97.1217270181873 27.92049900202738, -97.121643017910912 27.920354127541032, -97.12726601821214 27.91081550243354)), ((-97.0921017680821 27.919165126669331, -97.096183767466869 27.920668001726941, -97.09625276795083 27.92107100232494, -97.0933147682619 27.92038200202785, -97.0921017680821 27.919165126669331)), ((-97.121453018142233 27.91711925175213, -97.1186140176228 27.922983877404079, -97.117058017813235 27.922901877219889, -97.118035017901718 27.91984312735849, -97.121453018142233 27.91711925175213)), ((-97.076118642561255 27.928116626681, -97.0742105177012 27.918664126947931, -97.081275642956541 27.91800812727331, -97.076278517739354 27.919484126990941, -97.076118642561255 27.928116626681)), ((-97.083549767607678 27.932560502465261, -97.083320767839155 27.931797502352879, -97.084510767857637 27.932127502282469, -97.084411767788822 27.932556502280821, -97.083549767607678 27.932560502465261)), ((-97.1141970180779 27.927271752289581, -97.1154100182577 27.92773475205723, -97.111206017743484 27.933082377249949, -97.109902017863817 27.9305705024268, -97.1141970180779 27.927271752289581)), ((-97.094871768117571 27.9226560016732, -97.0963437676507 27.924141876846189, -97.100112892895652 27.93336137752561, -97.099128892484373 27.933578376740741, -97.094871768117571 27.9226560016732)), ((-97.085544892882467 27.93348812707546, -97.086349768127263 27.933458377502181, -97.086654767803282 27.933891376785649, -97.085159768108781 27.934543377175149, -97.085544892882467 27.93348812707546)), ((-96.99381189300442 27.9492906273606, -96.997595893036021 27.941469002292649, -96.996275892418453 27.947940627158289, -96.998984893238173 27.941692001784531, -97.019073142411571 27.941259002501, -97.0476912678377 27.92274187703606, -97.0340952676824 27.943310876795579, -96.99381189300442 27.9492906273606)), ((-97.079383642940741 27.9305655021962, -97.079665767461165 27.942375001804919, -97.072562768157184 27.951686502230359, -97.07582064320809 27.933496377455921, -97.079383642940741 27.9305655021962)), ((-97.093529018249569 27.954974376866058, -97.094422018061664 27.95498337728111, -97.094773018060323 27.955300377510468, -97.094017018270733 27.955769252549029, -97.093529018249569 27.954974376866058)), ((-97.092865018206 27.9581382520787, -97.091767017933478 27.957686251919029, -97.093407018019434 27.95622325190163, -97.093582017995686 27.957619252426579, -97.092865018206 27.9581382520787)), ((-97.069808767960239 27.95732425231245, -97.071471768207516 27.952534501765911, -97.074561767711373 27.952636501973021, -97.072295767535593 27.9614070017318, -97.069808767960239 27.95732425231245)), ((-97.070014767567443 27.96255000228081, -97.072372892494968 27.96317200218618, -97.069221892876044 27.969080627169259, -97.068298767574049 27.96478187678224, -97.070014767567443 27.96255000228081)), ((-97.068214893202708 27.971458502108248, -97.077384892498742 27.96439987715269, -97.082305892802651 27.962952001933392, -97.073379893067568 27.97587637759278, -97.068214893202708 27.971458502108248)), ((-97.079468018234422 27.974806376812861, -97.081909017487135 27.974645377482261, -97.08651801779223 27.969532627328931, -97.081284017443409 27.976953251891128, -97.079468018234422 27.974806376812861)), ((-97.067809892512514 27.981870001999031, -97.070342893309828 27.976171251801869, -97.080719017468653 27.97734825212018, -97.063408017765767 27.992009501936991, -97.067809892512514 27.981870001999031)), ((-97.042290017870016 28.031182627576239, -97.044174017516866 28.030358752354569, -97.0442890174242 28.030469752077469, -97.041886018125183 28.031765627481779, -97.042290017870016 28.031182627576239)), ((-97.04027601762408 28.032136627503409, -97.040451017600333 28.0331775019402, -97.0380630180938 28.0342475018208, -97.038147017470862 28.033864502145089, -97.04027601762408 28.032136627503409)), ((-97.02910601782844 28.04805987706175, -97.025260892676044 28.03971525215724, -97.025306892998685 28.032507627525039, -97.026496893017168 28.031283626837929, -97.0340580177633 28.036004376900511, -97.025916893249985 28.037005377196461, -97.032639017976237 28.0411441273996, -97.02910601782844 28.04805987706175)), ((-97.153978142976882 28.050472876821861, -97.155427268253788 28.05151387716376, -97.154718267933674 28.05297075189873, -97.152475142913488 28.052370752108569, -97.153978142976882 28.050472876821861)), ((-97.161035267863269 28.0511208770269, -97.161958268159538 28.0510868772576, -97.163888268129028 28.052385751901, -97.160272267750941 28.05383675226437, -97.161035267863269 28.0511208770269)), ((-97.165277268331238 28.054845627024122, -97.164194267851144 28.052886752521658, -97.1674672677002 28.052640751969189, -97.1663912675429 28.05428575228569, -97.165277268331238 28.054845627024122)), ((-97.169465393113342 28.056106627618821, -97.170221392902931 28.053462752104391, -97.173265392983467 28.055614627413149, -97.170846392946657 28.05628562688025, -97.169465393113342 28.056106627618821)), ((-97.130578018061044 28.057386502285279, -97.1320360178479 28.05566762715932, -97.136827017552775 28.054771627208879, -97.13253201823801 28.057247502170529, -97.130578018061044 28.057386502285279)), ((-97.095558768322462 28.064538127032961, -97.096344767696849 28.0644411270564, -97.096375768227063 28.06482512767758, -97.0955977683223 28.064832127101059, -97.095558768322462 28.064538127032961)), ((-96.852658142958887 28.06433112737966, -96.853566142563409 28.0636591269672, -96.854352142837058 28.063869127658169, -96.853124142864885 28.065254002670141, -96.852658142958887 28.06433112737966)), ((-96.85052201747709 28.06615200181346, -96.851278017266623 28.06538300232376, -96.850995017705884 28.0663140020896, -96.85052201747709 28.06615200181346)), ((-97.092324767573928 28.068340001989551, -97.092163643237484 28.067653002683979, -97.094117767520913 28.06703100187929, -97.092865768240586 28.068437001966121, -97.092324767573928 28.068340001989551)), ((-97.245676143039532 28.0696501271517, -97.23502601793632 28.069442127452248, -97.235217017751154 28.063753376816919, -97.250613143181965 28.070259127356909, -97.245676143039532 28.0696501271517)), ((-96.874318517685424 28.073145627368831, -96.880918643080861 28.074326626972319, -96.881658643031926 28.07750750206964, -96.8748985174526 28.07525362745298, -96.874318517685424 28.073145627368831)), ((-96.911795392443366 28.12153350256915, -96.916701517960632 28.121313502316351, -96.923422642640787 28.117190626945959, -96.918349517516162 28.123047377234741, -96.911795392443366 28.12153350256915)), ((-96.977081768109088 28.12291625248309, -96.977287767716291 28.122759252437621, -96.977615767553573 28.122828252022259, -96.977439767531223 28.12317725192867, -96.977081768109088 28.12291625248309)), ((-96.918036517471251 28.124466377021751, -96.9152595180123 28.12436137757555, -96.915098517782326 28.123989377507829, -96.9178605174489 28.123913377600331, -96.918036517471251 28.124466377021751)), ((-96.996682143166311 28.128965877673181, -96.9904180179771 28.12960087727873, -96.979377767869664 28.125256127468329, -96.983306892399128 28.12469512767802, -96.996682143166311 28.128965877673181)), ((-96.9974441432326 28.1292668771647, -97.000420267881 28.13106587738838, -97.000229268066221 28.132959752490649, -97.000008267767328 28.130914877619549, -96.9974441432326 28.1292668771647)), ((-96.872327642606592 28.131981127327212, -96.863675517910792 28.125317377594971, -96.86727651759719 28.119065627077081, -96.861951392542721 28.125187376995878, -96.847257143002707 28.109796127689211, -96.831471767607979 28.11424800204372, -96.849003417773474 28.070573272238789, -96.859502267915275 28.06358112696751, -96.871183517904967 28.071307752151089, -96.864942392877083 28.07423862741075, -96.892507892425272 28.086626127593771, -96.882497643051749 28.07968437763196, -96.900656017261326 28.07817550229765, -96.882054642407809 28.07478962763923, -96.9081631431145 28.073611627274829, -96.886968767394649 28.07198675198708, -96.9042110175244 28.0672198774954, -96.8943768922797 28.068575877075091, -96.898000893026733 28.061849127135591, -96.880521642759561 28.0726497519845, -96.8875107681074 28.06185512741223, -96.873281517527971 28.070033876862, -96.85548114274053 28.058595377274909, -96.991430642909791 27.922773876713109, -97.0378106431466 27.85977900239908, -97.045531518065047 27.8393600023623, -97.035071392730572 27.834615252092249, -97.045111517582427 27.838807002041559, -97.054907767879172 27.8489725022792, -97.035476017504152 27.911679501807608, -97.017546768068883 27.90367287720159, -97.030166018147156 27.91332937734893, -97.005064893030351 27.927795627166521, -96.9854197677081 27.95459825250742, -96.968901767702391 27.9849527520679, -96.983328892514351 27.97718025246672, -96.978912017975233 27.99782825227209, -96.985313018181216 27.975877251733831, -96.984672017399646 27.98629275180912, -96.979675018087562 27.998555127517189, -96.967918018201942 28.018919126816289, -96.945494767469484 28.044920002056529, -96.947653768106875 28.05303062696191, -96.932539518084241 28.056827377581438, -96.922224518146948 28.091005877219519, -96.87943076781562 28.106443251854611, -96.896063017694075 28.114550752515239, -96.872327642606592 28.131981127327212)), ((-96.9158925175256 28.13295387721973, -96.918455642913557 28.132884877635039, -96.918715642313032 28.1342588771455, -96.916937518051952 28.1351278776495, -96.9158925175256 28.13295387721973)), ((-97.149515643132361 28.139566877309619, -97.152246643167985 28.13790887729289, -97.156244643175683 28.139152877103641, -97.155229643133509 28.13996487767702, -97.149515643132361 28.139566877309619)), ((-96.879628892959033 28.164707627455069, -96.882054892419319 28.163161627207391, -96.866956642235209 28.173460252288859, -96.879628892959033 28.164707627455069)), ((-96.862538517638427 28.171883377416009, -96.884390018084844 28.157809877723711, -96.8832528928067 28.148103377069219, -96.897276267885445 28.14545637731004, -96.904616267326844 28.130135127634109, -96.91787551814059 28.12515125212866, -96.893591142916875 28.1536041271288, -96.862538517638427 28.171883377416009)), ((-96.846074267413485 28.176958252621318, -96.845357142618013 28.174973251914079, -96.856809392839182 28.173029377204049, -96.851484392790439 28.176260251909131, -96.846074267413485 28.176958252621318)), ((-96.83755201741161 28.186532877590249, -96.838933142250653 28.18568287706319, -96.840177142960727 28.186359877706249, -96.838819142389468 28.187347752396931, -96.83755201741161 28.186532877590249)), ((-96.84248814251373 28.185676877685811, -96.846273267597212 28.177561127544038, -96.849904267767727 28.182307001966588, -96.857473517888479 28.176729126947691, -96.842244142952779 28.188024752140681, -96.84248814251373 28.185676877685811)), ((-96.832081892865 28.191661627582111, -96.841176142265113 28.188686752092, -96.82390276749868 28.201383252135429, -96.825016767609725 28.198386377429419, -96.832081892865 28.191661627582111)), ((-96.818180643022231 28.208057002328871, -96.816754642912429 28.21122487772595, -96.811436517281436 28.214256752247369, -96.815319642387578 28.209992877569281, -96.818180643022231 28.208057002328871)), ((-96.802502267165835 28.220537502303959, -96.806118392549763 28.218866627592831, -96.781642892505431 28.23521800210915, -96.784686892585967 28.230290252393271, -96.802502267165835 28.220537502303959)), ((-96.7850918923769 28.239442877686709, -96.781436892898228 28.242717752622241, -96.77558476782275 28.245490627790279, -96.792072142315476 28.230793127201139, -96.786160017171028 28.248641502403469, -96.7850918923769 28.239442877686709)), ((-97.244868767679463 27.860463377482919, -97.249917143461346 27.8759455023831, -97.272165518323959 27.88153400199263, -97.359644393074234 27.851239626607541, -97.331217143356469 27.87356975164278, -97.339472267730912 27.88392625169519, -97.36000351844757 27.87585437677814, -97.36413051810888 27.881019127530749, -97.361506518510964 27.87501950194849, -97.447322518019746 27.867498002231059, -97.459522643555147 27.878321377229842, -97.46014064327602 27.862253127280042, -97.468944767786752 27.870620627340141, -97.480945893138426 27.859924001891219, -97.491803017894938 27.881834877377742, -97.50739026814631 27.877868002006721, -97.512394268680509 27.879219877295551, -97.514546393101512 27.88241762727171, -97.519879393519147 27.884767501818828, -97.519215393475577 27.883163627499471, -97.514752393608035 27.882089752440152, -97.512669267872354 27.878979877019791, -97.506489267965321 27.87610900182904, -97.519703268491014 27.86069262726301, -97.5351995181432 27.86231150227405, -97.525212393037464 27.864009502336732, -97.531537518341736 27.866284377022449, -97.53653451855314 27.8625925017426, -97.542096643745083 27.864001376962051, -97.544484643251621 27.86665225189995, -97.553250768707983 27.86984000231433, -97.55967489318175 27.867741126751639, -97.570150018308652 27.8772126273609, -97.578641143673792 27.874700626632659, -97.584974143441912 27.864207127457011, -97.5817391435466 27.86796287708518, -97.562474893701335 27.865168126807649, -97.551289768208221 27.86893012672402, -97.5518007683907 27.8616743766712, -97.518879268263561 27.860215751855488, -97.514988268693628 27.851908126858628, -97.4941368935028 27.849251376649761, -97.488368767804332 27.839394877171909, -97.496617018660459 27.846266502497141, -97.535667409323423 27.849805133300318, -97.544843627431419 27.8594585379812, -97.585025697078208 27.860686052319519, -97.607985754938625 27.882293529822618, -97.609945749097 27.8932391352779, -97.630316179448073 27.898380280625471, -97.6731584697875 27.97710114000563, -97.686620983571515 27.98731990169216, -97.6835865109087 27.995687866701761, -97.719100600012666 28.019017312998638, -97.7328699229086 28.061369149067051, -97.742110028854711 28.064766890279831, -97.748994537867588 28.081222001594139, -97.760540964194092 28.116302082375231, -97.756727839618065 28.125138275810851, -97.77597655097702 28.146102665205891, -97.785691</t>
  </si>
  <si>
    <t>POLYGON ((-99.484755000043208 30.94060499962109, -99.09231699972969 30.94100199994239, -99.092430999590931 30.921967999923311, -98.964612000243562 30.92136800013316, -98.964231999806884 30.498482000444032, -99.484492999652161 30.49964099993224, -99.484755000043208 30.94060499962109))</t>
  </si>
  <si>
    <t>POLYGON ((-96.378326524549436 28.390777479397229, -96.322731000435283 28.642943999665931, -96.309177999565009 28.963291000279469, -95.965195999895457 29.14686499962011, -95.874027999992165 29.22970200024719, -95.844667000381719 29.204675999997448, -95.857805000100655 29.193315000387031, -95.838370999621873 29.1765640004283, -95.841706999678252 29.173521000393919, -95.840025000353421 29.16817300018386, -95.847008000418839 29.167224999634069, -95.8504920001057 29.15692300029627, -95.848058000276467 29.14623200010675, -95.839879999961965 29.142260000398782, -95.8377610002699 29.133563999579, -95.840822000235107 29.115194999649589, -95.846379000190666 29.107430000394231, -95.8418940002079 29.099092999942059, -95.828867000211858 29.08908599981908, -95.80590499981588 29.0905390002747, -95.793665000139583 29.07248599962924, -95.780877000373209 29.06559100002471, -95.77044599958316 29.066209999791681, -95.765048999811484 29.0604579998369, -95.767545999847982 29.053247000049051, -95.775632000416465 29.052288999937449, -95.777329000432985 29.044557999552069, -95.785500000424634 29.039150000172409, -95.779439999756164 29.03467399970538, -95.784001999692521 29.028040000445738, -95.778547999990167 29.026504999805919, -95.7819830001153 29.02173400012407, -95.776686999605317 29.018659999559361, -95.779454000401756 29.0107560001893, -95.783937000292269 29.01282300018136, -95.785064000103489 29.008926000334721, -95.77800900031508 29.009127999757421, -95.767773000423574 29.003988000146141, -95.772732999828065 29.00490500016565, -95.778339000244614 28.997052999596288, -95.767204000264371 28.9915529995713, -95.7704950000442 28.9850229997117, -95.765575999832492 28.979734000423829, -95.770692000135682 28.975337000002579, -95.767981000123029 28.969635999701669, -95.699129999649756 28.969536999632851, -95.683819000446476 28.96046699955247, -95.679549999632741 28.96573399962443, -95.67512999994949 28.96424400016053, -95.669393999833176 28.956705999682189, -95.655071000326359 28.9515300002094, -95.645822000085218 28.938887999981262, -95.651899999785144 28.925681999824459, -95.641670000170336 28.90374900011631, -95.579239999926017 28.859612999940051, -95.576155999799539 28.85242100012908, -95.579020999719319 28.839628000132169, -95.573671000316381 28.832767000296879, -95.550215999668637 28.828795999735629, -95.5370850002725 28.83289900008884, -95.530471000136515 28.829098000172621, -95.5040120003535 28.837516999909671, -95.507249255748491 28.82556588046106, -95.63288000041166 28.76127600038717, -95.65951100003258 28.75108399982679, -95.661341999933313 28.746063000307291, -95.8339800003767 28.655622999801661, -96.0833080003639 28.5548430000045, -96.205437999963692 28.497868000407951, -96.27039099964486 28.461929999669788, -96.32002000042263 28.42398900009232, -96.329768000292916 28.425195999995481, -96.3424830002902 28.41871599974365, -96.378326524549436 28.390777479397229))</t>
  </si>
  <si>
    <t>POLYGON ((-100.6675229880954 29.084293184383, -100.11140600028661 29.08631799987586, -100.11371899993181 28.197818999647151, -100.212165531514 28.196837163004719, -100.22028400030629 28.23221000009147, -100.22757500018611 28.235857000100509, -100.2516339999091 28.236176999568951, -100.29346800004809 28.278475000421, -100.2864710002364 28.312295999760639, -100.3093680003329 28.338554000167051, -100.32039299973709 28.36211700039928, -100.3443999997601 28.389661999901421, -100.3495859996941 28.402603999574978, -100.3370590002726 28.42715100021854, -100.3377970001314 28.442959999904129, -100.3682879996914 28.477196000395171, -100.365982000369 28.481116000403119, -100.3441809995534 28.486248999691611, -100.3338139999161 28.49925200037956, -100.3888599995893 28.51574800027004, -100.3949879997963 28.528357999921809, -100.4050580001266 28.535780000446721, -100.411414000056 28.551899000038869, -100.3972699998106 28.575637000247411, -100.3983849999677 28.584884000396361, -100.42985599975449 28.596441000052149, -100.4336229999015 28.60611700019945, -100.4473200002178 28.609324999748988, -100.4470910004493 28.642197000291389, -100.46286600036559 28.641363999648888, -100.4744939996983 28.6470710002265, -100.4796360003011 28.65522500033353, -100.5003539997373 28.661959999754231, -100.5119979998078 28.705351999795031, -100.506701000151 28.71674499998181, -100.50761299994 28.740599000143789, -100.5153319997719 28.743374000409862, -100.51439899991389 28.750252000129759, -100.5192260003796 28.756161000130081, -100.5334079996794 28.759207000302869, -100.5300040000845 28.768712999805128, -100.5377720003775 28.78077600031224, -100.5324309995909 28.791062999857619, -100.5358299998546 28.805888000031249, -100.54548099974831 28.81263800014364, -100.54732400020239 28.825816999954611, -100.5746989999589 28.828787000219961, -100.57684600004281 28.83616799975346, -100.57299200038049 28.848464000213479, -100.5910399998961 28.86305400034189, -100.5905269996213 28.8723799996373, -100.5986819997744 28.875246999649391, -100.5894890003171 28.885802999908549, -100.59287499998121 28.889356000079371, -100.60384100026189 28.888390999644969, -100.6007679997434 28.90076400005859, -100.61355899964811 28.901477999709979, -100.61821600036809 28.908521999890411, -100.62348200039391 28.909601000186061, -100.6316110002474 28.90283900041959, -100.6405679996134 28.914211999684081, -100.632367000037 28.9163540004368, -100.62970599963219 28.921146000187829, -100.6515119997789 28.943431999986839, -100.6469930000269 28.957078999796071, -100.6503249998988 28.961992999777181, -100.6466359997515 28.96692899987352, -100.64589399970831 28.98642100032896, -100.6602079996994 29.031496999786778, -100.6675229880954 29.084293184383))</t>
  </si>
  <si>
    <t>POLYGON ((-99.603682000324 30.980737000412319, -99.601850000377169 31.49195000029232, -99.590677999589957 31.488674000304911, -99.572559000397519 31.49365000044719, -99.536722999866527 31.48342900034817, -99.532329999629724 31.466345000321549, -99.511477000263312 31.424400999606519, -99.504989999688689 31.438258000106661, -99.495661000254927 31.444974999596582, -99.479885000292484 31.434177999914819, -99.478401000205963 31.4262130004297, -99.470900999681362 31.421732999778161, -99.469249999987483 31.430367000436771, -99.43542799970237 31.447508000393949, -99.446342000283039 31.450492999552349, -99.449802999808583 31.457660000009071, -99.449492999901963 31.46993000016943, -99.440824000327325 31.475008999665651, -99.424033000322652 31.46389099957003, -99.398793000096816 31.46008300023033, -99.4056539999321 31.4487819997895, -99.402284000106476 31.44619800023759, -99.383467000201847 31.443481999994329, -99.357497999632926 31.431037999903818, -99.34386499957003 31.443281999764508, -99.341264000133435 31.43164700010902, -99.3462499998376 31.421906999708309, -99.337930000169308 31.416849000281221, -99.3208419999583 31.415429000448061, -99.314013999846168 31.409777999754908, -99.303914999977223 31.421305999872061, -99.30665999975912 31.425853000015991, -99.302604999820858 31.43250400005962, -99.287407000432665 31.42962000016291, -99.288683999966565 31.444225000083751, -99.271492000355522 31.446788999612689, -99.272129000053269 31.45516099988026, -99.251788000016177 31.476628999728629, -99.238446999929067 31.483126999911178, -99.232513999721277 31.477736999562921, -99.218780000396691 31.475047999665492, -99.209171999787941 31.4652720003026, -99.194022999961419 31.473374999856389, -99.187424999663961 31.46846500005978, -99.183736000416047 31.453726000254729, -99.159462999817549 31.468198000337509, -99.136067000091941 31.46596699997713, -99.125080999788281 31.45650199966758, -99.1188300002043 31.461146999834231, -99.119381999579559 31.467712999555321, -99.110384000121485 31.466510999882811, -99.107244000110484 31.463571000101641, -99.109107999734363 31.455984000061619, -99.097936999892568 31.4481860001838, -99.094424999813839 31.450253000175849, -99.096018999577154 31.45743100024055, -99.090621999805421 31.460926999581432, -99.09231699972969 30.94100199994239, -99.603626999586311 30.940725999805121, -99.603682000324 30.980737000412319))</t>
  </si>
  <si>
    <t>POLYGON ((-97.60523000016434 31.5877620003161, -97.037266000225713 31.863078999995881, -96.801123000326186 31.522269000014379, -97.343426000409579 31.24421500002228, -97.4186059995672 31.320202000422061, -97.60523000016434 31.5877620003161))</t>
  </si>
  <si>
    <t>POLYGON ((-98.80251300017477 28.103051000103619, -98.8008479998353 28.64730600027173, -98.3350469996193 28.648274999991319, -98.33432300040613 28.057799999770221, -98.803324999848826 28.05748000030184, -98.80251300017477 28.103051000103619))</t>
  </si>
  <si>
    <t>POLYGON ((-99.4138619998314 29.093096000380172, -99.411816999954567 29.627514000171, -98.983786999570327 29.623449999817691, -98.975696999716718 29.60977799975495, -98.986712999605231 29.586931000165581, -98.985774000369759 29.58192899972363, -98.978871000396339 29.577610000201389, -98.985944000115467 29.56704799966548, -98.979341999633561 29.555402000402069, -98.971383000425078 29.551841999908451, -98.96250100002112 29.559879000015879, -98.943560999840258 29.55797999967729, -98.926592999767081 29.56285000032733, -98.806552000274564 29.690708999720581, -98.804899999635211 29.090433999929189, -99.4138619998314 29.093096000380172))</t>
  </si>
  <si>
    <t>POLYGON ((-100.1160310004303 30.94422700027587, -100.1152159997186 31.087994000322912, -99.603222999841535 31.087295999610721, -99.603626999586311 30.940725999805121, -99.484755000043208 30.94060499962109, -99.48386899965459 30.71077100018158, -100.11623399989909 30.71036600039065, -100.1160310004303 30.94422700027587))</t>
  </si>
  <si>
    <t>POLYGON ((-102.2874299999945 31.87392900032313, -102.2870480003649 32.086990999734887, -101.7760850003225 32.0869250002886, -101.7758019998624 31.65131900037164, -102.287344999672 31.651276000187291, -102.2874299999945 31.87392900032313))</t>
  </si>
  <si>
    <t>POLYGON ((-97.314845999942918 30.754416000198319, -97.259082000433921 30.889595999955471, -96.829620999709334 31.110544999751991, -96.830690999589933 31.1004150002521, -96.809313000294708 31.080839000419591, -96.819721000024117 31.069268000118139, -96.820333000367611 31.060954999873388, -96.80967499990129 31.058544000205469, -96.793138999964867 31.065718000085671, -96.786086000268654 31.061509000240221, -96.784017000184349 31.048243000014509, -96.766301999837367 31.0482520004295, -96.765944999562066 31.0434249999638, -96.779734999670438 31.03337899984103, -96.769650000447143 31.025015999988451, -96.7745919999208 31.01831799957608, -96.772347999860244 31.00672900024324, -96.766935000250044 30.99944399974083, -96.75570899967056 31.005377999994781, -96.747090999749787 31.000950999988731, -96.7458720001926 30.99290799960454, -96.756999999850052 30.9881959999455, -96.759565000324471 30.97828599979908, -96.772361999606574 30.969064999949861, -96.771173999680286 30.960477999659989, -96.7606150001821 30.955468999794562, -96.756482000244091 30.946785999574271, -96.756330000429159 30.927205999557259, -96.74373399962434 30.915660999555541, -96.730978999581112 30.91651800040546, -96.734408000328926 30.904505000405489, -96.726369000129239 30.898683999966689, -96.716293999568393 30.897469999740739, -96.696693000381629 30.90903799990383, -96.684970000265253 30.90619099991477, -96.683236000341083 30.9019539996774, -96.687021000418781 30.896540000021051, -96.697221000448792 30.898417000244422, -96.6957120001087 30.89255699980572, -96.681225000233553 30.879850000177441, -96.695001999742431 30.878053000045949, -96.694853000065848 30.864516999959619, -96.67917600017222 30.844048000315009, -96.670812000273543 30.842510000436221, -96.6701919995611 30.833871000446379, -96.647997000361215 30.825158999788069, -96.641279999971971 30.81805100025349, -96.6364450000367 30.796927000081041, -96.6475040001095 30.78935599987955, -96.647802000361992 30.781585000347551, -96.642302000337 30.778478000059689, -96.63439499992927 30.78265900041259, -96.625248999941334 30.780767000396789, -96.6119669998771 30.757644999816929, -96.616203000068367 30.750001999892451, -96.6251430004491 30.750557000305381, -96.632729000442964 30.741043000434161, -96.62128100041781 30.730819000196728, -97.155218999657052 30.457344000025611, -97.271418000040626 30.735692000085809, -97.314845999942918 30.754416000198319))</t>
  </si>
  <si>
    <t>MULTIPOLYGON (((-95.261840766538114 29.696745003778972, -95.261908891082442 29.6961411288101, -95.262595891287333 29.69695300347837, -95.262427890734557 29.69712500421565, -95.261840766538114 29.696745003778972)), ((-94.992225141277231 29.698008253578109, -94.983504891137784 29.698082128387568, -94.974827022449062 29.693697379430549, -94.979138494645781 29.68754860938088, -94.992225141277231 29.698008253578109)), ((-95.273704140933319 29.724750378826968, -95.270981016260862 29.723766378415689, -95.2752841409503 29.721382504099321, -95.276260265998417 29.726257254069079, -95.273704140933319 29.724750378826968)), ((-95.031609390860638 29.728125128871621, -95.023972141201341 29.723908128657289, -95.024712141152349 29.711611379061939, -95.039238516044634 29.70912250350079, -95.042862765903863 29.726725254067279, -95.031609390860638 29.728125128871621)), ((-95.082109641346847 29.780998004054709, -95.081384766193992 29.766494503418642, -95.098628266381354 29.767167503877261, -95.098940141374385 29.778569128562481, -95.082109641346847 29.780998004054709)), ((-95.088945765934341 29.80574212889616, -95.089319641088537 29.81119600359273, -95.0849856408746 29.798960379118231, -95.088342766005837 29.801661253663951, -95.088945765934341 29.80574212889616)), ((-95.078142390958533 29.809811003575021, -95.081949516157181 29.808603003625759, -95.0825745162009 29.810658003963741, -95.080926515746057 29.81273887869634, -95.078142390958533 29.809811003575021)), ((-95.751419336233369 30.772262491320991, -95.739625330144861 30.762955465922062, -95.726162197627275 30.76796934011298, -95.7268834530089 30.758700571873931, -95.705593050378923 30.745408324934321, -95.603451764787053 30.753417437964458, -95.59179126125764 30.7386837792331, -95.573477334011727 30.738919464561722, -95.563627053345783 30.730612258648879, -95.576876110344188 30.721401922061091, -95.56605607093087 30.708006458131589, -95.54936280924619 30.71050696282612, -95.533953395432832 30.699370164201749, -95.507226572148568 30.71254837260938, -95.487672615598683 30.703633341905231, -95.439602955611861 30.71239692228016, -95.4277168085838 30.708092525949379, -95.400279638694315 30.73326612473193, -95.403009750199772 30.755181114616789, -95.390769496914743 30.766117984957081, -95.360379089223557 30.74929654200184, -95.328268675059292 30.743152821645481, -95.322648114618744 30.74891806771473, -95.302302305007345 30.71422241563204, -95.2854841742552 30.726907430433641, -95.273137797371419 30.723778935449559, -95.2552771122489 30.690748951902659, -95.245192120220111 30.67837960543449, -95.230151051629718 30.679431655746381, -95.222834154872317 30.6615601176054, -95.210688594802775 30.655510622817019, -95.185442924351435 30.6610305401274, -95.193837202624763 30.642856952086731, -95.188145459944963 30.628520372816979, -95.172439193414 30.625654283818221, -95.1661435209067 30.613276755318051, -95.139285867848514 30.600518467353421, -95.14298268760092 30.545488067320491, -95.104377689778516 30.50969992421216, -95.096060566142171 30.491220594554822, -95.066386555694976 30.4767675710666, -95.03649504780816 30.481064385213241, -95.014779693927721 30.464232818589782, -95.016808257794821 30.451594841928451, -95.0049408193633 30.45520315670035, -94.993695110141175 30.448772889857029, -94.9932400064211 30.42155000862607, -94.9651900079125 30.40178003132343, -94.967450036589867 30.378499955108911, -94.948800008413627 30.354930031895488, -94.978230022897208 30.335109977643409, -94.971930027348833 30.2831400253919, -94.9592300145535 30.271660013099169, -94.951126407057984 30.24695014523309, -94.934206228434675 30.25561826976741, -94.9202499643643 30.252690005239629, -94.91236994181935 30.23939002233169, -94.86814002364315 30.218360004011, -94.867659987118657 30.207340006636059, -94.901859988647516 30.174500001274112, -94.9325200085915 30.162750000811911, -94.9790100022098 30.162009992767029, -94.983960025434783 30.148270005756221, -95.024482596394648 30.123975622876738, -95.063197513854163 30.085739338100041, -95.054265364554908 30.06084041205543, -95.077319974437216 30.064050000707031, -95.089874387892678 30.022892767387361, -95.102832767817972 30.01510578510397, -95.09690855218787 30.00399516574436, -95.07953158001834 29.99935726392664, -95.075959716567638 29.987634569579772, -95.059300568866149 29.98792064841922, -95.052986010595873 29.977137131373581, -95.054810416667351 29.945365165370159, -95.041648315117584 29.929834666836481, -95.0360443246858 29.901076928857211, -95.045137298847237 29.863912598187881, -95.022132302763509 29.842272072398259, -95.006743526592459 29.84252645733017, -94.97877475934763 29.822166774776861, -94.97002111917925 29.794443651053712, -94.948300097771266 29.763570902774969, -94.964681631951692 29.733880330412941, -94.961250757016785 29.717521872836191, -94.975541103039461 29.715983122922811, -94.964911734289046 29.701776453420621, -94.989700140848811 29.709048253674041, -94.986907140651965 29.720995004216149, -94.991149266125717 29.72079312889986, -94.987220140696877 29.72325000388463, -94.9887151412907 29.73142287896275, -94.981398891145886 29.734536753668291, -94.982467015940017 29.747436629097191, -94.990791265804262 29.729548003837351, -94.99401026586105 29.708937253951149, -95.0057526409716 29.711458379200909, -95.004653640652975 29.720631253629509, -95.015946015696045 29.720835254043781, -95.008933766080418 29.7205302534685, -95.004852640836646 29.703656379138639, -95.010108766306473 29.703053504215919, -95.019181015591357 29.711727379015372, -95.018723016054309 29.719466378870319, -95.013404891322637 29.7231752540348, -95.013641890560791 29.72676725420547, -95.018685016100562 29.72068125413659, -95.030785390633241 29.746088003958281, -95.0538651410634 29.746998128660781, -95.049652891068035 29.75634187877472, -95.056566140614848 29.760202753754129, -95.048386891142059 29.757846753924579, -95.038224641054285 29.76373650393657, -95.044281765690926 29.762037628833578, -95.04681476558892 29.782839878557581, -95.078828641128837 29.764455628824241, -95.056153891388931 29.796068503858411, -95.066560141037655 29.81274600402492, -95.0824375161784 29.815850879214739, -95.065530016197272 29.828248378959589, -95.091234641265658 29.823831628526879, -95.087182641465688 29.819732754263271, -95.095697766138983 29.8250366292371, -95.0932718907851 29.801754378461851, -95.086328640754118 29.797976503712729, -95.072465265859307 29.800732378996141, -95.06105901596078 29.794144629171338, -95.103281266017575 29.782201128779089, -95.101450266116842 29.765872628519048, -95.091662016189048 29.7640077538548, -95.095957141408917 29.757422004122251, -95.10752339059195 29.768115628533511, -95.109179516421534 29.763408754110738, -95.1134296413648 29.764528753599169, -95.116320765690773 29.759849878669, -95.121699891436776 29.760909878987771, -95.123722016158069 29.75750000412194, -95.126934015892061 29.764446753414969, -95.125125016106551 29.75724200391539, -95.123790015696613 29.75713200423866, -95.121722890698834 29.7592700039076, -95.115397766293825 29.759167003654341, -95.110438516024658 29.762281878406039, -95.095263140881229 29.755259004199729, -95.123790015696613 29.7367125041788, -95.152774765942638 29.7382616286713, -95.167431141434008 29.747170503515971, -95.163426141103514 29.75125537893263, -95.16523414084287 29.75270525424412, -95.175580391321944 29.753197378556251, -95.165600141533275 29.7515223786549, -95.2060522658993 29.742199753615811, -95.213018391085825 29.726646129015709, -95.225744765708328 29.729919128864761, -95.245291390984846 29.720315503457751, -95.257208641065915 29.728551253737411, -95.272285141146313 29.726709379234531, -95.279411266516718 29.739797128434759, -95.290001516556686 29.752224753669509, -95.29601376592251 29.747696878508179, -95.29724976626369 29.754633754144489, -95.347994016310793 29.766667629207749, -95.3162472663982 29.75453675416793, -95.316933266556987 29.7487790039479, -95.314248265944684 29.754931753497662, -95.29774476660765 29.754029754169888, -95.296859766265186 29.747469878831911, -95.287101515922188 29.747969878507149, -95.280166266260153 29.738265128832669, -95.276733266227211 29.72731137911688, -95.281837390982787 29.7276153787468, -95.286323516017433 29.722959628983741, -95.303254016159883 29.730199504203821, -95.308961140843962 29.719158754073309, -95.307893141055558 29.71594687844572, -95.311867265861622 29.71122000400004, -95.307313141288375 29.716001879183409, -95.302827016253786 29.72984650411291, -95.290191641331148 29.723228628798211, -95.283905391020937 29.722165629240461, -95.2783052658753 29.727214379140321, -95.276718266434784 29.722200504050079, -95.274704141183122 29.720655628854221, -95.257384641088265 29.72604137900646, -95.243758266330872 29.7180365035818, -95.255332640888639 29.7132856289287, -95.265654891160239 29.70320400396167, -95.263060891147177 29.696476253976019, -95.261275766563358 29.694970253774219, -95.269516016151215 29.680903628499721, -95.2554006413265 29.69258925369115, -95.264784891509521 29.702271004103579, -95.254714641167709 29.713025753635691, -95.227636890729912 29.724861253544081, -95.2194346410958 29.717746378692478, -95.223615766454429 29.7242752535002, -95.211561391345072 29.724664128446818, -95.198011016495172 29.740765754036371, -95.170285265852328 29.745919503382421, -95.153369766401568 29.734841629237849, -95.132915265626991 29.7329736285302, -95.137302391492142 29.728129754084929, -95.1304741413685 29.732102628833331, -95.111292640842692 29.7386275034566, -95.115672766385046 29.737023504131461, -95.114596766227749 29.726454629177852, -95.114367766459225 29.73713950408489, -95.105494516458748 29.7399603787685, -95.102076391212449 29.74371937854653, -95.1002223911504 29.737360378478741, -95.080720766150421 29.7621137537468, -95.0658893906828 29.746655129031009, -95.071649516012315 29.74096725343605, -95.080903765596247 29.75727087844831, -95.076372641184435 29.741473253387991, -95.062066265645626 29.73900825392781, -95.058023141254921 29.727547379208261, -95.048493890680447 29.729573379108221, -95.058229140862124 29.72605937893724, -95.051010890739974 29.724064378668171, -95.055162015614485 29.70814462837194, -95.024414140899864 29.69890862873029, -95.022866015554143 29.683354754118682, -95.0209130163226 29.703154503477609, -95.000633390518544 29.697108503454729, -94.989272015890776 29.685305504145731, -95.0086056412373 29.686886628315278, -95.008544641122228 29.679570754087081, -94.983328766109651 29.68194450383584, -94.988152555995612 29.677701989855, -95.061181482939048 29.672255638886671, -95.073717391044738 29.681929689303789, -95.066286939590555 29.695687853411751, -95.104286251209487 29.704763961687551, -95.1170995848779 29.69050344707648, -95.164633110429691 29.68106010424049, -95.1821920550193 29.626814717924962, -95.1960328551321 29.621286293927369, -95.246679001734492 29.620242725121731, -95.248677511158178 29.63093359401023, -95.255059509588648 29.6245268048682, -95.317586769713614 29.620816494385739, -95.317746187136777 29.612328111053561, -95.329093873183638 29.609068272782618, -95.373695188881811 29.616733183789449, -95.3942959104279 29.61396647976926, -95.401593291896859 29.596656060129131, -95.416225038554671 29.59695630419014, -95.424910600943463 29.588178075657709, -95.51806947232825 29.580074783824269, -95.529773869068777 29.5969285430179, -95.542995450879346 29.600814027945091, -95.5486887511849 29.6156914756811, -95.6703056830608 29.67828975706669, -95.699267747008889 29.6672660023242, -95.725089525860881 29.682766485085271, -95.820876942017208 29.69668332377643, -95.873143112964271 29.74378385544065, -95.920597393854621 29.75311539635851, -95.920921073348836 29.791254006667149, -95.959760328376433 29.87415858595006, -95.952210444256536 29.8838743999836, -95.9525968847384 29.932620940104361, -95.980550037054513 29.955280011063731, -95.9671497428663 29.9946325172769, -95.9800593381679 30.02994789308087, -95.973790454665732 30.046725800755151, -95.987910057203351 30.071379961016419, -95.98374148188384 30.087556182671729, -95.95854331542165 30.087891111785439, -95.95555126018246 30.110298324907831, -95.9453398594469 30.119996458270009, -95.97334818606987 30.16379483316507, -95.9751599458748 30.17987998857069, -95.967610040171166 30.184049886792881, -95.980350005348441 30.2027899712802, -95.977750041031527 30.21569999196112, -95.945968390228984 30.234641866329131, -95.9307651882628 30.264663741738332, -95.918744237356634 30.268303657787609, -95.913796757414389 30.287255586576119, -95.921914212670742 30.3062005114445, -95.9145800138565 30.306549978998358, -95.91947562899702 30.325068422869489, -95.91099020443437 30.334631347658611, -95.9288010329413 30.345616233702291, -95.928462852778409 30.356661705273549, -95.916869966575689 30.360440034180272, -95.919943202716581 30.375700781066261, -95.970254138717507 30.43216954508847, -95.949975746783252 30.455513304095749, -95.9537986820635 30.46120758915896, -95.93316545991803 30.492607201661091, -95.954710075709386 30.505443781005741, -95.961519360030422 30.52491320577985, -95.940408304699474 30.56609250396593, -95.926494049760549 30.57262030768112, -95.937313418279587 30.59611059682663, -95.899831395802266 30.63713679622623, -95.907918637435159 30.653505579818731, -95.8925500105745 30.65980949371323, -95.870872249254887 30.65115806059606, -95.858703553226349 30.660097200325591, -95.846438796113489 30.677507193802, -95.8506822705703 30.69166724784526, -95.839954720134187 30.701999300727209, -95.838955682159 30.730268035041831, -95.8036689452656 30.741018510096239, -95.790167997155322 30.755342584292858, -95.7743740440269 30.754807294321211, -95.763428472745773 30.769719783241442, -95.751419336233369 30.772262491320991)))</t>
  </si>
  <si>
    <t>POLYGON ((-98.9950910001495 31.46738699981023, -98.986941000226921 31.478928999673659, -98.991625000393412 31.484730000089481, -98.779951000238441 31.610735000320059, -98.759983000315174 31.6879059995623, -98.492801999912331 31.723608000209079, -98.266793999743243 31.410520999844319, -98.562739000104727 31.23058199995938, -98.565237000187381 31.242625999590249, -98.579810000431166 31.2653859996642, -98.5928969995968 31.265924000192509, -98.595650999793747 31.253058999573231, -98.628369000429018 31.27425100018354, -98.622134999830337 31.2850879999113, -98.6138150001621 31.281594999809439, -98.5985389998749 31.28658100041287, -98.596281000068075 31.305832999693219, -98.5866559995747 31.31942899984853, -98.587267999918254 31.325463000217329, -98.5944110001675 31.326353999937229, -98.597301000340849 31.318720000427732, -98.60684899998131 31.312148999576721, -98.630770999681829 31.31016299972271, -98.630925999635167 31.315345000371511, -98.6180969997767 31.322727999997259, -98.629946000307655 31.326020999869289, -98.643920999954162 31.31407000003054, -98.647633000262715 31.31485999958937, -98.648531000305411 31.323468999994422, -98.63966799987827 31.332809999981581, -98.646969000219144 31.34068499981294, -98.638376999698721 31.346551999675111, -98.636375000006183 31.352911999789, -98.646076000407049 31.359707000177991, -98.654614000235881 31.358492999952031, -98.650118999791971 31.366874999781491, -98.653976999638815 31.37008799956158, -98.669946999554327 31.36118199984946, -98.67086499962 31.353885999739131, -98.695351000148491 31.33996299979265, -98.7026949997744 31.339147999980241, -98.70637200026755 31.346797000181478, -98.712351999944815 31.347156999695809, -98.7125419997135 31.355561999686589, -98.7061610004298 31.355911999639151, -98.703054000141947 31.36098299966574, -98.704347999560468 31.380186000283739, -98.693029000088245 31.389975000246121, -98.69663399995909 31.407286999995112, -98.718124999968722 31.404029999984569, -98.727116000003377 31.409768000193079, -98.72449299955224 31.427431999986879, -98.742815000012229 31.4281350000303, -98.737149000425973 31.42063100022051, -98.738765000304511 31.411365000094751, -98.742271000106541 31.405272999749169, -98.755672000262564 31.4004440000906, -98.751405999587178 31.387604999770989, -98.763724000162426 31.37521600041816, -98.7716959999704 31.380794000442791, -98.779478000009647 31.379164999964811, -98.7732279995725 31.406884000296429, -98.776638000343382 31.4138650002696, -98.789154000156941 31.407476999763791, -98.799404999840817 31.410600999936261, -98.81355899964808 31.404717000189461, -98.81693000041912 31.408319999968061, -98.816020999869238 31.417074999911389, -98.8299350003 31.41033100007564, -98.8471199995883 31.4106759997976, -98.854900000434611 31.414168999899459, -98.852462999567763 31.420407999829369, -98.859293999818192 31.43495799991183, -98.872499999974991 31.44429899989899, -98.885453000155792 31.442913999881231, -98.895846000092774 31.433566999617369, -98.925191999910851 31.43398800014614, -98.933187999926247 31.43692799992732, -98.935910000446142 31.455931000315449, -98.9427369996128 31.4586289997286, -98.953360000263785 31.454687999651529, -98.952985000057652 31.447309000210229, -98.964544999851853 31.43487899986599, -98.967601999632564 31.437887000085031, -98.963593000016886 31.4462509999837, -98.96501800008059 31.453298000302539, -98.978228000421836 31.456252999876089, -98.9950910001495 31.46738699981023))</t>
  </si>
  <si>
    <t>POLYGON ((-101.1818209998393 32.18687999981222, -101.1745619996365 32.527703000393217, -100.66062600008981 32.525311999848952, -100.6653530004406 32.085407000432781, -101.1839970003612 32.08720799984934, -101.1818209998393 32.18687999981222))</t>
  </si>
  <si>
    <t>POLYGON ((-97.97901299994993 33.617633999709369, -97.977807889522467 33.889883374118483, -97.958437999913713 33.87917900011081, -97.936743000389129 33.879204000364382, -97.877386999810142 33.850235999991469, -97.865764999854832 33.849392999787142, -97.834333000067886 33.857671000216563, -97.819023000011384 33.869907999754453, -97.816425999859973 33.882080999938239, -97.807499000078735 33.876400999706448, -97.802630000374165 33.879970999761888, -97.801980000076924 33.894254000122032, -97.797760999770276 33.899286000148827, -97.790780999843207 33.8983120001987, -97.788022000315038 33.891820000292853, -97.782341000037093 33.892306000221772, -97.779682999770614 33.899242999964542, -97.785100999611416 33.916815000012321, -97.779701999747431 33.9197210000242, -97.7726720002126 33.914382000229182, -97.763769999785609 33.914241000022173, -97.759398999664086 33.918819999843151, -97.76276800034293 33.93439599957577, -97.733723000016425 33.93639199989093, -97.725288999587633 33.94104500042647, -97.709684000316315 33.954996999911657, -97.693110000426145 33.983698999709127, -97.671772000277542 33.99137000002554, -97.633778000054633 33.981257000410267, -97.609091000149476 33.968093000391718, -97.5994659996561 33.956322999906547, -97.590421999875332 33.954104000099562, -97.59542000013289 33.941435999571752, -97.591513999871154 33.928199999830163, -97.597115000057158 33.917868000008241, -97.589253999972073 33.903921999900433, -97.58107799974988 33.899679000285687, -97.566955999619665 33.901582999955508, -97.555001999642514 33.8972820003641, -97.500960000403666 33.919643000024507, -97.484037243423984 33.915761868715322, -97.48706499994978 33.433680999978208, -97.978966999627289 33.433748000369967, -97.97901299994993 33.617633999709369))</t>
  </si>
  <si>
    <t>POLYGON ((-95.830239999676223 30.630284000006672, -95.59887799991975 30.5089799998272, -95.3618260003696 30.508650999943772, -95.352884999942773 30.493571999748038, -95.350705000135633 30.476056999630881, -95.330278999776 30.443098999619171, -95.32952800021701 30.433192999657251, -95.307988999792485 30.405453000155891, -95.277028000142082 30.393535000040291, -95.263338000148565 30.384259000352639, -95.236796000135257 30.379583999701879, -95.226990000288254 30.363727999647491, -95.21597400039974 30.35451600021327, -95.203801000215947 30.352011999853971, -95.21140400009449 30.338623000251289, -95.22075299955128 30.337069999680811, -95.227605999916932 30.325972999654251, -95.226493999898139 30.319865000369528, -95.1658969996468 30.34497600004244, -95.09670799977431 30.167213999826291, -95.264012999800059 30.032217000414281, -95.2929970000115 30.02790500031557, -95.310993999873176 30.032886999835231, -95.309547999740346 30.04562499999383, -95.313236999887579 30.05077800020462, -95.322330000129341 30.053624000147519, -95.329321999710487 30.062485999629249, -95.337314999587534 30.06332999987967, -95.349539000324569 30.07639799996775, -95.369557999901758 30.077956999915671, -95.379234000049053 30.087474999971331, -95.391626000439544 30.082695999920531, -95.402241999868352 30.091662999747712, -95.409394999679478 30.092641999928389, -95.412789999758672 30.095163000172359, -95.411737999808793 30.10084899978159, -95.419054999988248 30.105047000019109, -95.4242159996686 30.115490999610021, -95.451859000092725 30.108179999707261, -95.4537649998548 30.104641000182081, -95.474748999866392 30.1032279997724, -95.4878780000696 30.10780799963953, -95.497809000285088 30.123492999902059, -95.495771999877832 30.131812000423508, -95.499839000369548 30.142475000221111, -95.520003000338136 30.15290400001965, -95.524978000434317 30.1633509997489, -95.541398999564137 30.170278999975888, -95.552204999660944 30.17050100032094, -95.560245999952883 30.1583310002755, -95.5659460002077 30.160501999667591, -95.571903999769745 30.151778000254581, -95.5806140003358 30.149908000354, -95.590913000434568 30.136063999553979, -95.602579999767158 30.132789999658829, -95.623218000010638 30.135646000062881, -95.623453000055861 30.127174999726488, -95.636975000395921 30.1262809998683, -95.654196999591818 30.109191999611141, -95.66161900011673 30.11139699967185, -95.668302999883508 30.101722999616811, -95.6836519999398 30.107331000125608, -95.690833000142788 30.098820999789378, -95.715135000279986 30.102285000352541, -95.733942999769567 30.093538999924931, -95.749166000310652 30.095620999709411, -95.760927000380718 30.086406000136829, -95.789279000225633 30.094486999575391, -95.788621999605539 30.092051999700061, -95.803329999779635 30.09009600033022, -95.804351000098563 30.33780000006999, -95.830239999676223 30.630284000006672))</t>
  </si>
  <si>
    <t>POLYGON ((-102.163015000242 36.055249000141323, -101.62346600035561 36.055405000140688, -101.6228000002198 35.620195999645723, -102.1627519998049 35.620035000315063, -102.163015000242 36.055249000141323))</t>
  </si>
  <si>
    <t>POLYGON ((-94.817725000108624 33.036890000373262, -94.8087829996357 33.363636000201318, -94.807528000217019 33.365972000007837, -94.795927000330778 33.361552000324593, -94.79672000002796 33.354566000120883, -94.791042999934461 33.355321999910423, -94.79756600037058 33.348612999890072, -94.7906630003971 33.348681000327929, -94.790417999890735 33.344945999858062, -94.785204999610983 33.349092000395558, -94.786187999976164 33.344443000044457, -94.781867000361729 33.344260999745423, -94.7894090001252 33.338420000182907, -94.782289000037281 33.335051000403382, -94.781688000201029 33.337913000184869, -94.77707799984978 33.33296599958129, -94.784010000261276 33.3238290000084, -94.776044999876831 33.321010999558041, -94.781693000431574 33.318904999566143, -94.763959000107718 33.322884999643072, -94.760086999615282 33.320799999720244, -94.7613979998178 33.3173649995951, -94.754251000283375 33.317980000077, -94.745631000270407 33.3299319999619, -94.736892000165653 33.324118999891994, -94.7375400003707 33.316707999874318, -94.732097000276326 33.317359000217721, -94.732055000138132 33.3114749995716, -94.7262209999991 33.30728999993363, -94.7176559998245 33.307156000049417, -94.714792999996916 33.311897000146473, -94.710783000335141 33.308530999605978, -94.702791999651026 33.31581500006223, -94.696408000228985 33.307411000117611, -94.692261999691482 33.312405000190672, -94.687213999826213 33.293463999963713, -94.678542000113168 33.290624000297441, -94.676769000189154 33.294859999589328, -94.672351999744933 33.289730000439192, -94.6751340003338 33.286247999945317, -94.660463000067352 33.282443999890752, -94.659428000002151 33.275388000056182, -94.652448000075083 33.275708999570718, -94.653994000322825 32.879506000101863, -94.705877999869756 32.879177000218419, -94.706822000235093 32.89492799992729, -94.721664000293345 32.900865000319577, -94.719942000023252 32.904501999867477, -94.727829000408008 32.913539000224723, -94.736642000328 32.912365000044758, -94.737594000162915 32.917706999978122, -94.749346999864144 32.921376000102377, -94.755920999954128 32.918413000159887, -94.770920000057913 32.927439000009883, -94.77643699996753 32.938396999921679, -94.7739189998619 32.943827000315878, -94.78657699992857 32.953152999611291, -94.786320999814279 32.959165999911022, -94.797528999563667 32.962719000081847, -94.804662000251085 32.971721999770523, -94.818063999553885 32.977906999908157, -94.817725000108624 33.036890000373262))</t>
  </si>
  <si>
    <t>POLYGON ((-101.0417629999624 33.962894999904393, -101.0414839996868 34.312443999990649, -100.5173399997412 34.314102000007317, -100.5186909999896 33.835650000047508, -101.0411579999417 33.833625000193649, -101.0417629999624 33.962894999904393))</t>
  </si>
  <si>
    <t>POLYGON ((-94.978133999584372 31.793513999871269, -94.954068000437815 31.796862999627759, -94.9542560001143 31.805523999732831, -94.946563999728767 31.807319999818159, -94.94228999958375 31.818332000421549, -94.9483660000908 31.826116999699821, -94.940982999565733 31.826910000296319, -94.93461600002837 31.834748000220092, -94.937531999602072 31.845555000363049, -94.452415999898449 31.844281000068118, -94.451877000223362 31.83985900029268, -94.433944999761877 31.82454700014398, -94.432521999790424 31.812989000442091, -94.424119999938 31.800154000306922, -94.428196999991542 31.7906689999744, -94.42729199962605 31.77726699977228, -94.432400999606386 31.775156999595879, -94.420181999999272 31.764635000005281, -94.422312000198588 31.761013000249822, -94.41248999961374 31.746360999960249, -94.415686000408527 31.724504000159531, -94.413089000257116 31.715155999849571, -94.4168090000353 31.705912999885069, -94.407028999588647 31.695402999948559, -94.409757000385241 31.690597999598079, -94.403797999877781 31.682107000137989, -94.4067359995667 31.665170999741921, -94.398367000336748 31.661253999872262, -94.403407999879278 31.658313000044981, -94.398189000222146 31.65572700040082, -94.39961999966323 31.649194000402868, -94.3952159998185 31.647637999693981, -94.395277999979669 31.63863600005141, -94.387299999895049 31.64021700011449, -94.378530000159344 31.635770000085468, -94.374923000196247 31.639015999588761, -94.36572200037 31.632756999635891, -94.367140000110908 31.624018999577231, -94.35746800014806 31.6231990004336, -94.35022399973775 31.606419000036851, -94.339892999961933 31.608720000028029, -94.335675999747536 31.60046199962164, -94.33366499964 31.602772000027809, -94.327623999847674 31.596739999751261, -94.328195000099129 31.592450999813821, -94.311041999588554 31.58925199978, -94.313399000363518 31.57554299980967, -94.305904000069518 31.571226000379681, -94.308582000358967 31.551914000131031, -94.30368900044698 31.546644999966819, -94.306077999999673 31.547630000424249, -94.307665000339455 31.538214999722531, -94.302508999990323 31.53365599992452, -94.30693299985802 31.530698000212571, -94.300121999630562 31.526782000389058, -94.3092699997107 31.524264000283441, -94.306728000296914 31.5197879998164, -94.310129999799642 31.517015999688681, -94.305957999861789 31.518826000419612, -94.310471000236419 31.515697000016591, -94.304436999867619 31.51499299992707, -94.302016999784655 31.50977899960122, -94.305525999725091 31.49660900020524, -94.311224999933756 31.494590999774861, -94.307745999578174 31.492281000268012, -94.316109000330073 31.495614000186041, -94.31390700040771 31.486479999852179, -94.3190399996962 31.478384999767972, -94.311919999608278 31.46886999985065, -94.312913999581383 31.460984000411319, -94.318000000299719 31.453225999680171, -94.315527999617473 31.44791700036933, -94.324992999926963 31.439410000171449, -94.314852999965922 31.43575199965511, -94.316403000398111 31.430831000250521, -94.305260000048918 31.42185199986994, -94.31510900008027 31.409725000008791, -94.312787000020023 31.404326000144859, -94.317432000186614 31.402058999922989, -94.319165000064686 31.405673000208822, -94.326934000403753 31.399990999884778, -94.322806999843124 31.388040000046029, -94.3277829999854 31.384136999922649, -94.323873999585373 31.380982000119271, -94.324582999905488 31.3757230004162, -94.330932999558229 31.36331700027938, -94.3134399995563 31.33752399973287, -94.318398999813951 31.331884999593111, -94.317206999703217 31.323932999808161, -94.322218999707047 31.32357600043213, -94.315676000147278 31.310475999767618, -94.31794499956203 31.307445000286581, -94.3151189996421 31.308439000259678, -94.3255460002477 31.293923999992671, -94.32009899996882 31.294577000428259, -94.326828000012142 31.2907589997281, -94.322190000168348 31.2855129997252, -94.332447000128923 31.2777359999165, -94.330758999628074 31.27474200034311, -94.339633999709292 31.26327300024883, -94.33250800024399 31.251052999696238, -94.331019999972966 31.25183799992379, -94.3288939999581 31.25069899955923, -94.338157999991665 31.24585600015433, -94.339772999824049 31.240819999943081, -94.3353409995874 31.240795999735671, -94.334444999637014 31.235739000354609, -94.324460999675352 31.230164999615109, -94.32661600012824 31.22475400009705, -94.3349610000501 31.223238000333481, -94.3353540001869 31.229564999824959, -94.349266999672238 31.239404000294432, -94.347131000095544 31.24319000041822, -94.350726000404563 31.24754499980196, -94.357089999803634 31.246889000127279, -94.35441100036735 31.251281000317991, -94.3593650003944 31.25434400037534, -94.357630999570915 31.259590000378239, -94.371629000278119 31.26356100004017, -94.376276999683739 31.2739859996542, -94.383026999796186 31.27410899993043, -94.38263799984378 31.281081000387928, -94.387420000032932 31.28309100044936, -94.385390999994627 31.29000900021526, -94.3951870002798 31.301860999985191, -94.400800000119887 31.300634000059119, -94.406236999937562 31.3077029995938, -94.421387999856279 31.307610999847839, -94.428209999691717 31.313456999640891, -94.438960999950154 31.313056000034411, -94.439852999716152 31.318297999852859, -94.4477060003316 31.317796000085369, -94.455315999633626 31.336385000267629, -94.452339999990954 31.340421000229011, -94.458406000036859 31.342687999551568, -94.456146000137778 31.352230999860812, -94.462040000345723 31.354915999573791, -94.461518999702037 31.36042800015213, -94.471458000286475 31.37368399991669, -94.466233000352645 31.37881199987396, -94.4694710003863 31.383825999969989, -94.473122999726627 31.3814229997717, -94.474383000275225 31.387459000232749, -94.476653999782229 31.384169999645788, -94.486114999907272 31.389671999763038, -94.486396000275136 31.394309999606829, -94.492718000435332 31.395072999719218, -94.489715000446893 31.399001000096121, -94.5021880000761 31.41052500002877, -94.505244999856814 31.40655899969812, -94.510982000019226 31.4117519999549, -94.519826999616328 31.40456999970576, -94.516906999858122 31.402108000383979, -94.537558999847931 31.39863000007449, -94.5424040002444 31.40496700002706, -94.540410000021438 31.4105460000979, -94.546383000275227 31.422637000097549, -94.545120999634378 31.431854999808419, -94.548664000243377 31.430115999653712, -94.554837999873769 31.435123000326261, -94.581451999610067 31.433189000172259, -94.584692999782078 31.435061000165089, -94.582858999743 31.443715999993461, -94.587296000210188 31.442672000412529, -94.5892460002027 31.447639000139819, -94.59025700006049 31.443701000201031, -94.595311000202457 31.444473999875239, -94.59114899982643 31.4478229996318, -94.594334000113975 31.44942299967175, -94.602165999761041 31.442043000184359, -94.605415000302 31.443350000202368, -94.6041899995688 31.440531999752011, -94.618541000366861 31.4391940001031, -94.622382000329026 31.442130999745871, -94.627929999869536 31.438851999620109, -94.630293000021879 31.444117999646039, -94.635812000023748 31.440925999935018, -94.6359940003228 31.4441880001761, -94.660265999975877 31.4523539999372, -94.663850999823751 31.459391999840989, -94.6738440002004 31.455821999785481, -94.67419900038351 31.45254000042075, -94.698093999738262 31.45239299993705, -94.708973999650311 31.4575999999401, -94.728679000035811 31.457225999780121, -94.7337429997396 31.465218999657171, -94.738968999719532 31.463038999850031, -94.753006000426524 31.470276999983639, -94.764213000129814 31.4691330002878, -94.777268999664557 31.480520000197881, -94.796132999937981 31.480135000429978, -94.8039279996774 31.4904599999291, -94.811972000107687 31.487215999618741, -94.809922000000256 31.4847890001123, -94.818961999596581 31.487172000287611, -94.8225280003669 31.48386000043871, -94.826568999659571 31.491726999901179, -94.836367000037 31.49600999956186, -94.833868999954348 31.50166200030111, -94.840746999674252 31.502310999652991, -94.840016000138235 31.507694999724489, -94.851074000164942 31.505173000333741, -94.8515970000015 31.51094400026545, -94.8612360002412 31.514781000043168, -94.863934999700462 31.525597999747959, -94.883968999969341 31.52969299973222, -94.88436600029064 31.540894000058131, -94.894002000391993 31.54122600007992, -94.893585000047665 31.550010999607991, -94.900523999882637 31.552458000036719, -94.88959100022447 31.56625400042185, -94.891826999916077 31.578000999846321, -94.912304999975731 31.569026999696352, -94.919140999557442 31.572631999567189, -94.924757999581971 31.58298600040365, -94.919238000433324 31.587335999556789, -94.924867000111931 31.590339999591379, -94.927991000284408 31.598313000344721, -94.926243999760743 31.60998399986175, -94.930587000389721 31.61211500010722, -94.933170999941638 31.621652000139761, -94.941321999910315 31.627045999773149, -94.941767999793342 31.63844900042108, -94.947777999954724 31.63630300038324, -94.9540309996309 31.639574000140041, -94.948685999559189 31.6479509997389, -94.952340999937178 31.65159300041671, -94.948150000022451 31.655565000124682, -94.952217999660945 31.659616999924651, -94.952362000006246 31.67112600006493, -94.957071999573088 31.67030099979138, -94.950779999897065 31.67915199966512, -94.9596679996784 31.685962999892581, -94.96584300025421 31.697716999639852, -94.960180999953138 31.69912799995728, -94.9640690002841 31.703955999569761, -94.959726999701218 31.70919200001083, -94.962698000012665 31.715832000446539, -94.954379000390531 31.72318100030299, -94.9583439997757 31.724100000414751, -94.9650909997498 31.736498000182621, -94.9726149995825 31.737422999671761, -94.9671670001569 31.75376699974731, -94.931665999786048 31.754505999652221, -94.926265999875966 31.76185799964702, -94.938626999736186 31.7722270002759, -94.948217999561 31.771579000070862, -94.94883800027344 31.7744029998986, -94.951007999619435 31.769088000311, -94.959104999795841 31.778980999673418, -94.97467800028943 31.78190000028485, -94.978133999584372 31.793513999871269))</t>
  </si>
  <si>
    <t>POLYGON ((-96.87076500040439 32.0865639998288, -96.383082000134152 32.328850999773863, -96.364368999629619 32.3164170001445, -96.353071000226464 32.311657000070568, -96.345316999679767 32.312766999997109, -96.345390000348175 32.309038999850031, -96.3390159995887 32.305972999654273, -96.328211999584084 32.302994999919349, -96.323116000203186 32.306204000414311, -96.31516200032604 32.300296999606871, -96.312634999805368 32.303129999849659, -96.310108000184016 32.298299000098837, -96.304260000298711 32.302037999853837, -96.303033000372636 32.297366000240743, -96.298680000181832 32.301155999649723, -96.296572000097683 32.298153999707381, -96.3004849997829 32.294371999768032, -96.2888819998044 32.293212000233673, -96.29365100029338 32.290408999575732, -96.284013000099833 32.279225000033762, -96.284730999935675 32.271910999992713, -96.289890000423156 32.268141999753539, -96.284880999658355 32.26582900010834, -96.285070000280257 32.254591999920933, -96.281546999694228 32.253908999900489, -96.282150999668886 32.258265000229642, -96.277734000123985 32.2606460003127, -96.272213000029865 32.252832999743191, -96.267043999980558 32.258648999951447, -96.256549999882566 32.245061000165087, -96.251034000019047 32.24707799965, -96.254398999614125 32.250582000259158, -96.235083000080351 32.250896000350167, -96.2331930001568 32.243395999825573, -96.235890999569961 32.241906000361674, -96.2293730002637 32.236181999899429, -96.217149000425991 32.233352999841138, -96.2162789998759 32.225095000334022, -96.211104000449211 32.226435000075242, -96.209098999719 32.218653000036, -96.200319999568308 32.214311000352438, -96.1959470002538 32.219538000378463, -96.196965000434375 32.2069419995737, -96.193685000262519 32.204220999999222, -96.183368000232974 32.201760999870316, -96.155391999740971 32.214970000165408, -96.14679900007377 32.211936999692853, -96.1473900003482 32.207337999848853, -96.160392000090724 32.20438000013695, -96.1599510004383 32.20056699966733, -96.155641999578563 32.200444000290418, -96.157906999708246 32.191334000164026, -96.168252000129655 32.18690600011189, -96.166497000136417 32.183086000218793, -96.171666000185724 32.185291000279513, -96.176476999913575 32.181378999741071, -96.173169000249118 32.171560000193892, -96.175840000215828 32.168241000022192, -96.166454999998223 32.166102000307092, -96.1666109999976 32.158043000084433, -96.159006000026864 32.154902000027327, -96.152209000445 32.158416000198322, -96.138913999781209 32.151377000248431, -96.1136599998091 32.160900999681417, -96.104429000398 32.152655999874533, -96.102421000428762 32.142269000214242, -96.114699000058749 32.1264869999751, -96.111529999609786 32.115803000108428, -96.117827000415673 32.094977000188457, -96.111735000070155 32.0905270000211, -96.109205000310453 32.077111000072648, -96.105364000348288 32.075337000102543, -96.098504999705938 32.0816800003318, -96.066010000361189 32.085812000223648, -96.06252399968281 32.077754000047094, -96.070244999606984 32.074762999712732, -96.066799999920022 32.071421000278967, -96.068602000282056 32.066398999814062, -96.06244899982147 32.062939000334673, -96.066808000288972 32.058439999706252, -96.0640030004381 32.051081000287979, -96.066461999621538 32.037757000085548, -96.0615790001707 32.024995999765622, -96.050758000281462 32.01678000039675, -96.496712999904958 31.796191000114622, -96.719114000111 31.81488699983521, -96.896209000145177 32.073977000338353, -96.87076500040439 32.0865639998288))</t>
  </si>
  <si>
    <t>POLYGON ((-93.911125999765034 31.1580709997769, -93.6003079997144 31.176158000191609, -93.588503000313153 31.16558099986332, -93.579215000072168 31.1674220002252, -93.569563000132291 31.177573999840259, -93.54893100016551 31.18660099973641, -93.54181900044648 31.183201000325941, -93.535096999826635 31.1856140000861, -93.531743999885634 31.180817000104529, -93.532807000342757 31.174265000129711, -93.543061000164982 31.170658000166611, -93.536480999798243 31.158471000236549, -93.548700000304734 31.15583900026968, -93.547178000264466 31.14209699967682, -93.540278000429339 31.12886800025808, -93.541374999756385 31.113502000317109, -93.548696000120287 31.10603500041498, -93.549253999772247 31.100135999976491, -93.562680000181842 31.097598999893989, -93.563471999832871 31.09398899979254, -93.551970000015444 31.08457299994404, -93.552205000060667 31.078930999665939, -93.527746999924091 31.074570000005561, -93.528956999965544 31.0698310000007, -93.518911999888871 31.06186300037723, -93.521145000341448 31.0572750001412, -93.532068999584624 31.05526400003362, -93.53121899995682 31.051678000139649, -93.5188990001887 31.043735999916521, -93.52473899970505 31.039007000372809, -93.50829200027556 31.03235200014473, -93.508459999929016 31.029440999902249, -93.522314000290862 31.020097999822891, -93.533430000294231 31.018971000011671, -93.539141000156974 31.008292000375551, -93.548497999982658 31.010258000206591, -93.555926999931046 31.00374400018552, -93.565630999570942 31.01315599984957, -93.578207000352734 30.999994999969321, -93.573365000094668 30.991828000162119, -93.564288999737528 30.989600999986241, -93.567971999608062 30.977981000123119, -93.574331999721949 30.97370800002426, -93.572823000281176 30.97072299996654, -93.549840999862226 30.9671180000957, -93.546326999691246 30.957802000362051, -93.531757999631964 30.958216999714811, -93.532366999837109 30.948976999888661, -93.526012999999921 30.9375350001402, -93.526146999884077 30.9300349996156, -93.530936000396082 30.924534000443831, -93.543211999933817 30.920132999838131, -93.542072999569257 30.925848999931471, -93.545166000110783 30.927058999972932, -93.558375000405931 30.913536999632871, -93.549202000072228 30.897439000109841, -93.566315999683582 30.894838999820021, -93.5740799997921 30.884529000113329, -93.570823999827667 30.875580000216871, -93.562937000342231 30.8728039999047, -93.5641369999226 30.86855600005941, -93.559141999803387 30.869936999892669, -93.561910999792758 30.858331999821981, -93.55731400004106 30.852081000238, -93.568481999744449 30.845124999619092, -93.553625999939925 30.835139999611329, -93.557160000133877 30.828761000419892, -93.554057000030468 30.824940999627469, -93.564164000268363 30.8175410001171, -93.561348999956351 30.807577000178469, -93.574677000343229 30.801373000063961, -93.583774999916272 30.801778999900989, -93.581920999854219 30.788978999581222, -93.589381000332878 30.786676000397161, -93.583164999664973 30.778596000105381, -93.592714000250851 30.775094999634579, -93.5921009998612 30.763675000001289, -93.604968999719517 30.76198400026146, -93.609177999564963 30.75726000004903, -93.614447999775336 30.759869999900619, -93.608343999775741 30.747834999785479, -93.618981000173 30.740264999630089, -93.610644999766862 30.734278999676121, -93.609544000255369 30.72313900036465, -93.612808999735535 30.716569999605841, -93.617229000318048 30.71857999966733, -93.6164369997677 30.712388000106159, -93.624466000405562 30.701083000380208, -93.620433999729244 30.69423800038345, -93.629904000269335 30.679940000230889, -93.638213000329642 30.673058000326481, -93.645364000048517 30.673393999633451, -93.648252000129673 30.667780999793369, -93.65497099971185 30.67018399999165, -93.659745000431371 30.66205199999985, -93.67035400043676 30.658033999969181, -93.670535999836488 30.6526259996902, -93.68310000006494 30.64076300031229, -93.680415000351957 30.634876999573919, -93.6851209997343 30.625201000325941, -93.681982999815546 30.618584000051609, -93.689134000433739 30.611405999986971, -93.683397000271327 30.608041000391889, -93.6786619995516 30.59409700037634, -93.685065999895926 30.59208600026875, -93.688109999976461 30.58565799971694, -93.6922219998454 30.585706000131839, -93.687804000254346 30.59013800036848, -93.6928690000043 30.594382000029331, -93.712454000251853 30.58847900030565, -93.716821000188986 30.57785999983918, -93.721936000446021 30.58032400015253, -93.728183999891655 30.572869999950569, -93.723944999562036 30.5592240001875, -93.731067999788308 30.553336000256252, -93.729178999910857 30.54485100017359, -93.740252999776089 30.53956900030914, -93.732850000127371 30.53663299981315, -93.733777999754864 30.5313960002253, -93.727721000124 30.525670999716912, -93.710820000442652 30.51772500020866, -93.7117049998858 30.51075399979732, -93.70650700029779 30.509910000446212, -93.715145000241534 30.501268000318021, -93.708669000174154 30.49912400037238, -93.716677999889725 30.494005999976991, -93.709763000262228 30.482648999651641, -93.71742099997914 30.4838219997855, -93.710519000051761 30.475497999932831, -93.711853999562379 30.469437000117519, -93.699036000211208 30.458804999950811, -93.706338999745014 30.45814099990724, -93.702102999553745 30.449759000077851, -93.706944999811867 30.44399400042283, -93.698305999822026 30.444928000327021, -93.697799999870085 30.440582999605791, -93.704153999707273 30.43435300009094, -93.702665000289471 30.429947000153959, -93.7127470002738 30.433174999726528, -93.717061999611531 30.423113999811282, -93.722952999681127 30.4320970003763, -93.726824000127465 30.42967500020114, -93.722749000166175 30.419557000355329, -93.72754800024 30.418720000427751, -93.72872100037381 30.41354700019394, -93.733916999869621 30.414935000350059, -93.738273000198774 30.403962999792672, -93.757654000032062 30.390423000421212, -93.757264000033558 30.364282000014331, -93.751743999985592 30.361046000072921, -93.761539000224616 30.352230000014519, -93.758116999799654 30.34952400023246, -93.763022000265039 30.344146999584439, -93.758922000050234 30.338547000343851, -93.765821999885361 30.333318000225571, -93.755559999694185 30.3295789995712, -93.749862999577715 30.31438300027531, -93.744210999737788 30.310681000427909, -93.743940999877225 30.304031999577148, -93.714318999921886 30.294281999614672, -93.712907999604454 30.28793900028467, -93.704583999751776 30.289949000346159, -93.7091319999418 30.271827000115991, -93.70316199982642 30.26000800006921, -93.707638000293457 30.254257000160461, -93.705158559519873 30.24386098749466, -93.901451999709991 30.242672000112751, -93.875065999696119 30.675660999855321, -93.86571099996263 30.947217999710968, -93.911125999765034 31.1580709997769))</t>
  </si>
  <si>
    <t>MULTIPOLYGON (((-95.758165016901955 28.731386502485179, -95.756822017022444 28.731022377780558, -95.763315141980172 28.728611628124209, -95.762033141316408 28.732210502712579, -95.758165016901955 28.731386502485179)), ((-95.8299965163261 28.733251503054479, -95.881892016403413 28.715037003055269, -95.886317016317207 28.714616002526551, -95.886943016407031 28.716729002841252, -95.8299965163261 28.733251503054479)), ((-95.691245141450054 28.7320491274653, -95.693557266954258 28.73228325247015, -95.692611266496726 28.735745127935331, -95.690749141959316 28.73321612822178, -95.691245141450054 28.7320491274653)), ((-95.689238016521188 28.733615127736019, -95.690749141959316 28.734637128101038, -95.689978141478036 28.73584800318287, -95.688636016638839 28.73520000297782, -95.689238016521188 28.733615127736019)), ((-95.693221266748026 28.73811800264377, -95.6929922669795 28.737561003037911, -95.693770266884258 28.736478002557821, -95.6946252667426 28.73786800280612, -95.693221266748026 28.73811800264377)), ((-95.694754391402 28.732661252814641, -95.69901251671422 28.735442252458029, -95.700759641344348 28.738278127833379, -95.698760516784375 28.737836128134859, -95.698294516878434 28.73627912827919, -95.694754391402 28.732661252814641)), ((-95.695006391331844 28.735188127430209, -95.697783516695893 28.73654812809372, -95.696517391764189 28.73832800243542, -95.694960391908523 28.73711500315494, -95.695006391331844 28.735188127430209)), ((-95.804850266826293 28.741409752458139, -95.825426516920174 28.73446937755978, -95.826715517007472 28.734744377650941, -95.802538266327872 28.742336627933071, -95.804850266826293 28.741409752458139)), ((-95.795961266998859 28.744039503220559, -95.799044267079239 28.742756627516371, -95.801073267117545 28.742824627954288, -95.796602266881052 28.74435450245835, -95.795961266998859 28.744039503220559)), ((-95.794458266935408 28.74428650291981, -95.7952212670478 28.744472502504038, -95.793589266431468 28.744917503240231, -95.793886266637855 28.74452650319563, -95.794458266935408 28.74428650291981)), ((-95.789598141740839 28.745491377724932, -95.790255266467341 28.745424378232538, -95.790270266259768 28.745964377953729, -95.789492141349228 28.746105378160731, -95.789598141740839 28.745491377724932)), ((-95.7876611414485 28.74607337758437, -95.788202142115153 28.74590137774646, -95.788439141353251 28.74642937781357, -95.7873781418877 28.74646625271544, -95.7876611414485 28.74607337758437)), ((-95.780779141544087 28.746738252668251, -95.783358141764779 28.746296252969731, -95.786028141685335 28.746691253198829, -95.777765141947725 28.748022127519221, -95.780779141544087 28.746738252668251)), ((-95.767366016728261 28.74795000279045, -95.765291016367257 28.744402002850219, -95.775110141819539 28.748135003227841, -95.767725017095813 28.7486338778512, -95.767366016728261 28.74795000279045)), ((-95.75389301684919 28.748855753190529, -95.748971891539554 28.7481666278876, -95.728416891526308 28.739266627552869, -95.704100766637055 28.7459308782075, -95.7251897669941 28.738995502640361, -95.742867641528392 28.73566400279157, -95.749689016335026 28.74748975314964, -95.756632016354445 28.747956753101729, -95.763842016995454 28.742840127769739, -95.766985141251212 28.7437591278815, -95.764963016529975 28.743862128134769, -95.7639030162112 28.745159002685849, -95.766786016961078 28.748647877597531, -95.75389301684919 28.748855753190529)), ((-95.6643957666513 28.749027002993842, -95.659856641870476 28.748850002925341, -95.659230516774869 28.748091002997459, -95.663731766607725 28.74737712745252, -95.6660518915815 28.749500003222639, -95.6643957666513 28.749027002993842)), ((-95.658879391770483 28.756892628292231, -95.658230516525066 28.74759100332221, -95.658887516245841 28.7493188779639, -95.666150891650318 28.750374003057861, -95.667874767006879 28.756238877822, -95.658879391770483 28.756892628292231)), ((-95.6732920168131 28.759444878178609, -95.694716266442526 28.749086628045522, -95.703078641266245 28.746401877444729, -95.672612891971369 28.761229752750921, -95.6732920168131 28.759444878178609)), ((-95.6659515164493 28.764203503189151, -95.654751016146463 28.762662378166279, -95.654492016793085 28.762357377590941, -95.671864766645626 28.761967752609731, -95.6659515164493 28.764203503189151)), ((-95.61973114137902 28.77010950305117, -95.623599391698519 28.76810462822607, -95.629054391446971 28.775257503031408, -95.6232931419649 28.775005378095781, -95.61973114137902 28.77010950305117)), ((-95.532673891287 28.82898587809586, -95.532810891309566 28.828466877544429, -95.534131016033541 28.82888087775035, -95.533964016426182 28.829195877887511, -95.532673891287 28.82898587809586)), ((-95.501445390991989 28.83925987794106, -95.502658391171792 28.83924387810254, -95.4957921410944 28.84419562802589, -95.496707141021716 28.84291575335936, -95.501445390991989 28.83925987794106)), ((-95.513332891499715 28.84138300282336, -95.528858641613 28.83383162762755, -95.533055891815934 28.83033375320019, -95.528477641130223 28.834848502756241, -95.50771651650399 28.845112878056909, -95.513332891499715 28.84138300282336)), ((-95.4933958912074 28.852164377683948, -95.500751391363565 28.841305877864041, -95.507434516090029 28.845271878194691, -95.495440891084229 28.852910377911659, -95.4933958912074 28.852164377683948)), ((-95.473718891213821 28.861812878361722, -95.490618766742671 28.85351425288053, -95.493769891367378 28.853446378347709, -95.479716141686538 28.86152687776325, -95.473718891213821 28.861812878361722)), ((-95.455560141087631 28.862647628185531, -95.458955266172552 28.860671752899119, -95.4597792664 28.860557753037941, -95.455880141455339 28.8629496277232, -95.455560141087631 28.862647628185531)), ((-95.396704641106282 28.865645877954929, -95.397535641656475 28.865551878116719, -95.3983676413535 28.866183877583921, -95.396490641130129 28.866465877997939, -95.396704641106282 28.865645877954929)), ((-95.3945985161086 28.865982878207319, -95.3952015160371 28.866213878068091, -95.394453516616466 28.866660877997159, -95.394369516340078 28.86623887832161, -95.3945985161086 28.865982878207319)), ((-95.4001457665139 28.86633587829817, -95.40110676586454 28.865327002639109, -95.407836015919372 28.86604400332817, -95.404890890901868 28.86669500277219, -95.4001457665139 28.86633587829817)), ((-95.452698891340731 28.865386502685, -95.464860515999987 28.858610878189548, -95.473001891424133 28.8621678776455, -95.452698891340731 28.865386502685)), ((-95.394766516661377 28.867070878018641, -95.395292516636289 28.86707387815699, -95.3943925165014 28.868063752939921, -95.394270516271263 28.867728752779779, -95.394766516661377 28.867070878018641)), ((-95.395834516449725 28.867224877925821, -95.396116515964422 28.86797275324, -95.395437516128425 28.868304753261778, -95.395277515944542 28.867932753194051, -95.395834516449725 28.867224877925821)), ((-95.3948195164075 28.869244753442668, -95.396818640967467 28.867491877648089, -95.398092641262338 28.867424878155649, -95.39697864115135 28.869078752982091, -95.3948195164075 28.869244753442668)), ((-95.440567391272054 28.86772525261836, -95.44337564127278 28.856895628230689, -95.7652002666789 28.687225252943112, -95.978844170621926 28.597018660682689, -95.966886407881361 28.6071478247124, -95.965272202150345 28.686609441272761, -95.8876140167734 28.71660000318764, -95.945025891731461 28.68551912750576, -95.936588017023325 28.670205628187261, -95.959751516818983 28.65055775273817, -95.951969641785524 28.63550525286519, -95.961597641517926 28.638065253109, -95.965146016475444 28.623073877457561, -95.891772892005349 28.640177002466711, -95.8957558913213 28.643286002846821, -95.881122641896354 28.65149437776336, -95.8670845170368 28.647935378215209, -95.87118851653679 28.65536412815203, -95.8337350169574 28.66690112778485, -95.839656016611855 28.6709250030865, -95.826357766697527 28.679475502592421, -95.69846251653189 28.727858502567869, -95.705382891407282 28.72929350309272, -95.7023306418456 28.73466825273772, -95.6957613919746 28.731660252518679, -95.697425516374437 28.7258085024605, -95.659085516383414 28.74579600328298, -95.652043141277886 28.754844628277, -95.6535608911222 28.762500377890209, -95.628840766488167 28.76462187769755, -95.548384016808882 28.805400877748351, -95.539007516083984 28.81244550295764, -95.534665016377346 28.8276698776628, -95.525517891337586 28.815989127696131, -95.517933266407056 28.827806627673791, -95.5058476416553 28.83666012766281, -95.511845016234474 28.831121377649541, -95.506625766565833 28.83364825316443, -95.506519766174222 28.827013377965049, -95.499789266061725 28.84014687837578, -95.484591641690884 28.840212627810558, -95.489428766724188 28.850628377897351, -95.479738266807544 28.849772252987119, -95.477801141509417 28.85875900282576, -95.460038391658429 28.852931002963491, -95.446190766590576 28.862703503064271, -95.454660015946956 28.863685628389081, -95.440567391272054 28.86772525261836)), ((-95.390989266041743 28.871060627645871, -95.390669391579138 28.8686797525686, -95.393553516481575 28.866248877883439, -95.393370391130588 28.869210752774048, -95.390989266041743 28.871060627645871)), ((-95.387658491945785 28.886043836553881, -95.380673891087156 28.874586378358739, -95.387793266146275 28.864981877911362, -95.398649765873984 28.86270300304119, -95.386457141583776 28.870507628224519, -95.390493141545221 28.88292425295197, -95.403913766706921 28.874678628116271, -95.3943393917495 28.87128762822152, -95.412589266581335 28.870671877705039, -95.39530051610592 28.86970675316417, -95.427535891068487 28.862932377827011, -95.403953016718333 28.86081512821562, -95.436813391724627 28.85905850314748, -95.4398193909521 28.868709253029639, -95.443726516265656 28.87022725288546, -95.399282266263526 28.898126878452729, -95.3878918911978 28.89595275301718, -95.387658491945785 28.886043836553881)), ((-96.481048577929471 29.89142863682218, -96.424868649168786 29.879456010086869, -96.421662269298281 29.887841866209211, -96.4108628441449 29.889182963123289, -96.399685078703385 29.876069386293182, -96.33804295381924 29.8758705992488, -96.322623527853466 29.85085318302805, -96.309206187015889 29.857227290806861, -96.252711748248544 29.843549465835221, -96.239471440754357 29.83380980717692, -96.230254867368217 29.836909965422588, -96.19274359713927 29.793510100810579, -96.194171397691832 29.741131555976551, -96.171616220012481 29.720643057231371, -96.174669117985388 29.712228418306889, -96.152371427899027 29.701464505582521, -96.1502395643044 29.681862956010661, -96.122344668271808 29.664037464957119, -96.112685293891161 29.6405837242595, -96.09521954784384 29.62888095619121, -96.080348325215027 29.62970479633935, -96.073073544608349 29.64032678525297, -96.044892046330858 29.651246427280849, -96.0339185996636 29.61636283127967, -95.993292356656923 29.60860890897402, -95.98961955419901 29.560335609201051, -95.955089719115222 29.556661310271291, -95.9342186235906 29.52527486564259, -95.908201081214884 29.503396926926708, -95.910547773061239 29.482176559001061, -95.900218252670186 29.487682832696631, -95.901749087650217 29.472350871195768, -95.862450931964929 29.44118885867891, -95.866509075033775 29.42316395555218, -95.8513348015598 29.396356913640719, -95.819091074593359 29.40322676280493, -95.821123874267357 29.389831587557751, -95.812226440597726 29.378147965156529, -95.818295790618208 29.37102449908144, -95.782299938291487 29.380406087271179, -95.761832716606534 29.349062871254549, -95.752197731839829 29.347455133447681, -95.738695846635949 29.275320352951951, -95.747118845658179 29.267552400323041, -95.729530333158323 29.234093406885279, -95.7323529327416 29.215815078403178, -95.701142748938651 29.196981840339731, -95.648090764776953 29.14458729476792, -95.64193338911457 29.12178993595683, -95.651223990194978 29.11270391355481, -95.65004593407258 29.094152408806679, -95.582529934009187 29.073646298637811, -95.574587592943033 29.058229215406019, -95.521838048986751 29.027183771214141, -95.508314976654788 29.031631900791641, -95.49979035604008 29.023589334780009, -95.463800834940571 29.0237583066006, -95.447909701971128 28.999439401007582, -95.42170012016436 28.979410250782511, -95.378281093697467 28.972061903833829, -95.3917787673762 28.9173267629198, -95.386906070558666 28.89700619278165, -95.399191266563662 28.899499877917091, -95.425834516749489 28.889225503054551, -95.448608766581287 28.86834750343456, -95.4742827661367 28.867778753286871, -95.507732516342514 28.847212877772169, -95.516948641866293 28.86542937786356, -95.5281260161027 28.863778753186981, -95.531964391843189 28.853225128037248, -95.5186267660124 28.85665275282236, -95.517848891113374 28.85090000283293, -95.529194516813448 28.84321037755694, -95.510066641062622 28.846338002896569, -95.536359016255574 28.830962003393779, -95.539701516611672 28.812657627847269, -95.6183730167013 28.770815503232939, -95.622103141946411 28.775459503353432, -95.627719266930569 28.777426503230568, -95.629954516587645 28.775295627990889, -95.629794516403763 28.772762628092892, -95.624606391371856 28.768856752836939, -95.628871641113335 28.765360877602461, -95.669331641741849 28.7643237533386, -95.728416891526308 28.739888752464029, -95.7487508912406 28.748761752452989, -95.7538850164803 28.74943675300381, -95.7821751420691 28.748686252568579, -95.843157642111464 28.731467877640512, -95.837839516480472 28.73548862779796, -95.8490925165064 28.740214628102649, -95.842981517083331 28.740838503094491, -95.848627516646559 28.74204050276705, -95.845087517075228 28.748794253052381, -95.853769516350042 28.745378502915631, -95.847170641911532 28.736197753123861, -95.853098641888778 28.73208000298979, -95.846743642005436 28.730379002788819, -95.878542891641075 28.720190878306429, -95.879335766332531 28.734680253291121, -95.8871407665331 28.7361013781761, -95.879763767184045 28.73390425257924, -95.879297891384567 28.719927877869338, -95.955234767170737 28.6969368779346, -95.965606966688142 28.687109686462922, -95.970000092829991 28.693950027971479, -95.956670002418662 28.702219962381431, -95.947719815417088 28.750545680039181, -95.9485100047329 28.802020020407671, -95.965580035590108 28.84108997582177, -95.977290030610391 28.8467800070917, -95.984031842395552 28.887587172110329, -95.998304427707126 28.890254393125819, -96.0072799692951 28.912099958945991, -95.970360000613482 28.99499002227174, -95.974460019714115 29.022680003279561, -95.9631119604486 29.055442014037791, -95.978450004963747 29.109899997387, -96.000267045187968 29.133278969349021, -95.9970700272599 29.147859977156259, -96.016429991051211 29.163329979195229, -96.007430038265625 29.1845200228808, -96.0265199608275 29.21557001044766, -96.0132900063287 29.222160013074191, -96.028717697963373 29.241853991368661, -96.0188224466985 29.248678056047481, -96.021479991008732 29.271819967617489, -96.047580018303165 29.294519964924518, -96.099303684017741 29.311418012131579, -96.091501084107733 29.324037002305889, -96.108421210570384 29.317282475905589, -96.109488488203112 29.334574159070261, -96.120216067417516 29.33203721384638, -96.127456359023711 29.352617397574871, -96.138367056394486 29.3458818441718, -96.154828739954326 29.357637069695041, -96.176930572088168 29.3340978187594, -96.195190680305643 29.3458277103806, -96.204554717326289 29.365098992024912, -96.226201021260067 29.37276428884093, -96.229904603914292 29.3830004200334, -96.250795721045677 29.38650887318602, -96.257627043253422 29.399954558855882, -96.282605231945865 29.402470444655361, -96.275533825825391 29.413057851039071, -96.27942855398453 29.432403415785071, -96.270176816207083 29.4377255658822, -96.277852761895417 29.446089188065631, -96.279667608173554 29.47860265229065, -96.295818432974272 29.494897926198409, -96.317691624169072 29.49832148874577, -96.33868280616656 29.52871271571928, -96.323849518740246 29.56581740065258, -96.3223565910838 29.593621284394828, -96.385617413812554 29.638847799786159, -96.405714817185014 29.668197290772412, -96.410446844746048 29.701875835701291, -96.437628561309 29.712290589339261, -96.455959974972814 29.749509944128651, -96.445349305825744 29.779653103008339, -96.453258225386776 29.783438639981281, -96.451387737154334 29.795058909641, -96.490605863969392 29.830063135305519, -96.4856446351917 29.857634867155468, -96.494640423216936 29.868431402787049, -96.495468748284054 29.8904547897568, -96.481048577929471 29.89142863682218)))</t>
  </si>
  <si>
    <t>MULTIPOLYGON (((-95.307054016029952 28.941837377892739, -95.300889765949876 28.937660502730068, -95.290734516184955 28.927535753472281, -95.304277016571 28.931558752834231, -95.376188158156936 28.878091218934689, -95.382365409735826 28.895679445450071, -95.337367391391979 28.922898377757971, -95.332118266244947 28.9146866276858, -95.335719390937129 28.92338437768694, -95.332583266104791 28.920029377653691, -95.307054016029952 28.941837377892739)), ((-95.289056016122231 28.959950627719369, -95.290360141007682 28.9588557534903, -95.289666016373531 28.961354627713941, -95.289056016122231 28.959950627719369)), ((-95.238264766605653 28.994989128345651, -95.239889765999862 28.99540800287707, -95.237135640797135 28.998731003233271, -95.238531766327924 28.996438002711731, -95.238264766605653 28.994989128345651)), ((-95.162768266342368 29.06185325302528, -95.161364266347789 29.061496252749919, -95.159869265753969 29.06137825360355, -95.161829266207633 29.06087225275229, -95.162768266342368 29.06185325302528)), ((-95.163210391046675 29.0603742531693, -95.16002126646822 29.06072925335241, -95.162646391118017 29.05679437855775, -95.165812391428688 29.061948252909591, -95.163210391046675 29.0603742531693)), ((-95.159129140797177 29.0624502535764, -95.159464140957311 29.063060252928381, -95.158610141145061 29.06461412853923, -95.158564140822421 29.064376128355718, -95.159129140797177 29.0624502535764)), ((-95.160700266304218 29.066758128484881, -95.16059326586651 29.061873253048251, -95.1676745159661 29.06313425274362, -95.160700266304218 29.066758128484881)), ((-95.166911390847986 29.071958003159349, -95.16475939143271 29.07169300352933, -95.167742516403962 29.068999128407089, -95.168215515733436 29.07006700318971, -95.166911390847986 29.071958003159349)), ((-95.160525141322182 29.0716050030685, -95.165011391362611 29.069284003054349, -95.166476391472258 29.0696420033758, -95.160082140678242 29.073759878515659, -95.160525141322182 29.0716050030685)), ((-95.157763140756288 29.067349127860041, -95.164004390789955 29.067727128204471, -95.1598081415325 29.07173800290656, -95.159525141072379 29.07379087814655, -95.157763140756288 29.067349127860041)), ((-95.13832226585987 29.07564487820861, -95.148820766165386 29.070554003164769, -95.166247390804415 29.0788218781272, -95.149713765977481 29.074181878191151, -95.139696266269652 29.08070875290667, -95.13832226585987 29.07564487820861)), ((-95.131753015988863 29.081247628475349, -95.123642766100716 29.07464875313752, -95.125222891123485 29.067409002923171, -95.263550016220222 28.970137003020341, -95.294755516353973 28.937495503214961, -95.288956391024612 28.931543628036081, -95.305604891652365 28.9442593780679, -95.282562891164446 28.958065628026361, -95.288926016422465 28.963328502908151, -95.283302766109728 28.966389377867529, -95.273712266308 28.97919687853317, -95.238195766121692 28.9912602531582, -95.220448891103388 29.015812503144559, -95.20619626624466 29.016983503186172, -95.201306016459455 29.029755128096721, -95.1894795160668 29.02848112780185, -95.191783641202051 29.03623400329667, -95.1643555157944 29.04712262860647, -95.16569851567391 29.0493965032461, -95.160410266420627 29.0557853778929, -95.157092016283514 29.070134003581469, -95.144517641475943 29.057912252948139, -95.156825015661923 29.070695003371782, -95.140832516507373 29.065803128511622, -95.1299760158804 29.071388877994369, -95.135751266008072 29.072136878314321, -95.131753015988863 29.081247628475349)), ((-95.163195266248522 29.082016752970841, -95.160799141367249 29.079544753187861, -95.166064266352748 29.080006752909359, -95.163195266248522 29.082016752970841)), ((-95.1580300163721 29.0798687528407, -95.1603651411383 29.0815457528343, -95.159869015742458 29.0837696278661, -95.158427015794132 29.08231575326943, -95.1580300163721 29.0798687528407)), ((-95.228367641153682 29.08473887849652, -95.224171516002627 29.07731500288514, -95.238821141182711 29.07865612857751, -95.238241016409745 29.08426787835992, -95.228367641153682 29.08473887849652)), ((-95.247770391090626 29.086159878375721, -95.248914390786467 29.085284003454031, -95.257223765864069 29.085618003568069, -95.2480373908129 29.090857753282759, -95.247770391090626 29.086159878375721)), ((-95.201915640794141 29.092266628502159, -95.186626140783744 29.077503878501261, -95.1722825162251 29.080133878375818, -95.22039564134576 29.047898753424761, -95.224530891387474 29.039192003008569, -95.210400390865289 29.028586128147371, -95.227003016176241 29.031090128506658, -95.2410417660646 29.000698878150729, -95.229406266386036 29.008267753254241, -95.26117664148876 28.986007502844021, -95.230054141585356 29.027243253273578, -95.2080268911281 29.077830003252071, -95.189121265733775 29.0751070035854, -95.208004891012877 29.078179003158539, -95.201915640794141 29.092266628502159)), ((-95.138536265835967 29.089781503113951, -95.142404391149682 29.092012378468549, -95.144845391301715 29.100370253084751, -95.139467141495345 29.097734252933488, -95.138536265835967 29.089781503113951)), ((-95.201686641025617 29.092712628385129, -95.20183951588092 29.0982075031738, -95.19153914071876 29.101162378640939, -95.199665516350478 29.096804503225311, -95.201686641025617 29.092712628385129)), ((-95.14782151595017 29.095644377785849, -95.1365291409071 29.083063628583659, -95.149408766301462 29.074694878465952, -95.163432141380156 29.09035350341151, -95.1583958911574 29.102591252983981, -95.14782151595017 29.095644377785849)), ((-95.161066016083737 29.0992972530658, -95.162875015869247 29.10326025325816, -95.159852890898151 29.105289128290678, -95.158891890648192 29.102865253029051, -95.161066016083737 29.0992972530658)), ((-95.157358640988434 29.14145425281157, -95.1648050158388 29.12206775362398, -95.162898016030567 29.099134253642941, -95.170298266451823 29.110271127810339, -95.18555789098383 29.11362100350658, -95.201290515744688 29.10118937808738, -95.183154640774035 29.122693752814481, -95.185572765770473 29.1140230031591, -95.171206266056288 29.114416003295961, -95.167162015714439 29.124892753497821, -95.176440391410893 29.12899562794593, -95.157358640988434 29.14145425281157)), ((-95.127938266337878 29.16681550323295, -95.131073516129845 29.16444050342653, -95.133477516374228 29.166660503279669, -95.126335266159572 29.168566378035958, -95.127938266337878 29.16681550323295)), ((-95.1239251406327 29.169304377894779, -95.126145266390893 29.169151378033749, -95.122406140730789 29.171451252972989, -95.122193140800789 29.1705453784665, -95.1239251406327 29.169304377894779)), ((-95.106857516361231 29.172604253083879, -95.111709641186962 29.172405252900148, -95.101539265724512 29.174137128625659, -95.104217391019745 29.173061128468358, -95.106857516361231 29.172604253083879)), ((-95.0984191407307 29.17508512827612, -95.09959326591644 29.174787128023581, -95.099799266422963 29.1748501282309, -95.0982581414001 29.1752831284137, -95.0984191407307 29.17508512827612)), ((-95.106292391380748 29.182331002873521, -95.106452390665254 29.181728002945022, -95.107955515734432 29.18238600361121, -95.107345516382452 29.18316487855634, -95.106292391380748 29.182331002873521)), ((-95.07115001636015 29.192208503319819, -95.075232265756426 29.189870628426831, -95.075491266009067 29.1899616281267, -95.0688990159768 29.193677503613969, -95.07115001636015 29.192208503319819)), ((-95.067105891024028 29.1941673787216, -95.0681138907434 29.194003378353269, -95.06518389142343 29.195413378624551, -95.06516089126211 29.1952733784637, -95.067105891024028 29.1941673787216)), ((-95.197901640947919 29.206025877891989, -95.1965055163165 29.209449753403479, -95.194361516370861 29.20851075326868, -95.195902516388 29.208009753547341, -95.197901640947919 29.206025877891989)), ((-95.201205766333032 29.211449753003759, -95.200907766080491 29.210965753167049, -95.203043766556561 29.211232752889259, -95.202204766536738 29.21157275328, -95.201205766333032 29.211449753003759)), ((-94.957270015898473 29.21973250365215, -94.954804890533239 29.21825250375008, -94.952668890956488 29.214432627963451, -94.957827015504336 29.216360503734339, -94.961962140540322 29.215696503690761, -94.957270015898473 29.21973250365215)), ((-94.951394765655891 29.231233128406188, -94.939500390730416 29.22776625360979, -94.938226390435545 29.224243378029541, -94.956384890550225 29.228641253491109, -94.951394765655891 29.231233128406188)), ((-95.064183766167844 29.195701378415951, -95.035130641365981 29.212513753506979, -95.0269202663572 29.229816253717161, -95.01424776562186 29.240506877990072, -95.032612516254574 29.213281752950589, -95.064183766167844 29.195701378415951)), ((-94.921425890892124 29.25352462845888, -94.922134891212238 29.252066628672029, -94.926919015600049 29.2504706279172, -94.920464765636382 29.254113628641111, -94.921425890892124 29.25352462845888)), ((-95.012599641060547 29.239218877948929, -95.01382064070998 29.241271878194649, -94.988742015731418 29.266021003266761, -95.001956266268621 29.247948503520661, -95.012599641060547 29.239218877948929)), ((-94.908165640931543 29.270699128162281, -94.913101766033662 29.26917312793756, -94.91543689079981 29.27339100319227, -94.909958765884312 29.2754830034379, -94.908165640931543 29.270699128162281)), ((-94.870009515426773 29.27456712847027, -94.871024515469 29.276091003597, -94.8701395160258 29.2771610034776, -94.8691405158221 29.276561003687451, -94.870009515426773 29.27456712847027)), ((-94.8677135156662 29.27736200375352, -94.866607390918318 29.27652200368755, -94.866797390687 29.27596000295182, -94.868636515962407 29.276252003826979, -94.8677135156662 29.27736200375352)), ((-94.873015640559345 29.277835003083, -94.874701640967942 29.27766100315284, -94.875144765718346 29.278701003448589, -94.8740076404402 29.278016003335949, -94.873015640559345 29.277835003083)), ((-94.968309640977111 29.280630628400839, -94.975580765839652 29.277948628826209, -94.986590016316143 29.268482878482128, -94.974642765751014 29.280063628333831, -94.968309640977111 29.280630628400839)), ((-94.909805891029009 29.28420062845629, -94.908653765958491 29.283996628042019, -94.908524765405559 29.28376662822734, -94.90982889119033 29.28327575307361, -94.909805891029009 29.28420062845629)), ((-94.915727015689185 29.2855896286585, -94.915612015781846 29.285362628082851, -94.918046140616866 29.285625628519991, -94.917031140574636 29.286453628032579, -94.915727015689185 29.2855896286585)), ((-94.9193811410268 29.287727503321658, -94.921136141020042 29.281576752964838, -94.934937640759472 29.28466462827004, -94.9226472655588 29.28889450317882, -94.9193811410268 29.287727503321658)), ((-94.940797891209684 29.288952378149759, -94.941094890516752 29.28887937838067, -94.9417438907679 29.289390378563159, -94.940492890634346 29.289690378008569, -94.940797891209684 29.288952378149759)), ((-94.934777640575589 29.290153378675541, -94.9339236407634 29.28955637812442, -94.938333765890548 29.28966937883882, -94.935395766201623 29.289839378584531, -94.934777640575589 29.290153378675541)), ((-94.932176641139051 29.28961737823948, -94.932878641136369 29.289644378585251, -94.93274064106771 29.29020137819111, -94.932397640538625 29.29032537851344, -94.932176641139051 29.28961737823948)), ((-94.9309246409594 29.290798378742242, -94.93046751556335 29.290048378330031, -94.931237641004316 29.2898253788382, -94.931451640980413 29.290649378166339, -94.9309246409594 29.290798378742242)), ((-94.928048515526541 29.290117378814049, -94.928483515801588 29.289951378353461, -94.9298265156811 29.29020537837556, -94.928552516285549 29.29131737839435, -94.928048515526541 29.290117378814049)), ((-94.92632439105779 29.290100378030051, -94.927171515552971 29.290195378813731, -94.926606515578214 29.291578378739249, -94.925912390944063 29.291214378141088, -94.92632439105779 29.290100378030051)), ((-94.923913390490554 29.29102537841851, -94.924256391019583 29.290617378489291, -94.925141390462784 29.290636378466161, -94.924783391040648 29.2915803788315, -94.923913390490554 29.29102537841851)), ((-94.905716890422127 29.301521128597241, -94.914254141115691 29.292843378619072, -94.929154641173739 29.29809012865655, -94.905716890422127 29.301521128597241)), ((-94.7501263910201 29.3347566288154, -94.689952015473125 29.3279778782765, -94.7306628909796 29.332261753876882, -94.813573765516821 29.27299037860314, -94.8811106406435 29.237799128127339, -95.112061266214425 29.089375378271139, -95.12493276623411 29.0887205036484, -95.110817141397945 29.097042128391539, -95.094657390825887 29.12283850319443, -95.0276616413716 29.158333253277078, -95.034908891032444 29.16514400349303, -95.023838516334422 29.163696003268, -95.029408640995939 29.169690878631169, -95.009494890876454 29.173236753473422, -95.022053390851283 29.175839627996481, -95.005199765656641 29.17451962827829, -95.013310015544732 29.185716378408191, -94.988711141106251 29.18119750366191, -94.994319265721515 29.183118378210619, -94.984241015910129 29.18663325342197, -94.999072391377752 29.18726625293527, -94.98823114055466 29.190482128747309, -94.993007141366434 29.199665878677418, -94.970003515849555 29.19426612787953, -94.978609766127761 29.19911700354692, -94.979860766261311 29.20374587796994, -94.976046640739867 29.199149003223969, -94.9663413910423 29.19719200290865, -94.9812577659331 29.210056628510639, -94.961306265871428 29.202890878111589, -94.976931641082331 29.21163462843538, -94.971392516051765 29.212749628592519, -94.9578111406716 29.2027838785732, -94.971689516258152 29.213991628311021, -94.960199141077453 29.209625753425829, -94.9574680160361 29.21567162844298, -94.950646891240979 29.206949878234351, -94.9485037663357 29.214845628123271, -94.953874890813552 29.217823503751731, -94.940217515525887 29.224109378145329, -94.9311462662871 29.21962150303, -94.937577391083721 29.22826025300833, -94.950540765843641 29.231535127943861, -94.933236265541211 29.233692128489, -94.939012390709252 29.239939003782069, -94.921547891122259 29.232981128076631, -94.937501266170443 29.24186487856133, -94.9296881405952 29.239403003345959, -94.931802140956 29.245631753702529, -94.9219827654922 29.248362753738149, -94.91350664081881 29.240455003295839, -94.922783890564062 29.25025475375395, -94.9074103911766 29.250619753498881, -94.919586765616714 29.25392462801921, -94.915764765631366 29.258155502974152, -94.8839718903904 29.2732931281754, -94.874122516241073 29.2657783787692, -94.878066765568747 29.272778128707731, -94.872565515486087 29.27275012831581, -94.857284140850368 29.279746003075619, -94.846586765366908 29.2693853787323, -94.84835689105762 29.277404127998182, -94.829878390575232 29.28124900313901, -94.846983890693991 29.287113753796749, -94.880256890842816 29.279026878187949, -94.8767698910176 29.293621503529611, -94.8679576411322 29.290184628318, -94.8526452659662 29.29980137843091, -94.82773451563537 29.30022037796812, -94.820173390889238 29.309448128128679, -94.778165015802813 29.313440128759, -94.769811015465962 29.336333503688309, -94.7501263910201 29.3347566288154)), ((-94.89743114053465 29.33917100323924, -94.900025265553552 29.34081487850386, -94.895349140750227 29.340313878782521, -94.89743114053465 29.33917100323924)), ((-94.782849390986541 29.334860503209711, -94.776631266119978 29.33722237831017, -94.791226515591177 29.315201003123828, -94.822752516115713 29.315183003193109, -94.822111765345653 29.342889128830279, -94.810530515470873 29.35255287841267, -94.782849390986541 29.334860503209711)), ((-94.8185187660282 29.35217475306246, -94.826453015893946 29.35120087811811, -94.830054015580345 29.3462650030275, -94.8243860159019 29.354663753629382, -94.8185187660282 29.35217475306246)), ((-94.880960140897741 29.38976537856939, -94.879273140443047 29.392142378468069, -94.8794722656325 29.396527253330131, -94.878839141113417 29.391741378861582, -94.880960140897741 29.38976537856939)), ((-94.955540141164533 29.423742128796281, -94.955570140749387 29.423271128659739, -94.9567761406064 29.42345212891269, -94.9554641412571 29.424289003834531, -94.955540141164533 29.423742128796281)), ((-94.901529265663044 29.424402253661128, -94.902361391265174 29.4279281284804, -94.900721391179218 29.429237128590671, -94.897463141111018 29.426960128806972, -94.901529265663044 29.424402253661128)), ((-95.014792640567862 29.46461687876598, -95.015227765848692 29.4651338783259, -95.014975765918848 29.46607775368545, -95.014395641145882 29.465007878810582, -95.014792640567862 29.46461687876598)), ((-94.954930640936311 29.46782162816567, -94.958019766299117 29.4681916281412, -94.95595976573054 29.46965762829694, -94.955433765755629 29.470981503193851, -94.954930640936311 29.46782162816567)), ((-94.97507276579546 29.495005754012372, -94.975019766049343 29.496844628376952, -94.968648641321693 29.500904503540081, -94.96870964053744 29.4991656283911, -94.97507276579546 29.495005754012372)), ((-94.894122015818311 29.520277503903738, -94.890070891058713 29.518584503172349, -94.883547640611084 29.513110628452811, -94.880564515639833 29.504746878565641, -94.894122015818311 29.520277503903738)), ((-95.102427016193815 29.518115129010031, -95.1029380163763 29.517659128665908, -95.1030140162838 29.52051812830905, -95.101977016126341 29.518952128937659, -95.102427016193815 29.518115129010031)), ((-95.1009848912397 29.52005812867975, -95.09985589133629 29.518897128199971, -95.099679891313883 29.518315128340529, -95.102763016400047 29.520760128677072, -95.1009848912397 29.52005812867975)), ((-95.069253016113748 29.542587128892929, -95.072992140874589 29.544731253844361, -95.070436015809435 29.546911128645721, -95.067987016187828 29.544784128584691, -95.069253016113748 29.542587128892929)), ((-95.028922766072753 29.546727378265931, -95.032264891411558 29.542206503427451, -95.036095015872263 29.549103504023549, -95.029952890913137 29.55143437859374, -95.028922766072753 29.546727378265931)), ((-95.028838765796365 29.554383378789961, -95.027084765849224 29.553669253233519, -95.027107766010545 29.55170737859271, -95.025077640920358 29.549897378761049, -95.028045766099183 29.54803737842235, -95.028838765796365 29.554383378789961)), ((-95.089342766255641 29.586401753638089, -95.089746766000417 29.586319753453889, -95.088945765934341 29.587052753981482, -95.089342766255641 29.586401753638089)), ((-95.882415115165372 29.745632196069039, -95.858718294014011 29.734995368341629, -95.820876942017208 29.69668332377643, -95.725089525860881 29.682766485085271, -95.699267747008889 29.6672660023242, -95.67237040057347 29.679057375197772, -95.660188042044467 29.668229181631489, -95.6400677446307 29.66510108324843, -95.580739977368012 29.634026301372781, -95.577693209174242 29.62555519671503, -95.5486887511849 29.6156914756811, -95.542995450879346 29.600814027945091, -95.529773869068777 29.5969285430179, -95.51806947232825 29.580074783824269, -95.424910600943463 29.588178075657709, -95.416225038554671 29.59695630419014, -95.401593291896859 29.596656060129131, -95.3942959104279 29.61396647976926, -95.373695188881811 29.616733183789449, -95.329093873183638 29.609068272782618, -95.317746187136777 29.612328111053561, -95.317586769713614 29.620816494385739, -95.255059509588648 29.6245268048682, -95.248677511158178 29.63093359401023, -95.246679001734492 29.620242725121731, -95.1960328551321 29.621286293927369, -95.1821920550193 29.626814717924962, -95.164633110429691 29.68106010424049, -95.1170995848779 29.69050344707648, -95.104286251209487 29.704763961687551, -95.066286939590555 29.695687853411751, -95.073717391044738 29.681929689303789, -95.061181482939048 29.672255638886671, -95.038440952288056 29.678846142435589, -95.0062175742816 29.673406438356491, -94.983243120973214 29.681827047880009, -95.01565564079516 29.63842125403767, -94.997131015883667 29.61454337867406, -95.025237891115751 29.611438753495751, -94.9931628913543 29.612537378797072, -94.983015516053172 29.602226379044229, -94.998931016153449 29.59113662845272, -94.993849890659874 29.588071628303059, -95.011268265817762 29.56973500396731, -95.017745390937023 29.54883437830398, -95.028388765728891 29.558770378750008, -95.0311208908164 29.554819503217569, -95.031616891206511 29.5701372536314, -95.035088016198927 29.55798950371269, -95.056198640754644 29.564295754045869, -95.054070640647524 29.565024753489642, -95.050957515976563 29.57022962839471, -95.048035391120379 29.570200503850231, -95.045838390529241 29.574021503789421, -95.044922390555826 29.583990253947089, -95.039315265986716 29.584011254016222, -95.0425883908415 29.60138500391486, -95.034493140745838 29.611942753355439, -95.055970766038 29.60152725328015, -95.044060391274 29.599274128698141, -95.054146640554961 29.565647753441109, -95.07161814136407 29.563011003255269, -95.067224016075443 29.581063628883442, -95.080987515861125 29.59333162895155, -95.089509765862942 29.5944567536763, -95.092058765599518 29.597977753270751, -95.089525765701467 29.60286462879964, -95.0920588906053 29.60752362871256, -95.0898307662768 29.602522628316709, -95.09244789145697 29.59840075389172, -95.090303765606279 29.5932147539578, -95.081308516274987 29.591221753780989, -95.090890765696258 29.58888987826532, -95.089883766022922 29.581975003643549, -95.081994516433724 29.587201753658061, -95.070512140722656 29.58092375372831, -95.078401391211173 29.5711360038236, -95.073465141103327 29.5519102539551, -95.08007239092808 29.553039253858511, -95.085931516326355 29.545013503370509, -95.085664515704821 29.5359176288955, -95.084215516332961 29.5440675038123, -95.079523265786065 29.535150628598672, -95.086183516256256 29.5351827532815, -95.089403641364925 29.531465753641669, -95.096887891163192 29.541316753765219, -95.105006141420233 29.5469347538359, -95.094163766444638 29.525345003768962, -95.1029380163763 29.528708128277572, -95.0967807657197 29.52150412881252, -95.102793015984844 29.521939253194031, -95.105914141024755 29.51732337847119, -95.0978038911366 29.517853253624821, -95.094697765889123 29.522006128580021, -95.090120641154613 29.51923000326207, -95.095697766138983 29.534704878727212, -95.090166640577991 29.530727878788639, -95.081842390713746 29.533645628443029, -95.079111265672339 29.524688753183451, -95.0785692658589 29.544099378483569, -95.072381140577136 29.53287150371699, -95.075815265661959 29.54487637834222, -95.07303014082828 29.540765378519438, -95.06353889110693 29.54426912821776, -95.067598016235422 29.55202212871831, -95.050919516022816 29.555081753620069, -95.054528516078108 29.5459720035052, -95.04254926583593 29.550566754052511, -95.045754266146446 29.543278878417539, -95.041848140878983 29.549380753319159, -95.037903015611619 29.541899753670751, -95.0282747658677 29.540966628806931, -95.032638890672217 29.535216753950071, -95.027915766399474 29.540446628209391, -95.028617766396792 29.5467765037327, -95.017211390593161 29.54804537879124, -94.99590964121694 29.520815378526951, -94.959424266316773 29.506882629030141, -94.960584390856923 29.503754628673221, -94.96783264056387 29.50234862858639, -94.979024890486244 29.49462487853538, -94.980863890755927 29.489309003907469, -94.979001891224243 29.493502878954761, -94.974729766165751 29.494519878189859, -94.968297641323034 29.498953753512978, -94.967450515928533 29.50201162833406, -94.9603242655524 29.5032946281446, -94.957715265746856 29.506691628316052, -94.909595516220065 29.49679500378647, -94.925418640657711 29.470731753367769, -94.9323621407002 29.486766253559779, -94.953358641288219 29.472621628285591, -94.9593860154522 29.480766378865329, -94.965886265738561 29.484968253382249, -94.978208765622014 29.487976003589718, -94.959912016326484 29.480449378635971, -94.956181766075588 29.4700677533242, -94.9692201406969 29.467195753980889, -94.98329751556787 29.452715128500419, -94.998427141299487 29.4622917535616, -95.009192516321548 29.462027003943149, -95.010222516156148 29.46572487860033, -95.013388765579009 29.46925375355795, -95.011069640651385 29.465274878532849, -95.014921766126577 29.466314878828651, -95.018126765537772 29.46466900347178, -95.020872891270869 29.462420128186409, -95.019949765968875 29.458685253621582, -95.013296640827264 29.464888003678482, -95.011214516037057 29.460810003578839, -95.003531266055063 29.458790003955581, -94.998480141045661 29.461414878593811, -94.986570391310465 29.44225550318896, -94.973996265615142 29.459584003698861, -94.951527515482439 29.46785975312514, -94.918391141238146 29.44551362825138, -94.939900016172771 29.4547912539133, -94.936496640707389 29.435690878531261, -94.976887765857668 29.417421378693749, -94.945453765978471 29.42004037896038, -94.951404766117037 29.408441753284361, -94.939349515967365 29.421226378794419, -94.891656890453078 29.42241150358808, -94.903620515874081 29.43207112887956, -94.923053141289415 29.43268500341026, -94.916820140736888 29.445511628159181, -94.891542015551522 29.433591128827569, -94.88668939070277 29.391186503454431, -94.809568516074137 29.36397762826499, -94.885575390591782 29.3895335036683, -94.893731515796787 29.37793287879936, -94.890687265704685 29.363893378876408, -94.919123140820261 29.36210825339322, -94.888070140524519 29.362960378119, -94.881906140455953 29.379180878794561, -94.864655515839331 29.372182128902178, -94.891435141018917 29.355510628113048, -94.895089140451432 29.34155300336846, -94.893563141126037 29.353349628282789, -94.905755640410462 29.35501450361647, -94.907891515880692 29.340892003463239, -94.891754765470012 29.325932503382379, -94.8980487661376 29.303270253319571, -94.939821141132711 29.31441275364574, -94.9460246412242 29.331467128205471, -94.941362141149853 29.30962187804727, -94.952051266252909 29.294061378130149, -95.00984639089819 29.3094777535955, -95.017124891100821 29.331551128481859, -95.035772641294329 29.339404128198, -95.0393510158367 29.359125628445039, -95.0609050160536 29.376072378437581, -95.039816015696545 29.35889862876877, -95.036161641246736 29.339122128683361, -95.017773891351965 29.33126325369625, -95.010014390551646 29.3088617530675, -94.9531502656722 29.293350378617109, -94.974955765795926 29.281145628767831, -94.991679141279292 29.265996128018969, -94.986369141022976 29.27469087878109, -94.993648266254468 29.275266878363819, -94.993144390501186 29.282509628716468, -95.006435765997765 29.281078628376061, -94.997562515997288 29.27965362831236, -95.004871640813519 29.26987700302135, -94.993686141202431 29.26259725366037, -95.014270765783181 29.242007877961271, -95.013721640641165 29.246619753398932, -95.037228640988928 29.25674962879236, -95.02665314072982 29.247319878309781, -95.035725515919808 29.23964712791269, -95.0336803910372 29.23605525364707, -95.013911641309164 29.246279753008249, -95.023670140764352 29.234623128254839, -95.0283702657751 29.23649412820151, -95.033581390968379 29.235725253717529, -95.037136516237183 29.239990128441718, -95.034374515671345 29.23593125332474, -95.0317123911139 29.234592253629671, -95.0319183907211 29.23376325317167, -95.023968141016837 29.234394253492042, -95.027393265686612 29.23078537844253, -95.035160640950778 29.2139198785996, -95.099708265823779 29.176004253393611, -95.119934015942022 29.172361378574809, -95.107932516472431 29.18200712822642, -95.103469390699786 29.1770082529286, -95.095077016291214 29.180725003456189, -95.09753401628177 29.192122752962749, -95.1068873909403 29.18337800349212, -95.112510516247312 29.194999753435919, -95.122756890717881 29.19670875310652, -95.119270765933038 29.200541628593331, -95.137902516288079 29.1896020036296, -95.150093891419942 29.202260753730851, -95.16930564154211 29.20085500365553, -95.187983266314632 29.213786753755759, -95.210216016356014 29.21264587830467, -95.1996187659932 29.20502800363948, -95.187479266454943 29.2024000029578, -95.181803141401815 29.188417377959691, -95.157426266409 29.19578000344444, -95.148935016038138 29.18083837828857, -95.151582265808884 29.152310003404011, -95.191036015899385 29.117300128198391, -95.210216891396385 29.095530752941951, -95.230870766472663 29.08476900308705, -95.247495390999461 29.08518112820656, -95.245794265792711 29.089370003023252, -95.250837391332482 29.093235878233259, -95.263343016566921 29.08556325284189, -95.239889140971059 29.084088128164641, -95.245313391100069 29.077224253196789, -95.238660140952732 29.067988503566649, -95.222264516194457 29.076327253200251, -95.2264685158093 29.08555900354526, -95.209401016543666 29.081508002892061, -95.208393890965283 29.090843753536429, -95.217648141448535 29.090672877851091, -95.202762641182915 29.09800962804195, -95.218243516025382 29.058820628469281, -95.22451576658932 29.05558775277262, -95.231695140818033 29.02805737804562, -95.2445056407227 29.031763253071741, -95.243566641487291 29.033609252764851, -95.248251640800561 29.045944003213211, -95.267241516482784 29.03746637847064, -95.2585822664584 29.028927502702121, -95.244444641506959 29.034115252716791, -95.244695766396489 29.026096378445171, -95.2403245162634 29.0225585030725, -95.231947265753661 29.027437378232491, -95.259413641126628 28.988832502717859, -95.274864266372731 28.979475002869151, -95.291688141094824 28.96466762850832, -95.3056118910759 28.946450378382281, -95.327852891497685 28.93485700294838, -95.327349641672583 28.950032503097589, -95.37315739160033 28.96240950279639, -95.328768766465373 28.948781502964039, -95.332530016347164 28.937332002869709, -95.341777391513347 28.937435003122971, -95.323702766669328 28.933399003161529, -95.3130282663414 28.941060628045591, -95.322946765980419 28.93140300284637, -95.362987641166683 28.90822925347732, -95.368244766682608 28.919038002801638, -95.374783141029127 28.91030125280065, -95.363872641509147 28.90779125306392, -95.382015291072776 28.89695824812469, -95.385709249182469 28.9168966459635, -95.3709100082902 28.97128998064812, -95.377610032177188 28.984039966970951, -95.437259965375063 29.00598998275154, -95.465120009980467 29.03342996122376, -95.471029883222513 29.047799962898011, -95.463600017226952 29.052970019650729, -95.474360051175381 29.051690028971731, -95.469700038625831 29.068139956593772, -95.480359963641376 29.078629952910031, -95.467330015667642 29.088099993020311, -95.4821410547658 29.09008048092949, -95.4931477565637 29.10287651883635, -95.497539916833659 29.143469965366648, -95.484015466740345 29.15756391294428, -95.49726998262355 29.162370008669029, -95.486460022811741 29.16946002625923, -95.498913648346161 29.173127684595041, -95.498473994978838 29.18274388792014, -95.507880047426227 29.183209889624781, -95.526929969042783 29.20887001443964, -95.520249980252345 29.231999956033182, -95.5297599592547 29.2514000349837, -95.560881513970685 29.250574534687079, -95.563906299136363 29.271362072401761, -95.58818006595726 29.291753471345661, -95.574977101911713 29.3026415183914, -95.577386259768048 29.319390073093469, -95.58890998630676 29.329100055922879, -95.572746267925879 29.35466092076496, -95.573345557251628 29.37285583802657, -95.545540450431417 29.388999936797688, -95.543170028174245 29.415539988879459, -95.552619988221863 29.42660999305679, -95.546611352332036 29.43849799178895, -95.532030001883072 29.43998997066069, -95.532469961919162 29.455970028593981, -95.517463279806464 29.477931795815781, -95.516080029869443 29.49993997974633, -95.530440844969007 29.519982385079061, -95.527009544654732 29.527479149842922, -95.55954396758 29.560298162330351, -95.554887484869482 29.573739352289351, -95.562668598177254 29.569303438203178, -95.649850044643813 29.61427992228062, -95.677860022422067 29.614519972918458, -95.711570038226625 29.6263500121434, -95.71948998257659 29.631209987151241, -95.719230000264247 29.64371003838761, -95.745164556798841 29.642051172323821, -95.74871998334055 29.652460012919331, -95.76361793202193 29.651235743334951, -95.772352630669332 29.666136815361771, -95.801209984752973 29.664861508351979, -95.803573687275787 29.657502927118461, -95.793579980931327 29.650179992312871, -95.806279983834145 29.6443399900985, -95.79558995401311 29.63813000589511, -95.820173539976849 29.635226009572762, -95.818129957431552 29.622710043933409, -95.828620030190223 29.615889971345151, -95.847235963269043 29.63537258287846, -95.9010438419997 29.640091347237959, -95.900870011142047 29.646850003325032, -95.887926070731567 29.6477724577328, -95.8855462190827 29.668088906278062, -95.900169970767479 29.68338002866545, -95.903489952099562 29.726459977446041, -95.920150024304121 29.74175997704134, -95.920597393854621 29.75311539635851, -95.882415115165372 29.745632196069039), (-95.247022390770667 29.082610003349028, -95.250890516084439 29.081258003054469, -95.24866339090272 29.0808130032176, -95.2452452665558 29.083468003345729, -95.247022390770667 29.082610003349028), (-95.1004941410917 29.191489628443659, -95.1020962662297 29.191424628144151, -95.102760266273208 29.19084675347494, -95.1009671413205 29.190503752945919, -95.1004941410917 29.191489628443659)), ((-95.101022891193452 29.52108</t>
  </si>
  <si>
    <t>POLYGON ((-100.6648380000736 32.123871999892913, -100.66062600008981 32.525311999848952, -100.1465430000594 32.522792999697231, -100.1519110002924 32.08263800044341, -100.6653530004406 32.085407000432781, -100.6648380000736 32.123871999892913))</t>
  </si>
  <si>
    <t>MULTIPOLYGON (((-97.078659074456709 27.91686484073983, -97.0780269688695 27.915233911216092, -97.080579000220666 27.916801999712561, -97.078659074456709 27.91686484073983)), ((-97.111714999847322 27.893066999642372, -97.1029209999042 27.903360000363762, -97.097217000364253 27.903464999809959, -97.1089819997195 27.89201699978474, -97.111714999847322 27.893066999642372)), ((-97.126569999605749 27.909556000109379, -97.125025000303481 27.91291700041927, -97.12205399999209 27.911340999687411, -97.125737999908722 27.907456000394181, -97.126569999605749 27.909556000109379)), ((-97.127045999972893 27.841062999957561, -97.101375999702611 27.883193000256821, -97.0899679997234 27.87552500007877, -97.083194000302854 27.883613999886219, -97.084738999605122 27.891071000226528, -97.074636999597828 27.894853000165881, -97.072092683530457 27.900969649130051, -97.057170999941661 27.865412999610271, -97.064922000350009 27.8524119999139, -97.06097099981173 27.84631700032935, -97.106248999591628 27.8393819997795, -97.1298980001925 27.839487000125018, -97.127045999972893 27.841062999957561)), ((-97.131716000393055 27.896017999930791, -97.113415000002192 27.892131999692079, -97.110206000406549 27.889190999864809, -97.118286999845111 27.885619999763211, -97.118286999845111 27.890662000251151, -97.131716000393055 27.896017999930791)), ((-97.132548000090082 27.898854000311928, -97.128864000173451 27.90505100010364, -97.127080999788291 27.904000000199911, -97.129695999870478 27.89748900031714, -97.132548000090082 27.898854000311928)), ((-97.137131000095565 27.9028609998353, -97.133856715115257 27.901105716555609, -97.135350013292452 27.897836267229991, -97.138515000067173 27.90082600041961, -97.137131000095565 27.9028609998353)), ((-97.141222999941476 27.853158000141661, -97.138727999997172 27.855783999831772, -97.137419999933 27.849375000156162, -97.14336199965652 27.849479999602352, -97.141222999941476 27.853158000141661)), ((-97.149033883506888 27.8849759610718, -97.142634000258852 27.894718000235571, -97.13753680208174 27.893686188267051, -97.144432000436439 27.883099000418611, -97.149033883506888 27.8849759610718)), ((-97.150848999581626 27.87585099982385, -97.144669999720691 27.88089300031174, -97.1420549996385 27.881103000103451, -97.145383000225252 27.876586000443641, -97.150848999581626 27.87585099982385)), ((-97.164278000129571 27.82110599964221, -97.153463999663813 27.8220520000998, -97.142649000051279 27.82110599964221, -97.14775900007777 27.81585100012359, -97.163802999808581 27.81732199961067, -97.164278000129571 27.82110599964221)), ((-97.174363000252242 27.75526600042565, -97.172698999958868 27.76084000026583, -97.1648549997584 27.76399400002316, -97.1684209996294 27.754425000313571, -97.174363000252242 27.75526600042565)), ((-97.190303999729792 27.816481000397911, -97.178539000374542 27.818373000413711, -97.177468999594623 27.81458900038211, -97.187807999739334 27.81280199981251, -97.192917999765825 27.815325000148679, -97.190303999729792 27.816481000397911)), ((-97.21585399986219 27.82268999984365, -97.195145481079066 27.821852500792321, -97.20129100007955 27.82110499959612, -97.211028000341912 27.822380999983238, -97.21585399986219 27.82268999984365)), ((-97.222391000044581 27.809649000101331, -97.210982000019271 27.81280199981251, -97.196246000352573 27.81479900017376, -97.205633999809208 27.80744199994837, -97.222391000044581 27.809649000101331)), ((-97.22776798900145 27.846962143388279, -97.221992999677184 27.850045999623259, -97.221692000185612 27.854493999698381, -97.220636000051343 27.8494550002481, -97.225721738167636 27.84356489140669, -97.22776798900145 27.846962143388279)), ((-97.243378675585348 27.83504705617673, -97.235917999715866 27.8312509998338, -97.235331632748625 27.828781442609571, -97.241166999857114 27.832141000406921, -97.243378675585348 27.83504705617673)), ((-97.246467999698382 27.682484000336391, -97.237365999940891 27.686951000388429, -97.215537999678929 27.682826999966149, -97.231522000240091 27.6408939997583, -97.234611999743947 27.641065999596261, -97.228080999838255 27.673890999769871, -97.232376000052341 27.682655000128189, -97.237533999594348 27.682826999966149, -97.243545999847981 27.67114099975737, -97.246467999698382 27.682484000336391)), ((-97.265632000316543 27.580338999645161, -97.236278000129573 27.63762600013985, -97.2310490000113 27.63288800018114, -97.220709999866585 27.633415000202149, -97.210727999997175 27.624149000076329, -97.215480999748308 27.6443639996989, -97.203478000209486 27.642364000098549, -97.201220000402657 27.646048000015242, -97.203834999585524 27.650995999765659, -97.2015769997787 27.655732999678261, -97.197061000164979 27.655732999678261, -97.1968229999814 27.68435999961434, -97.184106999938081 27.695725000308581, -97.1688959999504 27.72223799988382, -97.151188999972362 27.768621000259031, -97.1252819995646 27.77924099987229, -97.121478999556132 27.785128999803529, -97.121241000271937 27.81572000037778, -97.135383000425065 27.8245490001363, -97.062891000219452 27.841783999931689, -97.044845999942879 27.8344659997062, -97.090735000020175 27.785887999731472, -97.140854000012041 27.71668800025105, -97.179877000023509 27.655354000187, -97.222650612735549 27.576494860149751, -97.242121999830374 27.582924000142551, -97.268159563812787 27.575971372880591, -97.265632000316543 27.580338999645161)), ((-97.267319999918016 27.873992000430519, -97.252213000229744 27.871223000441152, -97.231974856554359 27.834194137349581, -97.244652643504651 27.836721000274, -97.258280000321747 27.866080999838349, -97.2676570001704 27.868640000036009, -97.267319999918016 27.873992000430519)), ((-97.31047699991359 27.873021999765509, -97.3086850000127 27.873821999785491, -97.301460094907441 27.87590574785202, -97.317882952935918 27.870338511812921, -97.31047699991359 27.873021999765509)), ((-97.335942130125147 27.8703937886425, -97.332934361931223 27.87232344597032, -97.334973000003913 27.870429999844649, -97.335942130125147 27.8703937886425)), ((-97.360006999723225 27.85252699982124, -97.356318854831272 27.85604527536924, -97.358640326090153 27.852443714505849, -97.360006999723225 27.85252699982124)), ((-97.367821000338836 27.877773000323771, -97.366172999883986 27.876476999913681, -97.357770749120732 27.880749675357269, -97.36119599969561 27.87595600016931, -97.3689382532977 27.875999479692268, -97.367821000338836 27.877773000323771)), ((-97.454848409126726 27.874745251891909, -97.454094000237887 27.87342000013297, -97.45290764337301 27.870991798232978, -97.454959999704215 27.871964000438311, -97.454848409126726 27.874745251891909)), ((-97.940064999799858 27.67076699959739, -97.933652999985952 27.7766320000668, -97.934273999845175 27.885202000272159, -97.798516999559865 27.995659000262719, -97.806543000059378 27.97413699972282, -97.817577999924708 27.97061700017446, -97.809839000069758 27.957764000108568, -97.809404999840808 27.94406100041488, -97.805498999579129 27.944205999907009, -97.80938099963339 27.940958000311529, -97.806798000127571 27.93471200005882, -97.7971729996342 27.93393700029236, -97.795529000263116 27.942221000099149, -97.780677999789816 27.947669000424071, -97.7757360003161 27.93780199956268, -97.764579000220635 27.938385000367528, -97.7619680003229 27.932848999581719, -97.766852999865989 27.92818300024533, -97.761579000370546 27.92601900027671, -97.762803000158272 27.923397999917821, -97.757910000246284 27.923467000401789, -97.748994000073026 27.932855999904518, -97.745954000176937 27.926952000134751, -97.730018000030668 27.92328800024109, -97.7362739998452 27.912040999592531, -97.7329139995814 27.912585000397481, -97.734145999738075 27.915592999717209, -97.723938000238491 27.916296999806718, -97.715506999948047 27.911864999570131, -97.716676999943559 27.917673000308749, -97.70820999979162 27.92258400015152, -97.690514000320832 27.91696900021924, -97.687440999802277 27.91066499998982, -97.691690999739819 27.904101000360921, -97.684209000045257 27.89960900005536, -97.68195300033068 27.90180000036975, -97.671504999655951 27.893032999873071, -97.675280000171824 27.882537999728982, -97.656784999827835 27.873002999788639, -97.642417000044475 27.871770999631959, -97.638174000429728 27.865593999863279, -97.6270570003802 27.875707000377819, -97.626032999922984 27.881403000448191, -97.632049000361064 27.893641000032179, -97.626973000103817 27.89539800011767, -97.60959299991697 27.890376999698841, -97.608983999711768 27.871688000301049, -97.598377999844786 27.86630000004504, -97.591871000146512 27.857005000380521, -97.573135000379921 27.86098899974257, -97.544317999775842 27.8588750002811, -97.535133999834216 27.84772499960911, -97.493037000157415 27.8442029999685, -97.488592000220592 27.83361199989395, -97.472073000168791 27.8241539999072, -97.4525839998517 27.8256250002936, -97.444620999559447 27.832141000406921, -97.43559000037817 27.832351000198571, -97.416694000427754 27.822157000445259, -97.4098010000161 27.8334020001023, -97.3856769999935 27.840022999661759, -97.378546000297661 27.832455999644711, -97.391764000108481 27.81394799960054, -97.393291000379349 27.782904999766, -97.368354999783378 27.741682999970521, -97.343679000385521 27.724023000361228, -97.316445999982875 27.71267599959776, -97.25305100020347 27.69754000037079, -97.24354399975573 27.689227000125982, -97.253764999854809 27.692803999604958, -97.260657000220363 27.68017600002241, -97.269214000026068 27.677439999756249, -97.299279999772125 27.60595800026158, -97.29464500006668 27.592687999851361, -97.322190999614918 27.569058000126631, -97.32521599971858 27.560895999650711, -97.840678000389346 27.558358000421439, -97.839944999861814 27.565027000395791, -97.846452999606186 27.566076000207321, -97.858030000184328 27.580704000289419, -97.873867000261839 27.587858000146639, -97.876773000273715 27.60862800018214, -97.8885900002283 27.620249000091349, -97.907695999970372 27.624365000144682, -97.92099099973484 27.62290999959686, -97.93237699959883 27.63592900012333, -97.94214600043756 27.635932000261679, -97.940064999799858 27.67076699959739)))</t>
  </si>
  <si>
    <t>POLYGON ((-101.085628000232 36.243060999765362, -101.0851560000493 36.499244000210467, -100.54614499979191 36.499343000279282, -100.5467240004123 36.056536000136362, -101.08571599979351 36.05757200024766, -101.085628000232 36.243060999765362))</t>
  </si>
  <si>
    <t>POLYGON ((-103.042775000366 35.241237000387287, -103.04155399891791 35.62248763229843, -102.1628089997355 35.627514999917373, -102.1674709997868 35.183233000102923, -102.5763589996681 35.18671999992813, -103.0423770287768 35.183155984860889, -103.042775000366 35.241237000387287))</t>
  </si>
  <si>
    <t>POLYGON ((-94.117955999569688 30.216850000027531, -94.117604000424251 30.241665000439468, -93.705158559519873 30.24386098749466, -93.7031130002647 30.23917599987254, -93.706547000343733 30.23965899966316, -93.705031999726941 30.2333960004251, -93.709283999756735 30.23387299993902, -93.713358999718025 30.22526100029501, -93.712151999814921 30.21981500006223, -93.719220000202824 30.21854199981351, -93.714958999757982 30.19734599991801, -93.717839000369509 30.193999000253712, -93.708488999967358 30.196758999828031, -93.70549500039391 30.192921000004219, -93.712594999559542 30.190185999784092, -93.7019590001077 30.1677739995705, -93.70749099980975 30.15609599973067, -93.706531999652043 30.147424000017619, -93.697736999662766 30.15294600015784, -93.693699999655223 30.142512000128761, -93.688551999674985 30.1403739995605, -93.692848999981322 30.135212999880078, -93.700743999835709 30.13814400014553, -93.701429999994446 30.122295000414, -93.707794000292836 30.120739999751269, -93.702435999621628 30.112720999574549, -93.71150299956372 30.10939199984097, -93.7237650002545 30.09413000019941, -93.723631000370347 30.083175999572749, -93.727636999847618 30.08328199996436, -93.730566000020872 30.0890390001498, -93.7340850004224 30.086129999999571, -93.716404999890813 30.069121999880451, -93.702180000406656 30.065473999825262, -93.6993959997256 30.059249999687779, -93.703939999731176 30.054291000329439, -93.710891000119545 30.054376999798759, -93.713771999877849 30.065686999755261, -93.717327000140926 30.065709999916631, -93.720804999551035 30.053043000334242, -93.737445999832971 30.037283000210319, -93.7420699999305 30.020770999582, -93.755238000133545 30.015187000179989, -93.770567000166864 29.99653199965212, -93.789431000440288 29.98781200042356, -93.807815000162066 29.9545489998365, -93.818997999657938 29.914821999735519, -93.838374000159945 29.882854999558621, -93.854342641199878 29.864990999535049, -93.841094999734423 29.912869999650809, -93.838824000227419 29.936933999604431, -93.843896000300163 29.954804999950849, -93.8590169997347 29.97654899993643, -93.903471000186471 29.985512999625261, -93.91378099989322 29.995987999746429, -93.931071999573078 29.991112999765161, -93.9543730003137 30.00111299956535, -93.960609000105251 30.01342800000225, -93.9817740003698 30.008913000434688, -93.983074000065017 30.0218119999239, -93.996773999620359 30.01311299986509, -94.0007749997664 30.01831300044466, -94.001039000249648 30.030964000188529, -94.029476000417048 30.025512999725208, -94.035875999677614 30.041411999963881, -94.0286809997283 30.051812000223659, -94.031776000362072 30.0588120001737, -94.028072999569247 30.066309999706789, -94.042976999788664 30.06371200040854, -94.0518770001234 30.078711999659109, -94.057776999708722 30.074811999674129, -94.081977999684909 30.076212000383581, -94.093539000424471 30.083683999616941, -94.086378000244451 30.089011999803969, -94.094082000284061 30.090531999752049, -94.0872780003794 30.1049120000888, -94.081177999664931 30.104312000298648, -94.073678000039649 30.114110999822859, -94.079577999624973 30.127111000372391, -94.098578999920846 30.136231000060661, -94.109145999788041 30.136732999828151, -94.100888000280975 30.143026000449591, -94.113480000001971 30.148310999553019, -94.115916999969556 30.16034699971431, -94.110259999899029 30.167618999617162, -94.114471999882824 30.173799000423571, -94.110505999552174 30.187759000277708, -94.105332000171643 30.187455999794619, -94.106546000397543 30.19319199991094, -94.097870999646887 30.18843099979085, -94.098216000268167 30.1984589999829, -94.0917980001775 30.197263999733881, -94.094184999638 30.200378000344472, -94.091217000364225 30.204648000305038, -94.094690999589943 30.202961999896441, -94.10325399967229 30.213375999902549, -94.105011999803935 30.21083399958945, -94.117955999569688 30.216850000027531))</t>
  </si>
  <si>
    <t>POLYGON ((-98.5761309998457 32.57247700031337, -98.575616000378091 32.954348999906472, -98.427210999587942 32.9522999998452, -98.42655299982107 33.0079129995853, -98.056094000437724 33.003331999672071, -98.068544999951769 32.511626000039939, -98.576256000214187 32.51516300037224, -98.5761309998457 32.57247700031337))</t>
  </si>
  <si>
    <t>POLYGON ((-94.601852999716129 32.070106999938162, -94.595005999627119 32.111391999940913, -94.580747000373719 32.159268999964411, -94.5802560002142 32.202545000051771, -94.557001999842385 32.249052999896087, -94.526125999615147 32.279125999965, -94.520699000258617 32.303625000193684, -94.511264000433243 32.3155250003785, -94.5107170003892 32.32534600001793, -94.493361000409777 32.356492000105789, -94.491818000300441 32.39413700042229, -94.479877000023521 32.390597999997738, -94.473900999631383 32.380176999668826, -94.477288000241 32.378886000388661, -94.464068000337932 32.376851000073657, -94.462844999696927 32.372217000414309, -94.456049000161215 32.369252000379561, -94.446421000428813 32.3718869995854, -94.446460000428658 32.366969000319159, -94.440545000151587 32.362099999715269, -94.429380999733326 32.362640000335773, -94.421992999877034 32.369542000263152, -94.419489000417 32.364812999820117, -94.416585999644155 32.368590000428242, -94.409125000018719 32.367380000386788, -94.41137400030982 32.371264999680022, -94.399976999938588 32.366631000020668, -94.384578000274473 32.366802999858628, -94.379686000408583 32.34800199979253, -94.3829089997505 32.34573300037772, -94.372119000391535 32.341088000211073, -94.371911999838858 32.345999000053837, -94.367808000338925 32.3463019996376, -94.357132999987925 32.334775999612759, -94.356526999921073 32.329302999933532, -94.350640000035924 32.326583000405208, -94.348693000181754 32.332322999806649, -94.042900999881226 32.392283000360237, -94.042719999628218 31.999265000279589, -94.041833000092822 31.992402000352062, -94.0292829996107 31.9958649999698, -94.017265000279508 31.989342999579829, -94.015630000424153 31.979856000054379, -94.599977999584951 31.97319300035673, -94.601852999716129 32.070106999938162))</t>
  </si>
  <si>
    <t>POLYGON ((-98.065594999709447 32.59501800018063, -98.056094000437724 33.003331999672071, -97.544172000237609 32.994651000443348, -97.55058199995932 32.555391000194561, -98.066836000281171 32.558822000135251, -98.065594999709447 32.59501800018063))</t>
  </si>
  <si>
    <t>POLYGON ((-103.0439790001307 34.312764000358356, -103.04276900008929 34.747360999610521, -102.5251840004412 34.746930999566018, -102.5256310003703 34.313034000218977, -103.0439790001307 34.312764000358356))</t>
  </si>
  <si>
    <t>POLYGON ((-103.58508399982669 30.76647000029033, -103.0110400000959 31.37130599997198, -102.9989090000503 31.363972999954061, -102.99568199962449 31.35689299991208, -102.9859769999385 31.357841999608642, -102.978414000106 31.353194000203018, -102.9775699998556 31.358074000414831, -102.9733349997105 31.356133999984142, -102.9727020001971 31.359044000180521, -102.9656749999013 31.351308999610691, -102.9591500002722 31.354825999920021, -102.95789499995421 31.350898999589219, -102.9477990002237 31.35329699955696, -102.9438980001925 31.349119000241728, -102.9335780000246 31.350080999638461, -102.9271030000034 31.337775999662711, -102.9139830002152 31.339118000395441, -102.9028710003963 31.33172600035471, -102.8998139997163 31.324454999598629, -102.8753870001099 31.316291999975871, -102.87303100028041 31.31166499974, -102.8779260002847 31.30702399975786, -102.8719720000078 31.30029299962229, -102.837088000211 31.284708000374, -102.82673500032 31.266881000258021, -102.8188819997045 31.26953600038615, -102.8174969996867 31.273952999931051, -102.8095520002246 31.2739859996542, -102.80249600039009 31.282856000404141, -102.7871080003339 31.284509000190269, -102.7740770001534 31.29529700035636, -102.755688000201 31.291253000025961, -102.756894000058 31.283253999872269, -102.7532480000951 31.279151000418381, -102.7423159995837 31.28480999968178, -102.7392440000106 31.2825960001054, -102.7299759997925 31.287702999993481, -102.7321419998534 31.29840199965264, -102.7267440000355 31.30004299978464, -102.729444999587 31.303060000418721, -102.7248750001811 31.30841800019061, -102.7083319999218 31.31113000024936, -102.6761040002993 31.3300840001765, -102.6662239997378 31.325136000426141, -102.66541900038651 31.314054000192019, -102.655154000057 31.3156760003472, -102.6506100000514 31.31247400017503, -102.6478420001082 31.31552699977129, -102.6351510003184 31.305029000388121, -102.6357120001087 31.293916999669879, -102.62359799994771 31.29231999976821, -102.6125519995751 31.284567000166991, -102.6085959997056 31.286081999884459, -102.6086880003509 31.28041999958339, -102.6027279997973 31.276054999738509, -102.6041200001379 31.271086999965121, -102.5993230001563 31.270427000106, -102.6006769996438 31.26709700032637, -102.5961300003992 31.263986999900169, -102.59407600010729 31.267350000302319, -102.5877709998317 31.260237999683969, -102.58331800042529 31.2652139998263, -102.5804549996984 31.263054000042128, -102.57894300011939 31.27174499973199, -102.57578400013151 31.267735000070271, -102.5749529995812 31.272626999936161, -102.56730799956451 31.269769000339121, -102.5670419998884 31.272675000351061, -102.5605990004435 31.26757299979414, -102.5405729996442 31.267210000141461, -102.5331609995804 31.260726999751281, -102.5203650003444 31.26256499997481, -102.5022989999988 31.252975000196159, -102.49897799973481 31.24755999959433, -102.5019019996775 31.245812999970038, -102.49100800001921 31.24071000026635, -102.49110199985741 31.2356380001936, -102.484027000046 31.237528000117148, -102.4733830002252 31.227181999649591, -102.4654909996099 31.226215000022311, -102.4686939998282 31.22343100024051, -102.4659570004152 31.2195039999097, -102.46925799975681 31.219703000093428, -102.4643619997065 31.217877999570081, -102.46294800015 31.222038999899951, -102.4562069995533 31.223643000124412, -102.4501499999225 31.21332600009487, -102.4421830003452 31.212773999820289, -102.43850799994421 31.197747000223959, -102.4295949999093 31.193279000125809, -102.42944400014041 31.18324899984151, -102.4251069997882 31.178159999884141, -102.4302169998147 31.175375000056249, -102.4234509998637 31.163315999733641, -102.42562899957861 31.15219799963802, -102.4228720001427 31.149248000295021, -102.42975099990871 31.14661800042046, -102.4272580000566 31.142496000090379, -102.43015699974571 31.138656000174311, -102.42529400031781 31.13697299990406, -102.43012700016089 31.12905800002676, -102.4136009997863 31.108916000173341, -102.41089399995811 31.095949000246211, -102.4041839998916 31.09027700038331, -102.406152999861 31.087870000000581, -102.3709319998119 31.085098999918959, -102.3602429997146 31.08128800044091, -102.36249500014409 31.07938099973342, -102.3564049998908 31.07444499963708, -102.34816999964571 31.074090000353291, -102.3497179999857 31.07035399983727, -102.33441000002141 31.0661219998305, -102.3297170003393 31.068255000168161, -102.3184519997599 31.0606700002204, -102.31680700034271 31.052231999607159, -102.3037329999779 31.051757000185489, -102.2995369998326 31.042036999807749, -102.2849499998426 31.033988000046239, -102.2659610001 31.03427399974532, -102.24693999978111 31.042262000291149, -102.2256770003932 31.032859000142821, -102.2030799997422 31.03120600035669, -102.1993850002175 31.023588999832551, -102.2018840003463 31.02156099984035, -102.19631699992961 31.0170990000189, -102.1917309997858 31.00378800041597, -102.1859490002461 31.0060110004074, -102.185755000293 31.015139999611339, -102.18126900026409 31.016676000297249, -102.1740789996461 31.006968999619691, -102.15192999986949 31.00730199968757, -102.1393970001714 30.994924999988829, -102.1257189998319 31.000932000011861, -102.1098999996852 30.990320999914271, -102.0971600003337 30.995599999640319, -102.0791439995959 30.98693300015788, -102.0488779996199 31.003604000024609, -102.0487760003121 31.000381999829472, -102.0277399997012 30.998056999630879, -102.0261999997302 30.9915859997941, -102.0111150001571 30.979334999610611, -101.9930259996501 30.989337000402319, -101.98152199974039 30.98600100034594, -101.9611229997266 30.970709000220211, -101.9518860000388 30.955676000347179, -101.93617999970721 30.957762000316109, -101.93814200025309 30.951129000203249, -101.9210170001344 30.946404999990818, -101.91941900018671 30.935144999642091, -101.90788799993121 30.928005999577291, -101.8945900000284 30.92923699968782, -101.8834360000713 30.9256469996094, -101.8776409999322 30.920095999930481, -101.87426399978381 30.911830000054518, -101.8811990003335 30.90854999988267, -101.8795279997174 30.906345999868051, -101.89109499983439 30.890161999976389, -101.8887159998435 30.88584899983152, -101.8602619997914 30.873871999693112, -101.8498000002697 30.856590999575019, -101.85266300009729 30.85128899968765, -101.84509399998809 30.841031999727079, -101.847209000395 30.82841399970636, -101.8351360003261 30.813795000039249, -101.83146900029411 30.801730000339319, -101.83278499982779 30.792086999915171, -101.83989400030779 30.78528099991826, -101.8349519999348 30.78028799989136, -101.8389849997579 30.76391899956224, -101.83276599985091 30.757003999934678, -101.823244999657 30.75733199977202, -101.8158280002619 30.752015000092229, -101.8156110001475 30.74061499958259, -101.8079520003845 30.72526600042562, -101.8101069999381 30.70285200011978, -101.801567000017 30.696665999935991, -101.7944039997448 30.697251999979869, -101.7936849998628 30.690903000373229, -101.7798179998008 30.685992999677239, -101.7683770000984 30.652937999688959, -102.1377780001545 30.655981999769551, -102.1384060003366 30.597520999994231, -102.342985999804 30.598759000427609, -102.3430849998728 30.284116000253281, -102.56693700044219 30.2832689998645, -102.5670490002112 30.052808000289019, -103.58508399982669 30.76647000029033))</t>
  </si>
  <si>
    <t>POLYGON ((-94.04303443678981 33.469775554698117, -94.043010843975253 33.145475837639822, -94.067670018856234 33.13331000055615, -94.078335420743031 33.145738631232923, -94.0918353418275 33.1365211828064, -94.129133227216641 33.136329987838742, -94.147480028280654 33.146449969790353, -94.148817891232682 33.170759283214409, -94.156761661321582 33.174701186210832, -94.142003225368512 33.189453082293937, -94.164108221317349 33.201718207229533, -94.160732651090939 33.207543215946707, -94.173732477172052 33.222920167831553, -94.202222679433078 33.218991359863423, -94.214069984741968 33.197069956013713, -94.243049426289929 33.2083793579211, -94.25391847875477 33.193609086889921, -94.285538419762247 33.185575687667892, -94.296100771033707 33.167567952598972, -94.32937036904724 33.176191788220478, -94.350821887020459 33.157719369853112, -94.389570493983058 33.165798657881787, -94.407915761703009 33.151833769313043, -94.426819949081334 33.155849913143022, -94.443040030672819 33.147350099427634, -94.451828247975243 33.163373571233357, -94.509033708738627 33.1972325930098, -94.5274496964463 33.196538455785173, -94.538969680006687 33.186583662206317, -94.558874962109769 33.189184718300169, -94.5728569836628 33.178385037739361, -94.611269948349388 33.189101550796011, -94.635709792972534 33.205952940276013, -94.666435426553676 33.210118150332448, -94.692132626819216 33.205862954112092, -94.6943147858986 33.1835684764041, -94.709932242578873 33.182100897038822, -94.718238277574414 33.172856940195693, -94.728641449743066 33.186021854824787, -94.745048137961135 33.182787040189787, -94.746848829809608 33.198159856991879, -94.75646313916252 33.2048107958816, -94.782937577607072 33.201278108697807, -94.799684841781982 33.209744054844293, -94.8402629485762 33.199839745607846, -94.8436058940967 33.189161488811692, -94.879169982808435 33.175925478278259, -94.8834376139547 33.190859337788247, -94.903843302226562 33.201503798061879, -94.90604747581034 33.225536928786312, -94.921821392043569 33.231398907733478, -94.936183308812588 33.226784115794374, -94.946156507017122 33.236565778188151, -94.967310585015468 33.222228206966243, -94.996698867358816 33.22700413673158, -95.010707170699334 33.211608523015, -95.036554180031374 33.225678718598033, -95.045076753789147 33.22314648941898, -95.05878554961339 33.216543750593637, -95.0576747070221 33.205530957687593, -95.07257967221409 33.195819452305948, -95.07119006766743 33.189272707069847, -95.11353695476663 33.166483121099191, -95.133380802382078 33.170589716941947, -95.144732615417809 33.161684325171507, -95.208698050674457 33.156599497169111, -95.230513296751212 33.123462602217387, -95.247412708229888 33.125846952275083, -95.265888115044447 33.094114723715563, -95.306767140391173 33.084083628956357, -95.341864470169128 33.087053542886743, -95.353767742986918 33.05512807699921, -95.3707170767317 33.0611848266185, -95.4092243002612 33.0403762753449, -95.454059765245916 33.046346086602682, -95.49736829291237 33.075945213201067, -95.531283031286819 33.070331073919988, -95.560140183922329 33.080804360832637, -95.573907013897553 33.07732040611188, -95.582263219372066 33.059916897646758, -95.596238711847036 33.076087510230479, -95.630100145605184 33.090616013818021, -95.631552510240112 33.115626069987172, -95.652358744860123 33.115084995576133, -95.665700214393325 33.099530552592967, -95.6842361581721 33.101454427280032, -95.704424544157348 33.089571299276088, -95.714929411662979 33.099517747146358, -95.730321316575441 33.1005114539405, -95.736317558908183 33.110790724712217, -95.791812047787744 33.11880061026, -95.799716236914776 33.1366811524133, -95.826587812377625 33.147984172731412, -95.852742647954813 33.131057705149033, -95.882773065124809 33.140216107687252, -95.89586000403591 33.125799915933442, -95.8969599783203 33.135229966789609, -95.927790041177445 33.143960024935268, -95.962289885669634 33.170999967874252, -95.975324937295966 33.161016370808909, -95.988679972202931 33.171530024690917, -96.02379912403029 33.175695565697822, -96.026589987437944 33.206199975948209, -96.036359975732239 33.205759999724251, -96.0460470087624 33.221651419577427, -96.05862125136963 33.2265006971495, -96.063020028851213 33.242779996399747, -96.075391807985511 33.247534087028548, -96.093540008164837 33.277169998596612, -96.123787248282838 33.290483368812488, -96.1235599599242 33.303350036774823, -96.135926344924826 33.304904238839583, -96.146369980290331 33.29400003277533, -96.1796799848434 33.305580002914837, -96.182000035173473 33.315140004907327, -96.213890012014417 33.322569976123532, -96.236325043865634 33.369313628021587, -96.2333200078121 33.386179985817762, -96.249339919201873 33.405390035321943, -96.242720027607163 33.410989964415357, -96.22155003880323 33.406970049728052, -96.185740006196284 33.421489962092153, -96.178989976406228 33.438680020966267, -96.159850033552175 33.44259998230342, -96.156220058608767 33.456369962603731, -96.120120037809443 33.483239981340091, -96.124326513257927 33.498761333768577, -96.097510039256861 33.5020700169178, -96.073010031787476 33.533949969915227, -96.035210098067523 33.532049965033927, -96.027699955888238 33.542359958445388, -96.010889985584356 33.541889988032551, -95.995330052240092 33.568089998354758, -95.9609199618867 33.572819960173092, -95.9528399696888 33.583320038788827, -95.911458567758643 33.5802694430804, -95.887478892736681 33.607172447150788, -95.880260057155851 33.602560009636761, -95.849119986298319 33.612920033233017, -95.830110007171072 33.60130009991974, -95.824869965176731 33.610060001168158, -95.792309928660245 33.61499997087202, -95.766899996137852 33.604779978013653, -95.755671154600066 33.627793914257779, -95.7289500168298 33.632469966216043, -95.72151472792234 33.642020609863323, -95.702021864117683 33.630666181599047, -95.694890029850967 33.633766674392582, -95.6842000548886 33.620239964302982, -95.65098011923709 33.635932277852419, -95.637659951045862 33.6329899883973, -95.621578535021342 33.653761547857187, -95.59316763138105 33.64791575670688, -95.581990004435113 33.661540006366238, -95.498714753383126 33.6722229873011, -95.464000045565626 33.66333005383899, -95.4548516389919 33.675411858270706, -95.435345356403047 33.669556248322237, -95.41559003535184 33.685039955129866, -95.37925894814191 33.689012749838582, -95.355073152104239 33.681376096429737, -95.341396875765156 33.692331137572012, -95.264073546656789 33.7072678488322, -95.253825545312623 33.702808154872507, -95.23505495672083 33.712451423294617, -95.192917714181135 33.707610127205669, -95.182679978598117 33.683300020579573, -95.136239996278789 33.687000013140157, -95.092770016922714 33.65431999267355, -95.048340023872981 33.649989959369179, -95.040279999322479 33.6571999717014, -94.9748483129992 33.66226436800622, -94.95698998320114 33.65656997862169, -94.95035282282447 33.642552423055918, -94.939846199842236 33.650675512564931, -94.923639985796683 33.636739998552123, -94.882909975414975 33.638659977376108, -94.84884004822959 33.615670019755669, -94.830599982303283 33.614959996906407, -94.839221003946136 33.598577138024552, -94.829350026282668 33.570790014047986, -94.794449980781962 33.567600002738, -94.7787699771527 33.54845000996005, -94.745550037004591 33.554360016301757, -94.739499997227028 33.562499977991649, -94.719353096068517 33.542932869756207, -94.703732036704082 33.547253822605853, -94.66181725496233 33.519215469418441, -94.628596995554858 33.519046538067357, -94.603130128752412 33.500999961279263, -94.552491264859952 33.50411832899772, -94.5455800001169 33.494580007861153, -94.524208599147471 33.490455165673382, -94.511479979817182 33.473009968235488, -94.5135170170966 33.464811312292277, -94.50229996477151 33.461390004345283, -94.4601820036965 33.48039879726673, -94.437629981738212 33.478579993072287, -94.432250014226724 33.466349971374143, -94.422050093337077 33.464749947052439, -94.388400000259765 33.475159990041561, -94.333510137282985 33.447749974281919, -94.304594784121946 33.456772098053932, -94.293818761126886 33.4511717372859, -94.293459166307457 33.440619217403032, -94.283049796011255 33.440079824724187, -94.178038271049331 33.453276376603533, -94.1778087002113 33.461103163780017, -94.133659954842983 33.489130009242558, -94.092979977344044 33.471239948664731, -94.064989975307071 33.478059948407918, -94.05360995413605 33.466129989107742, -94.04303443678981 33.469775554698117))</t>
  </si>
  <si>
    <t>POLYGON ((-95.200179999607258 30.824566000320711, -94.939245000356436 31.041980999923279, -94.842947000403683 31.146578000374461, -94.82938500001768 31.138656000174311, -94.822323999952573 31.140020000122949, -94.818459999829088 31.132176999968639, -94.7961099997766 31.13075900022773, -94.790156000399065 31.124139999861139, -94.781076999903576 31.123580000116991, -94.75134200013315 31.10546200007127, -94.738594000412775 31.10369000019341, -94.723364999594992 31.108338999645181, -94.715749000016274 31.103711000262479, -94.707891000069537 31.10473900000488, -94.708799999720156 31.101138000318489, -94.705625999939912 31.102440000105961, -94.704820999689332 31.099002999888569, -94.702910999742812 31.101992000130739, -94.698350999898707 31.096245999553279, -94.670625000143616 31.095354999833429, -94.670694999774412 31.088360000113941, -94.657936999592835 31.08491699961991, -94.6490109998577 31.09899699961187, -94.642758000181516 31.08781600020831, -94.635048999911362 31.09001099980787, -94.63026699972221 31.083672999809149, -94.622274999891317 31.087303999979671, -94.614252999576252 31.08483100015059, -94.61462200040495 31.081154999703529, -94.609489000217138 31.081861999931391, -94.611226000279657 31.077510999832839, -94.605142000303033 31.074666999982131, -94.6045580003514 31.077552999971029, -94.598918000165554 31.068559999844179, -94.594414000205916 31.072821000288972, -94.5894879996714 31.0660870000151, -94.574495999890473 31.068569000259231, -94.56861600032812 31.06160099998624, -94.561601999732488 31.063014000395871, -94.561943000169265 31.058952000134749, -94.657992000330523 31.012006999923191, -94.537925999685115 30.491058999873019, -94.775274000294814 30.48901600008838, -94.865509000340069 30.49502300011142, -94.867392999986919 30.51075499984341, -94.852581000412783 30.52435400013707, -94.83337399961033 30.530522000390079, -94.83042899959861 30.541613000139879, -94.84287599982747 30.546151999914908, -94.875208999795461 30.54606699959243, -94.889567000017 30.55636100035991, -94.910451999959776 30.56151399967138, -94.937277999579976 30.557983999661928, -94.949359000017807 30.57050299961378, -94.965729000393026 30.57658600044363, -95.028627999782316 30.5784849998829, -95.03549099970985 30.58564700010902, -95.028991000334372 30.591638000293528, -95.031821999585588 30.597341999833471, -95.024980999773277 30.597278999626159, -95.007150000372178 30.607049999657821, -95.00894999974264 30.6276990004086, -95.015873999785242 30.6270769996039, -95.02466300039714 30.649778999701141, -95.013182999795561 30.648541000167089, -95.010277999829782 30.656671000066641, -95.0208330000429 30.654371000121611, -95.022766000150739 30.65977900040059, -95.038979999627259 30.662881999604618, -95.0413389995951 30.66543400037887, -95.034146999784184 30.669909999946579, -95.034226999876125 30.67420700025292, -95.054541999613548 30.671433000032948, -95.054601999682518 30.68017300018386, -95.079761999816412 30.6693340003639, -95.089990000238288 30.671833999639428, -95.092682000274067 30.66261399983625, -95.102374000259886 30.658494999644571, -95.115004999980727 30.661005000280571, -95.11068999974367 30.67198600035368, -95.119527999917239 30.677331999572171, -95.109861000184992 30.694191000014708, -95.119290999779764 30.696577000328379, -95.134899000088751 30.693307999764439, -95.137374000010084 30.705006999673341, -95.1470730003187 30.717389999648841, -95.142202999668655 30.729771000431359, -95.146034000069 30.742367000336859, -95.134087999561473 30.750190999614968, -95.131305999871984 30.7594209998793, -95.139381999979264 30.776197000091539, -95.1319400003307 30.783162000226181, -95.174040000145851 30.807582999555851, -95.1809929997271 30.818818999697161, -95.187376000002359 30.81803899970015, -95.193002999588714 30.823840000115979, -95.200179999607258 30.824566000320711))</t>
  </si>
  <si>
    <t>POLYGON ((-102.16712199988039 35.208636999797761, -102.1627519998049 35.620035000315063, -101.6228000002198 35.620195999645723, -101.62294100042681 35.18311700014948, -102.1674709997868 35.183233000102923, -102.16712199988039 35.208636999797761))</t>
  </si>
  <si>
    <t>POLYGON ((-104.98014400034531 30.625142000303128, -104.97995674350889 30.629231124117151, -104.9766359995517 30.6289460003577, -103.90100999981161 30.412189999668779, -103.8006800000819 30.41252699992117, -103.7926774727871 29.262469444709151, -103.7999149998773 29.25856500027459, -103.8052369997877 29.260455000198139, -103.8076119995941 29.270158999838031, -103.8133729999639 29.273966000030949, -103.826207000053 29.269202999818621, -103.83682100028889 29.273947000054079, -103.8383030002832 29.27830400042933, -103.8568929996122 29.28185200036955, -103.86333499991029 29.279220000402741, -103.88060599956719 29.284961999896439, -103.8887100000664 29.27897800003473, -103.899291999726 29.287410000371271, -103.9171060001418 29.284215999668671, -103.9184690000443 29.290029999784739, -103.9263750004059 29.294396999721808, -103.9377360000163 29.292833999589451, -103.9676479998553 29.300029000438091, -103.97523499989531 29.29601699978474, -104.0382819998144 29.320155999599759, -104.05559599965559 29.33090999999655, -104.05555300037069 29.337305999971989, -104.07214600023769 29.345917999616059, -104.0821500002223 29.345922999846611, -104.0910220001651 29.353692000185731, -104.0905999995903 29.35962400034737, -104.097249000441 29.3614190003866, -104.10646700015189 29.37312699981123, -104.1213179997259 29.371423000371241, -104.12321499997221 29.380484000036631, -104.1279790002307 29.37825000043722, -104.13491900011169 29.38421999965334, -104.1417470002239 29.378207000252932, -104.14362599964009 29.388397999867831, -104.1483730000139 29.38510099981136, -104.1551949998493 29.3945690002592, -104.160741000197 29.389875999677709, -104.1674429998945 29.394744000235448, -104.164540000021 29.40034500042151, -104.17113300008781 29.40377999964733, -104.1694059995872 29.40779899972409, -104.1800339995694 29.411106000241769, -104.1832700004102 29.41622599983009, -104.1815260000249 29.427010999857831, -104.1929240004422 29.435270000310311, -104.1938320000467 29.441341999733542, -104.2111659999109 29.449755000093209, -104.218125999815 29.457732000131731, -104.2134760003171 29.46205699993067, -104.2090300003342 29.48096500043448, -104.21299699981169 29.484129999799681, -104.2311000000649 29.47906600009588, -104.2358470004387 29.49674399963595, -104.26026599967609 29.506499999875128, -104.26174400038521 29.513462999917579, -104.29192900022311 29.519455000148181, -104.296789000412 29.52412799980738, -104.31170700037769 29.523478000409451, -104.3109460003576 29.5287919999509, -104.31547599971761 29.5327540000971, -104.3206639997438 29.52985100022352, -104.3217890003621 29.52179900032365, -104.33811300041459 29.51996700037682, -104.3699489999464 29.54284899978154, -104.3810409997423 29.543406000286719, -104.394589000382 29.556086999615388, -104.3995909999247 29.572318999921951, -104.4572899996338 29.6091440001955, -104.466519999898 29.609296000010431, -104.4656540004318 29.6185579999518, -104.4739679998233 29.61881300002, -104.475990999585 29.6279790000309, -104.4845969998516 29.62797299975421, -104.4878220001851 29.634024000007631, -104.49640600033661 29.634939999981039, -104.49786700026181 29.639658999962929, -104.5070940003878 29.636876000227289, -104.50712399997261 29.632349000106331, -104.5129299997197 29.637247000248919, -104.51573599961669 29.640547999590581, -104.509872999939 29.643653999832281, -104.5172839999566 29.647116000303239, -104.5162990003985 29.652363000352238, -104.52489100001959 29.659198999933949, -104.525898999739 29.668023000361249, -104.5320269999461 29.670565999821061, -104.53627799992969 29.66734299957983, -104.53535300044059 29.673311999649119, -104.5441899996687 29.680996999711791, -104.533768000193 29.685613000339739, -104.5306789998359 29.691393999833281, -104.5438320002466 29.696299000298669, -104.5439090002002 29.711188999872491, -104.54779100025441 29.714414000205981, -104.5448149997125 29.715531999602149, -104.5522410004218 29.717123000126382, -104.5496590000628 29.731050000257369, -104.5604909995599 29.73535099984883, -104.54979600008529 29.740641000082121, -104.570052999846 29.75285799959704, -104.564956000419 29.761453000255809, -104.56846999969071 29.766935000350031, -104.5656880000012 29.77046200022119, -104.5789690000193 29.78299800005772, -104.5815060001018 29.79511200021869, -104.5909460001578 29.798412999560359, -104.586319999968 29.80316500016465, -104.5910559998345 29.80943100044038, -104.5950899997037 29.80509700022645, -104.60043799991369 29.815717999885859, -104.610082000384 29.8193589996182, -104.6082810000681 29.828192999607321, -104.6194970001864 29.830078000199592, -104.6202560001143 29.833082000234189, -104.6150769996038 29.83313600002646, -104.6094449997869 29.83975400034689, -104.6138000000699 29.845993000276788, -104.6246319995671 29.842682999620759, -104.6215709996019 29.849503000263329, -104.6301030000534 29.853313999741371, -104.6332749997414 29.870485000182669, -104.6461119999688 29.878542000313129, -104.6522780001296 29.888436999767752, -104.6499940000231 29.891474000424811, -104.65864999989751 29.891556999755782, -104.6559359997465 29.906205999907, -104.66558899973251 29.901708000224058, -104.6658399996163 29.90894600035767, -104.6772810002179 29.913530000409249, -104.67857599968259 29.926637999644019, -104.6832450000567 29.929450999863828, -104.6779499995928 29.9409990000039, -104.68066699988211 29.9470330003727, -104.6779210000541 29.952038000053729, -104.6742879997913 29.95079500028908, -104.67364299972461 29.956773999920191, -104.6852560001643 29.956991000034691, -104.681901000131 29.96939900026371, -104.6854680000481 29.970400999706442, -104.68015200041449 29.977003000188351, -104.6919440001155 29.9738650002696, -104.6854789996561 29.989942999769649, -104.6933700002253 29.994039999846169, -104.68719100036439 29.996819000296679, -104.69016199977639 30.003713999901208, -104.69394099957741 30.001775000415989, -104.6896410000321 30.014950000042521, -104.70399800020751 30.024209999891639, -104.7011019997574 30.03553399959446, -104.6957730004236 30.037320000117969, -104.70687399973529 30.0506850004125, -104.7035819999093 30.0645300003593, -104.6954770002633 30.066676000397141, -104.6910540004417 30.070635000404991, -104.6926349996055 30.074203000368239, -104.68802200001529 30.073465999656211, -104.68661499988229 30.076363000152408, -104.69077200002771 30.078014999892389, -104.6850030001883 30.0856430000245, -104.68944900017119 30.085292000025849, -104.69016199977639 30.089712999755189, -104.68695300018079 30.090330000329288, -104.6848139995664 30.1000980002226, -104.688972999804 30.09495699966584, -104.6943810000831 30.101888000031241, -104.69174199979339 30.108724999659049, -104.68707200027259 30.105342000133248, -104.68584400030031 30.11066600013584, -104.69170800002421 30.111375999602728, -104.6897590000777 30.116133999584459, -104.6950779998498 30.117810999578008, -104.6964019997524 30.133746999724341, -104.6887359996666 30.13772100042388, -104.6853970003712 30.1445260003747, -104.6900570003303 30.149722999916548, -104.6870439998806 30.15274299978967, -104.6895589998479 30.154101000360921, -104.68671499999721 30.1786169995749, -104.697227000026 30.1917990004236, -104.7004629999674 30.205502000117239, -104.7050839999266 30.20849599969068, -104.7024750001211 30.212779000250691, -104.7112360003411 30.22292100030398, -104.7059670001769 30.235000999796341, -104.71316600031069 30.237957000315362, -104.7338219995856 30.261221000249009, -104.737359999964 30.26138000038674, -104.7370880000112 30.255932000061819, -104.7496639998936 30.26126000024885, -104.7484790001058 30.274294999714531, -104.75991000024629 30.271646999909191, -104.7631549997034 30.275084000126579, -104.75789399990811 30.28239600007538, -104.7612879999412 30.3006110000976, -104.7670339996193 30.305840000215881, -104.7795019999173 30.303453999902221, -104.776560000044 30.30963799999375, -104.7892299997646 30.318734000373869, -104.7913989999639 30.32551800025556, -104.81185399986219 30.333598999694122, -104.80995699961581 30.341374000309941, -104.8225949996595 30.351266999672362, -104.81437700019841 30.353492999802139, -104.8106649998898 30.362747000273881, -104.811355000233 30.36670100005114, -104.8194169996947 30.36816500011474, -104.8176019996325 30.37574599987806, -104.8374929996022 30.373908999700632, -104.859521000094 30.390412999960009, -104.8542790002756 30.400679000335629, -104.85744000035569 30.408956999865719, -104.8472679998183 30.413901000330949, -104.84786999970071 30.419979000030882, -104.852419999983 30.418792000150749, -104.86156099974031 30.426659999659311, -104.8579630001923 30.437265000379512, -104.8679330004076 30.441066000295731, -104.8644620004209 30.449966999777249, -104.86987199989279 30.458644999766989, -104.86609400013791 30.4673799996873, -104.8721050003455 30.480391999890909, -104.8672490003411 30.484927000380821, -104.86675800018151 30.495035999811591, -104.8738289998084 30.4952059995573, -104.87353199960209 30.5139790001308, -104.8767870004197 30.511003999634909, -104.8798559998545 30.517788000415919, -104.8857380004084 30.51845199956017, -104.88101800038039 30.52053100010562, -104.8858680001081 30.524626000089881, -104.8812559996646 30.523704999885869, -104.8805589998979 30.528924999589091, -104.8893760000024 30.535144000395348, -104.88767399975519 30.5465189997521, -104.897981000223 30.554611999744051, -104.8990009995964 30.570400000259841, -104.9071630000724 30.5770250000038, -104.9096190000168 30.585210999787879, -104.9187619998664 30.58554199976351, -104.9213200000179 30.589866000415611, -104.91872199982041 30.59765900006283, -104.9229349998503 30.603848000384971, -104.9266379997438 30.605134000333919, -104.92992700033081 30.59920200017223, -104.9508209997893 30.604050999853829, -104.9598919999158 30.610666000035909, -104.9672660000259 30.607927999677489, -104.9755079996944 30.614244999607081, -104.98014400034531 30.625142000303128))</t>
  </si>
  <si>
    <t>POLYGON ((-95.987259000202641 32.876414999652582, -95.972661999751438 32.899092000395569, -95.94529999969518 32.979876999923647, -95.667728000346926 32.979554000316909, -95.635017000034509 32.720380000436712, -95.639596999901585 32.724488000121141, -95.641684999962763 32.717858000146627, -95.648118999891892 32.719256999910669, -95.65904199998829 32.711563000332262, -95.66408399957686 32.715659000362621, -95.668042000437936 32.7133170002794, -95.677538000378377 32.727769000339151, -95.688453000105824 32.728465000059771, -95.6911810000031 32.737275999887522, -95.70156200028606 32.737558000301533, -95.702507999844272 32.742423999867754, -95.731770000285223 32.749379999587347, -95.733517999955723 32.746179000360662, -95.733320999864191 32.752744000035648, -95.738718999682078 32.756648000205082, -95.746380000436659 32.7539819995697, -95.754113000014911 32.757840000315809, -95.756320000167818 32.754235000444957, -95.7613589996181 32.758015000292062, -95.762040999592443 32.755430999840833, -95.764340000390689 32.759558000401462, -95.761495999640658 32.762699999605331, -95.764993999973058 32.764256000314219, -95.761205999757067 32.770012999600283, -95.77024400016046 32.772741000396877, -95.779517999755853 32.773634000208972, -95.778640999782283 32.771149999872648, -95.784682999620713 32.770134999830418, -95.7954319997869 32.775812999970007, -95.797078000149554 32.772522000190243, -95.807288999787488 32.773924000092563, -95.807881000108011 32.767940000230851, -95.815612999640166 32.76553800007872, -95.814807000242808 32.77095699996562, -95.827715000147123 32.766846000142827, -95.83511000032621 32.771827999662491, -95.85064600001283 32.770713000404669, -95.856644999666969 32.776640000335817, -95.854752999651168 32.778592000420531, -95.863949000146192 32.777060999965222, -95.8726779997898 32.788461999621632, -95.878485999629163 32.787770000085459, -95.877684000416252 32.791247000348847, -95.894722000120169 32.799099000018877, -95.895117000349273 32.803846000392639, -95.898682000174119 32.8020729995693, -95.906737000212331 32.806857999896813, -95.905036000011364 32.8096550002781, -95.922523999782754 32.815960999700451, -95.922420000382658 32.821150999818833, -95.927543000109324 32.822761000319993, -95.925640999632378 32.829322999856629, -95.934939000334566 32.840338999745093, -95.9430809998882 32.841340000041043, -95.9440739998152 32.845188000326, -95.949032000026762 32.842416000198277, -95.956777000158411 32.845207000302878, -95.987259000202641 32.876414999652582))</t>
  </si>
  <si>
    <t>POLYGON ((-102.16867400040471 34.790344999722038, -102.1674709997868 35.183233000102923, -101.62294100042681 35.18311700014948, -101.6292570003103 34.74764900030118, -102.1688389999199 34.747417000394307, -102.16867400040471 34.790344999722038))</t>
  </si>
  <si>
    <t>POLYGON ((-101.77580800013909 31.122899000188738, -101.7758019998624 31.65131900037164, -101.2671219998804 31.650853999612419, -101.2747989995742 31.079378999641161, -101.7761909998147 31.079784000331411, -101.77580800013909 31.122899000188738))</t>
  </si>
  <si>
    <t>POLYGON ((-100.063741000147 29.711060000218879, -100.0257639998087 29.724366999637368, -100.02928899958761 29.73842300032123, -100.0218609996854 29.745274999741468, -100.0360839999766 29.778902000027362, -100.0293169999795 29.783059000172781, -100.02868999984361 29.789384999618111, -100.01329100017951 29.794338999645159, -100.017075000211 29.81200699962341, -100.02406399965381 29.8166580000667, -100.025542000363 29.829063000157358, -100.03482699956631 29.8440650003995, -100.0240319999768 29.84920399996469, -100.0221650002146 29.85407399971535, -100.0195560004091 29.869589000232221, -100.0238709997468 29.8744230001214, -100.0236149996325 29.882776999558931, -100.00901499994229 29.89712100003419, -100.0023019997375 29.896828000012249, -99.98967200006274 30.02574699972433, -99.973045999573174 30.024591000374411, -99.96762599964012 30.082356000429119, -99.917482000294058 30.07859699975177, -99.918029000338038 30.073637000347329, -99.689879000315557 30.073948000300049, -99.691214999872329 29.908581999759519, -99.60277599991241 29.9076790003856, -99.603130000049418 29.627181000103121, -100.014188000176 29.623495000094241, -100.0073800000869 29.632279999622309, -100.0084360002212 29.63705999971927, -100.0304510001135 29.665004999681059, -100.0212490002411 29.669688999847491, -100.0171599996343 29.677153999657431, -100.0281219997304 29.683181999749539, -100.0304069998831 29.68858399975181, -100.0457909997548 29.694923999842789, -100.046268000168 29.706486999775279, -100.063741000147 29.711060000218879))</t>
  </si>
  <si>
    <t>POLYGON ((-95.310892999712109 33.781353999887237, -95.310405619323831 33.877368529933733, -95.289301999587565 33.873102999603823, -95.280921999850364 33.875403000448159, -95.277939999931 33.887508000194089, -95.285591000224429 33.903356999925677, -95.2785769996288 33.910191000314462, -95.266126000114753 33.909772999924087, -95.264019000076757 33.889756999585927, -95.260594999559544 33.887650000447188, -95.252694000327836 33.894234000099061, -95.248272999699168 33.920190000068487, -95.25017099999161 33.93849699983673, -95.2328790002656 33.949736000116388, -95.230637000297293 33.95979900012378, -95.21763299956325 33.962646000112841, -95.171154000156946 33.9465059995523, -95.158295999860457 33.937526000024953, -95.1247000001049 33.934674999851438, -95.120862000281079 33.92811799964602, -95.131642000078216 33.916026999646363, -95.122037999653912 33.904794999689557, -95.112575000335937 33.904602999828633, -95.089111000172466 33.914203000068433, -95.082387000359745 33.921758000431453, -95.076371999967762 33.915378000294538, -95.078527999567484 33.910283000060467, -95.100168000153076 33.896100999861289, -95.08960699966326 33.880857000150513, -95.080586000043809 33.882255999914491, -95.074051999999767 33.915348999856519, -95.065690000193342 33.915966000430608, -95.063337999648923 33.910871000196551, -95.070497999782845 33.9084019996526, -95.072412999959965 33.9026990001588, -95.0601049998458 33.9018729998391, -95.058243000314178 33.887548000240088, -95.050571999997771 33.87749699988666, -95.046567999713375 33.8625650001747, -95.017279999872073 33.8579529997312, -95.001992999976949 33.863049000011422, -94.988487000374732 33.851000000149952, -94.9816499998476 33.852284000006648, -94.973411000317356 33.861731000385419, -94.968894999804377 33.860915999673693, -94.964401000305884 33.837021000318941, -94.943830999600891 33.829300000394767, -94.953518000255485 33.816474999821423, -94.947873999885132 33.808356000429107, -94.939991999730978 33.805679000185762, -94.925214999972241 33.808677999989747, -94.92607199992284 33.828533000097927, -94.91476400005854 33.824486999675337, -94.910209000444979 33.812429000298152, -94.917029000188165 33.8083209997144, -94.921954999823356 33.791599000193742, -94.911426999956063 33.7783829995758, -94.90417199993783 33.777197999787923, -94.896019999923 33.768497999683007, -94.886934000004032 33.769066999842209, -94.877758000431356 33.758884999742968, -94.873943999915639 33.760570000105467, -94.874303000283192 33.770895999650691, -94.868675999797517 33.7698239996779, -94.866736000266144 33.761829999754752, -94.877079999742136 33.75221999995307, -94.869299999795146 33.745871000346433, -94.849296000010384 33.739585000047782, -94.831429999894567 33.7400810004379, -94.82205099995366 33.733114000211, -94.823041999788416 33.747525000178648, -94.830843999850686 33.758079000345617, -94.830090000153348 33.763660999655492, -94.821783000185292 33.768751999705053, -94.81215499955357 33.750936000096367, -94.8160649999997 33.739215000072249, -94.8000790002456 33.733381999979372, -94.78096600018074 33.744803999704857, -94.777837999823817 33.754551000428357, -94.770499000428515 33.7609420001732, -94.760058000076583 33.758291000229519, -94.757812999969929 33.750108999730628, -94.761761000369859 33.746512000228677, -94.773818999747 33.746512000228677, -94.7882020002221 33.736330000129442, -94.7858770000235 33.7315059998021, -94.772479000005831 33.72614699998411, -94.749419999633233 33.732989999888623, -94.74809499968444 33.725342999779677, -94.754692999981955 33.72106799958857, -94.7559050001156 33.715073000118927, -94.745521999740447 33.717169999695777, -94.742770999681852 33.726800000419757, -94.732416999744714 33.723223000041457, -94.736351000398315 33.716023999907748, -94.753547000193862 33.708685999659217, -94.753775999962386 33.7052470002489, -94.746096000130251 33.702614064987188, -94.746924999688929 33.328937999988739, -94.752421999575574 33.319397999817909, -94.7613979998178 33.3173649995951, -94.760086999615282 33.320799999720244, -94.763959000107718 33.322884999643072, -94.781693000431574 33.318904999566143, -94.776044999876831 33.321010999558041, -94.784010000261276 33.3238290000084, -94.77707799984978 33.33296599958129, -94.781688000201029 33.337913000184869, -94.782289000037281 33.335051000403382, -94.7894090001252 33.338420000182907, -94.781867000361729 33.344260999745423, -94.786187999976164 33.344443000044457, -94.785204999610983 33.349092000395558, -94.790417999890735 33.344945999858062, -94.7906630003971 33.348681000327929, -94.79756600037058 33.348612999890072, -94.791042999934461 33.355321999910423, -94.79672000002796 33.354566000120883, -94.794890000173325 33.360086000168849, -94.80081299991997 33.365354000286914, -94.814950999888708 33.362858000296512, -94.812057999577007 33.369086999765273, -94.815961999746435 33.3719959999155, -94.812003999784736 33.371767000146967, -94.8127099999665 33.375576999578932, -94.8338669998621 33.383875000031253, -94.835941000177 33.379406999933167, -94.836624000197389 33.383806000446612, -94.839244999656955 33.385178999910977, -94.8373610000101 33.382293999968169, -94.843995000169059 33.383208999895487, -94.846285999699091 33.378833000442683, -94.849182000149142 33.383847999685493, -94.8514189998869 33.380115000207127, -94.857287999841276 33.3816010003859, -94.857586000093818 33.376700000104961, -94.868673999705265 33.383336000356167, -94.865616999924555 33.385010000211373, -94.877596000155222 33.392110000276318, -94.875983999561868 33.3941930001069, -94.889303999579909 33.398479999952087, -94.907657999716889 33.383852999916087, -94.911233000002937 33.387768999739592, -94.913008000019147 33.384518000005762, -94.915517999755821 33.387906999808251, -94.922124999569064 33.384196999591893, -94.929031999726988 33.384382000029348, -94.931871000246417 33.388664999690043, -94.935147000233826 33.38591699976979, -94.935119999888059 33.389076999803763, -94.944729999689685 33.391871000046649, -94.953055999634614 33.3908390001198, -94.953376000002379 33.396065000099718, -94.966458999882889 33.387928999923467, -94.977107999934219 33.389816999754771, -94.979317000179378 33.387099000318642, -94.983029999634766 33.387991000084639, -94.981666999732226 33.391885999839083, -94.986579999667242 33.388815000312093, -94.991767999693423 33.392203000068427, -94.99288499994276 33.3887669998972, -95.002766999697258 33.3901879997764, -94.999756000239188 33.3941899999686, -95.004374000060011 33.395316999779773, -95.0170180003804 33.391039000349622, -95.015300000294758 33.38668800025107, -95.0198339998392 33.381034000318891, -95.041194000102962 33.384878000419462, -95.039692000085722 33.380097000276407, -95.049583000255211 33.382983000265313, -95.0512319998569 33.388680000381783, -95.058630000174333 33.385947000253907, -95.059730999685826 33.392102999953522, -95.07639199999079 33.386169999745732, -95.093348000409833 33.397571000301468, -95.094520999644374 33.392875999627726, -95.101129000403034 33.396630000074481, -95.120422999821528 33.385813000369751, -95.12326400043321 33.389476000217307, -95.140060999815262 33.385316999979644, -95.145983000415129 33.388043999830757, -95.1429279998273 33.38327999957238, -95.160534999690469 33.379872999839108, -95.15810500004568 33.383123999573, -95.165582999555738 33.385505999702161, -95.17082500027351 33.379783000185341, -95.175108999980353 33.38211799994582, -95.1770060002267 33.377798000377481, -95.180050000307233 33.38170699987819, -95.183079999742176 33.377219999803167, -95.1884849998828 33.378958999957938, -95.185973000053878 33.375798999923973, -95.190700000404661 33.374020999769357, -95.198833000442562 33.374680999628481, -95.194462000321039 33.378111999569171, -95.201067000041974 33.3809500000425, -95.217059000072766 33.375908999600711, -95.223011000257429 33.37815199961517, -95.220251999829884 33.375611000247488, -95.229650999793762 33.375556999555947, -95.228175000076135 33.370665999736161, -95.23370899987043 33.373626999586413, -95.242249999837611 33.367935999746628, -95.250936000196191 33.370682999620783, -95.25612999959975 33.367685999909042, -95.257247999895242 33.3705269996214, -95.260962000296047 33.3669340003039, -95.271376000302155 33.3766430001744, -95.272584000251356 33.373394999679533, -95.280545999598189 33.376965999781127, -95.28981800000065 33.375587000040071, -95.299115999803519 33.382737999758938, -95.306639999636218 33.378027000146012, -95.310892999712109 33.781353999887237))</t>
  </si>
  <si>
    <t>POLYGON ((-104.1010339996193 31.1247399996513, -104.024521000144 32.000009999561883, -103.98017900036049 32.000125000368541, -103.9840600003687 31.993419999633321, -103.97445699999049 31.979205999757141, -103.950089000407 31.9868380000737, -103.94809099999959 31.970495000044249, -103.9411290000033 31.96135700042527, -103.948591999721 31.954482999990489, -103.9408960000503 31.944546000397679, -103.9336210000091 31.9477030002933, -103.9223960003751 31.942526999921139, -103.92024900029109 31.933416999794758, -103.9157129997551 31.930857999597041, -103.91884800043481 31.91874699957441, -103.9122480000451 31.90242399956799, -103.8806610003049 31.8897549998934, -103.88544599973309 31.870954999873391, -103.8808279999122 31.8648449995971, -103.8580519999998 31.881931999762, -103.8482050000607 31.881810999578018, -103.8385390003745 31.889717999985749, -103.83006399985371 31.888554000266939, -103.82867599969759 31.86254899983652, -103.8127360002662 31.853343999825771, -103.81307299961919 31.846323999852761, -103.8212990003486 31.83726700037181, -103.80840300009829 31.826809000135309, -103.8094580001865 31.79431700002959, -103.79737699974871 31.77043899966014, -103.7913230002562 31.77553599998646, -103.7892360002412 31.772133999584469, -103.7834200000329 31.774802000312089, -103.7779539997773 31.76868599975916, -103.7821740001299 31.76482799991231, -103.77083799987381 31.762668000128141, -103.7700680003379 31.757515999963459, -103.76614800032991 31.76081700020444, -103.7668720004424 31.754663999743851, -103.7609430004191 31.753216000418149, -103.7621609999302 31.748650000297349, -103.7566979998128 31.751214999872388, -103.7583139996913 31.744805000150681, -103.7510619998114 31.74051200002884, -103.7465510004283 31.744053999692369, -103.74522799967239 31.738865999666189, -103.7269529995812 31.74176999958587, -103.7240119997539 31.73924900024122, -103.720962000296 31.740621999705581, -103.7237110002624 31.745536999732789, -103.7194610003249 31.742978999581229, -103.6918670003618 31.747735000370032, -103.6693079996644 31.715422999571839, -103.6594659999559 31.71039799986784, -103.65145900033259 31.711658999563209, -103.625725999855 31.705031999727051, -103.62082699966631 31.68907500041098, -103.6360249999537 31.689965000084729, -103.635267000072 31.683671000316451, -103.6324169999446 31.67362400014753, -103.61915800004159 31.664294999814441, -103.621391999641 31.659277000433288, -103.61958399990159 31.654785000127731, -103.6157439999856 31.65558900033216, -103.6163269998911 31.65096700032683, -103.61147099988671 31.654359000267679, -103.61017400032981 31.650539000374639, -103.6005810004128 31.64946100012509, -103.5949339999041 31.64638600041366, -103.5964860004286 31.642741999643651, -103.5918000001698 31.644801000166069, -103.58749200025559 31.63800299963879, -103.57302799964241 31.632290999729889, -103.56232399975281 31.63291000039624, -103.5587450001816 31.640798999973921, -103.5542939999681 31.63959200007082, -103.55161499963251 31.644799000073871, -103.5309269997812 31.6422840001066, -103.5308350000352 31.636011999554171, -103.52620899984539 31.634190000068489, -103.52980100001611 31.63246000032882, -103.5163870001599 31.628461000274971, -103.517674000155 31.625245000356529, -103.50937899984091 31.625933999754348, -103.5132710003563 31.6234419999484, -103.510301000091 31.61412600021481, -103.514139999961 31.612900000334779, -103.5041960000453 31.596648000005249, -103.5085239999826 31.59231900002186, -103.5057889997625 31.590625000143689, -103.5107029997436 31.59141999993312, -103.5074210003788 31.58782100033892, -103.51085000022729 31.586311999998831, -103.5106489999513 31.57949100020954, -103.5142339997992 31.582187000429769, -103.51474199984339 31.57688399959693, -103.5114170002943 31.567003999934681, -103.5072220001951 31.569055000088209, -103.5080489996616 31.564068000338011, -103.5023969998217 31.563156999695821, -103.5054830000404 31.560895999750642, -103.5019950001691 31.560929000373111, -103.5004039996448 31.551937000292359, -103.495379999987 31.5499510004384, -103.4974940003478 31.53182800016214, -103.502642000328 31.528535000290109, -103.4956859997091 31.521694999624572, -103.5034050004404 31.51568899964769, -103.5038379997239 31.506310999752881, -103.4956000002398 31.498500000174939, -103.49368099987819 31.486881000357929, -103.4897710003314 31.48692699978125, -103.48955600030909 31.4823269998912, -103.48084699978919 31.474902000127258, -103.4836500004471 31.469182999895569, -103.488968000173 31.468530000359291, -103.4863489999064 31.4674419996486, -103.4890969998266 31.45596299999249, -103.46231300034459 31.429872000092761, -103.4466829999205 31.424384999767991, -103.44313800011859 31.425915000177159, -103.44240999982161 31.43375200005482, -103.4181869997302 31.42605100015356, -103.3987789995512 31.433787999916319, -103.38083700042721 31.416898999888989, -103.3682479999452 31.418158000391429, -103.37151400037079 31.416414000006171, -103.3689299999195 31.413880000062019, -103.3617630003621 31.419030000134459, -103.3579109998927 31.415254999618579, -103.3488490001812 31.423490999909749, -103.3299409996774 31.411997999608051, -103.2932910002794 31.42169900000891, -103.2806300000744 31.41854400020549, -103.2791229998265 31.4144330003827, -103.27435100009851 31.416958999957959, -103.2747339997742 31.4236770003933, -103.2616770001933 31.427570000055479, -103.25518600033359 31.42033900024472, -103.25874199974341 31.41770600023176, -103.25778599972411 31.40730399987973, -103.2449339997043 31.389368000133171, -103.2138170000545 31.382289000137291, -103.19368499976289 31.371734999970329, -103.15859200022059 31.372326000244751, -103.1301879997764 31.36385900009282, -103.1283339997143 31.36738800005622, -103.1065539998672 31.36122199989541, -103.09973800030841 31.365342000133239, -103.06734800040989 31.36519699974178, -103.0631059999419 31.368468000397971, -103.0680650001996 31.370393000136911, -103.0661599995843 31.37774800027006, -103.0580020001921 31.385246999849191, -103.0356580004163 31.378296000360191, -103.0107379996589 31.377477000363339, -103.0110400000959 31.37130599997198, -103.58508399982669 30.76647000029033, -104.10235100009859 31.10520299981863, -104.1010339996193 31.1247399996513))</t>
  </si>
  <si>
    <t>POLYGON ((-97.540850999973657 28.1649629998426, -97.375113000264719 28.389171999788, -97.160751000258415 28.553474999871408, -97.1556539999321 28.547856999800729, -97.148380999983146 28.552830999850809, -97.151773999970089 28.54964100023204, -97.147817000054488 28.546369999575859, -97.139461999671539 28.55416600026075, -97.12337199961803 28.54525200017974, -97.122846999689273 28.549205999957, -97.119743000439087 28.54630400012957, -97.103884000246353 28.554594000213, -97.10410899983043 28.5512299997647, -97.098912000288522 28.54987400018501, -97.102911000342374 28.548321999660629, -97.094082999730631 28.544324999699029, -97.0949249998888 28.5384310003904, -97.091099999765163 28.539905000015779, -97.090837000227339 28.534574999736488, -97.088271999752976 28.536839999866171, -97.086085999669137 28.532561000389929, -97.077718999632111 28.53361400038585, -97.082687000304759 28.54278999995859, -97.079670999716825 28.545472999579321, -97.075922000399942 28.543638000393461, -97.077424999564016 28.540277000083559, -97.072009999861564 28.54710200005729, -97.071898000092574 28.54283200009678, -97.061863999623824 28.54384299995456, -97.0619289999234 28.540856999850689, -97.059167000256821 28.5451780003645, -97.0627039996898 28.54740200040203, -97.055867000062 28.55017699976878, -97.050777000058474 28.545686999555411, -97.049420000432633 28.54969399997816, -97.044761999666491 28.549825999770121, -97.047765999701085 28.54610900013029, -97.044346000267637 28.541754999893389, -97.051467000401715 28.53512399987272, -97.04283499983535 28.5315759999325, -97.031244999557032 28.541592999617311, -97.024811999674 28.53907200027265, -97.0271309995959 28.53241199981397, -97.021488000171018 28.516734999920349, -97.02020500036042 28.52014499979197, -97.012790000158361 28.51732099996423, -97.004635000005237 28.508908999650661, -96.994606999813129 28.508707000227961, -96.99275399979723 28.503067000042051, -96.985552000424434 28.49994900014627, -96.969091000349351 28.505205999757148, -96.953155000203083 28.503793000246791, -96.9155000003247 28.48571200010878, -96.909928999723547 28.49051000013645, -96.915956999815648 28.498685000312548, -96.90283099975079 28.509018000180621, -96.883033999619329 28.50549999982519, -96.879179999956989 28.496096999676869, -96.864820999689357 28.490235000045288, -96.862077999999656 28.476763000212319, -96.848652999636215 28.476396000375189, -96.839138999765 28.45759400026293, -96.82348500003269 28.44558200030912, -96.813493999748232 28.430260999745371, -96.785725999854947 28.447419999633329, -96.764547999890226 28.425472000132739, -96.766597999997657 28.420655000128189, -96.768419000336564 28.423741000346919, -96.772184000391292 28.421915999823572, -96.766473999675327 28.420181999899459, -96.7647860000738 28.412825999720159, -96.7809479998503 28.401118000295529, -96.818738999705033 28.42651799980592, -96.8381099999765 28.43278800026604, -96.847499000378548 28.429339000394581, -96.859144999641956 28.41585700010052, -96.857837999623939 28.408645000266571, -96.825989000392042 28.378850000427239, -96.794499999775155 28.364633999559491, -96.79053464605704 28.319233012093889, -97.123959999754163 28.27231000030633, -97.117474000124957 28.260041000192071, -97.125604000024566 28.25370899957073, -97.112884999842834 28.246356999575941, -97.107744000185448 28.236463000167362, -97.09786499966998 28.23204499967704, -97.102161999976261 28.22648999981368, -97.076052000099708 28.219780999793329, -97.070829000258129 28.214497999882841, -97.0650350001651 28.214545000251629, -97.062280999968152 28.20647799966002, -97.054241999768465 28.20384499964706, -97.043199999580281 28.208999999950091, -97.037422000225092 28.201295999910538, -97.01802465881093 28.201653701657051, -97.030191000414277 28.18896000030384, -97.075350000102389 28.1746090004051, -97.127995999715552 28.14600599977712, -97.153903000123307 28.136679000435549, -97.206906000011827 28.097582999755669, -97.217719999578264 28.08594600000794, -97.222829999604755 28.077348000110192, -97.221038486237092 28.074450296344139, -97.234426000159772 28.062457999637051, -97.24021900020665 28.061538000378452, -97.25720400016445 28.07239099994473, -97.264271999653033 28.088883999696861, -97.283984000361272 28.091331000125589, -97.287259000302583 28.1107340000741, -97.291783000285193 28.115433000032969, -97.298868999704553 28.10440100030598, -97.3160440003303 28.10935200019469, -97.316954000027067 28.115750000262381, -97.310274999591513 28.11602999968477, -97.309037000057458 28.120017000084541, -97.317802999608716 28.137495000294049, -97.327502999963428 28.133116999849729, -97.317664000393279 28.131871999992882, -97.3252739996953 28.119518999602182, -97.330680999928177 28.119897999992759, -97.324707999674388 28.126003000038452, -97.341517999655935 28.132171000291461, -97.345423999917614 28.11837099972189, -97.367108999880429 28.12859700005157, -97.3786139998362 28.13900199964263, -97.3844690000443 28.12410899993046, -97.39001799963097 28.129809000185279, -97.403842000407963 28.13012899965366, -97.4054469997792 28.123482999840629, -97.396224999883827 28.118840999812331, -97.400918999612088 28.119505999902, -97.403932000061729 28.109003000288279, -97.405383999571882 28.119216000018412, -97.418141999753459 28.122135999776621, -97.426733000227728 28.1172589997031, -97.4279980001076 28.1281110001226, -97.435277000333258 28.12990800025403, -97.423547999940183 28.135009999911631, -97.422258999852943 28.14230499997581, -97.4388470003887 28.138969999965578, -97.440919999758137 28.132115999553779, -97.446450000267248 28.132793000196841, -97.44192000000794 28.153522000140239, -97.450138000368383 28.14776700004705, -97.458208000199022 28.15583099960099, -97.456290999929649 28.16053499979046, -97.471882000354015 28.15500300008841, -97.475393000386646 28.16452000009798, -97.4741370000225 28.178758000181631, -97.477421000378854 28.1787790002507, -97.482383999921637 28.168616000128338, -97.495091000449293 28.165899999885141, -97.521210999887671 28.151341000287, -97.527415000002236 28.160568000412919, -97.540850999973657 28.1649629998426))</t>
  </si>
  <si>
    <t>POLYGON ((-96.249339919201873 33.405390035321943, -96.2333200078121 33.386179985817762, -96.236325043865634 33.369313628021587, -96.22010002589542 33.343559981807743, -96.21717806741384 33.319050847118937, -96.2381704886771 33.303089660559458, -96.246989973608379 33.243080020126847, -96.258919997659746 33.237159960264023, -96.269144326149672 33.242258568578109, -96.28698001011935 33.230730022572523, -96.293506001700564 33.235005774596857, -96.2979447909193 33.222964438757913, -96.308084898799 33.223270288293243, -96.307830014743331 33.213760038594963, -96.340078753631531 33.201487192979641, -96.342911865390249 33.170831540143517, -96.331070035153971 33.150909999197147, -96.334039959876236 33.118439993810739, -96.354662587108692 33.105984645175283, -96.349134434706343 33.096391663244731, -96.3662200436201 33.074310446270147, -96.365626164615776 33.054316178049248, -96.376996706932459 33.0468838919781, -96.371552410915 33.001308962138921, -96.3929224377203 32.971268920424393, -96.385803461060846 32.929323565330321, -96.347840016203747 32.912800022802863, -96.343744928985245 32.888414948690979, -96.32545002060192 32.878329989937129, -96.316806533894407 32.863502290898047, -96.320995476160249 32.856644950404188, -96.300159982996774 32.856010038032878, -96.260487515086709 32.808809678024261, -96.213278949663732 32.793224783097287, -96.161970490145961 32.798426799057609, -96.152999955083828 32.806989970910479, -96.141195531248741 32.780377572866769, -96.128688503971262 32.775196288977611, -96.132120030914677 32.7680699477699, -96.0957200088713 32.764750000612082, -96.075387439978329 32.731218484045833, -96.039352337640253 32.724595863008737, -96.036952277325724 32.714234103720969, -96.0119799531123 32.712439993111218, -95.9737400143901 32.695319993223173, -95.96463339661392 32.6811021037791, -95.9674900562211 32.655800020654453, -95.94580722092644 32.651505373873931, -95.931215295349546 32.6220670307689, -95.916370421957367 32.613087227293761, -95.898759982187414 32.616469957922277, -95.907079829870213 32.578809796834719, -95.896257155443323 32.565762714078062, -95.900930710883586 32.5134101803356, -95.887088258716119 32.5014181219488, -95.924830015292912 32.457399996812462, -95.919319968941352 32.456029983996643, -95.922844969619632 32.430563414869773, -95.915390312013244 32.427461154908428, -95.921744596935582 32.418256487646829, -95.911560084130542 32.407789959139343, -95.923187324435446 32.402605366644423, -95.924919960088062 32.380770009928092, -95.897519986158386 32.33600002817883, -95.874615298657091 32.321861983243991, -95.875235339839037 32.306763611651427, -95.8352500427552 32.323380030763872, -95.822544815690662 32.311884956625477, -95.805959908822672 32.313399964436883, -95.809747721080441 32.293302257093558, -95.797720034252166 32.265200028658462, -95.808719456937354 32.2543764297285, -95.806995812706532 32.228571276643152, -95.816538348066274 32.22532008805166, -95.806868093687513 32.203350299776559, -95.784273055357176 32.19298777876304, -95.77646463593419 32.197473484713612, -95.770161654636638 32.186530913570827, -95.774253223707262 32.167459693310263, -95.759478257315664 32.165075969180691, -95.753959572975873 32.1508515479606, -95.738298164628532 32.1541408785987, -95.725463285002547 32.134831841616233, -95.690713616939831 32.142100060769224, -95.689498825310523 32.129373036836228, -95.700900717094385 32.12566375158093, -95.7031051820585 32.1130126547103, -95.691718771204307 32.105158889671088, -95.6966622959282 32.078164591822492, -95.685976007286854 32.070456588900527, -95.700940649691177 32.063810364256938, -95.703054536737454 32.036759223859121, -95.695077078944 32.020716949927362, -95.698013093829161 31.975946496933322, -95.681674193808988 31.949963909406961, -95.679857474243022 31.925312555929739, -95.685081074831714 31.91346774174292, -95.7054082891612 31.91371084378045, -95.7059609216592 31.90086746915841, -95.681082094562953 31.873244040679989, -95.6559523476227 31.87063966968503, -95.662029626066328 31.8399888408124, -95.650562803230741 31.812151638987022, -95.661949709611349 31.804980357757358, -95.663194275095691 31.785291466927731, -95.640853152251111 31.776432839903691, -95.637188098352 31.76098690282333, -95.626552981135148 31.753716404788289, -95.629857822380586 31.739874940076451, -95.616574300663387 31.742990411078669, -95.590623530251662 31.725635121563641, -95.590178218350047 31.709568476004389, -95.560060648779881 31.702687979766491, -95.54943246443662 31.67346033432705, -95.529022951348111 31.65874114029145, -95.533058266925423 31.62857481217787, -95.5173354240905 31.615947296430651, -95.5192069258589 31.588381694359779, -95.510376739894582 31.584292755806079, -95.510774085555568 31.575783053145411, -95.499324708668325 31.574410602267509, -95.48741107296263 31.54889607679257, -95.481915361804454 31.506534429120681, -95.48836860093013 31.49108528595724, -95.480563488314317 31.47553852858027, -95.470006352211328 31.477663381959591, -95.464092689226163 31.466194436723921, -95.443244458964557 31.460321363739979, -95.442315754268634 31.449390723902809, -95.431139164241017 31.449365647206889, -95.415919179126774 31.4273598347886, -95.399144812083364 31.4296518982166, -95.366533001596736 31.40794885425629, -95.365768434865345 31.38867760408823, -95.357051899825308 31.37509283106937, -95.345498183594259 31.373458788991972, -95.34350459795877 31.361426951792449, -95.331428422383738 31.362921069251971, -95.328751515669865 31.354851776288509, -95.309022523170881 31.350220947638661, -95.2679382509495 31.35778847825571, -95.259004866881071 31.350589791985389, -95.259582734355661 31.318680087616031, -95.24975097702594 31.310521591798079, -95.257143406043326 31.305358260175641, -95.249141532555655 31.284404256151561, -95.219863373995452 31.272383656880319, -95.223624529448443 31.25243267932473, -95.211510562562353 31.236306837690449, -95.221569157690453 31.225441934697589, -95.174935015338633 31.185226600926971, -95.194082551168776 31.146418648601809, -95.1886140031337 31.135208480586979, -95.196034214907058 31.12445522932541, -95.172948168323273 31.112133926439579, -95.1684891092849 31.08077468360483, -95.14838400771572 31.065893973128421, -95.114569494286684 31.062027454903159, -95.096987838218126 31.04208659202266, -95.051611502968456 31.023820213731941, -95.023336233280531 31.02695707510895, -95.009455380961015 30.99640992277978, -95.000801373084869 31.000076297782979, -94.993339682780118 30.980729296819622, -94.956507511312566 30.968133795138609, -94.947321075107482 30.9442953451541, -94.918193467554431 30.93469054523251, -94.898348335707112 30.94962679424123, -94.85431356501897 30.946887952117319, -94.841498994782739 30.9332604972742, -94.8275326412184 30.931550817716129, -94.827296144701279 30.909511092762781, -94.806625357873941 30.90412038824536, -94.796703590997879 30.887773722579311, -94.805366689221273 30.871106811030529, -94.802284807897536 30.86127354373912, -94.815309498434544 30.85064412282804, -94.819458002684655 30.807608293887711, -94.8147452538903 30.794184816975761, -94.786604667571339 30.768594961588239, -94.774332110638341 30.715408702349809, -94.761349227784592 30.705109606023541, -94.773001097822373 30.67611844541, -94.759822814771042 30.664831526553769, -94.755470594292433 30.642792757579741, -94.74302046802012 30.636329598931919, -94.743193993108264 30.619965782295079, -94.707536323642387 30.606915801922749, -94.691668364403483 30.590119713553971, -94.685855726760337 30.569966047695, -94.691487331774908 30.55512622039879, -94.665814765738787 30.53771410901896, -94.660188089009068 30.523042138384032, -94.672197641008268 30.514000690879239, -94.66298204878251 30.49430545982915, -94.6685318136922 30.48116794394554, -94.689749968386309 30.478420621214749, -94.703323067305689 30.460999096631038, -94.70500171305855 30.444410027700659, -94.725608359338253 30.448512519936909, -94.7492199697258 30.423629949862349, -94.736870035124014 30.41388001105372, -94.73459998799899 30.394600022173339, -94.750370008369146 30.374559953279292, -94.730670109837661 30.343530018795381, -94.746380041105965 30.30728998164739, -94.726389961927168 30.28996002783305, -94.742080038862639 30.267540004767451, -94.7340600125595 30.190779991203669, -94.743129953284665 30.16238000713167, -94.721579962245414 30.13452001828426, -94.716190032044324 30.1132500626403, -94.672590036800727 30.0968299673292, -94.646490015801533 30.1001699711673, -94.611940028709341 30.088269944002771, -94.610870000949774 30.06125996017909, -94.577573889123641 30.04440330606775, -94.572599988898332 30.02700000444668, -94.545659964235938 30.02244997268815, -94.540569978621591 30.01107994568298, -94.549033490303316 29.997732411121941, -94.56950996241477 29.9915200203327, -94.568900040404515 29.971119967212761, -94.578141188664915 29.959079730345309, -94.570623297926829 29.942731770554811, -94.55578911837307 29.94328535363621, -94.550032778290074 29.935560718652312, -94.5498400508776 29.911897069893939, -94.54254945119618 29.9048669939167, -94.544019411066927 29.894247293777649, -94.577950137588743 29.881510025667179, -94.573469990347746 29.825629963252251, -94.65814001794746 29.794490015601809, -94.7022681409619 29.754291503650052, -94.700819140690726 29.761703378708031, -94.725000038121209 29.76310996785077, -94.723028890570788 29.77699187867233, -94.729959991660223 29.77650001336497, -94.7224599767465 29.788149984933909, -94.739997390666986 29.79251750377983, -94.7356182660701 29.78544062888199, -94.805520018234233 29.76305002623775, -94.827399983122689 29.747770045551189, -94.853209954775537 29.75174995929325, -94.8697299800545 29.786959976821549, -94.8733200152065 29.843429938740709, -94.85511996461463 29.8455199865582, -94.847479989110184 29.85562996085406, -94.894079568717075 29.86053575272285, -94.900840071112327 29.924590014917332, -94.91559996576575 29.936029992090539, -94.9175799779336 29.95479998083448, -94.960059962896935 29.96144000015596, -94.963769976603089 30.01797001700271, -94.975860002636978 30.061080007636289, -94.976030009577244 30.10193998983868, -94.959609957433543 30.101669964797111, -94.959759904096245 30.10940998538257, -94.94160998171526 30.121139971432569, -94.9325200085915 30.162750000811911, -94.901859988647516 30.174500001274112, -94.8756801051527 30.19540001809639, -94.866749946952439 30.215619927117981, -94.91236994181935 30.23939002233169, -94.9202499643643 30.252690005239629, -94.934206228434675 30.25561826976741, -94.951524661034227 30.247284404351831, -94.9592300145535 30.271660013099169, -94.971930027348833 30.2831400253919, -94.97203001127599 30.324159977201251, -94.978209988699973 30.3325599760621, -94.973829953989139 30.343810036204271, -94.948800008413627 30.354930031895488, -94.967450036589867 30.378499955108911, -94.9651900079125 30.40178003132343, -94.9932400064211 30.42155000862607, -94.993695110141175 30.448772889857029, -95.0049408193633 30.45520315670035, -95.016808257794821 30.451594841928451, -95.014779693927721 30.464232818589782, -95.03649504780816 30.481064385213241, -95.066386555694976 30.4767675710666, -95.094617501396556 30.490118459199611, -95.104377689778516 30.50969992421216, -95.14298268760092 30.545488067320491, -95.137539826002126 30.597833571961811, -95.16938817502421 30.615747853980341, -95.172439193414 30.625654283818221, -95.188145459944963 30.628520372816979, -95.193837202624763 30.642856952086731, -95.186279416162108 30.661693014021409, -95.214298036425191 30.656331493403741, -95.230503781024652 30.679728121755488, -95.245192120220111 30.67837960543449, -95.273137797371419 30.723778935449559, -95.2854841742552 30.726907430433641, -95.302302305007345 30.71422241563204, -95.322648114618744 30.74891806771473, -95.328268675059292 30.743152821645481, -95.360379089223557 30.74929654200184, -95.390011107626492 30.766010977324811, -95.403009750199772 30.755181114616789, -95.400279638694315 30.73326612473193, -95.4277168085838 30.708092525949379, -95.439602955611861 30.71239692228016, -95.487672615598683 30.703633341905231, -95.507226572148568 30.71254837260938, -95.533953395432832 30.699370164201749, -95.54936280924619 30.71050696282612, -95.56605607093087 30.708006458131589, -95.576876110344188 30.721401922061091, -95.563627053345783 30.730612258648879, -95.573477334011727 30.738919464561722, -95.59179126125764 30.7386837792331, -95.603451764787053 30.753417437964458, -95.705593050378923 30.745408324934321, -95.7268834530089 30.758700571873931, -95.726162197627275 30.76796934011298, -95.739625330144861 30.762955465922062, -95.751850978439847 30.773863448239581, -95.7743740440269 30.754807294321211, -95.790167997155322 30.755342584292858, -95.8036689452656 30.741018510096239, -95.838955682159 30.730268035041831, -95.839954720134187 30.701999300727209, -95.8506822705703 30.69166724784526, -95.846438796113489 30.677507193802, -95.870872249254887 30.65115806059606, -95.892803308226064 30.65981555694248, -95.9239265779492 30.651452063362061, -95.950994127377044 30.684481438067959, -95.959676091578331 30.684462939912809, -95.964790977621476 30.704971465660659, -95.9769365008188 30.725518726108358, -95.9913278029357 30.733281536413809, -95.996526214413223 30.7515773531124, -96.023404997942237 30.749369442845531, -96.022772382439484 30.7391818039971, -96.0356655929927 30.73471466634885, -96.048121369705427 30.742945804905052, -96.0530434339073 30.763504013699329, -96.0764842603403 30.76850053277343, -96.085470175608066 30.783272576368351, -96.078098208865185 30.789588060041009, -96.081085442838855 30.799828800258979, -96.10509798358504 30.80958290202938, -96.10480069469628 30.839901070777842, -96.091347678652426 30.87370109792738, -96.106576332331827 30.883760474566319, -96.102872953823749 30.9014877794375, -96.112845592649933 30.915463292596939, -96.104038843018145 30.9576500805868, -96.121000601796311 30.99009921630585, -96.109316480271332 31.015764147997061, -96.137559792550348 31.05874992966557, -96.121682745662156 31.16398818900376, -96.134714918558586 31.176312069346579, -96.127219473100183 31.19387020184837, -96.13052122967099 31.221842353242039, -96.140187838198131 31.230229960344449, -96.124400486093521 31.252844379064872, -96.134818801046777 31.271436546659341, -96.125104427727138 31.279912943827359, -96.1268585931495 31.29454944699944, -96.135924616427872 31.300500709739989, -96.139885238812667 31.357526655031169, -96.173765856009425 31.370169947585051, -96.18809898278181 31.384055301011362, -96.184208440966756 31.39828546620134, -96.190887341577536 31.408436028699839, -96.1787705903904 31.418060913180621, -96.186961826926733 31.452775667762921, -96.22092355667678 31.449473934574481, -96.213538593831 31.460892722820969, -96.228128852064856 31.47449653718547, -96.214857044916641 31.495442167622, -96.22131974940686 31.50099330040052, -96.214140246575084 31.517378939086829, -96.2202894662858 31.52855930986431, -96.2117401727707 31.58312667955266, -96.233331710689868 31.602893214250511, -96.23419032942013 31.61765647326769, -96.263758834102873 31.631848523390719, -96.276605473263942 31.62333119987505, -96.282936190552732 31.648546711561551, -96.294827084202552 31.6457559695624, -96.331002482578469 31.689352846856419, -96.346971043578776 31.691067076984041, -96.353253827901824 31.679897174315219, -96.36861674586612 31.680271538700591, -96.380401338750744 31.693928208020449, -96.391509513753022 31.693620971730521, -96.405020954253587 31.681863148965189, -96.4200423636641 31.683295332813429, -96.4287660096436 31.6705078609491, -96.460684456322554 31.663707545566812, -96.478282046579125 31.690435376091781, -96.4907217119374 31.68380432031319, -96.505663434220082 31.710758094710339, -96.523900285070056 31.723556454666721, -96.5383298857156 31.720285078093919, -96.548629509044588 31.733865855424941, -96.563785409369132 31.71302954387841, -96.593430762919354 31.723357110941951, -96.609912584098424 31.7194581622644, -96.628605338165812 31.7417987149388, -96.631558844864742 31.75847456574866, -96.656464359342692 31.75585856112377, -96.675057579143925 31.738382674321031, -96.723201661627343 31.758071495003549, -96.733049846872916 31.747279901146559, -96.7448869673596 31.764218676850529, -96.7767349215793 31.784245424087089, -96.788411624596733 31.77677450673815, -96.8006354085972 31.784345722776951, -96.8228034901889 31.814484932733539, -96.835999154437388 31.8032503067563, -96.855352132295025 31.800997213650529, -96.87034483804382 31.810158375308841, -96.880462348658455 31.792973624233412, -96.8988030541176 31.812610411941019, -96.89762626603931 31.838962192751069, -96.907573862343838 31.853473607421112, -96.932152490345118 31.839208819231661, -96.952573586701646 31.872361491889361, -96.972591257080808 31.873111948257868, -96.985736695092385 31.890503145903491, -97.004293838589717 31.887588622117281, -97.017538800974876 31.90071127940206, -97.059422672118615 31.90563346231448, -97.046690374561081 31.963563354864959, -97.060479271201359 32.026633250624059, -97.052533101721224 32.0351884203094, -97.060320484202975 32.0485094167762, -97.051453557335776 32.078184295968533, -97.068317207273253 32.106334752346982, -97.071775373934315 32.1346286541891, -97.090683366344251 32.16159935742445, -97.101429460800944 32.165285952784529, -97.11119125986869 32.154628864230737, -97.127907910221836 32.15365127868364, -97.145573271589171 32.161616638796893, -97.147258861906892 32.169845456202893, -97.162863725380589 32.168999608745033, -97.177358096998546 32.179976935087552, -97.181527875610925 32.171789455918713, -97.190226960206019 32.176267068870168, -97.2005324668998 32.170260401596288, -97.213738361835908 32.189602794433483, -97.243041576407563 32.199864696598517, -97.240825428350774 32.2240038519962, -97.266340871134275 32.233978770603812, -97.270934368026644 32.249391456150818, -97.283920558586885 32.251931227943892, -97.2737057629106 32.2632040175514, -97.270016601784732 32.331453494783027, -97.279574888770071 32.3451593543208, -97.292406790740756 32.3350813599169, -97.327602687114279 32.356572020882084, -97.326199314846463 32.395722176037623, -97.337823759159107 32.398682558953, -97.331781062346124 32.433568727914519, -97.352554933063686 32.458715243613653, -97.386113521921459 32.457718095114053, -97.387795734385577 32.469307957796048, -97.402528024348783 32.476914102603807, -97.417633628289252 32.461239719737307, -97.43511594794262 32.466011625036508, -97.453540571839881 32.457030370055577, -97.473314909055773 32.48803380781402, -97.499356538873144 32.486983645179123, -97.5156551159908 32.498574938682509, -97.530106396592885 32.4940088531261, -97.5569620819345 32.499971895186889, -97.571424476358459 32.492491918067628, -97.594898247655976 32.509594258867992, -97.60123146056344 32.529171451201591, -97.672470873332088 32.557212083271047, -97.694628054241264 32.632280510737019, -97.738196414932588 32.650097101200288, -97.73831188518534 32.658747072019821, -97.7297302574454 32.662297582867211, -97.733454607244312 32.67675916610267, -97.770319183983133 32.696493332401417, -97.791023627938046 32.734126935609652, -97.812929243289886 32.743556725662422, -97.836711743751948 32.777382706346877, -97.862748176387186 32.789327089873318, -97.86957796075427 32.800213002827888, -97.8797035976429 32.7985570586614, -97.885152857918 32.807512257584683, -97.880070756660075 32.836637927098707, -97.88820703742482 32.853452659312843, -97.883706704900476 32.871591733172011, -97.869657609211288 32.884925420871532, -97.869604374742039 32.9024800262323, -97.905310080595711 32.92791327997395, -97.913578792826968 32.940414245820818, -97.912695162151977 32.959880350297958, -97.922483206135041 32.959420098858523, -97.926038817937069 32.980070898253423, -97.941589383043549 33.001543669005173, -97.9517763393066 33.002294966239731, -97.9605755813979 33.016416790102816, -97.969662790905033 33.0083292076269, -97.9875432098512 33.026819526999653, -98.004794246357335 33.068333801064107, -98.06269743713699 33.083566204916451, -98.074362353639685 33.110105992597539, -98.089401265655852 33.1097298367626, -98.099859636413044 33.11938929028355, -98.126926370155843 33.111080705710037, -98.151661186114836 33.1358079646659, -98.176910562672276 33.141355413821323, -98.189297129358977 33.16142680700159, -98.235057323136914 33.169540066021277, -98.250449096748355 33.188282098440141, -98.277485729282944 33.191102822936948, -98.2984261157726 33.205248441062743, -98.308023340704551 33.1957185582649, -98.356766198101525 33.212779468197937, -98.371375017443086 33.2031126600213, -98.397411626345445 33.227865663869352, -98.435262124447434 33.212382586587132, -98.4565833783202 33.216935906267111, -98.462406834807553 33.237902562853037, -98.499752754785789 33.2457293329424, -98.502586567116339 33.265565662225583, -98.51289320605656 33.268232315768778, -98.531134243250676 33.254473243345558, -98.544629047192757 33.269177603963328, -98.544354324092751 33.285861185345482, -98.555976836661671 33.277196658998662, -98.5764903752306 33.278909594102522, -98.591495038365281 33.301436980931953, -98.5863539829499 33.314444546578613, -98.592761978982082 33.325655916987053, -98.583647966980038 33.329522588996333, -98.608008317829558 33.365330824757791, -98.646744249747314 33.358294938260833, -98.662799107892454 33.366256035587639, -98.6947963270888 33.362933427335861, -98.703711166237269 33.3803943467218, -98.699519964874469 33.399514851629142, -98.715411972884226 33.40461893411657, -98.72675510026761 33.397930176936143, -98.736738798057047 33.411318618959172, -98.723510804979639 33.431133720644773, -98.7110856070151 33.434414091337317, -98.703334248676583 33.428245707073764, -98.675088561288021 33.463322302981958, -98.657706308299453 33.46468017584948, -98.6436289451197 33.4758217300888, -98.58048746422503 33.482557603650548, -98.5779719624361 33.491562420869059, -98.547599006988548 33.502969795819467, -98.521552430899931 33.499738853665242, -98.510048564989233 33.507461046989761, -98.49158532240466 33.500918488997122, -98.472617302946162 33.5146351655805, -98.4520572370518 33.509409009118542, -98.44069072999315 33.515776210104093, -98.411655999924449 33.496705027615008, -98.390057453588554 33.511161400178537, -98.36040357896195 33.503909084636582, -98.353652245154933 33.524129660955168, -98.324401240724626 33.53112708974345, -98.3196261185505 33.541361801805749, -98.295531571324943 33.553130148437667, -98.263755874933622 33.549987431574777, -98.259381308100842 33.558202190778559, -98.2408942271868 33.551837295654707, -98.2213558190158 33.527002588398773, -98.216626416575821 33.533654914942417, -98.184216252078329 33.5372365621177, -98.167512190435218 33.510698794313953, -98.15465238340073 33.51092478674957, -98.135655714239761 33.529846781603737, -98.081743374756911 33.522870681137078, -98.066313850303914 33.540659558092159, -98.069976483228061 33.54750797910998, -98.0533744208928 33.551466344196463, -98.049934353987226 33.564181973719137, -98.021642116790247 33.5593250860839, -98.015195872591391 33.5812310746544, -97.997297193810425 33.574335857413928, -97.9593334917472 33.581351082886208, -97.9165330882314 33.570489592820479, -97.901413972876526 33.578862853937608, -97.8582646566885 33.58285009175836, -97.854557974071213 33.597985220441608, -97.834894322714774 33.601853558894668, -97.818395937822231 33.629802719120221, -97.802224021221548 33.625542880599539, -97.795592882705364 33.636765178670089, -97.768120816422481 33.638785284413423, -97.755947966425481 33.659263699060489, -97.7316555899335 33.634887608276529, -97.71931316287214 33.648168060607588, -97.713314699213981 33.640971110028772, -97.687021103640973 33.645968088656453, -97.676937712405447 33.6587900000585, -97.65239330540669 33.648046658426608, -97.654757573603092 33.656092754277267, -97.622560862293938 33.669263724941, -97.6046218588117 33.688436687303351, -97.597574247853231 33.685808484274162, -97.595021462870193 33.695343032754813, -97.570896264051328 33.687090688184753, -97.555743089571877 33.708948875090577, -97.525135227608644 33.71329181456565, -97.51813936543931 33.6961626505859, -97.500028682277843 33.697547487826341, -97.49406674098725 33.717260086583792, -97.484270190316977 33.717528677206758, -97.4811712272703 33.72769621081153, -97.466439691838275 33.7217303259938, -97.4430600678678 33.726133509254112, -97.43875088534503 33.71974851967849, -97.427588020770486 33.7327519079742, -97.400947223935191 33.737191261967212, -97.352018490161129 33.724150178587927, -97.31181894308969 33.6982394262086, -97.299869966725566 33.706636389857579, -97.288279578839479 33.701195563424562, -97.282287003942031 33.708798166702081, -97.2504536717995 33.712531408997393, -97.229544876694661 33.706364052658962, -97.211162334773917 33.718925830662613, -97.166362443372009 33.681864823103183, -97.152162339820109 33.693690488924972, -97.155179816195528 33.706048530015721, -97.147654017718708 33.712291445593792, -97.141292599373912 33.709848612623432, -97.140671372885492 33.686218945647852, -97.131705491814955 33.685883241318606, -97.121507823727029 33.688980965099518, -97.114092209288 33.709837041946, -97.104431128893452 33.700498712046, -97.078093272286651 33.700349334654113, -97.050405499114447 33.68655197359476, -97.02036989735285 33.694656360802469, -96.99517087923266 33.713403111964112, -96.996349528907615 33.7024857407244, -96.947626724593647 33.655534826571063, -96.902501030398184 33.6557218360939, -96.903030178000279 33.639555295640427, -96.876173370304741 33.6195430292874, -96.864744892762531 33.620892144556883, -96.85739538119185 33.609513697199418, -96.836242920174584 33.616646181676, -96.822013973566015 33.601910004842921, -96.776711101236288 33.604030027963461, -96.7644162420159 33.595557408847412, -96.711845163123769 33.589684304387163, -96.687607891690789 33.537365443960141, -96.645397810360635 33.530729616378721, -96.643441085237839 33.517180048220723, -96.626909691628953 33.511797171402407, -96.628508292323772 33.498440083343212, -96.619972734154317 33.493056005030667, -96.6007931186075 33.521943222901477, -96.584694538122392 33.513356876418747, -96.564889955806791 33.516404202192227, -96.56097573034566 33.504876292007339, -96.547977033813027 33.518675487683652, -96.514819097423356 33.509340359370128, -96.4833287721051 33.521729311058891, -96.46283990463786 33.5126099885602, -96.457832509162927 33.52172362824291, -96.448988032971329 33.516818366974121, -96.438289982996309 33.522029965210777, -96.410827270562038 33.50262918658774, -96.403969978631551 33.47632995316485, -96.375705620417989 33.457205009203847, -96.3712100363141 33.443539999571392, -96.351739982014522 33.44992994710941, -96.3228850561004 33.421163185332773, -96.249339919201873 33.405390035321943))</t>
  </si>
  <si>
    <t>POLYGON ((-101.086044999677 35.823367999833351, -101.08571599979351 36.05757200024766, -100.54022099999909 36.056490999859818, -100.5401579997918 35.619296000410152, -101.08593500000021 35.6191019995577, -101.086044999677 35.823367999833351))</t>
  </si>
  <si>
    <t>POLYGON ((-96.829121000034093 31.105871000046651, -96.319164999664963 31.3571290000034, -96.319873999985077 31.350488999567741, -96.314946000257692 31.342856000104351, -96.320268000168028 31.3309349998504, -96.3171870001799 31.323278000179641, -96.325988000445818 31.310712999905089, -96.317320000017958 31.30157899957123, -96.328623999697811 31.298400999606489, -96.3279880000461 31.286469999790711, -96.316225999929941 31.277292000125779, -96.317703999739763 31.272735999566809, -96.313921999800414 31.270840000265881, -96.320338999844921 31.25845200005983, -96.324908000104074 31.261964000138558, -96.33112099973431 31.252465000059772, -96.328771000181462 31.246327000290879, -96.320093000191775 31.241436999617921, -96.31415000042216 31.228445000336539, -96.319358999618089 31.221957999761909, -96.310431999836908 31.217200999826328, -96.31174600017772 31.198121000383939, -96.30546800024797 31.1954630001174, -96.297173999980089 31.180985999804079, -96.301391000194485 31.179133999834281, -96.296767000096963 31.174868000058211, -96.301644000170427 31.163564000378361, -96.297571000301389 31.15609100019952, -96.29918700017987 31.148016000138341, -96.292567999813286 31.132979000080869, -96.27699100003457 31.116279999822211, -96.280752999950948 31.0960670002919, -96.277453999802219 31.087658000116679, -96.269661000155 31.0784320000368, -96.252425000313451 31.072335000360059, -96.2570979999727 31.069294000417809, -96.2554660002557 31.065520999994192, -96.243517999655921 31.061787999616509, -96.241843999800722 31.056777999704991, -96.246556000359078 31.051610999747879, -96.239984000361289 31.04826700022193, -96.247369000079232 31.0432520000798, -96.2495699999555 31.032527000121039, -96.258198000337416 31.022630999720889, -96.26030799961444 31.006171999738061, -96.247189999918533 31.00620400031443, -96.246638999690049 30.99888600008887, -96.2351280003569 30.995170999641971, -96.239578999671039 30.989609000355131, -96.241019999573268 30.973736999562959, -96.30595100003859 30.940190000268331, -96.349084999872787 30.911691999985859, -96.362225999730072 30.896285999998948, -96.365641999878335 30.884547000044051, -96.387407999979189 30.86401200005383, -96.398807999589451 30.840037999753921, -96.409838000123557 30.826445999783122, -96.4228929996122 30.79350899984053, -96.457629999824576 30.744474000374851, -96.5669830001653 30.695669999870631, -96.570368999829441 30.70294199977354, -96.596467000051973 30.71563999988615, -96.596157000145411 30.726640999982241, -96.618234000198925 30.728638000343491, -96.632729000442964 30.741043000434161, -96.6251430004491 30.750557000305381, -96.6135760003321 30.75215100006864, -96.612525000428377 30.75960100008615, -96.625248999941334 30.780767000396789, -96.63439499992927 30.78265900041259, -96.642302000337 30.778478000059689, -96.647802000361992 30.781585000347551, -96.6475040001095 30.78935599987955, -96.6364450000367 30.796927000081041, -96.641279999971971 30.81805100025349, -96.647997000361215 30.825158999788069, -96.6701919995611 30.833871000446379, -96.670812000273543 30.842510000436221, -96.67917600017222 30.844048000315009, -96.694853000065848 30.864516999959619, -96.695001999742431 30.878053000045949, -96.681225000233553 30.879850000177441, -96.6957120001087 30.89255699980572, -96.697221000448792 30.898417000244422, -96.687021000418781 30.896540000021051, -96.683236000341083 30.9019539996774, -96.684970000265253 30.90619099991477, -96.696693000381629 30.90903799990383, -96.716293999568393 30.897469999740739, -96.726369000129239 30.898683999966689, -96.734408000328926 30.904505000405489, -96.730978999581112 30.91651800040546, -96.74373399962434 30.915660999555541, -96.756330000429159 30.927205999557259, -96.756482000244091 30.946785999574271, -96.7606150001821 30.955468999794562, -96.771173999680286 30.960477999659989, -96.772361999606574 30.969064999949861, -96.759565000324471 30.97828599979908, -96.756999999850052 30.9881959999455, -96.749740999647372 30.989245999803071, -96.745061999711481 30.994772000127739, -96.751928999823463 31.0041069998382, -96.766935000250044 30.99944399974083, -96.772347999860244 31.00672900024324, -96.7745919999208 31.01831799957608, -96.769650000447143 31.025015999988451, -96.779734999670438 31.03337899984103, -96.765944999562066 31.0434249999638, -96.766301999837367 31.0482520004295, -96.784017000184349 31.048243000014509, -96.786086000268654 31.061509000240221, -96.793138999964867 31.065718000085671, -96.80967499990129 31.058544000205469, -96.820333000367611 31.060954999873388, -96.819721000024117 31.069268000118139, -96.809313000294708 31.080839000419591, -96.830690999589933 31.1004150002521, -96.829121000034093 31.105871000046651))</t>
  </si>
  <si>
    <t>POLYGON ((-96.518869000004315 32.832728000396969, -96.516866000265679 32.982307999614527, -96.2972269997262 32.981752000054833, -96.297376000302108 32.814184999638087, -96.518970000165325 32.813616000378147, -96.518869000004315 32.832728000396969))</t>
  </si>
  <si>
    <t>POLYGON ((-100.23597599999241 31.851056000434141, -100.2351369999726 32.082371999867973, -99.713970999761784 32.082089000307178, -99.721697999962714 31.576759000127819, -100.2337829995857 31.5821959999455, -100.23597599999241 31.851056000434141))</t>
  </si>
  <si>
    <t>POLYGON ((-94.985956999715711 32.364016999984592, -94.985410999717828 32.37081999984315, -94.639749999962476 32.370775999612761, -94.600776000412054 32.360044000230459, -94.591703000193263 32.365571999748063, -94.579219000056753 32.394916000373136, -94.565035999811528 32.3992640003334, -94.555726000354582 32.407499999725253, -94.54214600003786 32.399445999733132, -94.525511000032566 32.40187100004664, -94.5272049999108 32.393320999664468, -94.522831999697019 32.395316999979627, -94.515379000440475 32.387144999941818, -94.51020400011447 32.391141999903432, -94.507240000125876 32.388722999866623, -94.507152999711138 32.394552999821137, -94.5019400003307 32.397778000154631, -94.491818000300441 32.39413700042229, -94.493361000409777 32.356492000105789, -94.5107170003892 32.32534600001793, -94.511264000433243 32.3155250003785, -94.520699000258617 32.303625000193684, -94.526125999615147 32.279125999965, -94.557001999842385 32.249052999896087, -94.5802560002142 32.202545000051771, -94.580747000373719 32.159268999964411, -94.601559999694189 32.079970999761883, -94.599977999584951 31.97319300035673, -94.5114310000406 31.973983999961661, -94.511315000087166 31.924128999553719, -94.50446599990596 31.920436000121359, -94.5026139999361 31.9143710001216, -94.4984369997677 31.915010999957762, -94.486968999719522 31.903425999910041, -94.480708999720548 31.902112999615269, -94.48013100004556 31.89357399974034, -94.475604999970756 31.88945699964086, -94.477518000055625 31.886244999906861, -94.461974000000055 31.871385999963991, -94.459587999686391 31.86378200003929, -94.463758999578147 31.85647400027494, -94.452415999898449 31.844281000068118, -94.984767999743383 31.8461439996459, -94.985956999715711 32.364016999984592))</t>
  </si>
  <si>
    <t>POLYGON ((-94.048684000366279 31.15146900019425, -94.038692000035724 31.176124000422309, -94.03857500003619 31.21771600019332, -94.029124000372292 31.251400999556552, -94.0377830003851 31.273620999909269, -94.038815000311956 31.287894999854419, -94.047264999679953 31.29854399990575, -94.041720000277735 31.3145980000977, -94.043323999602876 31.32420899994543, -94.037115000157087 31.332878999566219, -94.041632999863 31.34046499956014, -94.029991999930814 31.35942899994842, -94.021729000193147 31.365872000292651, -94.026192000060746 31.381522999886609, -94.044154000106971 31.409979000030891, -93.983238999580124 31.466113999561461, -93.984461000174974 31.56941899978705, -93.969651999839868 31.57237100012162, -93.940491999606081 31.590260000398761, -93.92614199975344 31.590666000235789, -93.9208209998892 31.599149000226252, -93.896475000420878 31.611658999763112, -93.876061999761419 31.596748000120161, -93.869164000018543 31.599164000018622, -93.86102899988839 31.592456000044422, -93.851645999763036 31.594122999576829, -93.847116000403048 31.58861099989775, -93.834923321254223 31.586209980006629, -93.81843399972928 31.57094299991957, -93.822957999711889 31.56812999969975, -93.821564000178455 31.56369600027023, -93.816859999988992 31.563083999926729, -93.821086999765214 31.560341000237031, -93.818582000259084 31.554826000419609, -93.799535999686611 31.542976999888712, -93.803358999718 31.538787000020079, -93.787687000054973 31.527344000225469, -93.760061999561572 31.52393300030775, -93.754130000299256 31.526406000136831, -93.758111000422275 31.529871999892919, -93.751889000377048 31.527474999971329, -93.747736999562846 31.53068999984367, -93.742764999605015 31.5268580002965, -93.742196000345075 31.515469000294161, -93.713438999809966 31.514841000112138, -93.711552000024767 31.5101250002686, -93.727587000239851 31.488902000027341, -93.752987999796289 31.481710000216371, -93.74554199996328 31.480395999875551, -93.749475999717561 31.4686899996438, -93.722092999592235 31.453496000440111, -93.717734000024052 31.457105999642241, -93.709969999915529 31.45275999977423, -93.709127999757357 31.45674600012785, -93.7039340003538 31.455492999902049, -93.70893699994258 31.441705999932029, -93.692526000374585 31.43820100017609, -93.70467799958999 31.41890000043475, -93.704878999865912 31.41088100025803, -93.674117000399235 31.397681000377929, -93.668533000097852 31.379356999825749, -93.672408999875415 31.37062399999763, -93.670287000045 31.36614400024547, -93.639222000095174 31.372019999623319, -93.648074000015072 31.357418999886988, -93.668439000259639 31.353011999903909, -93.669671000416315 31.337974999846441, -93.677277000433207 31.33048299969073, -93.673552999571257 31.32454200001337, -93.684388000106082 31.31851199982896, -93.687850999723821 31.309834999885371, -93.684039000199675 31.301771000331431, -93.66740999957176 31.29705400044185, -93.659863999623838 31.281961999646629, -93.650904000119453 31.284319999568371, -93.647366999787153 31.281725999555309, -93.641472000432429 31.26993599994648, -93.620343000029379 31.271024999803959, -93.6139419998234 31.259375000356041, -93.614287999591454 31.251631000270489, -93.6216839998167 31.24858600014386, -93.616308000114088 31.244594999559641, -93.61798400006154 31.232501000320951, -93.610704999835832 31.232152000414541, -93.608747000373739 31.228014000245992, -93.59655600025917 31.229656999570921, -93.599094000387765 31.2241819997995, -93.595044999826825 31.221043999880749, -93.603138999864939 31.2170560003342, -93.607287999641414 31.205402999848619, -93.601857000100438 31.19939299968723, -93.6003079997144 31.176158000191609, -93.911125999765034 31.1580709997769, -94.039033999619335 31.134271000306459, -94.048399999860067 31.145596000055431, -94.048684000366279 31.15146900019425))</t>
  </si>
  <si>
    <t>POLYGON ((-94.398984000011581 31.650208000398951, -94.399091000449289 31.65359600015535, -94.090811999674031 31.620618000120661, -93.984461000174974 31.56941899978705, -93.983238999580124 31.466113999561461, -94.044154000106971 31.409979000030891, -94.026192000060746 31.381522999886609, -94.021729000193147 31.365872000292651, -94.029991999930814 31.35942899994842, -94.041632999863 31.34046499956014, -94.037115000157087 31.332878999566219, -94.043323999602876 31.32420899994543, -94.041720000277735 31.3145980000977, -94.047264999679953 31.29854399990575, -94.038815000311956 31.287894999854419, -94.0377830003851 31.273620999909269, -94.029124000372292 31.251400999556552, -94.03857500003619 31.21771600019332, -94.038692000035724 31.176124000422309, -94.048684000366279 31.15146900019425, -94.037797000131434 31.129398000417439, -94.045719000331587 31.116608999705651, -94.0570809999881 31.114269999760719, -94.056349999552822 31.111820000092958, -94.062863999573892 31.114909999596879, -94.129632000216588 31.099280000071989, -94.133954999923276 31.107691000339461, -94.140204000314327 31.1045490002362, -94.143877999769813 31.114755999689692, -94.157605999717077 31.114583999851789, -94.161546999794155 31.12239500032905, -94.173165999611172 31.126261999691561, -94.178592999867021 31.123962999792639, -94.189997999707884 31.1347340000741, -94.188505000105636 31.137535999786621, -94.192731999881858 31.135455000048239, -94.189758000331437 31.13965400033192, -94.200349000405993 31.143037999903811, -94.199222999741608 31.1456469997093, -94.207535999986362 31.15129200012575, -94.20291500002719 31.153971999608132, -94.219556000309126 31.164419000236709, -94.218996999711749 31.1732649998799, -94.233342000233108 31.17511399971136, -94.239224999933754 31.180270000060489, -94.249216000218212 31.1774779999098, -94.245897000046455 31.18010299955381, -94.247151000318354 31.184497999882861, -94.251812000323525 31.184843999650919, -94.2505719997979 31.188279999822161, -94.2622060003066 31.180334000313909, -94.26986299997742 31.196239999976061, -94.277442999694642 31.201066000395659, -94.287885000092672 31.201329999979581, -94.294823999927644 31.21288400039634, -94.30613900011474 31.212898000142619, -94.303359999664224 31.2149500003423, -94.312353999837171 31.217863999823809, -94.3125590002976 31.223739000054881, -94.32661600012824 31.22475400009705, -94.324460999675352 31.230164999615109, -94.334444999637014 31.235739000354609, -94.3353409995874 31.240795999735671, -94.339772999824049 31.240819999943081, -94.338157999991665 31.24585600015433, -94.3288939999581 31.25069899955923, -94.33250800024399 31.251052999696238, -94.339633999709292 31.26327300024883, -94.330758999628074 31.27474200034311, -94.332447000128923 31.2777359999165, -94.322190000168348 31.2855129997252, -94.326828000012142 31.2907589997281, -94.32009899996882 31.294577000428259, -94.3255460002477 31.293923999992671, -94.3151189996421 31.308439000259678, -94.31794499956203 31.307445000286581, -94.315676000147278 31.310475999767618, -94.322218999707047 31.32357600043213, -94.317206999703217 31.323932999808161, -94.318398999813951 31.331884999593111, -94.3134399995563 31.33752399973287, -94.330932999558229 31.36331700027938, -94.324582999905488 31.3757230004162, -94.323873999585373 31.380982000119271, -94.3277829999854 31.384136999922649, -94.322806999843124 31.388040000046029, -94.326934000403753 31.399990999884778, -94.319165000064686 31.405673000208822, -94.317432000186614 31.402058999922989, -94.312787000020023 31.404326000144859, -94.31510900008027 31.409725000008791, -94.305260000048918 31.42185199986994, -94.316403000398111 31.430831000250521, -94.314852999965922 31.43575199965511, -94.324992999926963 31.439410000171449, -94.315527999617473 31.44791700036933, -94.318000000299719 31.453225999680171, -94.312913999581383 31.460984000411319, -94.311919999608278 31.46886999985065, -94.3190399996962 31.478384999767972, -94.31390700040771 31.486479999852179, -94.316109000330073 31.495614000186041, -94.307745999578174 31.492281000268012, -94.311224999933756 31.494590999774861, -94.305525999725091 31.49660900020524, -94.302016999784655 31.50977899960122, -94.304436999867619 31.51499299992707, -94.310471000236419 31.515697000016591, -94.306798999973807 31.516586999690329, -94.305957999861789 31.518826000419612, -94.310129999799642 31.517015999688681, -94.306728000296914 31.5197879998164, -94.3092699997107 31.524264000283441, -94.300121999630562 31.526782000389058, -94.30693299985802 31.530698000212571, -94.302508999990323 31.53365599992452, -94.307665000339455 31.538214999722531, -94.306077999999673 31.547630000424249, -94.30368900044698 31.546644999966819, -94.308582000358967 31.551914000131031, -94.305904000069518 31.571226000379681, -94.313399000363518 31.57554299980967, -94.311041999588554 31.58925199978, -94.328195000099129 31.592450999813821, -94.327623999847674 31.596739999751261, -94.33366499964 31.602772000027809, -94.335675999747536 31.60046199962164, -94.339892999961933 31.608720000028029, -94.35022399973775 31.606419000036851, -94.35746800014806 31.6231990004336, -94.367140000110908 31.624018999577231, -94.36572200037 31.632756999635891, -94.374923000196247 31.639015999588761, -94.378530000159344 31.635770000085468, -94.387299999895049 31.64021700011449, -94.395277999979669 31.63863600005141, -94.3952159998185 31.647637999693981, -94.398984000011581 31.650208000398951))</t>
  </si>
  <si>
    <t>POLYGON ((-95.358856000104311 30.506193999953211, -95.327480000201831 30.85954700009404, -95.3139030000234 30.873101000111092, -95.316698000312442 30.87884100041191, -95.310731000335352 30.888379999637319, -95.312898000442317 30.897873000338731, -95.300826000419534 30.902307999814411, -95.2801809998532 30.901293999818279, -95.252384999568051 30.90671899998193, -95.230776999558827 30.887007000172961, -95.243097000226328 30.866855999904541, -95.2362609997453 30.8584380002136, -95.230989000342049 30.84114899972661, -95.207641000132014 30.832378999990912, -95.189238999580141 30.818808000089181, -95.1809929997271 30.818818999697161, -95.174040000145851 30.807582999555851, -95.1319400003307 30.783162000226181, -95.139381999979264 30.776197000091539, -95.131305999871984 30.7594209998793, -95.134087999561473 30.750190999614968, -95.146034000069 30.742367000336859, -95.142202999668655 30.729771000431359, -95.1470730003187 30.717389999648841, -95.137374000010084 30.705006999673341, -95.134899000088751 30.693307999764439, -95.119290999779764 30.696577000328379, -95.109861000184992 30.694191000014708, -95.119527999917239 30.677331999572171, -95.11068999974367 30.67198600035368, -95.115004999980727 30.661005000280571, -95.102374000259886 30.658494999644571, -95.092682000274067 30.66261399983625, -95.089990000238288 30.671833999639428, -95.079761999816412 30.6693340003639, -95.054601999682518 30.68017300018386, -95.054541999613548 30.671433000032948, -95.034226999876125 30.67420700025292, -95.034146999784184 30.669909999946579, -95.0413389995951 30.66543400037887, -95.038979999627259 30.662881999604618, -95.022766000150739 30.65977900040059, -95.0208330000429 30.654371000121611, -95.010277999829782 30.656671000066641, -95.013182999795561 30.648541000167089, -95.02466300039714 30.649778999701141, -95.015873999785242 30.6270769996039, -95.00894999974264 30.6276990004086, -95.007150000372178 30.607049999657821, -95.024980999773277 30.597278999626159, -95.031384000071512 30.59787900031569, -95.0293909998947 30.590661000205049, -95.035806999893111 30.587657000170449, -95.0308889997275 30.580258999853019, -95.022590000128389 30.577286000348689, -95.0049590000578 30.580122999876611, -94.965729000393026 30.57658600044363, -94.949359000017807 30.57050299961378, -94.937277999579976 30.557983999661928, -94.910451999959776 30.56151399967138, -94.889567000017 30.55636100035991, -94.875208999795461 30.54606699959243, -94.84287599982747 30.546151999914908, -94.829719000131718 30.539512000378579, -94.83337399961033 30.530522000390079, -94.852581000412783 30.52435400013707, -94.867392999986919 30.51075499984341, -94.865509000340069 30.49502300011142, -94.850514000420731 30.494200999976211, -94.842620999759276 30.487458000186621, -95.225581000063073 30.319534000393841, -95.227605999916932 30.325972999654251, -95.22075299955128 30.337069999680811, -95.21140400009449 30.338623000251289, -95.203801000215947 30.352011999853971, -95.21597400039974 30.35451600021327, -95.226990000288254 30.363727999647491, -95.236796000135257 30.379583999701879, -95.263338000148565 30.384259000352639, -95.277028000142082 30.393535000040291, -95.307988999792485 30.405453000155891, -95.32952800021701 30.433192999657251, -95.330278999776 30.443098999619171, -95.350705000135633 30.476056999630881, -95.358856000104311 30.506193999953211))</t>
  </si>
  <si>
    <t>MULTIPOLYGON (((-97.244652643504651 27.836721000274, -97.234876000227189 27.83608000039175, -97.229997000061473 27.83003899970015, -97.235331632748625 27.828781442609571, -97.244652643504651 27.836721000274)), ((-97.244715080736341 27.86006006032358, -97.244616999774678 27.859775999562771, -97.244650286381557 27.8596441544542, -97.244715999843493 27.859855999654709, -97.244715080736341 27.86006006032358)), ((-97.908774000219921 28.091865999616228, -97.907556999855615 28.09729199982598, -97.896560999990129 28.10020900034516, -97.898032000376475 28.1136670004318, -97.904080999638381 28.114228000222059, -97.817715999993368 28.176848000235051, -97.567621999755431 28.12968299977069, -97.541071000226452 28.164668999774559, -97.527415000002236 28.160568000412919, -97.521210999887671 28.151341000287, -97.495091000449293 28.165899999885141, -97.482383999921637 28.168616000128338, -97.4755280003169 28.17929599981062, -97.471882000354015 28.15500300008841, -97.456290999929649 28.16053499979046, -97.458208000199022 28.15583099960099, -97.450138000368383 28.14776700004705, -97.44192000000794 28.153522000140239, -97.446450000267248 28.132793000196841, -97.440919999758137 28.132115999553779, -97.4388470003887 28.138969999965578, -97.422258999852943 28.14230499997581, -97.423547999940183 28.135009999911631, -97.435277000333258 28.12990800025403, -97.4279980001076 28.1281110001226, -97.426733000227728 28.1172589997031, -97.418141999753459 28.122135999776621, -97.405383999571882 28.119216000018412, -97.403932000061729 28.109003000288279, -97.400918999612088 28.119505999902, -97.396224999883827 28.118840999812331, -97.4054469997792 28.123482999840629, -97.403842000407963 28.13012899965366, -97.39001799963097 28.129809000185279, -97.3844690000443 28.12410899993046, -97.3786139998362 28.13900199964263, -97.367108999880429 28.12859700005157, -97.345423999917614 28.11837099972189, -97.341517999655935 28.132171000291461, -97.324707999674388 28.126003000038452, -97.330680999928177 28.119897999992759, -97.3252739996953 28.119518999602182, -97.317664000393279 28.131871999992882, -97.327502999963428 28.133116999849729, -97.317802999608716 28.137495000294049, -97.309037000057458 28.120017000084541, -97.310274999591513 28.11602999968477, -97.316954000027067 28.115750000262381, -97.3160440003303 28.10935200019469, -97.3013400003407 28.103829000008371, -97.295681000177979 28.10607400011509, -97.294911999788951 28.114541000267021, -97.288862999627668 28.113674999901381, -97.283984000361272 28.091331000125589, -97.261520999594438 28.087220000302811, -97.259400999856211 28.07319600019531, -97.141128000057108 27.91153799977894, -97.135350013292452 27.897836267229991, -97.13753680208174 27.893686188267051, -97.142634000258852 27.894718000235571, -97.162313000344682 27.868628000381989, -97.189898999938862 27.823554000117038, -97.20129100007955 27.82110499959612, -97.216093770810858 27.82238889153416, -97.227381999979286 27.830564999675062, -97.220964999934779 27.838445999783119, -97.225721738167636 27.84356489140669, -97.220636000051343 27.8494550002481, -97.221692000185612 27.854493999698381, -97.221992999677184 27.850045999623259, -97.230946999804189 27.847799000323679, -97.249436999917577 27.876185999983988, -97.273697999962678 27.881633000262809, -97.3250969996268 27.8678929997622, -97.355060000018966 27.850146999784268, -97.358060999915153 27.854381999929391, -97.331367000086971 27.8733290004331, -97.337784000131478 27.883624000347371, -97.374862000380972 27.874799999920128, -97.402204999561036 27.87641599979861, -97.415980999923192 27.870702999843619, -97.446611999644 27.86890599971218, -97.459832999593232 27.87847700041328, -97.4568620001811 27.86755100017859, -97.462922999996408 27.863033999619461, -97.468250000137346 27.87026899961467, -97.4708850002425 27.86282399982775, -97.481224000387272 27.860091999746029, -97.485501999817416 27.861353000340731, -97.480960999950128 27.869833000192841, -97.493238999580115 27.88407599960777, -97.516621999605547 27.8714249998639, -97.520742999889478 27.860747000273879, -97.515095000234055 27.8511700001954, -97.497413999656317 27.849451000063649, -97.487878999716031 27.84286000008899, -97.48894899959663 27.840337999798919, -97.500986999850113 27.846696999866712, -97.506285999599186 27.843052999996019, -97.535133999834216 27.84772499960911, -97.542621999805419 27.858314999637571, -97.555086999965056 27.86071499969751, -97.591871000146512 27.857005000380521, -97.598377999844786 27.86630000004504, -97.608983999711768 27.871688000301049, -97.60959299991697 27.890376999698841, -97.626973000103817 27.89539800011767, -97.632049000361064 27.893641000032179, -97.626032999922984 27.881403000448191, -97.6270570003802 27.875707000377819, -97.638174000429728 27.865593999863279, -97.642417000044475 27.871770999631959, -97.656784999827835 27.873002999788639, -97.675280000171824 27.882537999728982, -97.671504999655951 27.893032999873071, -97.68195300033068 27.90180000036975, -97.684209000045257 27.89960900005536, -97.691690999739819 27.904101000360921, -97.687440999802277 27.91066499998982, -97.690514000320832 27.91696900021924, -97.70820999979162 27.92258400015152, -97.716676999943559 27.917673000308749, -97.715506999948047 27.911864999570131, -97.723938000238491 27.916296999806718, -97.734145999738075 27.915592999717209, -97.7329139995814 27.912585000397481, -97.7362739998452 27.912040999592531, -97.730018000030668 27.92328800024109, -97.745954000176937 27.926952000134751, -97.748994000073026 27.932855999904518, -97.757910000246284 27.923467000401789, -97.762803000158272 27.923397999917821, -97.761579000370546 27.92601900027671, -97.766852999865989 27.92818300024533, -97.7619680003229 27.932848999581719, -97.764579000220635 27.938385000367528, -97.7757360003161 27.93780199956268, -97.780677999789816 27.947669000424071, -97.795529000263116 27.942221000099149, -97.7971729996342 27.93393700029236, -97.806798000127571 27.93471200005882, -97.80938099963339 27.940958000311529, -97.805498999579129 27.944205999907009, -97.809404999840808 27.94406100041488, -97.809839000069758 27.957764000108568, -97.817577999924708 27.97061700017446, -97.811559000247655 27.97487999981217, -97.808620999659354 27.972124000422351, -97.802796999981524 27.97939300018686, -97.7967180002355 28.01061600022825, -97.7891540003568 28.01358899973258, -97.796070000030454 28.031257999756921, -97.805827000315787 28.04138199987943, -97.838918000165563 28.03461299979017, -97.860557999851778 28.038113000214821, -97.87220500006066 28.0464060004366, -97.878101000360857 28.046312999745169, -97.874801000165974 28.050038999800051, -97.884638999690026 28.054904000219491, -97.884036999807677 28.06003500031505, -97.891099999964979 28.0633920004405, -97.895336000156249 28.06117599987255, -97.900026999746217 28.065635999601739, -97.901117999695884 28.075883000000491, -97.895440999602386 28.075869000254219, -97.908774000219921 28.091865999616228)))</t>
  </si>
  <si>
    <t>POLYGON ((-99.09231699972969 30.94100199994239, -99.090621999805421 31.460926999581432, -99.085851000123512 31.455909000200219, -99.072090999599936 31.46703399971938, -99.062995000119145 31.462721999620609, -99.060154999553561 31.464962000396039, -99.062280000421651 31.470712000258629, -99.041051999949786 31.49057900002089, -99.019010999757825 31.469599000193739, -99.0106439997208 31.471245999703171, -99.0046840000665 31.48077700035833, -98.987428000201987 31.482076000007449, -98.994949999942492 31.466358000021732, -98.978228000421836 31.456252999876089, -98.96501800008059 31.453298000302539, -98.966878000419342 31.435548000140159, -98.963669999970477 31.43489399965841, -98.952985000057652 31.447309000210229, -98.953360000263785 31.454687999651529, -98.9427369996128 31.4586289997286, -98.935910000446142 31.455931000315449, -98.933187999926247 31.43692799992732, -98.925191999910851 31.43398800014614, -98.895846000092774 31.433566999617369, -98.885453000155792 31.442913999881231, -98.872499999974991 31.44429899989899, -98.859293999818192 31.43495799991183, -98.852462999567763 31.420407999829369, -98.854900000434611 31.414168999899459, -98.8471199995883 31.4106759997976, -98.8299350003 31.41033100007564, -98.816020999869238 31.417074999911389, -98.81693000041912 31.408319999968061, -98.81355899964808 31.404717000189461, -98.799404999840817 31.410600999936261, -98.789154000156941 31.407476999763791, -98.776638000343382 31.4138650002696, -98.7732279995725 31.406884000296429, -98.778780000196832 31.377672000362569, -98.7716959999704 31.380794000442791, -98.7675139995714 31.375993000276761, -98.759825000223543 31.377940000130931, -98.751405999587178 31.387604999770989, -98.755672000262564 31.4004440000906, -98.742271000106541 31.405272999749169, -98.736782999735624 31.417126999611408, -98.742815000012229 31.4281350000303, -98.728394999629472 31.429062999657791, -98.724030999830745 31.42511400011108, -98.728845999743044 31.41187000000053, -98.723838999969814 31.40727000011049, -98.718124999968722 31.404029999984569, -98.706427000105919 31.40755899994792, -98.695644000170432 31.405802999908591, -98.693028000042148 31.38742999979473, -98.704347999560468 31.380186000283739, -98.703054000141947 31.36098299966574, -98.7061610004298 31.355911999639151, -98.7125419997135 31.355561999686589, -98.712351999944815 31.347156999695809, -98.70637200026755 31.346797000181478, -98.7026949997744 31.339147999980241, -98.682773000173768 31.346157000345329, -98.67086499962 31.353885999739131, -98.667675000001225 31.363083000280309, -98.653976999638815 31.37008799956158, -98.650118999791971 31.366874999781491, -98.654614000235881 31.358492999952031, -98.646076000407049 31.359707000177991, -98.636375000006183 31.352911999789, -98.638376999698721 31.346551999675111, -98.646969000219144 31.34068499981294, -98.63966799987827 31.332809999981581, -98.648531000305411 31.323468999994422, -98.647633000262715 31.31485999958937, -98.643920999954162 31.31407000003054, -98.629946000307655 31.326020999869289, -98.6180969997767 31.322727999997259, -98.630925999635167 31.315345000371511, -98.630770999681829 31.31016299972271, -98.60684899998131 31.312148999576721, -98.597301000340849 31.318720000427732, -98.5944110001675 31.326353999937229, -98.587267999918254 31.325463000217329, -98.5866559995747 31.31942899984853, -98.596281000068075 31.305832999693219, -98.5985389998749 31.28658100041287, -98.6138150001621 31.281594999809439, -98.622134999830337 31.2850879999113, -98.628369000429018 31.27425100018354, -98.595650999793747 31.253058999573231, -98.5928969995968 31.265924000192509, -98.579810000431166 31.2653859996642, -98.5629629996427 31.235780999593491, -98.5690040003343 31.19830199973757, -98.556338999944842 31.19198799994626, -98.540436999567817 31.1932139998263, -98.5353630003022 31.186768000243092, -98.544402999898466 31.179454000201989, -98.542016000438025 31.17449599999048, -98.528150999568936 31.172440999652451, -98.518008000368866 31.16463000007451, -98.504612000443444 31.166725999605259, -98.510341000236963 31.155666000385679, -98.5290770000035 31.15365899956322, -98.5286389995901 31.1366280001821, -98.547578999770963 31.128992999727188, -98.548050999953659 31.12347399972538, -98.538013000199783 31.11353299994806, -98.526008999715543 31.089548000040221, -98.518531000205485 31.092383000375211, -98.512382999975443 31.105570999701911, -98.504801000165969 31.10894499971204, -98.500326999791184 31.11787399958547, -98.493612000393455 31.1186009998363, -98.487413999656326 31.11421099973791, -98.480770999981644 31.1192170003643, -98.470023999907653 31.106888000181129, -98.455598000147575 31.1109050001657, -98.455730999985633 31.106954999673519, -98.470530999905691 31.094440999952209, -98.457493000301668 31.088209000345159, -98.456419000236622 31.078698999759069, -98.472994000172946 31.075925999585252, -98.484094000337791 31.067086000218811, -98.483722000270063 31.061475999617759, -98.473903999869663 31.05209799972295, -98.446449000021289 31.04029300032175, -98.439863000277228 31.030069000084321, -98.442326999691261 31.020476000167321, -98.45924099997211 31.01037800034447, -98.441874000384757 30.984324000352391, -98.452896999696748 30.968726999651381, -98.447098000272433 30.95175500029308, -98.424688000151036 30.948376000052409, -98.414508000144053 30.942109999776729, -98.419605999617147 30.925352000394579, -98.44020199972249 30.926520000297842, -98.445781999839369 30.92143899981005, -98.75031200039848 30.920342999629781, -99.092430999590931 30.921967999923311, -99.09231699972969 30.94100199994239))</t>
  </si>
  <si>
    <t>MULTIPOLYGON (((-94.94632526569842 29.605752003851929, -94.947286265948378 29.6056280035296, -94.945539266324033 29.609927003928139, -94.944745265681433 29.607541003614472, -94.94632526569842 29.605752003851929)), ((-94.948507390603538 29.630232754138319, -94.942319141215364 29.61901587897967, -94.943425140957459 29.61145300325353, -94.953252515890881 29.618422878612989, -94.948507390603538 29.630232754138319)), ((-94.930593015954912 29.660427128509241, -94.931424015605785 29.66104000389311, -94.931577015466871 29.66247800365699, -94.929302890815734 29.659790128811441, -94.930593015954912 29.660427128509241)), ((-94.931356016067241 29.662854003909221, -94.931516016251123 29.66277500386337, -94.931325015537027 29.663523004183329, -94.931195015837261 29.6634280033997, -94.931356016067241 29.662854003909221)), ((-94.9309130154233 29.664034003466551, -94.9308900161613 29.664566003718161, -94.930341016025011 29.665034003716361, -94.9309130154233 29.664034003466551)), ((-94.929386891092122 29.66634800405717, -94.929684890445287 29.6659610032977, -94.929845015634953 29.665987003597369, -94.929112891047055 29.6667940039402, -94.929386891092122 29.66634800405717)), ((-94.973959515719059 29.679909253509269, -94.9694503905231 29.683344128628679, -94.963644015758689 29.65251650383362, -94.951932641178416 29.647864503344181, -94.957486766001409 29.646370503695831, -94.949819515857939 29.641056504154388, -94.952039515711022 29.63212875343925, -94.960218891088914 29.636566628946809, -94.979101641327645 29.683707254186459, -94.972525516139626 29.685725128711791, -94.973959515719059 29.679909253509269)), ((-94.9221617656529 29.684310629132259, -94.924519890580427 29.682842628884259, -94.927235890823681 29.681529628589541, -94.9222387656065 29.684842503478819, -94.920460765451935 29.688644503441139, -94.9221617656529 29.684310629132259)), ((-94.974905516176591 29.691090128806419, -94.9744325159478 29.688957128468761, -94.979138494645781 29.68754860938088, -94.974827022449062 29.693697379430549, -94.974905516176591 29.691090128806419)), ((-94.931867141255509 29.704156378813881, -94.925481015836169 29.70326425404215, -94.930577141122114 29.699781378507851, -94.9299441407095 29.697107503408631, -94.9161116404398 29.697906253370949, -94.926343016017313 29.693792503421321, -94.922398765790376 29.686239504049919, -94.9339731412474 29.687785628404072, -94.93051601600132 29.674308878352122, -94.938039265799432 29.679441878539929, -94.9360022662915 29.69290762898396, -94.946866640483051 29.698903628499689, -94.931867141255509 29.704156378813881)), ((-94.703199990587052 29.7551399528466, -94.703196462546657 29.754981271068861, -94.703342147322189 29.755183575361741, -94.703199990587052 29.7551399528466)), ((-94.704759349364451 29.759528782927021, -94.705511265332575 29.759437378532251, -94.70620961678037 29.760428611291449, -94.705599962768019 29.759719995881142, -94.704759349364451 29.759528782927021)), ((-94.796853016053831 29.764460004026031, -94.803903265623148 29.762749129268968, -94.815197386250361 29.757137412761441, -94.805520018234233 29.76305002623775, -94.7943187067429 29.766155577717772, -94.796853016053831 29.764460004026031)), ((-94.725019964399792 29.764289953018991, -94.716379990444182 29.758980100251449, -94.706862648692265 29.761469503714689, -94.71716964106605 29.756064503574009, -94.725019964399792 29.764289953018991)), ((-94.722509857643786 29.772450002865408, -94.7241578904742 29.773345003669021, -94.724246114866276 29.775220386911371, -94.722359983826152 29.773040018382179, -94.722509857643786 29.772450002865408)), ((-94.727025460656421 29.776568886145242, -94.727523015974384 29.7754390040069, -94.728225803777775 29.775605691549458, -94.7274699325913 29.776559998145441, -94.727025460656421 29.776568886145242)), ((-94.793541890345921 29.766862879218539, -94.792790010350643 29.768030015772641, -94.764601189793041 29.777809267084081, -94.7715072654479 29.774015379006581, -94.793541890345921 29.766862879218539)), ((-94.729590033053569 29.77611999494184, -94.7297399950047 29.777479988410789, -94.729118534692589 29.778106483127772, -94.728336775621642 29.775552200773522, -94.729590033053569 29.77611999494184)), ((-94.761527337616485 29.778069891512359, -94.762260015287438 29.77800300353584, -94.763040765319033 29.778514468667819, -94.762940016968173 29.77856000044369, -94.761527337616485 29.778069891512359)), ((-94.72644926142425 29.781832422928009, -94.7265500232649 29.781229870861921, -94.726825625002562 29.781235416081639, -94.72644926142425 29.781832422928009)), ((-94.761184891069831 29.779285004199611, -94.7551101181374 29.781789963236289, -94.752080090823483 29.7819059308141, -94.759078891077934 29.779590003875629, -94.761184891069831 29.779285004199611)), ((-94.751152821445544 29.78249669456687, -94.7512390970067 29.782421719886539, -94.751239972946337 29.782470028768842, -94.751152821445544 29.78249669456687)), ((-94.726041760618727 29.78426927810477, -94.726282692592179 29.78282850752964, -94.72641701533297 29.783449753803151, -94.726041760618727 29.78426927810477)), ((-94.729167380470187 29.787805513113991, -94.729247140443135 29.78778662914965, -94.729278817263548 29.78780670291707, -94.729167380470187 29.787805513113991)), ((-94.739060013808569 29.787010027690659, -94.740000949284365 29.78825224684374, -94.738345652629732 29.78650535693674, -94.739060013808569 29.787010027690659)), ((-94.72279002164214 29.78866995855179, -94.72602739125108 29.784287139539909, -94.728321557294009 29.788005776845178, -94.72279002164214 29.78866995855179)), ((-94.931968184584036 30.16097139541364, -94.940739965876674 30.146349972972931, -94.94160998171526 30.121139971432569, -94.959759904096245 30.10940998538257, -94.959609957433543 30.101669964797111, -94.976030009577244 30.10193998983868, -94.960059962896935 29.96144000015596, -94.9175799779336 29.95479998083448, -94.91559996576575 29.936029992090539, -94.900840071112327 29.924590014917332, -94.894079568717075 29.86053575272285, -94.847479989110184 29.85562996085406, -94.85511996461463 29.8455199865582, -94.8733200152065 29.843429938740709, -94.8697299800545 29.786959976821549, -94.853209954775537 29.75174995929325, -94.8206975931194 29.752448729825058, -94.8540296409551 29.716772128730781, -94.8712340161369 29.67242737882054, -94.908550140676425 29.6554681291509, -94.92612176570691 29.658896128953241, -94.919171641258174 29.661953003728168, -94.931592016158561 29.67170400373681, -94.915615515943273 29.686548628916171, -94.921406765909467 29.691728503567621, -94.91624164103888 29.695647378523741, -94.914997641228126 29.69817337899832, -94.916042640855153 29.699386379178119, -94.929601141079786 29.697778503775, -94.924481890626737 29.703059378587511, -94.933828265861735 29.70894937861101, -94.948003765761143 29.699109754012, -94.969811435949 29.700848898957592, -94.9643327921246 29.703126226094529, -94.975541103039461 29.715983122922811, -94.961250757016785 29.717521872836191, -94.964681631951692 29.733880330412941, -94.948300097771266 29.763570902774969, -94.97002111917925 29.794443651053712, -94.97877475934763 29.822166774776861, -95.006743526592459 29.84252645733017, -95.022132302763509 29.842272072398259, -95.045137298847237 29.863912598187881, -95.0360443246858 29.901076928857211, -95.041648315117584 29.929834666836481, -95.054810416667351 29.945365165370159, -95.052986010595873 29.977137131373581, -95.059300568866149 29.98792064841922, -95.075959716567638 29.987634569579772, -95.07953158001834 29.99935726392664, -95.09690855218787 30.00399516574436, -95.102832767817972 30.01510578510397, -95.089874387892678 30.022892767387361, -95.077319974437216 30.064050000707031, -95.054265364554908 30.06084041205543, -95.063750571731475 30.085069039204829, -95.024482596394648 30.123975622876738, -94.994019950660174 30.13925002776659, -94.9790100022098 30.162009992767029, -94.931968184584036 30.16097139541364)))</t>
  </si>
  <si>
    <t>POLYGON ((-100.96217599992239 31.08249000011347, -100.1152159997186 31.087994000322912, -100.11623399989909 30.71036600039065, -100.96058700038969 30.706071000176561, -100.96217599992239 31.08249000011347))</t>
  </si>
  <si>
    <t>POLYGON ((-101.174626999936 32.625109000180259, -101.1733779998947 32.963597000101522, -101.03865999985911 32.970224999983827, -100.99017699976871 32.965064000303407, -100.6558700002003 32.963468999594681, -100.66062600008981 32.525311999848952, -101.1745619996365 32.527703000393217, -101.174626999936 32.625109000180259))</t>
  </si>
  <si>
    <t>POLYGON ((-99.612128999553647 32.930740000250857, -99.612000999946133 32.956961999896407, -99.096016000338125 32.9570369997578, -99.096050000107368 32.514768000143143, -99.6120260001997 32.514654000281951, -99.612128999553647 32.930740000250857))</t>
  </si>
  <si>
    <t>POLYGON ((-94.5114310000406 31.973983999961661, -94.015420381045715 31.980158828767, -93.981586999840147 31.940073000068939, -93.97394199982341 31.921668000278029, -93.967995999915445 31.91996900016926, -93.961781000192957 31.923993999623459, -93.953545999947892 31.91056299988259, -93.9292029997186 31.911757000085519, -93.923255999764535 31.907792999847121, -93.92297300020374 31.902696000420121, -93.932226999776162 31.8935110004324, -93.922123999722771 31.885707000277879, -93.915949000046282 31.8928610001351, -93.8974119995641 31.89443599992148, -93.896643000074334 31.887293999718342, -93.902458000236493 31.875275000341048, -93.892964000388247 31.876318999921981, -93.889246999849149 31.869026999996091, -93.88078299983556 31.864752999851131, -93.888976999988529 31.855718999632192, -93.883499000078757 31.855056999680869, -93.883499000078757 31.84703900044957, -93.8731240000725 31.83666400044331, -93.877132999688172 31.83218399979182, -93.870916999919586 31.816836999827729, -93.8732529997261 31.814885999789109, -93.8613840000715 31.812297000006591, -93.851481000247929 31.800150000122471, -93.839342999879477 31.800330000329321, -93.834649000151217 31.783308999610711, -93.8225980001975 31.77355899964817, -93.836102999753621 31.748520999744411, -93.8134659999559 31.725883999946689, -93.812488999867412 31.715211999734041, -93.816290999829732 31.707497000086558, -93.808394999929249 31.702852999966009, -93.79762100040881 31.705552000324591, -93.794547999890256 31.70207600010735, -93.813938000138535 31.67589399960843, -93.812758999728032 31.669763000162391, -93.816858999942838 31.668629000028371, -93.822051000153522 31.673966999777289, -93.826462000321044 31.66691900031168, -93.8180370003073 31.64789199971608, -93.8159549996235 31.632279000075869, -93.820594000412768 31.629713999601449, -93.816837999873769 31.622509000090361, -93.827169999695684 31.62027599963773, -93.8187170001894 31.61455600025926, -93.8304439995909 31.6135950000093, -93.838056999930586 31.606795000289079, -93.836332999568242 31.58567500030108, -93.847116000403048 31.58861099989775, -93.851645999763036 31.594122999576829, -93.86102899988839 31.592456000044422, -93.869164000018543 31.599164000018622, -93.876061999761419 31.596748000120161, -93.899218000110579 31.61171000031629, -93.9208209998892 31.599149000226252, -93.92614199975344 31.590666000235789, -93.940491999606081 31.590260000398761, -93.969651999839868 31.57237100012162, -93.984461000174974 31.56941899978705, -94.090811999674031 31.620618000120661, -94.399091000449289 31.65359600015535, -94.403407999879278 31.658313000044981, -94.398367000336748 31.661253999872262, -94.4067359995667 31.665170999741921, -94.403797999877781 31.682107000137989, -94.409757000385241 31.690597999598079, -94.407028999588647 31.695402999948559, -94.4168090000353 31.705912999885069, -94.413089000257116 31.715155999849571, -94.415686000408527 31.724504000159531, -94.41248999961374 31.746360999960249, -94.422312000198588 31.761013000249822, -94.420181999999272 31.764635000005281, -94.432400999606386 31.775156999595879, -94.42729199962605 31.77726699977228, -94.428196999991542 31.7906689999744, -94.424119999938 31.800154000306922, -94.432521999790424 31.812989000442091, -94.433944999761877 31.82454700014398, -94.451877000223362 31.83985900029268, -94.45283000010437 31.848102000007369, -94.463758999578147 31.85647400027494, -94.459587999686391 31.86378200003929, -94.461974000000055 31.871385999963991, -94.477518000055625 31.886244999906861, -94.475604999970756 31.88945699964086, -94.48013100004556 31.89357399974034, -94.480708999720548 31.902112999615269, -94.486968999719522 31.903425999910041, -94.4984369997677 31.915010999957762, -94.5026139999361 31.9143710001216, -94.50446599990596 31.920436000121359, -94.511315000087166 31.924128999553719, -94.5114310000406 31.973983999961661))</t>
  </si>
  <si>
    <t>POLYGON ((-102.1627709997818 36.497902000377053, -102.1220660004456 36.5006840000666, -101.6239150003769 36.499527999817417, -101.62346600035561 36.055405000140688, -102.163015000242 36.055249000141323, -102.1627709997818 36.497902000377053))</t>
  </si>
  <si>
    <t>POLYGON ((-95.594540999567414 32.687026000149842, -95.591564999924742 32.682445000236612, -95.584307999814314 32.681865999616257, -95.582457999936707 32.673943000269283, -95.570688000350913 32.675310000356262, -95.56374100014699 32.668232000406533, -95.565305000325452 32.665075999657688, -95.542230000114387 32.654952999581333, -95.541711999609049 32.646782999635782, -95.530238000183545 32.64748899981754, -95.524276000437055 32.64366499974, -95.517624000347325 32.633659999709273, -95.511682999770585 32.63280699994317, -95.510699000258626 32.626995999965459, -95.515757999731875 32.625594000063131, -95.514807999989159 32.622918999911967, -95.475305000325477 32.611067000141993, -95.474800000419634 32.606140999607483, -95.460966000080816 32.60968200012428, -95.458807000342745 32.605738999954951, -95.443000999896185 32.607570999901782, -95.447077999949727 32.613543000109424, -95.435304000179428 32.612160000183913, -95.437125999665113 32.609175000126193, -95.431979999777127 32.605902000277133, -95.428353999837213 32.610255999614758, -95.419710999662868 32.609104999596127, -95.418919000011783 32.605274000095108, -95.404100000114852 32.606735000020308, -95.40552900036306 32.603799999570363, -95.401769999685712 32.603394999779482, -95.399582999555776 32.60640099990627, -95.394846999689264 32.601197000041573, -95.388751000058562 32.598940000280827, -95.3819520003845 32.601851999670089, -95.381931000315376 32.598492000305612, -95.375670000270247 32.597439000309691, -95.37047800005962 32.604734000373867, -95.364118999991831 32.603332999618317, -95.357553000270684 32.607896999646869, -95.347332000171662 32.605146999634371, -95.345950000292248 32.609291000079622, -95.344178999561166 32.603760999570511, -95.331216999864637 32.605671999563192, -95.31901400009599 32.595556999855717, -95.3101549998533 32.593398000117652, -95.306947000303808 32.596583999551967, -95.305886999985034 32.592228000122127, -95.297544000155426 32.591416999594912, -95.299561999686489 32.589369999625831, -95.295154999703414 32.58503600031122, -95.289688000300941 32.585127000011077, -95.290311000252416 32.580841000212047, -95.2812549999183 32.580005000330573, -95.2782879997913 32.571785999924032, -95.250879000265627 32.577946999854191, -95.238315000037176 32.560703999689913, -95.228280999568426 32.560209000245209, -95.22266499959 32.56584800038496, -95.218740000250762 32.563229000118334, -95.204963999888662 32.572368999829507, -95.202206999553368 32.563864999769983, -95.20677899995087 32.558991999880959, -95.1891289999034 32.546596000205277, -95.1895209999941 32.54197300015386, -95.18354799974037 32.540967999673512, -95.175439999955984 32.555476999663881, -95.165305000225544 32.5443589995682, -95.1596229999015 32.550451999959883, -95.1623669996373 32.553931000315458, -95.157821000438787 32.567159999734258, -95.149969999915527 32.5722040003144, -95.140693000181784 32.5596769999936, -95.139765999701069 32.549973000353759, -95.122633000112842 32.549815000262129, -95.118785999873978 32.542495999990479, -95.110815000112154 32.551769000439087, -95.09755900034753 32.5496580002166, -95.09874600022772 32.555522999986522, -95.0932589999029 32.557681999724537, -95.085054000141952 32.557839999816167, -95.084419999683178 32.552980999673423, -95.079115999703561 32.556118999592229, -95.083871000446265 32.542541000267022, -95.075790000108384 32.537221999595658, -95.07140000000993 32.541134000134043, -95.06593499980039 32.5376919996861, -95.0564369997677 32.540521999790492, -95.050737999558976 32.538202999868588, -95.04485499985833 32.542236999737781, -95.040759999874069 32.532285000352537, -95.024817000304267 32.537000000149931, -95.026596999651758 32.545819000346633, -95.020974000249851 32.54672599990505, -95.015439999556293 32.543143000149371, -95.015439000409515 32.532280000121943, -95.0224780003594 32.522108999630689, -95.011601999732477 32.516476999813733, -94.998537999828784 32.521914999677563, -94.986934999850348 32.537245999803083, -94.985271999603071 32.137988999792583, -95.4599079998543 32.135559000147794, -95.477914000130966 32.146209000245221, -95.47904300003438 32.158653000335732, -95.469475000370949 32.170225999830052, -95.470908999950325 32.1780459998231, -95.461617000424212 32.183338000148638, -95.46826999966072 32.190481000397881, -95.464393999883157 32.191007000372792, -95.462577999774851 32.201762999962511, -95.470529000413023 32.204068000138143, -95.4701469998841 32.212086000268762, -95.478935999596672 32.21222300029126, -95.478508999690575 32.217555999809584, -95.488472999629209 32.232577000028577, -95.486810000281253 32.236665999736147, -95.4815909997248 32.236490999759887, -95.482476000067322 32.240823999927727, -95.467584000401246 32.246629999674781, -95.469948999746521 32.262124000122583, -95.457268000417855 32.273110999573021, -95.4513029996337 32.294991000434379, -95.446969000319086 32.295807000292882, -95.4538039998547 32.305771000231523, -95.455470000240268 32.311511999679112, -95.450612000143678 32.314433000382728, -95.457674000254883 32.319323000156373, -95.455707000377743 32.324966999627406, -95.458737999858783 32.328429000098311, -95.453360000063924 32.333954000376878, -95.452431000390334 32.345840999962213, -95.447938000038619 32.346897000096533, -95.44945599989444 32.359877999769942, -95.456469999590752 32.368192000060787, -95.462769999635725 32.364947999750427, -95.470399999860092 32.36879800012764, -95.481895000254042 32.382604000074593, -95.4937969996318 32.389639999886128, -95.50685300006586 32.414791999651129, -95.524819000296588 32.421350999948743, -95.528785999774016 32.428212999830123, -95.539119999688182 32.432985999604227, -95.552727000350728 32.453221000149092, -95.572885000042675 32.4614409997024, -95.59430000014487 32.4798580000467, -95.594540999567414 32.687026000149842))</t>
  </si>
  <si>
    <t>POLYGON ((-97.945624999893766 32.233467999748427, -97.7827599995743 32.316493000051928, -97.615285999849 32.318618000020763, -97.615054999988217 32.203581000163069, -97.630884999742932 32.207403000148418, -97.864863999673787 32.087327999987281, -97.945624999893766 32.233467999748427))</t>
  </si>
  <si>
    <t>POLYGON ((-99.171404000094469 26.54984800028501, -99.167410000271275 26.560000999946229, -99.169463966388889 26.57167355978703, -99.011111999718992 26.675023000011489, -98.9542299999145 26.78569399997815, -98.3206700003202 26.783080999988211, -98.586699312723056 26.257570407348449, -98.6000490002611 26.25726500027957, -98.612912999934963 26.252726999651369, -98.617266000125767 26.246809000135269, -98.624759000327572 26.259220999649472, -98.632436000021357 26.251682000024349, -98.634180000406673 26.2426119999439, -98.654221000099028 26.23595999985417, -98.669397000271317 26.236320000267821, -98.67520600015672 26.239989000392089, -98.679041999888341 26.245553999817279, -98.678957999611953 26.260063999853742, -98.683756999685727 26.264392999837131, -98.719885000192562 26.272705000035781, -98.71779199990084 26.277624000247439, -98.7011589999878 26.278022999761671, -98.705049000411009 26.28820599990701, -98.718217999760839 26.287253000026, -98.727765000254522 26.298769999635851, -98.741513000224757 26.294122000230171, -98.750201999822423 26.295693999878271, -98.756123000376135 26.304248999591721, -98.754215999668588 26.307928000177132, -98.740419000136683 26.302777000058541, -98.73622400003751 26.30764899990146, -98.738304999775892 26.3138309999008, -98.7482230002912 26.320582000059289, -98.749469000194154 26.32998800034596, -98.753776000062317 26.33166600038567, -98.771937000292269 26.3251100002264, -98.788165000414381 26.330093999838251, -98.798210999637888 26.360165999861071, -98.8073480001101 26.36942100037891, -98.812928000226975 26.366308999860511, -98.82457100025141 26.370714999797428, -98.841561999586588 26.358943000119439, -98.861354000386768 26.36599000043822, -98.896733999674325 26.35333000027936, -98.901115000257 26.370915000027249, -98.9193419999333 26.376703999889742, -98.9268629996277 26.39447099993674, -98.934508999690536 26.387735999616719, -98.936163999568862 26.37153299974818, -98.942151999615078 26.36968700005508, -98.956128000207 26.377560999840341, -98.953041999988272 26.3917159996937, -98.956391999790924 26.395710000416219, -98.975226999626273 26.401139999911091, -98.9885899998286 26.391806000246788, -99.0116500002473 26.392495999690709, -99.02193499970042 26.40790199967762, -99.031720000377675 26.412964000188481, -99.041240999672368 26.41226600037567, -99.062092999892 26.397370999671921, -99.0820019997924 26.396510000436191, -99.113546000247652 26.4325299995599, -99.10254300005937 26.44243999970627, -99.100356999975531 26.45874799992032, -99.091976000192233 26.472375999752611, -99.105030999680878 26.50033500036005, -99.127782000239108 26.525199000333661, -99.166742000043257 26.53607900024571, -99.171404000094469 26.54984800028501))</t>
  </si>
  <si>
    <t>POLYGON ((-99.096016000338125 32.632179999807192, -99.096016000338125 32.9570369997578, -98.575616000378091 32.954348999906472, -98.576256000214187 32.51516300037224, -99.096050000107368 32.514768000143143, -99.096016000338125 32.632179999807192))</t>
  </si>
  <si>
    <t>POLYGON ((-101.26698099967339 31.644191999960871, -101.2642159998684 32.08713600012635, -100.8215940001629 32.086610000151438, -100.8253699998256 31.696154999553642, -100.86109899991889 31.705418000440432, -100.86525600006431 31.5622940003679, -101.26762999992449 31.556462000321119, -101.26698099967339 31.644191999960871))</t>
  </si>
  <si>
    <t>POLYGON ((-96.064803999604862 31.980664000443308, -96.048952999781079 31.997591000424389, -96.05278600027367 32.0058950002541, -95.424107000037964 32.083891999815989, -95.42635400023687 32.076696999866734, -95.438495999890449 32.0660190002767, -95.432084000076486 32.06096199999638, -95.4368270002658 32.05757999961736, -95.435272999649158 32.052842999704751, -95.42796099970036 32.051891999915938, -95.422173999930124 32.043817999900853, -95.427485000232537 32.038718000335507, -95.43625299987599 32.03961999966333, -95.438640000235807 32.032616999574941, -95.432781999889357 32.030901999627638, -95.424105999991866 32.018892999812117, -95.430061000314879 32.006054000391828, -95.433930999815743 32.0088630004272, -95.4464489997215 31.99851699995963, -95.452859000342528 31.976540000021028, -95.444062000261056 31.96306800018812, -95.453418000040642 31.961201000425891, -95.441504000109489 31.941522000340111, -95.420222999891507 31.926449000421091, -95.429322999556746 31.91279600033522, -95.431873000238738 31.91375100030848, -95.429022000065231 31.90174999996259, -95.437521999940316 31.901685999709169, -95.43647100003659 31.894288000291059, -95.431195999595673 31.89238299967576, -95.431003999734742 31.88013799976892, -95.4351870001799 31.873140999957229, -95.436688000151037 31.875914000131051, -95.438934000303846 31.875494999694521, -95.434837000227333 31.8666370003973, -95.44477099968185 31.858358999967951, -95.446746999974039 31.843116000303208, -95.4303730003137 31.839218999557261, -95.42725699961079 31.841735999616731, -95.420214000375779 31.835722000170222, -95.410096999676739 31.83410200010729, -95.412514999667451 31.826257999906829, -95.4010380001036 31.818675000051261, -95.404013999746269 31.802859000042869, -95.399394999879291 31.80150399960996, -95.3941200003377 31.787225000333539, -95.3993509996489 31.774166999807221, -95.396531000005609 31.76526600032571, -95.399584999647971 31.76816199987644, -95.402124999868818 31.761589999878652, -95.394377999644917 31.7633019996876, -95.38961400028586 31.7582699996608, -95.383852999915973 31.758547999890311, -95.380751999904817 31.752551000328481, -95.378235999891444 31.756436999667869, -95.372281999614529 31.75160599991699, -95.358239000429478 31.749253000225849, -95.363067000042008 31.736980999973241, -95.36776600000087 31.739814000215969, -95.372577999774819 31.736295999860541, -95.366187000029981 31.726752999551369, -95.335209999641734 31.734734999820429, -95.33269999990506 31.728040999592508, -95.342482999590743 31.718032000276651, -95.3340219997155 31.712068999584691, -95.3319129995852 31.71856699976729, -95.328042000038238 31.717144999841931, -95.325713999701293 31.703739000354631, -95.311360999710359 31.70621799956109, -95.311955000123135 31.697270999756881, -95.302371999767956 31.694295000114209, -95.30353000010939 31.68868100022803, -95.289660999955174 31.683997000061542, -95.283208000049115 31.676246999699341, -95.283743000439074 31.6632219997955, -95.275848999731522 31.657229000418109, -95.281382000378983 31.65434899980653, -95.2824690001442 31.646074000414838, -95.286259999599281 31.64744599983305, -95.28163000012438 31.63709800017261, -95.282550000282242 31.632570000005561, -95.287865999915937 31.632919999958059, -95.281693000331643 31.625390999894758, -95.264882000304056 31.6242700003603, -95.259694000277875 31.607810000331309, -95.269880999708334 31.595003999734839, -95.275309000010282 31.59485900024271, -95.273203000018384 31.592886000088871, -95.651763999808736 31.541791000054669, -95.647171000241428 31.527014000295939, -95.739279000325553 31.5040560000844, -95.733828999908383 31.50916099988029, -95.7370340002189 31.518534000443822, -95.758747999720356 31.533644000270439, -95.750874999981249 31.540733999874249, -95.754131999991785 31.546048000315011, -95.751709999816626 31.551551999625129, -95.715496999886625 31.55435800042142, -95.717222000295067 31.568087000414781, -95.722203999814724 31.5700320001767, -95.718440999852248 31.573567999563579, -95.729398999763987 31.58379800007771, -95.72185499990826 31.586281000367929, -95.711257999557 31.60497099981183, -95.710111999768912 31.61558700014001, -95.718468000198015 31.6324020003521, -95.736025999600145 31.65395599966968, -95.753487999971185 31.648960000403751, -95.757267999818282 31.643547999940321, -95.748668999874383 31.617708999970429, -95.760961000150019 31.60007999999203, -95.771980000176825 31.598621000159081, -95.785154999803353 31.6114419996486, -95.78816700020684 31.626172999984021, -95.796653000335652 31.631058999573209, -95.789736999762681 31.646211999584182, -95.794081000437757 31.660310000406241, -95.779677999939736 31.684578999920969, -95.7879029997236 31.687313000094949, -95.7875529997711 31.692596000005441, -95.795816000408081 31.674775000166161, -95.805731999931822 31.671075000411012, -95.819888999877378 31.686668000028249, -95.835324000302307 31.695596999901682, -95.852779000350552 31.69780500010074, -95.8619850004074 31.687348999956441, -95.880930999965642 31.7012640004333, -95.875099999965016 31.7025409999672, -95.877689999793631 31.70863400035887, -95.875015999688571 31.719028000342011, -95.867136999672766 31.71818900032218, -95.8705080004438 31.73950799959454, -95.875038999849949 31.73841100026749, -95.877139999611245 31.732567999713471, -95.881151000218438 31.735846999839229, -95.8756170004242 31.74341499990237, -95.866789999858554 31.741983000415189, -95.873244999856809 31.74708199993438, -95.8747180003354 31.7546730001589, -95.89514699993407 31.758440000305821, -95.9000789998459 31.752131999891962, -95.9033359998565 31.76182399987772, -95.898032999922975 31.762460000428749, -95.897965000384431 31.76696300034223, -95.924240999822246 31.765850000277339, -95.930766000350616 31.774263999783841, -95.933846000292647 31.769809000285189, -95.938991000134536 31.77466400024349, -95.952223999737782 31.775678000239569, -95.963065999696084 31.7894260002098, -95.980568000113067 31.784560999790362, -95.983448999871428 31.78997899963116, -95.976181000153019 31.8021960000454, -95.9767979998278 31.814568000412919, -95.9732319999568 31.819135999726651, -95.97849299975212 31.83425900015277, -95.994542999759574 31.843358999818069, -95.987618999717029 31.858783999781789, -95.980083000230252 31.862398000067689, -95.976664999989737 31.8707339995745, -95.968320000067934 31.870869999550909, -95.969758999877911 31.8767390004046, -95.987318000225514 31.873116999749811, -95.99137400020993 31.875878000269552, -95.9891170004492 31.868675999997439, -95.99412700036072 31.86625800000672, -96.004831000250419 31.872639000189739, -96.0066539997822 31.881021000019189, -96.018597000151374 31.871972000007869, -96.024264999829825 31.873119999888161, -96.0276070001629 31.881214999972311, -96.019472000032749 31.903770999632, -96.015758999678042 31.90326299958781, -96.0135789998709 31.91111400011107, -96.0083319998219 31.905262000041319, -96.006532999598221 31.90853299979813, -96.001341000286914 31.90716999989564, -96.004264000183412 31.9190550002881, -96.008328999683556 31.918519999898141, -96.006169999945485 31.924291999875951, -96.0134419998484 31.929918000315521, -96.011309999556772 31.934528999813551, -96.0208889997275 31.938224000237479, -96.014511999729 31.946100000114939, -96.02070900041997 31.950569000259179, -96.0219300000694 31.957299000348659, -96.0408369996278 31.952133999584479, -96.037652000239575 31.949504999755959, -96.041451000063546 31.944926999981131, -96.044798999774 31.95096699972731, -96.053354000386776 31.947823000431189, -96.061559000147724 31.954823000381229, -96.061882999800559 31.95955199992488, -96.055891999616051 31.96365000004749, -96.0449759998425 31.959752000154712, -96.042914000081 31.962793000096951, -96.0472949997644 31.96601300019984, -96.046440999952154 31.97018199999934, -96.054123999922638 31.970519000251731, -96.05473300012784 31.97532799988733, -96.061313999641357 31.975379000440569, -96.064803999604862 31.980664000443308))</t>
  </si>
  <si>
    <t>POLYGON ((-100.51897499959649 32.993621999755533, -100.5174490002711 33.397866000415661, -99.990980000126854 33.39740399979479, -99.988826999766218 32.960120999884282, -100.5192080004488 32.962925999735148, -100.51897499959649 32.993621999755533))</t>
  </si>
  <si>
    <t>POLYGON ((-100.96074899976649 30.502347999760449, -100.96058700038969 30.706071000176561, -100.11623399989909 30.71036600039065, -100.11646099957549 30.290296000160311, -100.9606430002742 30.287775999962491, -100.96074899976649 30.502347999760449))</t>
  </si>
  <si>
    <t>POLYGON ((-101.998492999952 34.748190000068519, -101.47156200008619 34.747461999771531, -101.471580000017 34.312290000083458, -101.9980199997232 34.313039000449578, -101.998492999952 34.748190000068519))</t>
  </si>
  <si>
    <t>POLYGON ((-97.550528000167049 32.5624199996833, -97.54418099975328 32.994177000168463, -97.032286999945029 32.989324000302418, -97.038384999667983 32.548662000151239, -97.55058199995932 32.555391000194561, -97.550528000167049 32.5624199996833))</t>
  </si>
  <si>
    <t>POLYGON ((-100.1518419998084 32.090638999790087, -100.1465430000594 32.522792999697231, -99.62963900033958 32.520713000005, -99.631413000309692 32.081273999595453, -100.1519110002924 32.08263800044341, -100.1518419998084 32.090638999790087))</t>
  </si>
  <si>
    <t>POLYGON ((-102.56693700044219 30.2832689998645, -102.3430849998728 30.284116000253281, -102.342985999804 30.598759000427609, -102.1384060003366 30.597520999994231, -102.1377780001545 30.655981999769551, -101.7683770000984 30.652937999688959, -101.7642270002758 30.6574409996025, -101.7617640000086 30.654166999707339, -101.76067099996661 30.658322999806671, -101.7539959997156 30.655545000301569, -101.7523260000448 30.649695000324069, -101.7367840000815 30.65404799961556, -101.72214799963049 30.649918999862, -101.711284999603 30.65441500035206, -101.7067760003121 30.647731999732059, -101.6926550002281 30.645686999855229, -101.6896829998705 30.63904700031884, -101.66974400038529 30.637812000023811, -101.6664270003058 30.628971999758051, -101.6524460003826 30.620470999836812, -101.6585650001746 30.61693000021938, -101.6562759998375 30.603627000086021, -101.6635089997405 30.588727000051051, -101.6567140002509 30.583735000070249, -101.6490270000959 30.56770600013186, -101.6465989996441 30.55095200003484, -101.6522450001066 30.54907899999591, -101.6675980003474 30.528024000307429, -101.6791840004412 30.52349300000202, -101.6751109996729 30.50186199983148, -101.69182499972391 30.491418000240571, -101.6914800000019 30.480490999959731, -101.6868240002274 30.47368399991672, -101.688867000012 30.467619999963059, -101.69766500013959 30.463431000140591, -101.7001010000611 30.457599000093811, -101.7055080002939 30.457485000232619, -101.72189599970061 30.471016000088412, -101.7318459998929 30.4673389995952, -101.7316730000089 30.459888000430912, -101.7188959998505 30.454462000221209, -101.7200469998691 30.44312900010334, -101.7405520002745 30.421320999864289, -101.72832200016011 30.408151999615139, -101.7009420001731 30.401848000285039, -101.6944579997369 30.39329399971837, -101.6976440000705 30.38077299967426, -101.68527099965689 30.369532000201669, -101.6584019998524 30.357675000201141, -101.6588859996891 30.342622000305141, -101.6764179996909 30.339978999831029, -101.6944140004057 30.34676299971272, -101.7154039997947 30.3398219997855, -101.7370970001264 30.326921000204042, -101.74450900019021 30.30127700023343, -101.75838099958339 30.28968499986291, -101.76092374453511 29.78186152858672, -101.7819120001387 29.78962800003222, -101.7881219996306 29.779541999863451, -101.8075360000863 29.781372999764191, -101.8145210002439 29.7918600004387, -101.80361299994 29.803445999633251, -101.8182749997914 29.81162099980935, -101.825815000362 29.805233000202861, -101.818634000159 29.79055599965972, -101.8241009995614 29.78715200006479, -101.8390560003341 29.79471800003574, -101.85095799971189 29.807881000008191, -101.87540000001 29.794023000361221, -101.9124059996371 29.797849999677791, -101.9293230000564 29.782576000382161, -101.9335279997174 29.78519299965728, -101.9338059999469 29.79703299977319, -101.9372769999335 29.800412000013861, -101.9466640002434 29.8013439998258, -101.9587200004277 29.79656399972885, -101.96733200007171 29.813108000034219, -101.9766319999668 29.81599199993093, -101.9811990001337 29.8154029997487, -101.9860709999766 29.79749300030176, -101.99139399993309 29.79811500020713, -101.99748800037089 29.80643800001371, -102.01489800014259 29.797523999932711, -102.0239890002921 29.803241000072148, -102.0347589996281 29.804028000391948, -102.0410880001111 29.79960999990163, -102.0392269997262 29.79097700018843, -102.0500440003303 29.78507000028031, -102.0736459996631 29.786926000434619, -102.0844390000598 29.794961999596641, -102.09356700011691 29.7914969998867, -102.1156820001242 29.7923899996988, -102.1173190000717 29.800640999782392, -102.12322099974929 29.802313000444659, -102.1295140003708 29.798624000297419, -102.1423260003446 29.80285400021199, -102.159601000186 29.81435600002942, -102.167665999786 29.8260430002843, -102.18007600010731 29.826573000443659, -102.1787609997203 29.840213999976189, -102.1852500003872 29.847734999670539, -102.1916549998783 29.846638000343489, -102.1970630001573 29.836420000382759, -102.2099380003384 29.844358999568211, -102.223528000217 29.84053000015945, -102.23085700005051 29.847868000407971, -102.244455000298 29.848513999621449, -102.24322500023359 29.858413000159889, -102.2469150004269 29.86430999960686, -102.2523019997375 29.853980999923241, -102.2613889997025 29.853283000110419, -102.2649540004268 29.867805999847061, -102.2812490000413 29.863117000349352, -102.2861870002299 29.870533999744339, -102.3013810003329 29.877673999855229, -102.3207037618691 29.87885491222448, -102.5670490002112 30.052808000289019, -102.56693700044219 30.2832689998645))</t>
  </si>
  <si>
    <t>POLYGON ((-102.5947869996203 33.022087000314848, -102.5948360000813 33.388488999667629, -102.0759289997235 33.389585999894052, -102.0762140002759 32.959702000347079, -102.5950229997117 32.958830999750887, -102.5947869996203 33.022087000314848))</t>
  </si>
  <si>
    <t>POLYGON ((-99.4724439997907 33.399022999811621, -98.953937999938717 33.397534000393883, -98.950874999881307 32.956917999666018, -99.47125799995672 32.957025000103727, -99.4724439997907 33.399022999811621))</t>
  </si>
  <si>
    <t>POLYGON ((-95.125949000146193 33.053023999757841, -95.125450999663883 33.389454000102091, -95.120422999821528 33.385813000369751, -95.101129000403034 33.396630000074481, -95.094520999644374 33.392875999627726, -95.093348000409833 33.397571000301468, -95.07639199999079 33.386169999745732, -95.059730999685826 33.392102999953522, -95.058630000174333 33.385947000253907, -95.0512319998569 33.388680000381783, -95.047079999942014 33.382136999922643, -95.039692000085722 33.380097000276407, -95.041194000102962 33.384878000419462, -95.034790999804784 33.381666999832248, -95.032344000275373 33.384731999981852, -95.020899000388511 33.380828999858522, -95.015300000294758 33.38668800025107, -95.0170180003804 33.391039000349622, -95.004374000060011 33.395316999779773, -94.999756000239188 33.3941899999686, -95.002766999697258 33.3901879997764, -94.99288499994276 33.3887669998972, -94.991767999693423 33.392203000068427, -94.986579999667242 33.388815000312093, -94.981666999732226 33.391885999839083, -94.983029999634766 33.387991000084639, -94.979317000179378 33.387099000318642, -94.961190999764767 33.389968000422932, -94.954203000368125 33.394480999898292, -94.956603000428117 33.396427999752461, -94.952055000238033 33.395161999826477, -94.953055999634614 33.3908390001198, -94.944729999689685 33.391871000046649, -94.935119999888059 33.389076999803763, -94.935147000233826 33.38591699976979, -94.931871000246417 33.388664999690043, -94.929031999726988 33.384382000029348, -94.922124999569064 33.384196999591893, -94.915517999755821 33.387906999808251, -94.913008000019147 33.384518000005762, -94.911233000002937 33.387768999739592, -94.907657999716889 33.383852999916087, -94.889303999579909 33.398479999952087, -94.875983999561868 33.3941930001069, -94.877596000155222 33.392110000276318, -94.865616999924555 33.385010000211373, -94.868673999705265 33.383336000356167, -94.857586000093818 33.376700000104961, -94.857287999841276 33.3816010003859, -94.8514189998869 33.380115000207127, -94.849182000149142 33.383847999685493, -94.846285999699091 33.378833000442683, -94.843995000169059 33.383208999895487, -94.8373610000101 33.382293999968169, -94.839244999656955 33.385178999910977, -94.836624000197389 33.383806000446612, -94.835941000177 33.379406999933167, -94.8338669998621 33.383875000031253, -94.8127099999665 33.375576999578932, -94.812003999784736 33.371767000146967, -94.815961999746435 33.3719959999155, -94.812057999577007 33.369086999765273, -94.814950999888708 33.362858000296512, -94.8087829996357 33.363636000201318, -94.819827999962172 32.982886000188778, -94.828402999698653 32.983270999956737, -94.830322000060221 32.989201000026178, -94.848255999714581 32.996759999674282, -94.854105999692081 33.00364199957869, -94.858254000321836 33.00224499990685, -94.8625089995906 33.005904999616057, -94.859049000111213 33.0133429999795, -94.872255000268012 33.014013000299769, -94.888230000414126 33.023265999826087, -94.888721999720474 33.0305060000519, -94.89375899997782 33.030748999566747, -94.905507000347768 33.044334000114077, -94.916920999704359 33.045349000156307, -94.924411999813913 33.056815000112238, -94.923901999677526 33.067340999887278, -94.9358739995854 33.073925999585242, -94.972276000137242 33.071924999938858, -94.980967999873258 33.077348000010261, -94.989093000441585 33.072809000235218, -95.000960000003943 33.0759569997158, -95.007223000141323 33.0711490001263, -95.014203000068335 33.076045000176691, -95.040268999714556 33.072293999868243, -95.058077999899751 33.055259000302669, -95.078393999683328 33.052076000107377, -95.079439000209675 33.047482999640749, -95.094577000428217 33.037565000024763, -95.113616999824671 33.03050900019025, -95.115038999750027 33.034076000107348, -95.126130000399144 33.034581000013191, -95.125949000146193 33.053023999757841))</t>
  </si>
  <si>
    <t>POLYGON ((-101.26762999992449 31.556462000321119, -100.86525600006431 31.5622940003679, -100.86109899991889 31.705418000440432, -100.8253699998256 31.696154999553642, -100.2357609999701 31.69297000016542, -100.2337829995857 31.5821959999455, -100.1112340004487 31.5802670000221, -100.1152159997186 31.087994000322912, -100.6887639999586 31.08657599968268, -100.69306500044939 31.523954000376879, -101.2679470001539 31.528688000151131, -101.26762999992449 31.556462000321119))</t>
  </si>
  <si>
    <t>POLYGON ((-103.06469600042 32.522192999907077, -102.2110369997577 32.5232439998108, -102.2112489996416 32.086799999920117, -103.0643440003753 32.087050999803857, -103.06469600042 32.522192999907077))</t>
  </si>
  <si>
    <t>POLYGON ((-98.159265999925935 30.3766510002435, -98.09770900037006 30.467626000239761, -98.0977779999547 30.4980579997769, -98.108283999706771 30.493575999932489, -98.1137229996167 30.485575999732649, -98.123125999765023 30.487040999842289, -98.04988600013877 30.6241549997535, -98.039592000270545 30.618553000420661, -98.036495000443892 30.611726000354679, -98.012741000396829 30.616766999897148, -98.006275999937429 30.627516000063391, -97.99240000035968 30.6094939999482, -97.9778670001619 30.622114000061121, -97.9567339995744 30.628248999691611, -97.934809000235134 30.610285999599231, -97.9170630002572 30.604870999896779, -97.921895000054178 30.59095800041143, -97.915122999826565 30.580566999667329, -97.9269850000577 30.56765400043184, -97.921825000423382 30.564230999960731, -97.902456000244172 30.57132799988733, -97.895037999903764 30.56451100028249, -97.890038999600108 30.56580299960882, -97.883368999579659 30.552957999911829, -97.867865999616129 30.546498999729121, -97.8714159996486 30.52271400005111, -97.855765000054646 30.507400999856319, -97.857505000255514 30.501609999901628, -97.848309999806588 30.47260999985167, -97.8119419999233 30.447067000042068, -97.788777000058474 30.444189999568891, -97.779386999610324 30.4384009997064, -97.775784999877828 30.429800999716409, -97.753688999847441 30.433400000209868, -97.755984999608017 30.439601000186091, -97.746685999759052 30.449403999894741, -97.688783999681789 30.461401000056181, -97.682892999612193 30.480066000145829, -97.663885999938884 30.481593000416691, -97.651440999802276 30.474893999958169, -97.61983400003902 30.490279999922109, -97.608089999853576 30.490425000313561, -97.607273999995073 30.49519199981097, -97.596849000381042 30.50129699985672, -97.589854999808381 30.497396999871679, -97.576545000251542 30.50182499992388, -97.564408999975342 30.491976999938629, -97.553864000223371 30.490441000152089, -97.54668300002038 30.47482400032743, -97.544182999845532 30.47953499994037, -97.52496700042667 30.472954000426849, -97.51224700019884 30.48520999994162, -97.50144800042483 30.477577999625051, -97.476713000104837 30.469428999748569, -97.461376999748722 30.457578000024739, -97.445628000132047 30.461404000194481, -97.445397000271328 30.45582600016985, -97.441496000240193 30.45426800026803, -97.4386690002741 30.45959100022452, -97.434466999852134 30.458831000250481, -97.433329999579769 30.4520729997692, -97.427275000041163 30.451327999587591, -97.415953000430591 30.437425999710172, -97.408867000111911 30.437072999619261, -97.405086000218716 30.441685000062758, -97.392538999874887 30.4373649995951, -97.377376000302149 30.417438999810031, -97.369539000424481 30.4195629997327, -97.492481999744484 30.210011000307471, -97.649369999625719 30.06794400041537, -97.655257000410188 30.07290699995815, -97.710214999622508 30.024498999729129, -98.172976999988521 30.3563120002986, -98.159265999925935 30.3766510002435))</t>
  </si>
  <si>
    <t>POLYGON ((-95.434781000342866 31.0580980003225, -94.958109999776639 31.386930000119431, -94.949644999716952 31.381029999634851, -94.957307999664408 31.379136000426119, -94.955420999879209 31.373307999664519, -94.959002999588733 31.364956000319239, -94.949801999762428 31.35982200008527, -94.961362999602727 31.35251100018257, -94.961417000294318 31.349160000333821, -94.9552789996261 31.34967099961699, -94.957819999893047 31.34284699968936, -94.94758700013989 31.33858900028218, -94.9398030000084 31.342909999896619, -94.932248999691524 31.33836299975269, -94.909257999756846 31.336803999804768, -94.897029999734684 31.323422999671781, -94.901546000247663 31.313256000264229, -94.89417899956112 31.291584000001649, -94.886086999615316 31.29557100040142, -94.883524000132468 31.287206999603431, -94.877813000269725 31.287381999579679, -94.87671299990501 31.28339400003313, -94.88799500036896 31.276500999621479, -94.897498999778975 31.26428800029106, -94.897577999824819 31.2578340003389, -94.890911999988759 31.253847999985279, -94.8840599996692 31.255301000440848, -94.88010699993805 31.24751900040161, -94.875718999931848 31.25046000022888, -94.860436000221171 31.2344949996446, -94.864456000344092 31.23213999986115, -94.864650000297218 31.225650000047491, -94.858372000367467 31.22047599976764, -94.86290299977361 31.21986600041566, -94.859470999786765 31.21596999971575, -94.863322000210133 31.21676000017391, -94.861403999894662 31.212786000373679, -94.86636000001397 31.208672000412552, -94.850073999915139 31.178553000021, -94.8501309998457 31.171140999957231, -94.855139999711184 31.172635999651732, -94.8499590000078 31.154883000250319, -94.85534500017161 31.154394000183, -94.85626300023722 31.150078999945951, -94.842947000403683 31.146578000374461, -94.939245000356436 31.041980999923279, -95.200179999607258 30.824566000320711, -95.207641000132014 30.832378999990912, -95.2320919999458 30.84281600015834, -95.2362609997453 30.8584380002136, -95.243097000226328 30.866855999904541, -95.230776999558827 30.887007000172961, -95.252384999568051 30.90671899998193, -95.2801809998532 30.901293999818279, -95.300826000419534 30.902307999814411, -95.312898000442317 30.897873000338731, -95.310731000335352 30.888379999637319, -95.316698000312442 30.87884100041191, -95.3139030000234 30.873101000111092, -95.327480000201831 30.85954700009404, -95.342525999775035 30.875655000078272, -95.350246999699266 30.868549999782719, -95.35207200022262 30.856950999988729, -95.383279000425489 30.852961000349922, -95.396696999566814 30.857705999732161, -95.398374999606517 30.86718399974183, -95.391567000416671 30.875964999984831, -95.398763000412089 30.8822609998453, -95.381350999648873 30.8793030001334, -95.381252999626213 30.88706200001133, -95.398107999884246 30.89193900008485, -95.404736999812656 30.898062000061319, -95.4062359996916 30.906220000352789, -95.415503999909618 30.907861999631621, -95.41126699967225 30.911532999848131, -95.413994999569525 30.918058000376451, -95.410824999973727 30.93035299989106, -95.421073999565408 30.93643299968323, -95.434334999560519 30.937405000440489, -95.434781000342866 31.0580980003225))</t>
  </si>
  <si>
    <t>POLYGON ((-94.657992000330523 31.012006999923191, -94.561943000169265 31.058952000134749, -94.548471000336349 31.05339099999469, -94.547491000109517 31.059126000064911, -94.5363659996911 31.05182899990848, -94.53372600025466 31.056825000073729, -94.526948999796446 31.05591600042311, -94.523155000203076 31.048661999551712, -94.518091999646 31.051641000232049, -94.50892699968125 31.043271000056681, -94.505943999715782 31.045755000393, -94.4956600003087 31.04195599966971, -94.49230400022941 31.044994000372871, -94.490826000419531 31.038642999774648, -94.485311999748944 31.03839700012151, -94.4854570001404 31.03136000026387, -94.473217999610938 31.02639299963727, -94.464028000291933 31.032687000304861, -94.457815999808531 31.033325000048759, -94.458732999828044 31.03018299994557, -94.4442120001836 31.03403699960791, -94.44229299982203 31.02998099962349, -94.450233999999057 31.018812999920041, -94.4532699997107 31.006237000037569, -94.450995000019191 31.003190999864781, -94.434033000222769 31.007182999595781, -94.432219000206658 31.013216999964641, -94.435988000445832 31.013760999870271, -94.413814000415755 31.026492999752179, -94.399637999593949 31.0250190001268, -94.396935999996344 31.0287979999278, -94.386154000106956 31.026043999730859, -94.386051999899848 31.029298999649139, -94.38240199975246 31.026412999660241, -94.37499700001149 31.035314000041129, -94.37468600005883 31.031110999573, -94.358110000076408 31.034534000044118, -94.3546499996977 31.032165999661231, -94.353782000139176 31.03937100007164, -94.338758999827917 31.037328000287062, -94.33735399978724 31.030192000360561, -94.325083999626827 31.019968000123189, -94.311383000025387 31.0254789997561, -94.298525999775052 31.034585999744142, -94.299192999956972 31.041650999993688, -94.292592000420427 31.04288800038097, -94.282772999973929 31.036101000360929, -94.2863240000525 31.027135999726681, -94.281222000394962 31.0183819998295, -94.260804999551056 31.02000299993853, -94.2522980002525 31.018930999965729, -94.245392000140669 31.0112789996262, -94.238423999867678 31.0137049999858, -94.240613000089866 31.005156999695831, -94.233074999611517 30.98634199988345, -94.241248999741515 30.989104000449291, -94.241381999579573 30.992474000274971, -94.2438710001465 30.982888999827541, -94.239409000325054 30.973874999631558, -94.244724999958748 30.96595100023853, -94.238416000398047 30.960094999984339, -94.227850999723842 30.957791999900909, -94.2335509999786 30.952803000058449, -94.22699199968099 30.95043699976776, -94.231229999964512 30.94733499971051, -94.2288489998814 30.940112000268641, -94.224851999919849 30.94050699959843, -94.22379699983162 30.94765800021656, -94.220990999934656 30.935318000425411, -94.212592000220582 30.934799999920131, -94.210018000230491 30.93802400020752, -94.203525000278489 30.934702999943571, -94.205909999646735 30.929819000446571, -94.19953000040914 30.92804200033811, -94.208105000145622 30.922623999597931, -94.204991000434291 30.914624000297412, -94.2077219995706 30.909368999879518, -94.211928000177011 30.910631999667089, -94.215928000276961 30.901533000047952, -94.200033000222732 30.89205500003828, -94.205061000065086 30.886474999921351, -94.194330999875717 30.8795869997403, -94.198486999975046 30.873777999854841, -94.189944999961767 30.87200099974638, -94.194425999760028 30.86970900017025, -94.19387000020032 30.8636440001705, -94.200962999942476 30.86353300044766, -94.191341999633551 30.838108999830521, -94.180140000160861 30.833970999661972, -94.185936000346089 30.83136199985648, -94.179432999932942 30.829138999864991, -94.182235999691613 30.826655000427991, -94.178332000421449 30.823126999611421, -94.187732000431424 30.824311000252521, -94.189074000264839 30.81815499965359, -94.183641999778445 30.811561000439891, -94.177802000262091 30.812321000413871, -94.1820370004072 30.804248000444939, -94.180235000045172 30.79564799955557, -94.150118999791971 30.79020300026832, -94.13980299980858 30.779117999895849, -94.142232000306535 30.77191999980818, -94.132822999881512 30.764612000043829, -94.13989599960064 30.75588999982369, -94.130540999867208 30.751867999608521, -94.128232000406456 30.746504999606088, -94.138229000068236 30.7319090001003, -94.129496000240181 30.719447000079011, -94.137467000002 30.71475999977423, -94.123038000103577 30.700890999620011, -94.12582399997757 30.684052000099769, -94.091348000110088 30.68818099985333, -94.089126000164754 30.673260999795328, -94.082424999613977 30.6676560003242, -94.086404999690956 30.657271999902949, -94.073103999649845 30.65609699967683, -94.0742490002911 30.66164800025507, -94.079542999809576 30.66083799977395, -94.073879000315571 30.667642999724709, -94.055929999969464 30.65464700025893, -94.05307799974986 30.64848200014427, -94.05983900036955 30.646969999665831, -94.051561999986291 30.641792000100789, -94.055778000154532 30.633226999926141, -94.053205000210539 30.6291550001032, -94.063941999823385 30.621023000111389, -94.075834999685469 30.61804200023818, -94.069704000239369 30.6106949995746, -94.081198999734 30.607226999726318, -94.079316000133247 30.598074000314909, -94.085443000294219 30.597539999971051, -94.082449999867549 30.59211499980745, -94.086951999734936 30.589557999701981, -94.0868050001506 30.58467300015889, -94.0930870002648 30.58444500043646, -94.095863999723747 30.57678100044285, -94.0885499996827 30.575325999895028, -94.085901999877365 30.56972399966293, -94.093871000446256 30.567312999995011, -94.086562999782586 30.559745999977959, -94.085910000246258 30.547275999587779, -94.078268000367871 30.547211000187591, -94.070624000397288 30.541043999980669, -94.073608999555631 30.534801999912421, -94.067114000410754 30.5332359996417, -94.068322000360013 30.528321999660591, -94.5457170001394 30.526976999688831, -94.657992000330523 31.012006999923191))</t>
  </si>
  <si>
    <t>POLYGON ((-95.152879000065752 32.625593000016977, -95.152109999676725 32.902641000381891, -94.719942000023252 32.904501999867477, -94.721664000293345 32.900865000319577, -94.705176999918592 32.892061999961363, -94.709328999833417 32.869888999977427, -94.7063180003754 32.861378999641147, -94.698022000015271 32.859164000018673, -94.697657000270283 32.843082000334107, -94.687097999872776 32.842764000058587, -94.688672999659161 32.83905499988839, -94.683196999841641 32.841095000434, -94.679986000153747 32.83630599992199, -94.6731279995575 32.837606999663357, -94.672386000413553 32.834913000434653, -94.7021380000686 32.820515000167177, -94.701790000208291 32.652208999845527, -94.703720000177839 32.657827999962308, -94.727919000061775 32.655420000432741, -94.745629000178155 32.667507000247888, -94.747371999618053 32.660426000159823, -94.7582559997146 32.660022999561818, -94.820013000399626 32.590880000012021, -94.975255999964418 32.536014999692547, -94.988336999752676 32.536757999781912, -94.998537999828784 32.521914999677563, -95.011601999732477 32.516476999813733, -95.0224780003594 32.522108999630689, -95.015439000409515 32.532280000121943, -95.015439999556293 32.543143000149371, -95.020974000249851 32.54672599990505, -95.026596999651758 32.545819000346633, -95.024817000304267 32.537000000149931, -95.040759999874069 32.532285000352537, -95.04485499985833 32.542236999737781, -95.050737999558976 32.538202999868588, -95.0564369997677 32.540521999790492, -95.06593499980039 32.5376919996861, -95.07140000000993 32.541134000134043, -95.075790000108384 32.537221999595658, -95.083871000446265 32.542541000267022, -95.079115999703561 32.556118999592229, -95.084419999683178 32.552980999673423, -95.085054000141952 32.557839999816167, -95.097976999838636 32.556078000399452, -95.09755900034753 32.5496580002166, -95.099015000042186 32.552398999814052, -95.1127110003124 32.550918999911971, -95.118785999873978 32.542495999990479, -95.122633000112842 32.549815000262129, -95.139765999701069 32.549973000353759, -95.145887999631441 32.569741000047152, -95.153410000271265 32.570115000207117, -95.152879000065752 32.625593000016977))</t>
  </si>
  <si>
    <t>POLYGON ((-102.31805000010741 31.651326999841221, -101.7758019998624 31.65131900037164, -101.7761909998147 31.079784000331411, -102.30121199973389 31.086211999983849, -102.3131859997341 31.3744639999137, -102.31805000010741 31.651326999841221))</t>
  </si>
  <si>
    <t>POLYGON ((-100.1122870004447 29.464980999873319, -100.11209799982279 29.623263000187361, -99.411816999954567 29.627514000171, -99.413879999762116 29.091335000110231, -100.11140600028661 29.08631799987586, -100.1122870004447 29.464980999873319))</t>
  </si>
  <si>
    <t>POLYGON ((-101.760319999968 29.87204900036113, -101.7583999995603 30.28804399973086, -100.7003930002367 30.28827599963773, -100.6991410000571 29.41974700032387, -100.70691299963519 29.3973109999028, -100.7072889998874 29.374591999920941, -100.7106409997823 29.369779000100831, -100.7063069995683 29.36391200023866, -100.71219500039891 29.33788399964692, -100.7465540002669 29.32569999985515, -100.7434799997022 29.3166760000974, -100.748359999914 29.30294600005789, -100.738777999605 29.2898490004311, -100.73830400022941 29.282110999722931, -100.7426930002817 29.279205999757149, -100.74556399957891 29.254808999735591, -100.75511000002641 29.256068000238091, -100.7623249999987 29.25130199988746, -100.7578220000852 29.2383250003985, -100.7789260002347 29.246626000089861, -100.7948558409243 29.24159708923435, -100.80205200009971 29.24995399977735, -100.816672999859 29.25447899980605, -100.8147799997971 29.263723999862751, -100.83404000034569 29.26139999971025, -100.856469000444 29.27566400009357, -100.8760489995616 29.27958500014768, -100.88684199995831 29.307848000384979, -100.9048349996355 29.31200999986163, -100.9166280002819 29.319203999764849, -100.9194989995791 29.32531800022559, -100.940615000282 29.33310899978056, -100.9489719998579 29.347245999703151, -100.9643250000987 29.34734199963361, -100.9729159996736 29.35454499995183, -101.01061399973629 29.36866900017429, -101.0167260001048 29.387275000241122, -101.0366040003743 29.406107999984268, -101.0433640000485 29.429879999962051, -101.0569570000654 29.440772999574339, -101.0601509998687 29.458660999805371, -101.08714900022611 29.469414000156011, -101.11525400037181 29.468459000182751, -101.130037999554 29.478419999983089, -101.1443369997527 29.473245999703181, -101.1621809997533 29.48992399989271, -101.1716629999474 29.503950000092459, -101.1738209996394 29.51456600042064, -101.1927199997282 29.52028499975296, -101.23527499984139 29.524854000012169, -101.25489499990429 29.520341999683581, -101.2611749999263 29.53677700035831, -101.250384999668 29.55662099995925, -101.24115100011851 29.565428999648649, -101.2522969997067 29.60416700000712, -101.24741800044031 29.618158000391471, -101.25038299957571 29.62417099979189, -101.26281600005829 29.63078599997397, -101.26921700026431 29.630027000046081, -101.280488000221 29.614835000035271, -101.27787500023111 29.59085100017359, -101.290962000296 29.571536999832741, -101.3055330004476 29.577925000338549, -101.311768000193 29.585470000240381, -101.3130889999574 29.61104399968087, -101.3013320000717 29.635032999773159, -101.3023710003214 29.6499939999232, -101.3149719995581 29.659132999588341, -101.3454929996022 29.66219599964575, -101.35032700039071 29.660659999859149, -101.3571399998111 29.64926699967236, -101.361311999749 29.650063000407211, -101.3725489999364 29.677848000185119, -101.3727730003736 29.69942799980242, -101.3969480000501 29.713947000253881, -101.3970090001652 29.733962999692721, -101.41558399970179 29.746534000243969, -101.4148160002582 29.752698000312531, -101.40015499955349 29.76008300003048, -101.39865399958239 29.7674509998638, -101.4030669998421 29.771437000217421, -101.44547699956379 29.74939700007155, -101.4504379999137 29.753297000056531, -101.4552240002873 29.7718739996854, -101.45248800002121 29.782820999989209, -101.4616390002396 29.789833999639431, -101.4788639995739 29.784084999822941, -101.4859800003767 29.774869000204259, -101.50322299964169 29.76458199975951, -101.5193250002485 29.764595000359009, -101.53584700043869 29.758934000104091, -101.5391909999647 29.7617739997703, -101.5350099996118 29.797678999885989, -101.544391999691 29.811855999854568, -101.552484999683 29.804232999953062, -101.5677490003161 29.798726999651361, -101.5743210003139 29.786575999582741, -101.57240199995231 29.773061999611631, -101.5770349995656 29.769119000341622, -101.60368099987819 29.774399000113821, -101.6259580001615 29.771063000057438, -101.6351280003569 29.75867499985139, -101.6464180002905 29.754303999729871, -101.6624529996062 29.771280000171942, -101.6717330003776 29.768188999722611, -101.6778039997548 29.76029199977603, -101.689991999731 29.771212999780179, -101.708872999889 29.761641999978391, -101.7210579997269 29.776081000337971, -101.7352019999723 29.7715920001707, -101.74245800003671 29.77873500042, -101.7543230004061 29.777662000401051, -101.76092374453511 29.78186152858672, -101.760319999968 29.87204900036113))</t>
  </si>
  <si>
    <t>POLYGON ((-96.0768009997663 32.838488999867479, -95.934433000382626 32.837216999664861, -95.925640999632378 32.829322999856629, -95.927543000109324 32.822761000319993, -95.922420000382658 32.821150999818833, -95.922523999782754 32.815960999700451, -95.905036000011364 32.8096550002781, -95.906737000212331 32.806857999896813, -95.898682000174119 32.8020729995693, -95.895117000349273 32.803846000392639, -95.894722000120169 32.799099000018877, -95.877684000416252 32.791247000348847, -95.878485999629163 32.787770000085459, -95.8726779997898 32.788461999621632, -95.863949000146192 32.777060999965222, -95.854752999651168 32.778592000420531, -95.856644999666969 32.776640000335817, -95.85064600001283 32.770713000404669, -95.83511000032621 32.771827999662491, -95.827715000147123 32.766846000142827, -95.814807000242808 32.77095699996562, -95.815612999640166 32.76553800007872, -95.807881000108011 32.767940000230851, -95.807288999787488 32.773924000092563, -95.797078000149554 32.772522000190243, -95.7954319997869 32.775812999970007, -95.784682999620713 32.770134999830418, -95.778640999782283 32.771149999872648, -95.779517999755853 32.773634000208972, -95.765465000109657 32.771591000424387, -95.761205999757067 32.770012999600283, -95.764993999973058 32.764256000314219, -95.761495999640658 32.762699999605331, -95.764340000390689 32.759558000401462, -95.762040999592443 32.755430999840833, -95.7613589996181 32.758015000292062, -95.756320000167818 32.754235000444957, -95.754113000014911 32.757840000315809, -95.746380000436659 32.7539819995697, -95.738718999682078 32.756648000205082, -95.733320999864191 32.752744000035648, -95.733517999955723 32.746179000360662, -95.731770000285223 32.749379999587347, -95.702507999844272 32.742423999867754, -95.70156200028606 32.737558000301533, -95.6911810000031 32.737275999887522, -95.688453000105824 32.728465000059771, -95.677538000378377 32.727769000339151, -95.668042000437936 32.7133170002794, -95.652592000220579 32.713766000300723, -95.648118999891892 32.719256999910669, -95.640745999827971 32.718513999821312, -95.637085000072659 32.7246660002358, -95.634617999620957 32.716923000196353, -95.626810000181308 32.714078000299537, -95.626278999975852 32.708702999743707, -95.60465300003591 32.704588999782573, -95.604026999946029 32.696294000367857, -95.594033999569376 32.694117999845837, -95.592685000312485 32.687928000376978, -95.59430000014487 32.4798580000467, -95.572885000042675 32.4614409997024, -95.552727000350728 32.453221000149092, -95.539119999688182 32.432985999604227, -95.528785999774016 32.428212999830123, -95.524819000296588 32.421350999948743, -95.50685300006586 32.414791999651129, -95.4937969996318 32.389639999886128, -95.481895000254042 32.382604000074593, -95.470399999860092 32.36879800012764, -95.462769999635725 32.364947999750427, -95.454721999920309 32.366943000019489, -95.449164999964751 32.355232999603288, -96.075899000438483 32.357505000055767, -96.0768009997663 32.838488999867479))</t>
  </si>
  <si>
    <t>POLYGON ((-97.305916000023331 28.864036999807752, -96.976378000044633 29.10404599992302, -96.9385870001899 29.063243999710888, -96.832102999953463 29.021298999849019, -96.8215909999247 28.996756000289221, -96.816040000245778 28.992882999750691, -96.816638999989834 28.985391999641141, -96.8055919995711 28.972238000083681, -96.8091360002262 28.964654000182009, -96.80778299988549 28.95596999991562, -96.801324999748886 28.9347519999049, -96.79330300033314 28.92971000031633, -96.791665000339435 28.918299000198768, -96.776040000145827 28.915959000207749, -96.77221600006834 28.905898000292549, -96.763285000102655 28.90534499997182, -96.75844700002898 28.8964760001673, -96.746964000188427 28.89656899995941, -96.745762999662645 28.891025999750131, -96.738916999619789 28.89359500040899, -96.732118999991826 28.886219000206719, -96.731930000269244 28.875264999580111, -96.7220840003763 28.861834999885389, -96.71508100028791 28.85908699996514, -96.711514000370812 28.851411000317459, -96.702718000335437 28.8510230004112, -96.707058999972844 28.845799999670309, -96.71321999990306 28.845343000179351, -96.716586000443556 28.83489100021956, -96.7123959996756 28.83017200023767, -96.719525000178578 28.829093999988171, -96.71523100001059 28.823800999616481, -96.723087999911229 28.821187999626549, -96.706044999976712 28.814385999814078, -96.706745999927932 28.804166999807251, -96.7019590004075 28.79963000012447, -96.706146000137778 28.79580299990857, -96.697641000032093 28.797385000017812, -96.695170000295263 28.792940000080989, -96.697741000147 28.774358000221579, -96.686222000444957 28.77220499986089, -96.689290999879688 28.767323999602919, -96.6862479998453 28.763750000262348, -96.670091000299408 28.761191000064631, -96.671713999601366 28.751071000126611, -96.663315999933388 28.742281000367939, -96.668802000212111 28.7362989996991, -96.662643000374146 28.732181999599671, -96.6598140003158 28.720386999760311, -96.655239999826108 28.71995100033843, -96.654067999738345 28.723409999771722, -96.645932999608192 28.721092999942069, -96.642504999805851 28.716945000211641, -96.6488189995971 28.7205669999671, -96.650924999589051 28.7176809999782, -96.643441999848392 28.712105000045771, -96.65986399992363 28.701671000016692, -96.665706999578333 28.705704999885882, -96.722813999866162 28.669758999678152, -96.853757000285327 28.6351990004336, -96.9303669997372 28.586727999997269, -96.914229000168177 28.56923800013362, -96.905962000246063 28.571524000332371, -96.908202000122174 28.567076000257259, -96.902159000237646 28.565842000008331, -96.903091000049585 28.560755000143221, -96.898220000252763 28.560157000445258, -96.901846000192734 28.554693000281819, -96.895139000264635 28.548863000327231, -96.905798999923888 28.532050000207391, -96.9004470004287 28.527341999833482, -96.901891999616055 28.52384999977772, -96.8974709998867 28.52371799998576, -96.898965000434373 28.5177999995704, -96.890950999588938 28.50717799986484, -96.901721999870347 28.5096390000399, -96.915956999815648 28.498685000312548, -96.910608999605586 28.488616000028461, -96.9155000003247 28.48571200010878, -96.925143999895624 28.48835000035228, -96.935303999879636 28.4969949997195, -96.955949999592747 28.504518000405429, -96.969091000349351 28.505205999757148, -96.985552000424434 28.49994900014627, -96.99275399979723 28.503067000042051, -96.994606999813129 28.508707000227961, -97.004635000005237 28.508908999650661, -97.012790000158361 28.51732099996423, -97.022859000442509 28.517940999777348, -97.0271309995959 28.53241199981397, -97.024811999674 28.53907200027265, -97.031244999557032 28.541592999617311, -97.04283499983535 28.5315759999325, -97.051467000401715 28.53512399987272, -97.044346000267637 28.541754999893389, -97.047765999701085 28.54610900013029, -97.044761999666491 28.549825999770121, -97.049420000432633 28.54969399997816, -97.050777000058474 28.545686999555411, -97.055867000062 28.55017699976878, -97.0627039996898 28.54740200040203, -97.059167000256821 28.5451780003645, -97.0619289999234 28.540856999850689, -97.061863999623824 28.54384299995456, -97.071898000092574 28.54283200009678, -97.072009999861564 28.54710200005729, -97.077424999564016 28.540277000083559, -97.075922000399942 28.543638000393461, -97.079670999716825 28.545472999579321, -97.082687000304759 28.54278999995859, -97.077718999632111 28.53361400038585, -97.086085999669137 28.532561000389929, -97.088271999752976 28.536839999866171, -97.090837000227339 28.534574999736488, -97.091099999765163 28.539905000015779, -97.0949249998888 28.5384310003904, -97.094082999730631 28.544324999699029, -97.102911000342374 28.548321999660629, -97.098912000288522 28.54987400018501, -97.10410899983043 28.5512299997647, -97.103884000246353 28.554594000213, -97.119743000439087 28.54630400012957, -97.122846999689273 28.549205999957, -97.12337199961803 28.54525200017974, -97.139461999671539 28.55416600026075, -97.147817000054488 28.546369999575859, -97.151773999970089 28.54964100023204, -97.148628999728544 28.549565000324549, -97.1493309997258 28.55328199996438, -97.1556539999321 28.547856999800729, -97.160167000306785 28.5501999999301, -97.164420000382677 28.55949200035559, -97.160201000076029 28.562628000182091, -97.164213999876154 28.564791000104609, -97.159032000126672 28.56421499962261, -97.153968000422822 28.570173000083908, -97.169962999692643 28.577186999780281, -97.165935000100148 28.58075899992798, -97.171236999987514 28.586714000250939, -97.161982000369 28.585061999611639, -97.175070999626882 28.593778999601231, -97.182359000267638 28.610602000182212, -97.167731000185483 28.727846000192809, -97.170695000174078 28.736867999858362, -97.1782460003526 28.738865000219619, -97.16783599963162 28.747919999608371, -97.167858999793 28.758880999658459, -97.158933000057857 28.776156000399169, -97.160649000051251 28.782579999867149, -97.176324999898782 28.790733999974179, -97.190544000005559 28.8133440003254, -97.186665000089647 28.834078999646181, -97.1954309996409 28.839025000203659, -97.203514000071038 28.854444999936849, -97.236241000221924 28.86488900042707, -97.234986999950024 28.854118000145661, -97.252292000275531 28.85789199971606, -97.255603000078338 28.848633999959191, -97.260264000083509 28.84719200001086, -97.293192999657151 28.847408000079209, -97.300507999744354 28.84410899993043, -97.304879999912032 28.850731999582191, -97.297695000423914 28.853641999778521, -97.29774600007778 28.860861999981349, -97.305916000023331 28.864036999807752))</t>
  </si>
  <si>
    <t>POLYGON ((-95.862265999875945 30.86536100021004, -95.850284000406248 30.86762999962485, -95.849115999603669 30.863029999734749, -95.835088000210988 30.8650680001881, -95.829951999884827 30.862095999830562, -95.827819000446482 30.86589999988513, -95.813063999903648 30.867610999647979, -95.796416000198235 30.878198999584239, -95.784531999851879 30.879307000317851, -95.758535999836511 30.89927700033337, -95.743325999894921 30.902419999583341, -95.733388000255957 30.90005600028422, -95.716507999744351 30.91140500024062, -95.70975000016233 30.90641600039817, -95.6972419998184 30.907754000047131, -95.691273999795214 30.901061999911409, -95.682707000427683 30.906128999753609, -95.666271999752951 30.905009000265181, -95.654501000121 30.893239999826161, -95.643552999771089 30.900121999730569, -95.629597000101455 30.900083999776829, -95.629606999663281 30.90857300004399, -95.621450000317225 30.91362199995541, -95.61709199989582 30.910319999668271, -95.611934000353813 30.918257999706949, -95.621619000016779 30.924832999843151, -95.617871999892827 30.930418000190631, -95.434781000342866 31.0580980003225, -95.434334999560519 30.937405000440489, -95.421073999565408 30.93643299968323, -95.410824999973727 30.93035299989106, -95.413994999569525 30.918058000376451, -95.41126699967225 30.911532999848131, -95.415503999909618 30.907861999631621, -95.4062359996916 30.906220000352789, -95.404736999812656 30.898062000061319, -95.398107999884246 30.89193900008485, -95.381252999626213 30.88706200001133, -95.381350999648873 30.8793030001334, -95.398763000412089 30.8822609998453, -95.391567000416671 30.875964999984831, -95.398374999606517 30.86718399974183, -95.398351000298362 30.8596510003934, -95.383279000425489 30.852961000349922, -95.355870000000436 30.855753999647391, -95.342525999775035 30.875655000078272, -95.327480000201831 30.85954700009404, -95.359156000449047 30.504369000329181, -95.3618260003696 30.508650999943772, -95.59887799991975 30.5089799998272, -95.830239999676223 30.630284000006672, -95.862265999875945 30.86536100021004))</t>
  </si>
  <si>
    <t>POLYGON ((-95.0048830001503 31.423959999954089, -94.865857000200378 31.526916000273221, -94.86499700011143 31.520607999859351, -94.860109000429986 31.519376999748768, -94.8612360002412 31.514781000043168, -94.8515970000015 31.51094400026545, -94.851074000164942 31.505173000333741, -94.840016000138235 31.507694999724489, -94.840746999674252 31.502310999652991, -94.833868999954348 31.50166200030111, -94.836367000037 31.49600999956186, -94.826568999659571 31.491726999901179, -94.8225280003669 31.48386000043871, -94.818961999596581 31.487172000287611, -94.809922000000256 31.4847890001123, -94.811972000107687 31.487215999618741, -94.8039279996774 31.4904599999291, -94.796132999937981 31.480135000429978, -94.777268999664557 31.480520000197881, -94.764213000129814 31.4691330002878, -94.753006000426524 31.470276999983639, -94.735735999916415 31.46250200026714, -94.7337429997396 31.465218999657171, -94.728679000035811 31.457225999780121, -94.708973999650311 31.4575999999401, -94.686349000405983 31.450817000104511, -94.6765940002129 31.455024999903859, -94.67419900038351 31.45254000042075, -94.664664000443224 31.459520000347769, -94.660265999975877 31.4523539999372, -94.6359940003228 31.4441880001761, -94.635812000023748 31.440925999935018, -94.630293000021879 31.444117999646039, -94.627929999869536 31.438851999620109, -94.622382000329026 31.442130999745871, -94.618541000366861 31.4391940001031, -94.6041899995688 31.440531999752011, -94.605415000302 31.443350000202368, -94.602165999761041 31.442043000184359, -94.594334000113975 31.44942299967175, -94.59114899982643 31.4478229996318, -94.595311000202457 31.444473999875239, -94.59025700006049 31.443701000201031, -94.5892460002027 31.447639000139819, -94.587296000210188 31.442672000412529, -94.582858999743 31.443715999993461, -94.584692999782078 31.435061000165089, -94.581451999610067 31.433189000172259, -94.554837999873769 31.435123000326261, -94.548664000243377 31.430115999653712, -94.545120999634378 31.431854999808419, -94.546383000275227 31.422637000097549, -94.540410000021438 31.4105460000979, -94.5424040002444 31.40496700002706, -94.537558999847931 31.39863000007449, -94.516906999858122 31.402108000383979, -94.519826999616328 31.40456999970576, -94.510982000019226 31.4117519999549, -94.505244999856814 31.40655899969812, -94.5021880000761 31.41052500002877, -94.489715000446893 31.399001000096121, -94.492718000435332 31.395072999719218, -94.486396000275136 31.394309999606829, -94.486114999907272 31.389671999763038, -94.476653999782229 31.384169999645788, -94.474383000275225 31.387459000232749, -94.473122999726627 31.3814229997717, -94.4694710003863 31.383825999969989, -94.466233000352645 31.37881199987396, -94.470015000292 31.37730599967222, -94.466511999729 31.375184999887889, -94.471458000286475 31.37368399991669, -94.461518999702037 31.36042800015213, -94.462040000345723 31.354915999573791, -94.456146000137778 31.352230999860812, -94.458406000036859 31.342687999551568, -94.452339999990954 31.340421000229011, -94.455315999633626 31.336385000267629, -94.4477060003316 31.317796000085369, -94.439852999716152 31.318297999852859, -94.438960999950154 31.313056000034411, -94.428209999691717 31.313456999640891, -94.421387999856279 31.307610999847839, -94.406236999937562 31.3077029995938, -94.400800000119887 31.300634000059119, -94.3951870002798 31.301860999985191, -94.385390999994627 31.29000900021526, -94.387420000032932 31.28309100044936, -94.38263799984378 31.281081000387928, -94.383026999796186 31.27410899993043, -94.376276999683739 31.2739859996542, -94.371629000278119 31.26356100004017, -94.357630999570915 31.259590000378239, -94.3593650003944 31.25434400037534, -94.35441100036735 31.251281000317991, -94.357089999803634 31.246889000127279, -94.350726000404563 31.24754499980196, -94.347131000095544 31.24319000041822, -94.349266999672238 31.239404000294432, -94.3353540001869 31.229564999824959, -94.3349610000501 31.223238000333481, -94.3125590002976 31.223739000054881, -94.312353999837171 31.217863999823809, -94.303359999664224 31.2149500003423, -94.30613900011474 31.212898000142619, -94.294823999927644 31.21288400039634, -94.287885000092672 31.201329999979581, -94.277442999694642 31.201066000395659, -94.26986299997742 31.196239999976061, -94.2622060003066 31.180334000313909, -94.2505719997979 31.188279999822161, -94.251812000323525 31.184843999650919, -94.247151000318354 31.184497999882861, -94.245897000046455 31.18010299955381, -94.249216000218212 31.1774779999098, -94.239224999933754 31.180270000060489, -94.233342000233108 31.17511399971136, -94.218996999711749 31.1732649998799, -94.219556000309126 31.164419000236709, -94.20291500002719 31.153971999608132, -94.207535999986362 31.15129200012575, -94.199222999741608 31.1456469997093, -94.200349000405993 31.143037999903811, -94.189758000331437 31.13965400033192, -94.192731999881858 31.135455000048239, -94.188505000105636 31.137535999786621, -94.189997999707884 31.1347340000741, -94.178592999867021 31.123962999792639, -94.173165999611172 31.126261999691561, -94.161546999794155 31.12239500032905, -94.157605999717077 31.114583999851789, -94.143877999769813 31.114755999689692, -94.140204000314327 31.1045490002362, -94.133954999923276 31.107691000339461, -94.129632000216588 31.099280000071989, -94.464028000291933 31.032687000304861, -94.473217999610938 31.02639299963727, -94.4854570001404 31.03136000026387, -94.485311999748944 31.03839700012151, -94.490826000419531 31.038642999774648, -94.49230400022941 31.044994000372871, -94.4956600003087 31.04195599966971, -94.505943999715782 31.045755000393, -94.50892699968125 31.043271000056681, -94.518091999646 31.051641000232049, -94.523155000203076 31.048661999551712, -94.526948999796446 31.05591600042311, -94.53372600025466 31.056825000073729, -94.5363659996911 31.05182899990848, -94.547491000109517 31.059126000064911, -94.548471000336349 31.05339099999469, -94.554755999689576 31.054940000380778, -94.561943000169265 31.058952000134749, -94.561601999732488 31.063014000395871, -94.56861600032812 31.06160099998624, -94.574495999890473 31.068569000259231, -94.5894879996714 31.0660870000151, -94.594414000205916 31.072821000288972, -94.598918000165554 31.068559999844179, -94.6045580003514 31.077552999971029, -94.605142000303033 31.074666999982131, -94.611226000279657 31.077510999832839, -94.609489000217138 31.081861999931391, -94.61462200040495 31.081154999703529, -94.614252999576252 31.08483100015059, -94.622274999891317 31.087303999979671, -94.63026699972221 31.083672999809149, -94.635048999911362 31.09001099980787, -94.642758000181516 31.08781600020831, -94.6490109998577 31.09899699961187, -94.657936999592835 31.08491699961991, -94.670694999774412 31.088360000113941, -94.670625000143616 31.095354999833429, -94.698350999898707 31.096245999553279, -94.702910999742812 31.101992000130739, -94.704820999689332 31.099002999888569, -94.705625999939912 31.102440000105961, -94.708799999720156 31.101138000318489, -94.707891000069537 31.10473900000488, -94.715749000016274 31.103711000262479, -94.723364999594992 31.108338999645181, -94.738594000412775 31.10369000019341, -94.75134200013315 31.10546200007127, -94.781076999903576 31.123580000116991, -94.790156000399065 31.124139999861139, -94.7961099997766 31.13075900022773, -94.812747999920248 31.13339600042514, -94.813292999872033 31.130476999813769, -94.818459999829088 31.132176999968639, -94.822323999952573 31.140020000122949, -94.82938500001768 31.138656000174311, -94.8416550001781 31.143237000087542, -94.843271000056575 31.148708999720611, -94.85626300023722 31.150078999945951, -94.85534500017161 31.154394000183, -94.8499590000078 31.154883000250319, -94.855139999711184 31.172635999651732, -94.8501309998457 31.171140999957231, -94.850073999915139 31.178553000021, -94.86636000001397 31.208672000412552, -94.861403999894662 31.212786000373679, -94.863322000210133 31.21676000017391, -94.859470999786765 31.21596999971575, -94.86290299977361 31.21986600041566, -94.858372000367467 31.22047599976764, -94.864650000297218 31.225650000047491, -94.864456000344092 31.23213999986115, -94.860436000221171 31.2344949996446, -94.875718999931848 31.25046000022888, -94.88010699993805 31.24751900040161, -94.8840599996692 31.255301000440848, -94.890911999988759 31.253847999985279, -94.897577999824819 31.2578340003389, -94.897498999778975 31.26428800029106, -94.88799500036896 31.276500999621479, -94.87671299990501 31.28339400003313, -94.88016700000702 31.28949099970993, -94.883524000132468 31.287206999603431, -94.886086999615316 31.29557100040142, -94.89417899956112 31.291584000001649, -94.896521999690492 31.296074000215011, -94.894596999951546 31.29927899962621, -94.901546000247663 31.313256000264229, -94.897029999734684 31.323422999671781, -94.903406999733193 31.32899899960421, -94.901812999969934 31.331630999571018, -94.917635000255018 31.339514999817421, -94.917892999562241 31.33606800003821, -94.9398030000084 31.342909999896619, -94.94448099989819 31.33822499968403, -94.957819999893047 31.34284699968936, -94.9552789996261 31.34967099961699, -94.961417000294318 31.349160000333821, -94.961362999602727 31.35251100018257, -94.949801999762428 31.35982200008527, -94.959002999588733 31.364956000319239, -94.955420999879209 31.373307999664519, -94.957307999664408 31.379136000426119, -94.95024999973765 31.382214000275951, -94.96625400032184 31.391205000310549, -94.965951999884851 31.3966959999205, -94.977780000346684 31.399380999633479, -94.976717999935715 31.409145000241612, -94.993832000446446 31.414219999553382, -94.999279999872044 31.42069799971296, -95.001258000256485 31.41794899974661, -95.0048830001503 31.423959999954089))</t>
  </si>
  <si>
    <t>POLYGON ((-96.191781999739476 30.138420000282849, -96.186130999945647 30.141931000315481, -96.175922000399964 30.13772799984736, -96.171760000023937 30.139829999654811, -96.181876999823658 30.14812900015329, -96.1806619995516 30.15568399961694, -96.158845999842981 30.14214400024548, -96.152526999821134 30.143127999757439, -96.1501259997151 30.155445000286591, -96.162005999876953 30.164914999927358, -96.154562000136139 30.17712399997265, -96.159775000415891 30.18317999955741, -96.15901000021131 30.206613000089931, -96.145074999711426 30.218566000020932, -96.140190000168332 30.212223999837761, -96.128227999822286 30.21160500007073, -96.117159000187655 30.227274999641569, -96.098935999796538 30.214524999828939, -96.088941000226953 30.22871799963605, -95.80430599982202 30.24556999975573, -95.803329999779635 30.09009600033022, -95.809600000239811 30.085314000141071, -95.815779000100747 30.085321999610638, -95.817045000026667 30.081778999900958, -95.838943999965579 30.083242999964511, -95.844741000196962 30.088913999781312, -95.842746999974054 30.09483400028893, -95.846649000051286 30.100498999829028, -95.861927000430683 30.105607999809418, -95.863429999594757 30.112533999944219, -95.872162000276035 30.120593000166881, -95.881091000149524 30.123231999557159, -95.883116000003383 30.119775000216119, -95.8986169998746 30.120928000327009, -95.915514000270832 30.130927000081041, -95.924749999912535 30.142317000129481, -95.940855999804512 30.144333999614449, -95.947130000449135 30.15445200035958, -95.960733000027915 30.16341500000232, -95.925084000026516 30.063905000315572, -95.921502000317048 30.064027999692481, -95.9210740003648 30.05357999991713, -95.8262199995533 29.788279999922111, -95.950931000365358 29.740768999689639, -95.971287000194877 29.740453999552471, -95.970940000380665 29.728554000266971, -96.0327109999127 29.727944000015611, -96.040073000368636 29.738150000322321, -96.031014999942272 29.74603299962331, -96.029258999902879 29.752584999598131, -96.036275999737541 29.77174299993953, -96.043008999965366 29.77912899970363, -96.042241999668533 29.79531399964139, -96.048911999688983 29.803008000119181, -96.058271999653016 29.799754000246988, -96.064600000089911 29.80693899973511, -96.079546000447522 29.804419999583391, -96.102496000290159 29.809665000439448, -96.098171999638055 29.82672800039694, -96.107924999738884 29.822280000321829, -96.122097000376243 29.839404000394381, -96.116245000306492 29.847505999902008, -96.1009390004345 29.852513999721339, -96.110202000421964 29.858672000412529, -96.112227000275823 29.872557000405319, -96.095808000338934 29.876675999697682, -96.092739000004826 29.88276499990485, -96.104339999891067 29.88264099958252, -96.125948999946331 29.89770900017027, -96.123830000254259 29.907149000226241, -96.113320000317742 29.915316000033439, -96.119676000247182 29.928453999752321, -96.131191999810881 29.93373400042384, -96.1305750001361 29.939565000424469, -96.1229049998658 29.949025999650189, -96.108435999921426 29.94063000007452, -96.10079600013529 29.943525999625251, -96.106352000044751 29.955499999625321, -96.119460000178833 29.955016999834751, -96.126037999554 29.964969000119311, -96.122754000097018 29.96854499955214, -96.107691999785914 29.959324999749011, -96.092768000442845 29.96148799967148, -96.102883000150314 29.96776100027, -96.095702999993421 29.978139000414611, -96.104515999913417 29.99637799974494, -96.100513999721272 30.004230000314291, -96.091566999917063 29.998218000060721, -96.084540999667354 30.005136999872722, -96.096629999574759 30.027613000339731, -96.113221000248927 30.026996999811729, -96.107057000180362 30.03614900007636, -96.114670999666885 30.04880800018913, -96.138948999596607 30.056939000134779, -96.146440999752315 30.064486000128849, -96.1442019999223 30.067827000415779, -96.151247000148885 30.076395999875562, -96.136999999650243 30.06699699991168, -96.13378000044662 30.07096000010398, -96.1409199996582 30.076838999620179, -96.143502000017236 30.08497899998093, -96.152071000376338 30.08503199972705, -96.15842100002908 30.091709000070349, -96.158997999657913 30.09702899988849, -96.152557000305308 30.10253500019013, -96.153984999607985 30.107988999892481, -96.160270999906686 30.10806599984608, -96.169936000446 30.09878499992783, -96.174659999759172 30.102701999797489, -96.171456000394073 30.109345000371551, -96.175045999573172 30.1124349998754, -96.188653000235718 30.110462999767659, -96.191234999695439 30.11757699957894, -96.1798109998777 30.11735199999487, -96.178900000134888 30.120943000119439, -96.191781999739476 30.138420000282849))</t>
  </si>
  <si>
    <t>POLYGON ((-103.6108869999351 31.65180200016221, -102.7672459999029 31.651713999701371, -102.7673649999947 31.29380299980863, -102.7740770001534 31.29529700035636, -102.792804999551 31.281920999554529, -102.80249600039009 31.282856000404141, -102.8095520002246 31.2739859996542, -102.8174969996867 31.273952999931051, -102.8188819997045 31.26953600038615, -102.82673500032 31.266881000258021, -102.837088000211 31.284708000374, -102.8563459997681 31.29091499972753, -102.8772830003102 31.3052139999262, -102.8769249999887 31.311212999580331, -102.87303100028041 31.31166499974, -102.8753870001099 31.316291999975871, -102.8998139997163 31.324454999598629, -102.9028710003963 31.33172600035471, -102.9139830002152 31.339118000395441, -102.9271030000034 31.337775999662711, -102.9335780000246 31.350080999638461, -102.9438980001925 31.349119000241728, -102.9477990002237 31.35329699955696, -102.95789499995421 31.350898999589219, -102.9591500002722 31.354825999920021, -102.9656749999013 31.351308999610691, -102.9727020001971 31.359044000180521, -102.9733349997105 31.356133999984142, -102.9775699998556 31.358074000414831, -102.978414000106 31.353194000203018, -102.9859769999385 31.357841999608642, -102.99568199962449 31.35689299991208, -102.9989090000503 31.363972999954061, -103.0110400000959 31.37130599997198, -103.0107379996589 31.377477000363339, -103.0356580004163 31.378296000360191, -103.05229899979889 31.385064000403361, -103.0580020001921 31.385246999849191, -103.0661599995843 31.37774800027006, -103.0680650001996 31.370393000136911, -103.0631059999419 31.368468000397971, -103.06734800040989 31.36519699974178, -103.09973800030841 31.365342000133239, -103.1065539998672 31.36122199989541, -103.1283339997143 31.36738800005622, -103.1301879997764 31.36385900009282, -103.1424899996138 31.36540999967178, -103.15859200022059 31.372326000244751, -103.19368499976289 31.371734999970329, -103.2138170000545 31.382289000137291, -103.2449339997043 31.389368000133171, -103.25778599972411 31.40730399987973, -103.25874199974341 31.41770600023176, -103.25518600033359 31.42033900024472, -103.2616770001933 31.427570000055479, -103.2747339997742 31.4236770003933, -103.27435100009851 31.416958999957959, -103.2791229998265 31.4144330003827, -103.2806300000744 31.41854400020549, -103.2932910002794 31.42169900000891, -103.3299409996774 31.411997999608051, -103.3488490001812 31.423490999909749, -103.3579109998927 31.415254999618579, -103.3617630003621 31.419030000134459, -103.3689299999195 31.413880000062019, -103.37151400037079 31.416414000006171, -103.3682479999452 31.418158000391429, -103.38083700042721 31.416898999888989, -103.3987789995512 31.433787999916319, -103.4181869997302 31.42605100015356, -103.44240999982161 31.43375200005482, -103.44313800011859 31.425915000177159, -103.4539230001463 31.425672999809141, -103.4759689996696 31.44002499975397, -103.476297999553 31.4448330002428, -103.4830299997346 31.447100999611511, -103.4890969998266 31.45596299999249, -103.4863489999064 31.4674419996486, -103.488968000173 31.468530000359291, -103.4836500004471 31.469182999895569, -103.48084699978919 31.474902000127258, -103.48955600030909 31.4823269998912, -103.4897710003314 31.48692699978125, -103.49368099987819 31.486881000357929, -103.4956000002398 31.498500000174939, -103.5038379997239 31.506310999752881, -103.5034050004404 31.51568899964769, -103.4956859997091 31.521694999624572, -103.502642000328 31.528535000290109, -103.4974940003478 31.53182800016214, -103.495379999987 31.5499510004384, -103.5004039996448 31.551937000292359, -103.5019950001691 31.560929000373111, -103.5054830000404 31.560895999750642, -103.5023969998217 31.563156999695821, -103.5080489996616 31.564068000338011, -103.5072220001951 31.569055000088209, -103.5114170002943 31.567003999934681, -103.51474199984339 31.57688399959693, -103.5142339997992 31.582187000429769, -103.5106489999513 31.57949100020954, -103.51085000022729 31.586311999998831, -103.5083380003983 31.586444999836939, -103.5074210003788 31.58782100033892, -103.509155000303 31.58698599960422, -103.5115409997173 31.589662999847629, -103.5107029997436 31.59141999993312, -103.5057889997625 31.590625000143689, -103.5085239999826 31.59231900002186, -103.5041960000453 31.596648000005249, -103.514139999961 31.612900000334779, -103.510301000091 31.61412600021481, -103.5132710003563 31.6234419999484, -103.5103889996526 31.622828000411911, -103.50937899984091 31.625933999754348, -103.517674000155 31.625245000356529, -103.5163870001599 31.628461000274971, -103.52980100001611 31.63246000032882, -103.52620899984539 31.634190000068489, -103.5308350000352 31.636011999554171, -103.5309269997812 31.6422840001066, -103.55161499963251 31.644799000073871, -103.5542939999681 31.63959200007082, -103.5587450001816 31.640798999973921, -103.56232399975281 31.63291000039624, -103.57302799964241 31.632290999729889, -103.58749200025559 31.63800299963879, -103.5918000001698 31.644801000166069, -103.5964860004286 31.642741999643651, -103.5949339999041 31.64638600041366, -103.6005810004128 31.64946100012509, -103.6108869999351 31.65180200016221))</t>
  </si>
  <si>
    <t>POLYGON ((-96.7945520003745 30.16054499985194, -96.741508000393878 30.1974300001944, -96.739848000284951 30.20673300022781, -96.743986999600338 30.21730999965683, -96.7390569997807 30.222612000443519, -96.742535000090129 30.2269370002424, -96.731835000384933 30.24379799987787, -96.714517000359251 30.250969999665809, -96.7141879995765 30.24719900023371, -96.706625999790049 30.244627000335871, -96.6965639998287 30.250070999577019, -96.685539000424512 30.248954000227, -96.684233999599371 30.25794900044605, -96.672103999599869 30.2673610001101, -96.668689000397023 30.2757110002625, -96.661498999778985 30.278744999881891, -96.657894999954237 30.287777000008589, -96.640882999650671 30.296785999973959, -96.629477999809808 30.301156000049389, -96.62300099969633 30.298225999830091, -96.605990000338181 30.3021190003916, -96.6000139999461 30.30884400025047, -96.5927040000895 30.306440000006031, -96.573523999632869 30.310699000358621, -96.559707000077935 30.32365000044723, -96.540907000057985 30.317985000007809, -96.539608999555639 30.321094000387859, -96.529851000123529 30.32022599993002, -96.514953000180753 30.326083000230309, -96.507446000232676 30.3218120002237, -96.496555999859481 30.324235999591739, -96.485898000292423 30.338136000276219, -96.482650999843713 30.333089999603828, -96.47540400019443 30.333583999901752, -96.4565110003823 30.338603000228321, -96.4584800003517 30.342671999912909, -96.455138000018621 30.344534000343909, -96.448836999927551 30.340922000150211, -96.422744999981717 30.343371999817979, -96.411889000277085 30.3582450004065, -96.406087999861256 30.35106999958089, -96.383651000293412 30.358269999760751, -96.377965999831019 30.355624000047609, -96.374890000073435 30.363570999602022, -96.369293000071877 30.362439999606352, -96.358976000042333 30.37263700039728, -96.340911999788943 30.367814000116081, -96.3127949999892 30.384300000444739, -96.301030999780778 30.381446000132829, -96.2857530003007 30.364688999897449, -96.271231999756935 30.358349999852631, -96.263647999855266 30.362342999629789, -96.262915000227053 30.370021000268991, -96.251749999762637 30.365383999571971, -96.221552000224619 30.37624100022202, -96.209600000339719 30.37417300018387, -96.199543999755747 30.382910000196379, -96.194500000074925 30.39988999992363, -96.178660999905162 30.39471799973597, -96.17346699960234 30.389220999849329, -96.175545000101636 30.3750120002037, -96.159039999796107 30.378621000258988, -96.149871999693 30.368790000158409, -96.155438000063612 30.363140999557519, -96.1526300000744 30.350310999652951, -96.160444999836841 30.339364000248452, -96.152789000212181 30.328010000061511, -96.138866000265637 30.3224530001059, -96.136547000343739 30.314752000204692, -96.12527300024874 30.3115629997327, -96.119505999602154 30.3048209999892, -96.09719300035664 30.311111999619129, -96.093637000047465 30.30519500014918, -96.100045999723079 30.2966900000435, -96.099316000233216 30.29025800020662, -96.084068000337936 30.28645600024424, -96.093798000277445 30.2743159997836, -96.0992530000259 30.258048999661639, -96.094873000388645 30.252391999591168, -96.084577999575 30.251253000125931, -96.081741000047089 30.240882000304111, -96.087671000116529 30.237769999785709, -96.09857100005155 30.242736000366161, -96.105379000140715 30.232869999550871, -96.093164999864825 30.225186999580441, -96.096706000381573 30.214871999643091, -96.109405999687112 30.219914000131041, -96.1147780001046 30.22789799959304, -96.130107000137912 30.21075500044299, -96.140190000168332 30.212223999837761, -96.147428000301943 30.2179759997926, -96.15901000021131 30.206613000089931, -96.159775000415891 30.18317999955741, -96.154562000136139 30.17712399997265, -96.162005999876953 30.164914999927358, -96.1501259997151 30.155445000286591, -96.152526999821134 30.143127999757439, -96.158845999842981 30.14214400024548, -96.1806619995516 30.15568399961694, -96.181876999823658 30.14812900015329, -96.171760000023937 30.139829999654811, -96.175922000399964 30.13772799984736, -96.186130999945647 30.141931000315481, -96.191781999739476 30.138420000282849, -96.178900000134888 30.120943000119439, -96.1798109998777 30.11735199999487, -96.191234999695439 30.11757699957894, -96.188653000235718 30.110462999767659, -96.175045999573172 30.1124349998754, -96.171456000394073 30.109345000371551, -96.174659999759172 30.102701999797489, -96.169936000446 30.09878499992783, -96.160270999906686 30.10806599984608, -96.153984999607985 30.107988999892481, -96.152557000305308 30.10253500019013, -96.158997999657913 30.09702899988849, -96.15842100002908 30.091709000070349, -96.152071000376338 30.08503199972705, -96.143502000017236 30.08497899998093, -96.1409199996582 30.076838999620179, -96.13378000044662 30.07096000010398, -96.136999999650243 30.06699699991168, -96.151247000148885 30.076395999875562, -96.146051999799909 30.070224000337419, -96.15522300004136 30.06713199984199, -96.15570599983198 30.058789000012379, -96.162816000358077 30.052882000104258, -96.192479000405513 30.065180999803371, -96.2067860000738 30.066961000050181, -96.2091739995804 30.062245000206641, -96.213819999793145 30.068987999996239, -96.228590000128349 30.075591999671079, -96.243781000093065 30.072410000421261, -96.259335999756559 30.075744000385381, -96.267901999977255 30.08293099996575, -96.271056999780683 30.0938819995547, -96.288997999757839 30.096828999658669, -96.518814000165946 30.065197999688, -96.585899000138681 30.0646680004279, -96.59414099980728 30.071022000265149, -96.621980000276778 30.044283000160359, -96.623862999877531 30.066713000304791, -96.634289000436979 30.07570100020104, -96.633672999908981 30.10614200015323, -96.6406489996516 30.120579000420609, -96.653111999718988 30.1299900000385, -96.647222999741587 30.14517399968037, -96.683394000432713 30.151038000303519, -96.687140999657345 30.164349999952609, -96.70200199969247 30.157839000069831, -96.714988999642571 30.14498299986559, -96.735444999587 30.147393000386732, -96.766937000342239 30.138744999981839, -96.773016000088319 30.14946599975616, -96.7945520003745 30.16054499985194))</t>
  </si>
  <si>
    <t>POLYGON ((-100.212165531514 28.196837163004719, -99.394177000368245 28.20462699973632, -99.388946000157773 28.030418999737091, -98.803324999848826 28.05748000030184, -98.798087000214878 27.26801200015376, -99.333609999701707 27.273223000341261, -99.370620999559435 27.3191739996804, -99.453795692017536 27.26505564620118, -99.463309000310062 27.268436999967609, -99.480687999551492 27.25998899979254, -99.487909999846579 27.260721000273971, -99.496615000182089 27.27170799972447, -99.4875130004246 27.290239999976048, -99.4946040000745 27.30354200006332, -99.523657999916736 27.30413799966902, -99.5377709996319 27.316072999669249, -99.531375999702561 27.32380900028517, -99.521259999949 27.324784000281451, -99.50483699982766 27.33828899983752, -99.507778999701031 27.354247000099011, -99.4921439999456 27.3805170001595, -99.487520999894173 27.412395999875571, -99.495699000208674 27.43888400009655, -99.495103999749745 27.4515179999558, -99.479250999833766 27.47863500040501, -99.481451999709975 27.488666999882181, -99.496826000019837 27.500106000391671, -99.528319999968 27.498896000350211, -99.521918999762022 27.544094000038111, -99.514016000438062 27.55684199975855, -99.512219000306573 27.56809399973832, -99.530138000168563 27.5802069998532, -99.539721999670519 27.603281000018171, -99.554950000442147 27.614453999952161, -99.561232999703122 27.607568999909461, -99.5848430003042 27.603902999923552, -99.577398999664069 27.610896999596889, -99.576958000011643 27.617234000448828, -99.592353000390631 27.628612999990029, -99.596231000260445 27.63985799964701, -99.6035329997481 27.641992000030829, -99.6155980003474 27.637750999609011, -99.624311000152488 27.64400100004616, -99.625322000010271 27.631137000372352, -99.6389289997735 27.626757999881821, -99.66594800019999 27.635968000123171, -99.658294999814359 27.650157999791929, -99.668941999773438 27.659974000100078, -99.686509999636712 27.661449999817709, -99.69125299982602 27.668732000181709, -99.699356000279181 27.655417000394319, -99.711510999632878 27.65836499964507, -99.721518999801958 27.666155000053269, -99.732448000175054 27.685425000163661, -99.757538999824931 27.711853000315781, -99.770739999751129 27.73213400028396, -99.788845000096615 27.73071799973593, -99.7963419995836 27.735586000293718, -99.8130860001188 27.7739519996851, -99.819092000095679 27.776018999677149, -99.82579299974708 27.764373999560458, -99.83879100020448 27.76418099965349, -99.850876999973536 27.7939740002999, -99.8765529996212 27.79735899991795, -99.87378499967798 27.813011999604161, -99.877839999616242 27.82437600025224, -99.877201999872341 27.8421790001608, -99.882014999692444 27.85039200029064, -99.901486000078819 27.864162000376041, -99.9043849997679 27.875283999756849, -99.894090999899674 27.892949999642841, -99.896874999681472 27.9076850001627, -99.900079999991988 27.91214199975354, -99.917461000224932 27.91797299975417, -99.926227999822288 27.92732200011028, -99.926479999752132 27.935566999917171, -99.937142000402957 27.940536999782751, -99.938541000166992 27.954059000122811, -99.932161000030078 27.96771000011648, -99.931812000123671 27.980966999927151, -99.962768999589628 27.983535999686691, -99.991447000078949 27.9945599999441, -100.0086310002205 28.023963999738839, -100.0189510003883 28.066440999852318, -100.0531229997266 28.084729999689781, -100.0564929995522 28.104186000283729, -100.06765199974 28.113602000132229, -100.0868979996429 28.146782999635779, -100.11962799993221 28.1555880000862, -100.1410979998728 28.168149000176239, -100.1605900003282 28.168159999784219, -100.18569399967831 28.185781000292991, -100.20805900042249 28.19038300027529, -100.212165531514 28.196837163004719))</t>
  </si>
  <si>
    <t>POLYGON ((-96.640315000436885 29.247803999555, -96.349216999664748 29.406052000099749, -96.307672000262585 29.5145230002363, -96.1754219998254 29.63380599984708, -96.1653569997257 29.626522000290151, -96.155227000225864 29.62921300027978, -96.141836999677764 29.6196360002013, -96.130838999720027 29.622852000119739, -96.1221540003068 29.61828800009118, -96.115331000425272 29.623681999724571, -96.109650000147326 29.62252400028245, -96.095085000272491 29.61256799981339, -96.093654999978241 29.60404299968474, -96.059561999786411 29.58851799960604, -96.063103000303158 29.575909000000419, -96.059998000107555 29.568660000258831, -96.044495000144082 29.56194700005403, -96.040935999696615 29.541918000015759, -96.048000999946169 29.538269999960558, -96.056322999706651 29.53949099961, -96.055563999778713 29.52561199989395, -96.050813000119831 29.523161000180039, -96.054709999966462 29.514620000212911, -96.0470890001572 29.509705000185651, -96.027761000070086 29.508997999957781, -96.022418000090568 29.501892999662228, -96.026258000006635 29.495026000449631, -96.03551899990191 29.492287000045049, -96.0596809998782 29.49186799960853, -96.059627000085925 29.473328999933472, -96.049992000030727 29.472178999960931, -96.047977999784848 29.46183999981616, -96.038941000326872 29.458568000013258, -96.037736999662741 29.452994000173021, -96.029472999879033 29.45205199989994, -96.0365899998286 29.4456899996938, -96.035291000179484 29.44300700007307, -96.020453000305679 29.44121700026443, -96.008365000444371 29.429479000355631, -95.992023999607852 29.433791999601169, -95.982060999715316 29.410765999851041, -95.972406999683244 29.410703999689868, -95.9684119998139 29.38344900007132, -95.954630000074417 29.379411000017679, -95.947494000147969 29.372913999881231, -95.943858999792951 29.36115199976501, -95.936523999682777 29.3583550002831, -95.940230999760786 29.35172100012409, -95.945984999807877 29.3528910001196, -95.952584000151433 29.348042000438, -95.9494630001173 29.335318000025719, -95.932934999650456 29.32862599989005, -95.9233809997333 29.329449000071349, -95.916606000266654 29.319368000133121, -95.894468000098072 29.31498000012698, -95.897540999717307 29.29928300021032, -95.879599999740151 29.266760999620491, -95.856934000403783 29.267970999661941, -95.841948000000173 29.25870699962837, -95.965195999895457 29.14686499962011, -96.309177999565009 28.963291000279469, -96.640315000436885 29.247803999555))</t>
  </si>
  <si>
    <t>POLYGON ((-100.5401100002762 35.561356000379192, -100.5401579997918 35.619296000410152, -100.00039199979091 35.619115000157187, -100.0003850003674 35.1827019998974, -100.53897800023449 35.183143999595977, -100.5401100002762 35.561356000379192))</t>
  </si>
  <si>
    <t>POLYGON ((-98.953085000172564 33.899333999664407, -98.952357534972236 34.2125787662971, -98.918333000167763 34.181831000400393, -98.886037000107422 34.167915999923537, -98.872921999650544 34.166583999651891, -98.874871999643 34.155657000270423, -98.868116000153236 34.149634999555637, -98.860125000368441 34.149912999785158, -98.855584999647988 34.161621000109108, -98.836680000181843 34.156495000244092, -98.831114999857334 34.162154000406872, -98.812953999627325 34.158444000190507, -98.804412999660144 34.153930999815827, -98.796202999668651 34.142774999766459, -98.788404999790885 34.14666800032802, -98.761797000331285 34.133784999777959, -98.7570370002573 34.1246330004127, -98.749291000079552 34.1242380001836, -98.739461000025074 34.127394000033121, -98.734286999745223 34.1357579999318, -98.717536999832646 34.13645000036729, -98.7124669998521 34.131160000133953, -98.703046999819151 34.135903000323253, -98.690595000259009 34.1329720000578, -98.648072999868987 34.1644409997524, -98.616732999828059 34.156418000290557, -98.599788999962357 34.160571000251537, -98.5771360003261 34.148961999996352, -98.5601910004143 34.133201999872433, -98.550521999690488 34.132194000153049, -98.5518450004464 34.127130999596027, -98.558592999567225 34.12825400012207, -98.560574000090014 34.123566999817228, -98.53625700016039 34.10734299987962, -98.504182000398941 34.072370999621967, -98.4863279999372 34.062598000397429, -98.475066000395543 34.064269000114344, -98.464080000091883 34.0737749996166, -98.44903399961936 34.073461999571691, -98.442808000288949 34.083143999995627, -98.429140000410655 34.085564000078591, -98.423532999947952 34.082842999604793, -98.4230029997886 33.836055999884543, -98.953088000310913 33.834000000399733, -98.953085000172564 33.899333999664407))</t>
  </si>
  <si>
    <t>POLYGON ((-99.475145000241525 33.90105299979615, -99.475080691520645 34.395998351143021, -99.464035999661633 34.393634000208984, -99.461052999696165 34.380666000235749, -99.455084999672977 34.381263999933708, -99.452647999705391 34.38825200022967, -99.43647400027487 34.37053899997494, -99.431042999834517 34.371116999649871, -99.430009999861568 34.38101900032666, -99.424896999696728 34.385822999731722, -99.407167999603473 34.372604999920839, -99.402959999804125 34.373480999848312, -99.396838999919851 34.379417000194451, -99.395920999854241 34.395725999555282, -99.387652999885972 34.41198400016151, -99.397135000080141 34.419408999925452, -99.393305999772053 34.427612999640253, -99.395604999670979 34.440378000144619, -99.381011000257445 34.456936000196322, -99.358795000089174 34.455863000177366, -99.354671999712991 34.451856999800732, -99.3567130003047 34.442143999745838, -99.3340369996078 34.427535999686711, -99.319605999617181 34.408869000404081, -99.2946479998053 34.415372999964013, -99.286436999767716 34.41302499960409, -99.278827999612474 34.400265000229638, -99.266307999614469 34.405480999748363, -99.261320999864211 34.403499000078853, -99.258979999827091 34.391242999664769, -99.274857999996641 34.38492199955067, -99.260440999752291 34.378077999600073, -99.258605999667111 34.372650000197382, -99.248969000418981 34.375984000161509, -99.24285499995824 34.372675999597732, -99.248119999938012 34.367432999733182, -99.2444539999521 34.363701000300978, -99.236176999568841 34.365171999788, -99.2342519998299 34.35345900013283, -99.228635999851463 34.348564000128533, -99.234256000014341 34.340865000319582, -99.229245000056665 34.336516000313217, -99.217335000309959 34.3415199999481, -99.206904999566063 34.338276999683842, -99.21007800019953 34.337705000285609, -99.2107790001507 34.330982999665757, -99.205824000077484 34.320081999684589, -99.213476000417074 34.310672000112788, -99.211448999571644 34.292750000112449, -99.20776599970111 34.283823000331267, -99.19625999969918 34.281463000317267, -99.19445900028262 34.271881000008193, -99.19801699978467 34.262723000366243, -99.191805000200588 34.256444000390331, -99.1971530004106 34.244297999652993, -99.190146000137759 34.229660000009062, -99.192683000220256 34.2188250003735, -99.189510999632887 34.21431199999887, -99.1513400002408 34.207602999978519, -99.138219999553314 34.219158999588217, -99.130609000205141 34.219408000279032, -99.126614000335792 34.215329000133288, -99.131884999692943 34.207381999679569, -99.126566999967054 34.20300400013457, -99.102185999784012 34.205483000240292, -99.095271000156515 34.211842000308138, -99.088922999696649 34.208474999721489, -99.079535000240014 34.211517999755927, -99.048791999850891 34.198209000245242, -99.0434709999866 34.198208000199088, -99.036272999898983 34.206911999589181, -99.013075000311 34.203222000295114, -99.002916000373091 34.208782000389078, -99.000760999920146 34.217642999824648, -98.990851999819881 34.221633000362708, -98.981364000248391 34.217582999755678, -98.976587000289783 34.2062909997299, -98.969003000388113 34.2012989997491, -98.962470000390169 34.204668000427937, -98.960791000304368 34.213030000234369, -98.952357534972236 34.2125787662971, -98.953088000310913 33.834000000399733, -99.475650000147368 33.834004999731008, -99.475145000241525 33.90105299979615))</t>
  </si>
  <si>
    <t>MULTIPOLYGON (((-97.258102000207089 26.425438999909939, -97.252397999767823 26.42650300041316, -97.251685000162581 26.415221999995371, -97.254892999712126 26.415221999995371, -97.258102000207089 26.425438999909939)), ((-97.341979000230651 26.5639820000693, -97.310047999915241 26.566508999690651, -97.294623999997555 26.575705000185678, -97.30695285089331 26.60027827362347, -97.290150819804467 26.60034966000887, -97.276172999884011 26.56546300001747, -97.344830999550936 26.562196000445109, -97.341979000230651 26.5639820000693)), ((-97.377345999817976 26.55811400016103, -97.269926999631309 26.562142999799679, -97.266185999784 26.5403589997681, -97.225042932585211 26.411529655269419, -97.243125244834118 26.411502465166681, -97.243064000103459 26.43198999983866, -97.254234999945254 26.471570000355261, -97.288222999791572 26.549202000172219, -97.306048999861446 26.557493000301751, -97.377345999817976 26.55811400016103)), ((-98.004188999922349 26.448783999981689, -97.984367000436691 26.536577999874851, -97.963911999639038 26.533500000025011, -97.970067000191875 26.552252999676231, -97.957404999940763 26.6117690004391, -97.861687999801291 26.597995000169188, -97.440625393547066 26.599908018240509, -97.433551999924816 26.589645000016791, -97.423926000284666 26.555526999571441, -97.415369999625739 26.552762999812611, -97.420954999973219 26.5355399996713, -97.406812999820033 26.49949200015573, -97.413111999818909 26.481197000041561, -97.3805500000824 26.48055900029766, -97.348951395490474 26.41144105316215, -97.390733000227726 26.411331999572159, -97.400779000350553 26.386520000197891, -97.4212940003178 26.3661380000687, -97.431851999769947 26.361562000386069, -97.437275999887447 26.337232999903051, -97.445382999625679 26.32581899964714, -97.452262000291057 26.324476999813729, -97.459034999665448 26.331786999670332, -97.465709999916555 26.332380000037009, -97.464552999621219 26.339953000330748, -97.467875999977366 26.34290199962766, -97.474889999673735 26.341284999703021, -97.468196000345131 26.332596000105351, -97.469744999831846 26.329885000092759, -97.485472000232562 26.3370919996961, -97.507655999824522 26.334724000212471, -97.500824000427258 26.31885200031962, -97.505687999901227 26.313239999626319, -97.512572999943984 26.313103999649911, -97.5146909995899 26.315340000240891, -97.506590000128369 26.320818000150609, -97.515009999911513 26.3269280004269, -97.521305999772039 26.32583699957792, -97.527089000257092 26.316589000282189, -97.527581999609538 26.29930399997966, -97.86187500033094 26.348155999999449, -97.862227000375754 26.4335790002707, -97.9082729995992 26.433243000064461, -98.004188999922349 26.448783999981689)))</t>
  </si>
  <si>
    <t>POLYGON ((-98.04988600013877 30.6241549997535, -97.962859999689215 30.78564100033196, -97.828511999629029 30.906187999776421, -97.764092000245569 30.898266999622361, -97.6250509996039 30.87037200016772, -97.271418000040626 30.735692000085809, -97.155218999657052 30.457344000025611, -97.334462999867526 30.402843000304241, -97.369491000009589 30.419641999778491, -97.377376000302149 30.417438999810031, -97.392538999874887 30.4373649995951, -97.405086000218716 30.441685000062758, -97.408867000111911 30.437072999619261, -97.415953000430591 30.437425999710172, -97.427275000041163 30.451327999587591, -97.433329999579769 30.4520729997692, -97.434466999852134 30.458831000250481, -97.4386690002741 30.45959100022452, -97.441496000240193 30.45426800026803, -97.445397000271328 30.45582600016985, -97.445628000132047 30.461404000194481, -97.461376999748722 30.457578000024739, -97.476713000104837 30.469428999748569, -97.50144800042483 30.477577999625051, -97.51224700019884 30.48520999994162, -97.52496700042667 30.472954000426849, -97.544182999845532 30.47953499994037, -97.54668300002038 30.47482400032743, -97.553864000223371 30.490441000152089, -97.564408999975342 30.491976999938629, -97.5706439997208 30.499549000186281, -97.576545000251542 30.50182499992388, -97.589854999808381 30.497396999871679, -97.596849000381042 30.50129699985672, -97.607273999995073 30.49519199981097, -97.608089999853576 30.490425000313561, -97.61983400003902 30.490279999922109, -97.651440999802276 30.474893999958169, -97.663885999938884 30.481593000416691, -97.682892999612193 30.480066000145829, -97.688783999681789 30.461401000056181, -97.746685999759052 30.449403999894741, -97.755984999608017 30.439601000186091, -97.753688999847441 30.433400000209868, -97.775784999877828 30.429800999716409, -97.779386999610324 30.4384009997064, -97.788777000058474 30.444189999568891, -97.8119419999233 30.447067000042068, -97.848309999806588 30.47260999985167, -97.857505000255514 30.501609999901628, -97.855765000054646 30.507400999856319, -97.8714159996486 30.52271400005111, -97.867865999616129 30.546498999729121, -97.883368999579659 30.552957999911829, -97.890038999600108 30.56580299960882, -97.895037999903764 30.56451100028249, -97.902456000244172 30.57132799988733, -97.921825000423382 30.564230999960731, -97.9269850000577 30.56765400043184, -97.915122999826565 30.580566999667329, -97.921895000054178 30.59095800041143, -97.9170630002572 30.604870999896779, -97.934809000235134 30.610285999599231, -97.9567339995744 30.628248999691611, -97.9778670001619 30.622114000061121, -97.99240000035968 30.6094939999482, -98.006275999937429 30.627516000063391, -98.012741000396829 30.616766999897148, -98.036495000443892 30.611726000354679, -98.039592000270545 30.618553000420661, -98.04988600013877 30.6241549997535))</t>
  </si>
  <si>
    <t>MULTIPOLYGON (((-96.822898999988809 28.167432000386551, -96.819460459232744 28.16807158203795, -96.820330552413054 28.1634171290973, -96.82135399978722 28.16565100009365, -96.822898999988809 28.167432000386551)), ((-97.056063000107315 27.849732000431519, -97.045129000403 27.86885400001216, -97.04572299991645 27.889968999769561, -97.0396630001473 27.89427499959163, -97.035860000138882 27.908873000088931, -97.004960999750324 27.92861500038202, -97.00246599980602 27.939953999877218, -97.012804999950731 27.942999000003908, -97.041920999954129 27.928719999828161, -97.045842000008236 27.928510000036511, -97.045604999870818 27.9319749997465, -97.0306310000206 27.943733999724369, -96.990582000358984 27.949192999657271, -96.984164000268379 27.963153999557509, -96.984401999552574 27.98435499968355, -96.974419999683221 28.00586599971615, -96.946179999607239 28.044930999865809, -96.947086000018828 28.05349099980987, -96.938768000442849 28.05181299977016, -96.93365700037026 28.05600799986934, -96.925457999986691 28.088410000321289, -96.90573000033919 28.1006760002972, -96.880536000436052 28.10602200041507, -96.884457999636936 28.11126300018736, -96.896936000396067 28.114721999620659, -96.8873099998566 28.116294000168011, -96.880061000115 28.13107199997285, -96.873881000207973 28.133482999640758, -96.854271999752939 28.12006799973847, -96.846785999873987 28.109795999985469, -96.8326439997208 28.115456000194289, -96.8297694840744 28.113320294695878, -96.853053963369689 28.06084727158435, -96.927546000047812 27.99162500039353, -96.991408999825467 27.92257599978262, -97.0252419997185 27.879768999739611, -97.04522200019511 27.83977399987026, -97.056063000107315 27.849732000431519)), ((-97.078659074456709 27.91686484073983, -97.065130000049407 27.91312700021092, -97.053602999978409 27.902309999606871, -97.050394000382767 27.874368999829532, -97.058950000142374 27.854723000366221, -97.064378776559238 27.851068965860119, -97.057170999941661 27.865412999610271, -97.072092683530457 27.900969649130051, -97.066049000161172 27.9062179999608, -97.078659074456709 27.91686484073983)), ((-97.125604000024566 28.25370899957073, -97.117559999594278 28.259128000357009, -97.123072000172613 28.272817000304372, -96.79053464605704 28.319233012093889, -96.792608999805452 28.310563999928721, -96.809232000156669 28.293391000294491, -96.806011000007629 28.282143999645939, -96.7987181124509 28.275947999900321, -96.811711000262392 28.21351200027863, -96.82396799982331 28.207236000441132, -96.824823999727755 28.19887799991983, -96.845502000017234 28.179815000362051, -96.8446700003202 28.1752060000569, -96.869507999994141 28.168815000312069, -96.886976999788658 28.154880999858339, -96.886857999696872 28.149956000269238, -96.881866999762167 28.149956000269238, -96.883650000147327 28.14775500039298, -96.899931000015613 28.143563999578991, -96.9050410000421 28.1300450002766, -96.923817999900734 28.114742999689721, -96.9105070002978 28.13465699982072, -96.918825999919932 28.13497099991179, -96.907179999757147 28.146917000419311, -96.931553999617336 28.123892999862111, -96.96762500019355 28.125343000179381, -96.959032999673184 28.126175999922509, -96.95853099990569 28.13123000006448, -96.964636999997538 28.131835000085228, -96.953658000016674 28.13625999999903, -96.9448640000735 28.14904399958095, -96.946996000365061 28.156744000335379, -96.941418000340434 28.171046999819229, -96.934644000020569 28.173980000176929, -96.926681999774416 28.189587999586539, -96.92359200027056 28.1993290000334, -96.9289110000426 28.201527999817419, -96.93096000010388 28.210534999690541, -96.942487000174879 28.217655999824562, -96.934167999653425 28.234304000429351, -96.927157000095463 28.236293999568488, -96.919908000353871 28.250007999769419, -96.921570999701828 28.255137999818881, -96.912421000428765 28.263929999669809, -96.914202999868508 28.269582999555841, -96.928583000205265 28.261627999632541, -96.930128000406853 28.253462999917591, -96.9437940001929 28.2506359999515, -96.950686999705226 28.244774000319921, -96.952589000182172 28.23221000009147, -96.9685129997751 28.219959999954089, -96.9459339999541 28.196501000021161, -96.949733999824218 28.186018000430408, -96.970057999976689 28.170104000399359, -96.96637400006 28.161618000270551, -96.9729100001963 28.15470299974368, -96.977663999993581 28.139298999849021, -96.975525000278481 28.132591999920919, -96.984200000129874 28.129658000416441, -96.979683999616839 28.1253610001101, -96.983368000432847 28.12494099962748, -97.000413999606337 28.137614000385842, -97.009632000216584 28.134688000350991, -97.011177000418172 28.140975999842571, -97.027695000423876 28.15040700038281, -97.015457999986666 28.153622000255151, -97.014980000426647 28.159207999749409, -97.019614000086 28.162980000126939, -97.018307000067978 28.183513000024959, -97.010939000234657 28.185083999626951, -97.007255000317969 28.190530999905771, -97.0116519998399 28.198491000059679, -97.008799999620237 28.20267999988215, -97.037422000225092 28.201295999910538, -97.043199999580281 28.208999999950091, -97.054241999768465 28.20384499964706, -97.062280999968152 28.20647799966002, -97.0650350001651 28.214545000251629, -97.102161999976261 28.22648999981368, -97.09786499966998 28.23204499967704, -97.107744000185448 28.236463000167362, -97.112884999842834 28.246356999575941, -97.125604000024566 28.25370899957073)), ((-97.260817999551023 28.075758999678161, -97.24021900020665 28.061538000378452, -97.221038486237092 28.074450296344139, -97.199914000430738 28.068298000052721, -97.178978999980814 28.05847300022884, -97.178028000192 28.04431400019098, -97.158776000012381 28.04725099983381, -97.160677000443172 28.040223000391219, -97.154141000306879 28.0330909997499, -97.138930000319249 28.02690200032708, -97.128947000403684 28.029208999695641, -97.1219349999003 28.020921999750559, -97.122648000404865 28.028790000158441, -97.108507000297777 28.0330909997499, -97.10589200021559 28.03802099956954, -97.117656999570841 28.042426000359679, -97.128709000220169 28.0398039999547, -97.13524600040256 28.04788000006198, -97.111833999939108 28.0594169996948, -97.11207200012268 28.06875000021239, -97.103039999995985 28.076300000344819, -97.086164999714924 28.079026000149842, -97.054197000391241 28.0927610004199, -97.046946999704232 28.1019859995543, -97.047065999796018 28.11466999992064, -97.0533649997949 28.11833799999874, -97.024962000296057 28.1133070000181, -97.020564999874807 28.10481599965868, -97.032449000221163 28.094542999859581, -97.036845999743036 28.075879999862138, -97.025199999580252 28.032147000283889, -97.043739000154687 28.028055999584751, -97.064429000098244 27.992834000388878, -97.072129999999447 27.947323999802791, -97.078594999559527 27.930694000028151, -97.07507700010342 27.919353999587489, -97.078690000343215 27.9185979997979, -97.080590999874687 27.931953999677379, -97.0738409997623 27.960760999820309, -97.074887000334741 27.963783999831779, -97.082016999984546 27.963112000318631, -97.074887000334741 27.97486800015815, -97.079640000085874 27.9755389996252, -97.087181999849349 27.970791000104612, -97.1209019999273 27.923113000264781, -97.1313590001177 27.91660200038206, -97.133856715115257 27.901105716555609, -97.260817999551023 28.075758999678161)))</t>
  </si>
  <si>
    <t>POLYGON ((-98.407336000356111 29.114434999675549, -98.134171000091555 29.441750999708919, -98.131881999754455 29.43273300022781, -98.136577999574968 29.429869000354131, -98.131152000264592 29.422059999969061, -98.133719999977984 29.414386000413629, -98.128173999630349 29.410923999942671, -98.1302419996685 29.405257000310371, -98.127042999634682 29.40110899968062, -98.1304949996445 29.39798200026917, -98.1218549996085 29.387911999938922, -98.1195419999633 29.38337000002554, -98.122522999836519 29.37840000015996, -98.113175000425883 29.365667000231952, -98.084683999566892 29.379594000362889, -97.84038300027521 29.376790999704951, -97.858781999789414 29.3528900000735, -97.728443000244226 29.221748000369981, -98.190990999734822 28.882332999968011, -98.407336000356111 29.114434999675549))</t>
  </si>
  <si>
    <t>POLYGON ((-103.3272230002412 31.7819030004232, -103.326501000221 32.00036999997559, -103.0644230004211 32.000517999606068, -103.0643440003753 32.087050999803857, -102.79908599961909 32.085795000339033, -102.79893900003481 31.651783000185389, -103.3275380003784 31.65141999963333, -103.3272230002412 31.7819030004232))</t>
  </si>
  <si>
    <t>POLYGON ((-97.920903000173269 33.054902000027312, -97.918189000022323 33.433872999839139, -97.3830150004419 33.432890000373277, -97.398479999552308 32.990839000019889, -97.92164200007818 33.001283999656891, -97.920903000173269 33.054902000027312))</t>
  </si>
  <si>
    <t>POLYGON ((-95.665389000402 32.960433999929187, -95.172947000103932 32.9618290004081, -95.173932999708143 32.969183999641928, -95.1619009997313 32.981920999754379, -95.162680999728309 32.992700000404739, -95.152138000068589 33.002735000020273, -95.152205999607133 33.013450000417272, -95.149962000445953 33.0059980003075, -95.153410000271265 32.570115000207117, -95.161947000054 32.555760000123939, -95.1596229999015 32.550451999959883, -95.167522999986431 32.543956999915679, -95.175439999955984 32.555476999663881, -95.1819570001154 32.546886000088882, -95.181241000371813 32.541801000315957, -95.1895209999941 32.54197300015386, -95.1891289999034 32.546596000205277, -95.20677899995087 32.558991999880959, -95.202206999553368 32.563864999769983, -95.204963999888662 32.572368999829507, -95.218740000250762 32.563229000118334, -95.22266499959 32.56584800038496, -95.228280999568426 32.560209000245209, -95.238315000037176 32.560703999689913, -95.250879000265627 32.577946999854191, -95.2782879997913 32.571785999924032, -95.2812549999183 32.580005000330573, -95.290311000252416 32.580841000212047, -95.289688000300941 32.585127000011077, -95.295154999703414 32.58503600031122, -95.299561999686489 32.589369999625831, -95.297544000155426 32.591416999594912, -95.305886999985034 32.592228000122127, -95.306947000303808 32.596583999551967, -95.3101549998533 32.593398000117652, -95.31901400009599 32.595556999855717, -95.331216999864637 32.605671999563192, -95.344178999561166 32.603760999570511, -95.345950000292248 32.609291000079622, -95.347332000171662 32.605146999634371, -95.357553000270684 32.607896999646869, -95.364118999991831 32.603332999618317, -95.37047800005962 32.604734000373867, -95.375670000270247 32.597439000309691, -95.381931000315376 32.598492000305612, -95.3819520003845 32.601851999670089, -95.388751000058562 32.598940000280827, -95.394846999689264 32.601197000041573, -95.399582999555776 32.60640099990627, -95.401769999685712 32.603394999779482, -95.40552900036306 32.603799999570363, -95.404100000114852 32.606735000020308, -95.418919000011783 32.605274000095108, -95.419710999662868 32.609104999596127, -95.428353999837213 32.610255999614758, -95.431979999777127 32.605902000277133, -95.437125999665113 32.609175000126193, -95.435304000179428 32.612160000183913, -95.447077999949727 32.613543000109424, -95.443000999896185 32.607570999901782, -95.458807000342745 32.605738999954951, -95.460966000080816 32.60968200012428, -95.474800000419634 32.606140999607483, -95.475305000325477 32.611067000141993, -95.514807999989159 32.622918999911967, -95.515757999731875 32.625594000063131, -95.510699000258626 32.626995999965459, -95.511682999770585 32.63280699994317, -95.517624000347325 32.633659999709273, -95.5196609998552 32.639947000054057, -95.530238000183545 32.64748899981754, -95.541711999609049 32.646782999635782, -95.542230000114387 32.654952999581333, -95.565305000325452 32.665075999657688, -95.567197000341253 32.673467999948294, -95.583593000116821 32.6746729997592, -95.584307999814314 32.681865999616257, -95.5942379999837 32.68455100022851, -95.594033999569376 32.694117999845837, -95.604026999946029 32.696294000367857, -95.60465300003591 32.704588999782573, -95.626278999975852 32.708702999743707, -95.629798000377377 32.717030999780889, -95.634617999620957 32.716923000196353, -95.665389000402 32.960433999929187))</t>
  </si>
  <si>
    <t>POLYGON ((-103.0646789996361 32.964372999914083, -103.0566553049983 33.3884164027948, -102.5948360000813 33.388488999667629, -102.5950229997117 32.958830999750887, -103.06465700941339 32.959099234242331, -103.0646789996361 32.964372999914083))</t>
  </si>
  <si>
    <t>POLYGON ((-98.953937999938717 33.397534000393883, -98.42066599993592 33.396194999799427, -98.427210999587942 32.9522999998452, -98.950874999881307 32.956917999666018, -98.953937999938717 33.397534000393883))</t>
  </si>
  <si>
    <t>POLYGON ((-99.453795692017536 27.26505564620118, -99.370620999559435 27.3191739996804, -99.333609999701707 27.273223000341261, -98.954669000374054 27.26939700017147, -98.9542299999145 26.78569399997815, -99.011111999718992 26.675023000011489, -99.169463966388889 26.57167355978703, -99.17806399965383 26.620546999644379, -99.200522000190119 26.656443000244341, -99.209947999600445 26.693937999938779, -99.208907000157922 26.7247610004199, -99.2400229997616 26.745850999923729, -99.242443999890668 26.7882619996916, -99.262208000298926 26.815667999978249, -99.2686129997901 26.843213000379709, -99.280470999836723 26.858053000345759, -99.295146000287673 26.86544000015596, -99.316753000250742 26.865831000200561, -99.328618999767 26.878591999621161, -99.321819000046787 26.906846000342679, -99.324683999966567 26.915973000353741, -99.337296999756688 26.92275900032763, -99.373112000218612 26.9311640003184, -99.388252999676183 26.9442169997148, -99.393111999818927 26.964028999638689, -99.37731199964901 26.973818999647161, -99.3784350001751 26.980034000268969, -99.387367000186885 26.98239899961419, -99.403694000377754 26.997355999579781, -99.415475999617627 27.01724000012598, -99.43215499985331 27.010698999759089, -99.444932000011761 27.02041900013683, -99.443972999854 27.03645799963704, -99.4523159996836 27.06266899967466, -99.43446999959076 27.07851700025941, -99.429208999795492 27.09098200041905, -99.442122999976448 27.106838999620209, -99.430581000113023 27.126612000443519, -99.431354999833331 27.13757999991714, -99.439970999661853 27.15107199977302, -99.4299839995619 27.159148999926462, -99.4263480000601 27.176262000391031, -99.433279999572278 27.211293999818281, -99.445237999733877 27.223340999587489, -99.441548999586644 27.249920000407769, -99.453795692017536 27.26505564620118))</t>
  </si>
  <si>
    <t>POLYGON ((-100.11314400039529 28.776246000052939, -100.11140600028661 29.08631799987586, -99.413879999762116 29.091335000110231, -99.409020999619429 28.640565999721161, -100.11433599960669 28.648122000130229, -100.11314400039529 28.776246000052939))</t>
  </si>
  <si>
    <t>POLYGON ((-98.953825000123629 33.496369999575847, -98.953088000310913 33.834000000399733, -98.4235770001784 33.836047000368808, -98.42066599993592 33.396194999799427, -98.953937999938717 33.397534000393883, -98.953825000123629 33.496369999575847))</t>
  </si>
  <si>
    <t>POLYGON ((-101.6293960004251 34.750055999784593, -101.62294100042681 35.18311700014948, -101.08628099976831 35.182140000061, -101.09074899986641 34.748245999952992, -101.6293960004251 34.750055999784593))</t>
  </si>
  <si>
    <t>POLYGON ((-100.000399162891 35.816935595301523, -100.0227103625931 35.810326401142561, -100.0287832496472 35.800681743267887, -100.0476509227519 35.803764511323209, -100.0632610085887 35.793674001054342, -100.08071707703149 35.803715161925247, -100.0996531327858 35.7893099059275, -100.1227955461775 35.793574485674007, -100.1277676891275 35.780310969375762, -100.1465198730936 35.786928475069153, -100.1593690789198 35.806953742920939, -100.173979282318 35.786177352303007, -100.190558051313 35.800319919029107, -100.2075413506528 35.798094989092533, -100.21036948376459 35.806245530406947, -100.2278236195643 35.797549395588192, -100.2400352366368 35.81080527844091, -100.2586205109278 35.794363704621333, -100.2875326076437 35.793534051255513, -100.2941461266424 35.801228592225812, -100.3193736982375 35.79802622423091, -100.3246913598184 35.814617091805417, -100.32940477770831 35.804368224414077, -100.3574575812024 35.813485151118869, -100.3655694813464 35.80624748193577, -100.3789619352451 35.81546423158909, -100.4253317110895 35.807071572095417, -100.43602572670591 35.811770013575313, -100.46077025983961 35.778227571145521, -100.4777537102655 35.772227685659232, -100.47630681260929 35.76108407556967, -100.4934006737021 35.738983819048087, -100.5067682838292 35.734541891195363, -100.5184948326703 35.7409463187177, -100.5204939500358 35.731110116039083, -100.53993371876609 35.7383951758967, -100.5532392927591 35.718410719279348, -100.57683735036341 35.713999561730418, -100.6051502000217 35.682315141130907, -100.6116656272669 35.636736888296809, -100.6287786079463 35.642848910249093, -100.6564956999166 35.627911207935938, -100.662122107749 35.610402321410049, -100.6533013772567 35.59668652526301, -100.6816782991142 35.577809179949718, -100.69711390658151 35.580361988315133, -100.71666044372439 35.599008849978468, -100.75029916307589 35.577637825825043, -100.7687137325527 35.584914289063249, -100.8109985106727 35.564034692247283, -100.8053297438726 35.546404733591658, -100.81252870713411 35.527727471245839, -100.8602173963158 35.539708041692847, -100.85920540090849 35.5519993800674, -100.9072499068577 35.548626672383079, -100.9295992477071 35.536351064949713, -100.9506032621308 35.504381571852093, -100.98914562577 35.511451830437693, -101.0086014797744 35.491155613041137, -101.0348723800562 35.488832244212738, -101.0497697342857 35.472248547832287, -101.0728222397545 35.46469570224491, -101.08610396012961 35.467188615762041, -101.0870936892223 35.479028536737637, -101.115877234147 35.481509958717652, -101.1167521000294 35.4879264209676, -101.1356240871818 35.48763866129525, -101.13849601368 35.475797865279333, -101.16474048468559 35.479636207744818, -101.20856494891321 35.45779424281011, -101.20377454186161 35.4350444050753, -101.22132238971651 35.413768352027887, -101.2178571678739 35.388701545939632, -101.2395084468573 35.370609957183831, -101.26127086315979 35.378906067261248, -101.32020339636961 35.367658885848982, -101.33949346395219 35.379937286576592, -101.34776037124411 35.398278519038463, -101.3938102321565 35.39084842911177, -101.4143539618658 35.4089635603201, -101.44330040459 35.398038695929131, -101.46314959687631 35.399643903043739, -101.502889849387 35.43887024696437, -101.53312348276251 35.414323133905548, -101.56987294897741 35.404342077424992, -101.5830341628962 35.412577073173452, -101.5761991705552 35.402298651361718, -101.57835759472719 35.384144423026733, -101.5970205011951 35.37003834089677, -101.6014682548561 35.356779948935532, -101.61648034998809 35.352081222370543, -101.6102182042067 35.3380670275713, -101.61559942537311 35.3247706824211, -101.6938430118455 35.319649805094457, -101.6990188098702 35.313326584554261, -101.69151433881559 35.288919841277732, -101.6984537649293 35.272037096934532, -101.7599194419287 35.265430119604389, -101.7729593723771 35.241120187446768, -101.7970972561334 35.236504588815762, -101.805031575247 35.213211776402431, -101.8332670175588 35.213803801903957, -101.8359226400178 35.200162981336582, -101.8470135957008 35.196473447891378, -101.8642550067631 35.206823773198607, -101.8983783204031 35.203584977264939, -101.9098260155581 35.184434687710727, -101.9392019960752 35.167427200205168, -101.9594830014393 35.180825532072667, -101.9795198201835 35.18019119167019, -101.9867523929086 35.190051541145749, -102.01806300940039 35.190788462717421, -102.028159006433 35.202066429721981, -102.0282064168926 35.221906151247943, -102.06872773599621 35.192068495664607, -102.096025501076 35.192622952887007, -102.117888849191 35.197360184824731, -102.11778145305161 35.203639801735513, -102.1667998141601 35.226322094988753, -102.1837127568382 35.229763647574323, -102.2072215936016 35.221883101623924, -102.220104008693 35.230743813276433, -102.24528818080491 35.228241673614377, -102.2522125882403 35.238968108891193, -102.28039312244459 35.233569330260423, -102.3002558000651 35.241798181840693, -102.3303344910439 35.241308413752343, -102.3376273588155 35.260007948707937, -102.3318750656817 35.271094653295677, -102.36333794369111 35.288120045403844, -102.41423536536981 35.274290601929813, -102.4283390957726 35.245105015983768, -102.4421988616881 35.235239204925392, -102.45140938713349 35.2458615526686, -102.47568105403739 35.245564828554052, -102.5324031813617 35.221244119820312, -102.5740261007239 35.215747140618078, -102.62150979304251 35.18291552413217, -102.6356966261983 35.189334118674708, -102.666845242414 35.182958483847017, -102.7063070036652 35.198806345936191, -102.74360706001779 35.201887405279592, -102.8148380982996 35.197078012640247, -102.8645774656775 35.179839967740349, -102.87587334537849 35.160319349058739, -102.8646852053579 35.1482494048862, -102.8781912490269 35.143187281168139, -102.873871717106 35.132738992710422, -102.90317229126821 35.131364199098577, -102.91026191855271 35.1170850532327, -102.9231350940094 35.118580525071252, -102.9311638509309 35.106302969706348, -102.94923139271459 35.105384538865451, -102.9523826936064 35.087854521868728, -102.96135606782821 35.086099129771071, -102.9497868526811 35.074658806358848, -102.95740818164219 35.06031728981111, -102.997113874106 35.058850923631269, -102.9912907764481 35.055955343164612, -102.99355888913141 35.041992201079267, -103.007530108028 35.026198254246083, -103.0092238983642 35.010572920404, -103.02594054961661 34.99616611397505, -103.0099556614246 34.993234325903472, -102.9943989602438 34.96731885837869, -103.0194540625549 34.955065301422557, -103.0205580532116 34.945363068950542, -103.0426723526469 34.948719292961073, -103.0417451480201 36.500376885185183, -100.0003987707866 36.49990938521, -100.000399162891 35.816935595301523))</t>
  </si>
  <si>
    <t>POLYGON ((-98.804792000050725 29.14745699994063, -98.8047629996127 29.250692999682261, -98.407336000356111 29.114434999675549, -98.098315000436912 28.786948999896481, -98.33503099978077 28.612657999667022, -98.3350469996193 28.648274999991319, -98.8008479998353 28.64730600027173, -98.804792000050725 29.14745699994063))</t>
  </si>
  <si>
    <t>POLYGON ((-96.620848000235014 30.045203000318281, -96.59414099980728 30.071022000265149, -96.585899000138681 30.0646680004279, -96.518814000165946 30.065197999688, -96.288997999757839 30.096828999658669, -96.271056999780683 30.0938819995547, -96.267901999977255 30.08293099996575, -96.259335999756559 30.075744000385381, -96.243781000093065 30.072410000421261, -96.228590000128349 30.075591999671079, -96.213819999793145 30.068987999996239, -96.2091739995804 30.062245000206641, -96.2067860000738 30.066961000050181, -96.192479000405513 30.065180999803371, -96.162816000358077 30.052882000104258, -96.15570599983198 30.058789000012379, -96.15522300004136 30.06713199984199, -96.146051999799909 30.070224000337419, -96.146440999752315 30.064486000128849, -96.138948999596607 30.056939000134779, -96.114670999666885 30.04880800018913, -96.107057000180362 30.03614900007636, -96.113221000248927 30.026996999811729, -96.096629999574759 30.027613000339731, -96.084540999667354 30.005136999872722, -96.091566999917063 29.998218000060721, -96.100513999721272 30.004230000314291, -96.104515999913417 29.99637799974494, -96.095702999993421 29.978139000414611, -96.102883000150314 29.96776100027, -96.092768000442845 29.96148799967148, -96.107691999785914 29.959324999749011, -96.122754000097018 29.96854499955214, -96.126037999554 29.964969000119311, -96.119460000178833 29.955016999834751, -96.106352000044751 29.955499999625321, -96.10079600013529 29.943525999625251, -96.108435999921426 29.94063000007452, -96.1229049998658 29.949025999650189, -96.1305750001361 29.939565000424469, -96.131191999810881 29.93373400042384, -96.119676000247182 29.928453999752321, -96.113320000317742 29.915316000033439, -96.123830000254259 29.907149000226241, -96.125948999946331 29.89770900017027, -96.104339999891067 29.88264099958252, -96.092739000004826 29.88276499990485, -96.095808000338934 29.876675999697682, -96.112227000275823 29.872557000405319, -96.110202000421964 29.858672000412529, -96.1009390004345 29.852513999721339, -96.116245000306492 29.847505999902008, -96.122097000376243 29.839404000394381, -96.107924999738884 29.822280000321829, -96.098171999638055 29.82672800039694, -96.102496000290159 29.809665000439448, -96.079546000447522 29.804419999583391, -96.064600000089911 29.80693899973511, -96.058271999653016 29.799754000246988, -96.050802999658686 29.803098999819039, -96.0469469999041 29.8009899996888, -96.041364999694963 29.792443000344239, -96.043008999965366 29.77912899970363, -96.029596000155266 29.754666000235769, -96.031014999942272 29.74603299962331, -96.040073000368636 29.738150000322321, -96.0327109999127 29.727944000015611, -96.032608999705531 29.717686000008939, -96.011604999670965 29.719842999654759, -96.006497999782823 29.714865000319548, -96.005985999554184 29.70385499980847, -96.022639000389518 29.705010000011551, -96.014524000282336 29.693589000332171, -96.016636999697766 29.680060999715408, -96.021445000186588 29.6788969999966, -96.0312079998493 29.68846799979838, -96.05956499992476 29.6793280000872, -96.0575379999787 29.67272499955914, -96.0460839996768 29.665512999725191, -96.030906000311631 29.675186999780291, -96.016769000389047 29.667491000109639, -96.0208590001427 29.658744999682028, -96.033125000118616 29.65824900019123, -96.01475300005086 29.641669000024361, -96.019309999756672 29.635540999817351, -96.016438000413359 29.627104000149529, -96.023663999993573 29.623240000026041, -96.024849999827609 29.602876999873668, -96.090371999668037 29.602027000245929, -96.095085000272491 29.61256799981339, -96.109650000147326 29.62252400028245, -96.115331000425272 29.623681999724571, -96.1221540003068 29.61828800009118, -96.130838999720027 29.622852000119739, -96.141836999677764 29.6196360002013, -96.155227000225864 29.62921300027978, -96.1653569997257 29.626522000290151, -96.180813000219757 29.64090299977369, -96.187822999731623 29.64256299988261, -96.199450999963631 29.65645500019815, -96.208904999765878 29.656407999829359, -96.224678999636069 29.66488999977372, -96.240053999992085 29.6577759999625, -96.259760000423626 29.669330000379261, -96.26630400002955 29.68695500017316, -96.277643000424121 29.69972299991656, -96.270462000221073 29.70583300019285, -96.2701169995998 29.716580000266841, -96.280523000136327 29.7262029997687, -96.291544000255385 29.728064000153552, -96.291290000233289 29.7349510002885, -96.298312000298552 29.737207000003082, -96.29719400000306 29.749717999586039, -96.311657999716886 29.756187000229939, -96.314120999984141 29.771188000425919, -96.319376000402087 29.774289000437079, -96.3150470004187 29.779527000071031, -96.315394000232914 29.787277999580059, -96.337296000310118 29.80118999991862, -96.331712000008736 29.803752000254629, -96.330868999804466 29.81444899982154, -96.34315899998785 29.829619999763221, -96.352198999584118 29.82734199993342, -96.357907000207831 29.819050999803839, -96.379326999641307 29.825303000333239, -96.388810999927671 29.821459000232721, -96.412691000389316 29.824655000128189, -96.421031000080575 29.829268999764569, -96.428159999684226 29.840925000388491, -96.434724000212384 29.84190399966991, -96.434748999566636 29.847945000361509, -96.44080199991231 29.853614000086111, -96.460523000136334 29.854674000404831, -96.4767359995667 29.868645999913038, -96.485090999949648 29.867334999710518, -96.535705000285475 29.907326000294741, -96.620848000235014 30.045203000318281))</t>
  </si>
  <si>
    <t>POLYGON ((-103.047345999818 33.824675000251091, -103.0439789371782 34.312749083303629, -102.6151499997727 34.312890999919773, -102.615446999979 33.825121000134118, -103.047345999818 33.824675000251091))</t>
  </si>
  <si>
    <t>POLYGON ((-99.603317999725846 29.74025800040647, -99.60277599991241 29.9076790003856, -99.278898000142533 29.904198999983919, -99.174858000196537 29.89441400020598, -98.778782000289027 29.72016700020697, -98.926592999767081 29.56285000032733, -98.943560999840258 29.55797999967729, -98.96250100002112 29.559879000015879, -98.971383000425078 29.551841999908451, -98.979341999633561 29.555402000402069, -98.985944000115467 29.56704799966548, -98.978871000396339 29.577610000201389, -98.985774000369759 29.58192899972363, -98.986712999605231 29.586931000165581, -98.975696999716718 29.60977799975495, -98.983786999570327 29.623449999817691, -99.603130000049418 29.627181000103121, -99.603317999725846 29.74025800040647))</t>
  </si>
  <si>
    <t>POLYGON ((-97.639208000448832 30.07828999998355, -97.492481999744484 30.210011000307471, -97.369491000009589 30.419641999778491, -97.198914000180935 30.33744800002523, -97.081833999639343 30.25935699972581, -97.024460999675341 30.051434999925331, -97.3158230000314 29.7865409997674, -97.649369999625719 30.06794400041537, -97.639208000448832 30.07828999998355))</t>
  </si>
  <si>
    <t>POLYGON ((-99.475650000147368 33.834004999731008, -98.953088000310913 33.834000000399733, -98.953937999938717 33.397534000393883, -99.4724439997907 33.399022999811621, -99.475650000147368 33.834004999731008))</t>
  </si>
  <si>
    <t>POLYGON ((-98.089764000008586 28.662978999980911, -97.915105999941886 28.71964799985534, -97.902195999945377 28.713010000411259, -97.891814999662472 28.70309700012649, -97.893339999841089 28.699967999723469, -97.858367999583493 28.684343999575962, -97.8354149996025 28.680151999615131, -97.834227999722373 28.67577300002398, -97.829188000226 28.67766099985533, -97.825312000448434 28.670341000436849, -97.788002000292067 28.6758320000468, -97.7783359997066 28.667649000401131, -97.766640999982144 28.664806999743291, -97.7633510002484 28.65853900027469, -97.754593000166778 28.65416500001481, -97.750483000390147 28.63923500039499, -97.7316030002782 28.628062999607781, -97.7288819998044 28.610492999652251, -97.713047999865239 28.586406000436629, -97.712652999636191 28.57628300036021, -97.7083649997449 28.574776000112369, -97.709018000180549 28.56862000041275, -97.706163999868636 28.569599999740259, -97.704998000057628 28.56112199998034, -97.701887999631424 28.561193999703391, -97.696571999997786 28.541536999732781, -97.669396999571859 28.53533000037925, -97.668139000014776 28.530450000167431, -97.654859000042791 28.528330000429211, -97.646595000259026 28.52092799992732, -97.62308099958841 28.52958799998623, -97.6104010003059 28.523233000102952, -97.6074380003634 28.52669999990513, -97.601493999648312 28.52342299987157, -97.5862699999605 28.524371999568189, -97.57361299993994 28.520902999673751, -97.568952999980922 28.515401999602659, -97.563023999957579 28.516408000129161, -97.558607999559513 28.5142410000222, -97.552516000113258 28.494963999588951, -97.5551199996882 28.48490299967375, -97.551392000440444 28.46847500022113, -97.5546240001974 28.462924999689051, -97.551369000279124 28.450440999552541, -97.538337000052479 28.446153999707349, -97.521886000438542 28.446875999727641, -97.523878999716032 28.4407379999588, -97.517852999716126 28.431972000407541, -97.508218999707026 28.432699999805209, -97.502049000261138 28.437812999970049, -97.485209999841572 28.43639100004469, -97.470239000129709 28.42510600034171, -97.4699320003615 28.4186920004355, -97.461324000002548 28.408636999897681, -97.451157999741838 28.409486000378649, -97.447237999733886 28.403247999595582, -97.442957000165393 28.40857299964426, -97.428292000175645 28.412875000181149, -97.420547000044 28.404182000399029, -97.410237000337247 28.4080200002229, -97.398243000314153 28.40437000007552, -97.399677999939684 28.39230600042163, -97.389218999657089 28.396880000012061, -97.388394000282858 28.39120800014916, -97.37557900017066 28.38868399976684, -97.567621999755431 28.12968299977069, -97.817715999993368 28.176848000235051, -97.80877400041976 28.1834150000023, -98.089764000008586 28.662978999980911))</t>
  </si>
  <si>
    <t>POLYGON ((-97.913847000338762 31.06588199955468, -97.4186059995672 31.320202000422061, -97.343426000409579 31.24421500002228, -97.2781130003147 31.279798999724111, -97.070188000375879 30.986219999653311, -97.259082000433921 30.889595999955471, -97.315506999848139 30.752371000321428, -97.6250509996039 30.87037200016772, -97.764092000245569 30.898266999622361, -97.828511999629029 30.906187999776421, -97.886578000074621 31.001663999593969, -97.911684000416244 31.034918999812021, -97.913847000338762 31.06588199955468))</t>
  </si>
  <si>
    <t>POLYGON ((-98.806552000274564 29.690708999720581, -98.778782000289027 29.72016700020697, -98.760051999899815 29.722318999622189, -98.737770000285252 29.7167469998742, -98.7289540002269 29.72230599992201, -98.734126000414562 29.729451000263509, -98.723233999949116 29.729613999686361, -98.7176699996707 29.7253059997721, -98.707788999962361 29.732372000067809, -98.699887999831276 29.732706000181789, -98.700415999898439 29.737396999771761, -98.676575000335959 29.7372710002565, -98.669576000432016 29.743535999586751, -98.661047000118913 29.741355999779611, -98.6634409999022 29.746979000080842, -98.653051000103517 29.74883100005064, -98.6512780001795 29.754024000307421, -98.642605000420417 29.740206999853228, -98.617825999869979 29.743850999723922, -98.614343000229269 29.73760200023219, -98.600468999844452 29.74126500007975, -98.603404000294347 29.749522000440042, -98.588492999752077 29.74759499970952, -98.5828490002811 29.74113699957292, -98.57456699966724 29.75041900043658, -98.568571000151508 29.74832900028321, -98.565545000001691 29.75265900031269, -98.559303999979591 29.751481999994379, -98.550488999967342 29.760713000304751, -98.54730599977205 29.753615000332051, -98.534015000192085 29.752352999691251, -98.533959000307561 29.74679000035826, -98.52678100024292 29.7404450000368, -98.523373999610385 29.745242000018319, -98.47699100013449 29.733435999671709, -98.465974000199935 29.738538000228569, -98.457494000347822 29.73156399967888, -98.445977999884747 29.735884000146541, -98.442680999828269 29.732285999699169, -98.443851999869878 29.71964999974773, -98.438344000375309 29.71562700038584, -98.4268419996585 29.717690000193389, -98.429722000270033 29.723977999684958, -98.416887000134921 29.73169500032407, -98.420480000351688 29.733814000016139, -98.420673000258716 29.743529000163281, -98.407786000423528 29.74859900014377, -98.398659000412522 29.74349699958691, -98.398339000044757 29.737614999932362, -98.373729000093249 29.7305939999132, -98.37521000004142 29.719975000346039, -98.352589000082276 29.734365000244619, -98.348407999729375 29.727103999949691, -98.3386179997209 29.7217860002238, -98.341349999802617 29.7096499999476, -98.354557000005514 29.703864000223462, -98.380160999930183 29.703928999623709, -98.376314999737417 29.687055000288069, -98.38434100023693 29.676533999844249, -98.37890599961213 29.662949000196249, -98.363764000108461 29.6667320001817, -98.356629000228168 29.658647999705469, -98.342732999728128 29.653441999748569, -98.347618000170542 29.645017999780919, -98.34054100026691 29.629708999770571, -98.345121000133986 29.618092000045809, -98.328565000174592 29.6104270000061, -98.325101999657534 29.603408000079181, -98.312222000145141 29.601801999762529, -98.311943999915627 29.590557000105552, -98.304430999690851 29.585220000402732, -98.305838999869934 29.57743900040958, -98.298523999782731 29.56114099975736, -98.287781999939284 29.559373000063939, -98.2841780001146 29.553255000318071, -98.2553770002483 29.5404909998598, -98.253021000418812 29.543210000241341, -98.260075000161066 29.550160999730391, -98.2575180000556 29.555247999595569, -98.2514429995947 29.549831999846958, -98.248420999629388 29.5553770001485, -98.239203999964616 29.556574999636549, -98.232539000174654 29.554018999577242, -98.229916999769671 29.546845999743141, -98.222653000235709 29.54903199982698, -98.221858000446332 29.543860999685421, -98.22958299965569 29.54322700012602, -98.222346999614331 29.538463999913692, -98.219147000433679 29.5239299996698, -98.204778999751 29.522150000322309, -98.1967590004275 29.515334999910351, -98.199392999587246 29.509660999955258, -98.190793999643347 29.509508000094169, -98.18631800007563 29.5013200002179, -98.189964000038515 29.492842999604822, -98.1850849998728 29.48608900020724, -98.177074000065033 29.48483800007369, -98.180456000444053 29.49278200038907, -98.184914000081 29.493392999787151, -98.183084000226415 29.49665500002828, -98.173199000333568 29.494508999990391, -98.170230000114373 29.49786400002364, -98.164638000343416 29.478091000099649, -98.151176000072326 29.480557999652039, -98.150014999592543 29.475666999832239, -98.14295899975798 29.479740999747381, -98.141785999624119 29.48648499958313, -98.1394489997715 29.4824850003825, -98.135649999947532 29.48421600016832, -98.1362689997145 29.479265000279611, -98.125881000008121 29.481647999555609, -98.116901999627544 29.4638839996469, -98.120242999914467 29.457467999648539, -98.126820000142857 29.457322000110249, -98.120702000396989 29.446981999919391, -98.13718699978017 29.440427999852371, -98.407336000356111 29.114434999675549, -98.799475000370933 29.248701999597639, -98.8047629996127 29.250692999682261, -98.806552000274564 29.690708999720581))</t>
  </si>
  <si>
    <t>POLYGON ((-98.591669999670728 30.499874999931361, -98.411461999971266 30.50209499978445, -98.125556000309132 30.426186000283739, -98.172976999988521 30.3563120002986, -98.297600000339685 30.037993999723369, -98.414018000030637 29.937556999555909, -98.587897000146427 30.138953999727331, -98.591669999670728 30.499874999931361))</t>
  </si>
  <si>
    <t>MULTIPOLYGON (((-95.98254930910332 28.599579978433329, -95.983900420867712 28.595199200882458, -95.983489972983818 28.599020000272841, -95.98254930910332 28.599579978433329)), ((-95.975353266839761 28.678846877381549, -95.967884266845374 28.673961877838451, -95.967011970326155 28.671964051899518, -95.983291033054684 28.675935298875, -95.975353266839761 28.678846877381549)), ((-95.963550021116532 28.683169981409549, -95.961119995391414 28.6574000187959, -95.97042005194379 28.627299953630029, -95.966886407881361 28.6071478247124, -95.978844170621926 28.597018660682689, -95.962859989297044 28.657860010331259, -95.966457266689474 28.673404878232589, -95.975849142224092 28.681705752918219, -95.963550021116532 28.683169981409549)), ((-102.7936847982148 33.665166368732969, -102.7807070163157 33.647550962906678, -102.7558856514017 33.654240540268752, -102.6823152093794 33.6360537789588, -102.67701885363719 33.62030944502493, -102.6518289573405 33.61303236575111, -102.6449096859332 33.605147848394552, -102.6476831582511 33.594168252163172, -102.63219679214821 33.592116632376758, -102.6171079290876 33.578024628234061, -102.6196553307289 33.569063298632393, -102.60830530194811 33.568527921426487, -102.6160548670384 33.5420184858645, -102.6060474909989 33.5275628183694, -102.53960896867891 33.51674481861852, -102.5142169380612 33.498539319034421, -102.4901772216015 33.495118456251816, -102.4913318647737 33.486882765327437, -102.47492263237351 33.490568482049873, -102.4343375513369 33.477346605261687, -102.4207066359025 33.443475629696593, -102.3721693914043 33.412962803590567, -102.330679926937 33.413036916720387, -102.316572068646 33.402607811701223, -102.2768133530537 33.41286296805157, -102.26362788172131 33.384881570727941, -102.25368916712129 33.379515771135971, -102.2605273556529 33.3737090492333, -102.2579176094101 33.361022967835773, -102.2365146467335 33.363875802626239, -102.2287498983891 33.356742122950664, -102.212026440168 33.363928913888337, -102.1982703193198 33.351154233980758, -102.17764991701 33.357748997618224, -102.155156678338 33.337113493892673, -102.0856829576024 33.3649273906866, -102.05847844502421 33.326458668033183, -102.04825396724679 33.287134235956273, -102.0169103816088 33.271049452869988, -102.0324167270503 33.21616490938311, -101.9976971862761 33.217711584122362, -101.97258719114591 33.192991419018817, -101.96169506837261 33.166212344224327, -101.94542908088729 33.161893224192973, -101.9337978359014 33.171747066174191, -101.9091208742289 33.1472861189593, -101.89086393432309 33.144502765790037, -101.8938731828011 33.124759805920348, -101.8816188776091 33.118420122390773, -101.8805814421798 33.095150299346869, -101.8598819076239 33.091609208897921, -101.85674506423329 33.07432365821029, -101.8421810617066 33.06384573079589, -101.8382841176179 33.037168415190251, -101.8551875148918 33.030466562082211, -101.8561431057197 33.022817933301042, -101.8448966113895 33.016759199777312, -101.8380261506863 32.9916221872142, -101.7935939821765 32.9533584083639, -101.767999533052 32.979476816002318, -101.7373055610028 32.976574544579648, -101.733029576054 32.95275981061684, -101.6886899261991 32.928598923101838, -101.6634567320425 32.903237678076437, -101.648402786959 32.901405723095714, -101.61201470521441 32.926622065755787, -101.6026637029675 32.927517391214678, -101.5958482394047 32.918389845315183, -101.5576608903378 32.924609583565477, -101.5581303292512 32.983574617374757, -101.5244861797933 32.998079814132147, -101.4964470217126 32.975431043108188, -101.4637602563307 32.968996154648892, -101.454797494109 32.956674035178651, -101.3852711477452 32.943513895949593, -101.3642515903386 32.914631858173777, -101.33239148268071 32.915418691219656, -101.3325136645739 32.93932239511247, -101.2925673809798 32.943590504698079, -101.27396976799039 32.957122960556262, -101.2331408456735 32.931928657581523, -101.22919898404589 32.916993580389487, -101.19395208082391 32.917413944198238, -101.1741199954414 32.93430041982856, -101.15561781131289 32.933003527291021, -101.1527174572448 32.951693033007132, -101.1416857156232 32.957892320674091, -101.1126089548393 32.9513497204133, -101.1032552330425 32.92336581218251, -101.1077171249453 32.896187954610468, -101.0740135150117 32.904786211714338, -101.06597722896591 32.873724145353087, -101.0431787729819 32.879337152387727, -101.0370274677434 32.905673074552787, -101.0214676063449 32.903879597065782, -101.0148311078693 32.9170028488025, -101.0004900247948 32.9150968616309, -101.0037058556407 32.899023436982077, -100.98823099276611 32.891857406893848, -100.9812592054479 32.874152405209372, -100.956255243085 32.851485609073677, -100.9562578340318 32.842171312655978, -100.9423038704272 32.829629490608568, -100.90905283442071 32.824634661360562, -100.91144212175649 32.808228399421132, -100.8951253630451 32.799755925095887, -100.9016931838933 32.784122083667278, -100.882098678711 32.773908393257777, -100.8763265501302 32.7550751875699, -100.8354178543505 32.752263599285747, -100.8210014422627 32.766052333148707, -100.8074532077993 32.763526689705031, -100.8023871279635 32.7545552130527, -100.8165496866187 32.725598506366048, -100.7888728312162 32.705535065890608, -100.79845986233271 32.701895853111182, -100.7917792242318 32.695382301851787, -100.8029541972783 32.676158764315574, -100.76948125895289 32.637976974857573, -100.76130971307281 32.638303283969442, -100.7549909495726 32.622154583367383, -100.7663147577198 32.588230297790062, -100.7773101829186 32.585313099420027, -100.7570557651114 32.560738977921567, -100.7580875887712 32.547395933675432, -100.7334883896774 32.53806702507319, -100.7189854403258 32.496382599277581, -100.6989766732348 32.493554099242317, -100.6758301724245 32.507055440356339, -100.6707624333396 32.481248190951312, -100.6576338908913 32.473092056753053, -100.6533601191741 32.459393467334678, -100.6347930930268 32.460368802778078, -100.644403496624 32.439262585799717, -100.6638402616188 32.436132238212281, -100.6626473109246 32.396731847596747, -100.65373701964771 32.397931914626213, -100.6424869783913 32.38393589242753, -100.6186381763108 32.38220870037128, -100.5937192052771 32.405526541816528, -100.57057737464611 32.393076676347562, -100.56508843628229 32.377979776045891, -100.5465950951875 32.375587726892149, -100.544819689577 32.367828855617233, -100.5138610506469 32.35563278602433, -100.5106434499352 32.341859651801542, -100.49209287868339 32.330354434209823, -100.4873452146099 32.31151205183977, -100.4976356378743 32.309529916372583, -100.507519115215 32.279817593007579, -100.52276317877769 32.270727334798721, -100.51849162658731 32.261279223757242, -100.52544895460549 32.2500037092039, -100.49925930807061 32.2387872864042, -100.4896869529904 32.221940470876064, -100.47338103290831 32.217698037834232, -100.4434321797513 32.229882838921917, -100.4434102210049 32.238986724557719, -100.419032105847 32.261139147153983, -100.42258760883109 32.267016523393863, -100.4038402299426 32.277628962406773, -100.4057858808137 32.291897605090469, -100.3912337511367 32.295159579251219, -100.3937720579341 32.3005436656577, -100.3824265626357 32.308470899912152, -100.3743013417335 32.297933738651182, -100.3541753084437 32.301464030940338, -100.35346124763841 32.29138016666144, -100.3458734472018 32.300664283629828, -100.31847552192779 32.294394411772707, -100.3156963101366 32.269914515842288, -100.2978989696617 32.273134847795063, -100.2811114347449 32.248652083926572, -100.24153358180931 32.250738693635867, -100.20484367859289 32.275118032771047, -100.13227532684481 32.239188096253713, -100.0818799022356 32.236715919304288, -100.05990442484929 32.226413183421762, -100.0590586079683 32.2140685880949, -100.02390410109339 32.19985925120352, -100.0217719829906 32.190039309166821, -99.978019560754092 32.2023695387233, -99.923544612593787 32.193814521922718, -99.888063814593352 32.206005293609451, -99.887219460010044 32.220174440697917, -99.872036556641717 32.220753676940717, -99.841983830889035 32.245145180305883, -99.824232130108669 32.236629658132237, -99.810970627392521 32.215645713878637, -99.789562230112779 32.22707771676329, -99.781752324110414 32.215265976943328, -99.766679586793487 32.215118555576908, -99.756143109916536 32.2244629010421, -99.749864487655941 32.219143939940921, -99.747213491309537 32.22547443239921, -99.737829297783833 32.22361253179298, -99.741403417633592 32.2479585537443, -99.7263099932116 32.249003022771319, -99.715193743196664 32.267526438994032, -99.687499113593162 32.251484451945942, -99.656264592337038 32.28412680880524, -99.637881989262382 32.287097907142773, -99.608691219624063 32.2718962322254, -99.57735345170039 32.278515035640453, -99.5939378630419 32.301201685209662, -99.575766563775858 32.332972659260861, -99.5805754572915 32.369871433619828, -99.56207410503589 32.384696803414784, -99.541690703762924 32.388246852010639, -99.5012184480729 32.431069341077261, -99.483194337248847 32.41572002895623, -99.45913595895729 32.413366134439627, -99.461618077012588 32.397274735041037, -99.454374754691116 32.394969501041707, -99.447639048403346 32.366657828595983, -99.431753325755324 32.368380177803033, -99.426434271124663 32.356868119967828, -99.406746525132007 32.35490330184598, -99.409758478770755 32.334172954718163, -99.401498575398875 32.324755409834317, -99.417772938270446 32.307872273386749, -99.39374093259795 32.295833836062741, -99.385331201273857 32.276150985079937, -99.343633926864186 32.270956276111292, -99.348793414784211 32.253519586259927, -99.3374253384086 32.238636971019453, -99.312224914648084 32.2364745313746, -99.292350839919266 32.260654385591472, -99.28654913173699 32.251544727207431, -99.276472192237861 32.259787961645152, -99.2124987242367 32.247001166071023, -99.174457143582288 32.223800914580579, -99.158357750110042 32.223247114762607, -99.155848515696391 32.206844370971, -99.130458588592944 32.174976545331333, -99.062720731176739 32.158124282609613, -99.0493954944065 32.135879522122309, -99.0314616278518 32.12821028627576, -99.031952700856436 32.117606405211461, -99.016877744012618 32.100000300173747, -99.003797258636553 32.1025796942975, -98.960576622613019 32.066707202875143, -98.948155812440746 32.070312753131077, -98.9366181356184 32.05081681004782, -98.918323460159513 32.045174184740858, -98.898612732891252 32.029797791335064, -98.899630114338265 32.019477950347209, -98.884478837428389 32.014776411602163, -98.8885224771306 31.99133701239327, -98.87450856471844 31.949428589757641, -98.843739213294043 31.937431538334859, -98.835347816448518 31.9209782157721, -98.845323514768381 31.909286941938891, -98.830580495893116 31.895922326554171, -98.782830811093049 31.87098021416563, -98.729736755746671 31.8791754212088, -98.732208734845187 31.84747609794363, -98.717060340262435 31.834479049868321, -98.699545502023284 31.834669412963081, -98.698461889104863 31.815668612316639, -98.66544168478589 31.7857103999151, -98.682692887666576 31.734832208439741, -98.668681727179944 31.721976085927679, -98.639578264625186 31.727158968811409, -98.636166044327467 31.706459935177921, -98.614305515587034 31.705956328321921, -98.60277287227018 31.68791477514679, -98.607536849146243 31.646637701768551, -98.5899967336623 31.637579341613389, -98.578576489413422 31.614299552282549, -98.545311890731114 31.59607570383071, -98.524245362633337 31.519163044738779, -98.534665677678845 31.50161701171578, -98.5545511369254 31.49241124008671, -98.549216095946008 31.4810056718743, -98.5637580965589 31.467506015190509, -98.554191150900863 31.444877942063439, -98.55987449391273 31.421243839631529, -98.511412492992122 31.39720192972533, -98.478785795128317 31.344218520668221, -98.459968687305036 31.33820544122818, -98.453323880892356 31.30736035789425, -98.437105251705987 31.29646781243963, -98.434576073926621 31.266003959814949, -98.384347453771966 31.24590970766695, -98.394303935378275 31.22943031285871, -98.374400314323 31.20877686765834, -98.381433551417217 31.18202127596118, -98.369542371782984 31.16080382273827, -98.370630430949575 31.14681823357466, -98.351114034585009 31.150243493142739, -98.355370990778567 31.126346946054749, -98.345408418063982 31.107667337377791, -98.347637323903314 31.09295092044869, -98.323005604425077 31.035970715576131, -98.331956019854374 31.011254914882439, -98.309598038318768 30.99599391978364, -98.292740540643422 30.968437888297959, -98.293682494151767 30.94009686917525, -98.271638128696623 30.92894192313128, -98.271874456141177 30.9077016379203, -98.246950341884713 30.898054377407622, -98.231987505319069 30.871650888277941, -98.232277167956909 30.84705830010051, -98.267057046945126 30.820595051920179, -98.243713736699533 30.812519097678258, -98.230493908566984 30.795464598112741, -98.211100819147475 30.79135351555237, -98.207717889768787 30.769970998063169, -98.182548599638153 30.75524957101095, -98.1779324191458 30.7351593190474, -98.162003312303 30.733190488150569, -98.161330262381682 30.72239670534373, -98.147980992129021 30.71021756009236, -98.150605530420876 30.6816651993895, -98.118923929195944 30.674224973203991, -98.113075966182862 30.664155490883271, -98.097518356686749 30.6655028848503, -98.089889067826164 30.647517806401709, -98.068534262945832 30.64891531508977, -98.036188917084814 30.6125512353513, -98.007386079004334 30.618800580182661, -97.983696857124244 30.6085879473759, -97.974605600667928 30.62221510274486, -97.9532859287026 30.62896786287661, -97.936008066319175 30.609900053744521, -97.913244284596033 30.60148215657631, -97.921565944412748 30.593130793051731, -97.915908045919537 30.579488174739542, -97.9270089993658 30.566764527760821, -97.891710769136637 30.5666806138193, -97.885337882637145 30.553565466772909, -97.8618555273107 30.5438231560139, -97.871637443313318 30.5279500463576, -97.855623174270022 30.507650984405469, -97.862674411295018 30.49189287825379, -97.845641483767452 30.46956194382869, -97.812798639245784 30.44711283668812, -97.79552003941825 30.447489409808441, -97.7606321680401 30.42991860226175, -97.748460810018344 30.449219573224749, -97.688959890886224 30.461574916349381, -97.685119149928767 30.480280091852819, -97.6624817993955 30.48128166231891, -97.652477464863068 30.4741488127176, -97.617279778838679 30.4920970351501, -97.606541140661079 30.489972432681672, -97.600903577637951 30.499169982708569, -97.576717468636218 30.501686821789459, -97.555631634792064 30.491342617268, -97.547481328200718 30.47496126025402, -97.523449746108838 30.473593669312439, -97.510783129637673 30.48444987586112, -97.460489427345181 30.458313390050989, -97.436242676158543 30.45953403356884, -97.419169330400223 30.4406996677555, -97.392282749749086 30.437484347724531, -97.360743927590136 30.40373102686544, -97.324803245073667 30.41942797012479, -97.324507819580163 30.409538433152189, -97.316305570845373 30.40797192836186, -97.300610036823684 30.389850036949721, -97.289336218391725 30.398598178663061, -97.272599973609886 30.391869979915668, -97.276128678595626 30.37542240492013, -97.265691289021731 30.362193464856549, -97.266555681399552 30.34877035217005, -97.254368092413472 30.350641970850351, -97.228319932618774 30.324339118555539, -97.246696037192351 30.293707231203829, -97.2295888607373 30.279469454152039, -97.233231534107972 30.269578702195421, -97.222120171908387 30.26536070283424, -97.2215343760106 30.250256717673441, -97.208726617239563 30.2342126918623, -97.192318455032648 30.233099342860442, -97.151569950093062 30.20549000226185, -97.124693174750178 30.219144029373521, -97.08725886670328 30.21529851031806, -97.0589951344179 30.20589787808467, -97.061200058935526 30.19798997655624, -97.051589985389455 30.187719993083249, -97.033057601127382 30.188496689870419, -97.026459026163081 30.1804345411212, -97.001293685854876 30.19070886202439, -96.971101432085391 30.181176186831639, -96.940159903656593 30.1860962482433, -96.918853506584014 30.17547693571208, -96.913018545069747 30.188981535969159, -96.8665093284427 30.176698057669281, -96.845630886356275 30.18930299683586, -96.76611003325138 30.141100034838811, -96.748967515238576 30.1426830619738, -96.750099734714922 30.150369804023281, -96.716028688772951 30.144892084702011, -96.70968760230096 30.156896753382512, -96.689185884420965 30.16544443081585, -96.682104537194618 30.15254570472052, -96.647070016967689 30.14594002691075, -96.656599957322157 30.132369973995139, -96.639561200389039 30.121675235323892, -96.635972908123165 30.075905114829251, -96.621191200413534 30.06197677111118, -96.621797019716666 30.043207314765819, -96.587742764117252 30.014282446777539, -96.5881754720204 29.99232319585883, -96.568192106280662 29.98470942569946, -96.561819971614341 29.955660012399679, -96.552230944902135 29.937959155690521, -96.5319626532538 29.92512262490925, -96.526418227619047 29.90070322007762, -96.5079125613156 29.900669756304239, -96.494802212152308 29.889256667960922, -96.494640423216936 29.868431402787049, -96.485619687998167 29.857319339116259, -96.490605863969392 29.830063135305519, -96.451387737154334 29.795058909641, -96.453258225386776 29.783438639981281, -96.445349305825744 29.779653103008339, -96.455959974972814 29.749509944128651, -96.437628561309 29.712290589339261, -96.410446844746048 29.701875835701291, -96.405714817185014 29.668197290772412, -96.385617413812554 29.638847799786159, -96.3223565910838 29.593621284394828, -96.323849518740246 29.56581740065258, -96.33868280616656 29.52871271571928, -96.317691624169072 29.49832148874577, -96.295818432974272 29.494897926198409, -96.279667608173554 29.47860265229065, -96.277852761895417 29.446089188065631, -96.270176816207083 29.4377255658822, -96.27942855398453 29.432403415785071, -96.275533825825391 29.413057851039071, -96.282605231945865 29.402470444655361, -96.257627043253422 29.399954558855882, -96.250795721045677 29.38650887318602, -96.229904603914292 29.3830004200334, -96.226201021260067 29.37276428884093, -96.204554717326289 29.365098992024912, -96.195190680305643 29.3458277103806, -96.176930572088168 29.3340978187594, -96.154828739954326 29.357637069695041, -96.138367056394486 29.3458818441718, -96.127456359023711 29.352617397574871, -96.120216067417516 29.33203721384638, -96.109488488203112 29.334574159070261, -96.108421210570384 29.317282475905589, -96.091501084107733 29.324037002305889, -96.099303684017741 29.311418012131579, -96.047580018303165 29.294519964924518, -96.021479991008732 29.271819967617489, -96.0188224466985 29.248678056047481, -96.028717697963373 29.241853991368661, -96.0132900063287 29.222160013074191, -96.0265199608275 29.21557001044766, -96.007430038265625 29.1845200228808, -96.016429991051211 29.163329979195229, -95.9970700272599 29.147859977156259, -96.000267045187968 29.133278969349021, -95.978450004963747 29.109899997387, -95.9631119604486 29.055442014037791, -95.974460019714115 29.022680003279561, -95.970360000613482 28.99499002227174, -96.0072799692951 28.912099958945991, -95.998304427707126 28.890254393125819, -95.984031842395552 28.887587172110329, -95.977290030610391 28.8467800070917, -95.965580035590108 28.84108997582177, -95.9485100047329 28.802020020407671, -95.947719815417088 28.750545680039181, -95.956670002418662 28.702219962381431, -95.970000092829991 28.693950027971479, -95.965606966688142 28.687109686462922, -95.982939621166565 28.679063980918041, -95.972239970398277 28.732179977923689, -96.0005294340861 28.7460568543404, -96.004573447006919 28.770471597985932, -95.9916199899705 28.78511000232481, -96.061400026989645 28.8094198832211, -96.064169954179988 28.820510000736022, -96.0794499843293 28.82537998609752, -96.0713199646446 28.83138001997202, -96.074610035424769 28.871950016679989, -96.060769988943775 28.885849965203761, -96.054169963373056 28.91572002425977, -96.0367199896358 28.9212399730464, -96.043090001902044 28.945699988563661, -96.05600003427412 28.945740118111981, -96.039639993890546 29.00718001424633, -96.0685604875764 29.016214369697479, -96.0897300096322 29.049019955306729, -96.106419969006311 29.04310002674487, -96.122319979183658 29.069519980662619, -96.12306918909178 29.098286389905009, -96.181802107880912 29.136542268211141, -96.1941258767078 29.159304099304791, -96.222840039835944 29.158769961364669, -96.227329969002824 29.187700029233039, -96.248749938758635 29.18750997100841, -96.265059967843229 29.199649970569741, -96.284939950218472 29.220990021172611, -96.273440000855317 29.243490010155881, -96.2886243161592 29.271817134753011, -96.312139700886462 29.279132780553429, -96.330470020974644 29.269619967787321, -96.341679994735955 29.309239987235689, -96.290981897896245 29.354432285221829, -96.318508000843508 29.35192436921432, -96.338200160708823 29.3721436622003, -96.361479942845051 29.3626911858496, -96.364147058639787 29.372109222662569, -96.3722500411065 29.364289991589889, -96.391358530172 29.421208593801619, -96.41465012310465 29.425259970371371, -96.410580047830933 29.447770026365671, -96.428089991060176 29.462509982149982, -96.426609994755438 29.475759943866361, -96.440987268347726 29.493382600926338, -96.470622682590715 29.503601730435548, -96.511689339791189 29.539347877902291, -96.544930068667725 29.541479952837619, -96.568039994949743 29.534420012173879, -96.584741024078937 29.541641664431321, -96.59387611798843 29.53487607457123, -96.607961302572 29.547332089604311, -96.616677203590029 29.569543369231159, -96.610829961833247 29.580370027654681, -96.6227561961415 29.58975925468593, -96.6482514761247 29.581305747961949, -96.686990037660053 29.585429965120849, -96.717313074438778 29.625619678105689, -96.7199999726206 29.65690000992754, -96.728789943600987 29.65915999363887, -96.748341427914511 29.694646568884082, -96.777149961401562 29.691749981176709, -96.802416094127409 29.728867657716311, -96.795950016280187 29.74714996929572, -96.856280006916734 29.793179975875258, -96.896085830796437 29.805581672756031, -96.90596270801251 29.801298676692621, -96.919015684026533 29.814881838126379, -96.9415900280573 29.821820017779661, -96.953162484361144 29.810774969789069, -96.970720040397509 29.812149947761949, -96.976075663261213 29.803307977081541, -96.996670019405826 29.804529968683141, -97.018165969284041 29.792487919681779, -97.026624987053481 29.771445459240621, -97.057859942682171 29.745439261812521, -97.060540006016424 29.732135215767642, -97.092175161754255 29.7084120139034, -97.123976432166558 29.7293774267269, -97.147033621304558 29.758835950618671, -97.169273792551451 29.7545048453224, -97.184742657847323 29.7760313739488, -97.198989964115526 29.77480002580057, -97.220530853116315 29.793018614117781, -97.233943226998292 29.83717176616415, -97.255827977179365 29.85977876367906, -97.254600002388145 29.883290031309969, -97.27538004155565 29.89324997080956, -97.281650023130055 29.906382677118931, -97.298804178370119 29.901162117138028, -97.305089999703682 29.882799990727051, -97.3155074432139 29.88745388518868, -97.321120018573936 29.8820299759027, -97.32884001755275 29.889679967156841, -97.376110002174812 29.853159982747059, -97.4090534268741 29.880307319127549, -97.451878538363815 29.8842903724028, -97.470471489267766 29.877703255700741, -97.515783510400638 29.905341562563141, -97.518751719216425 29.9195560876434, -97.54894482824119 29.920154420090459, -97.55725267087405 29.928510439405329, -97.5904307403863 29.926728248409969, -97.63466398425544 29.97274829859515, -97.628470227419029 30.001733904096451, -97.640429176365387 29.998876635648291, -97.651431430116361 30.0079570327909, -97.6845395125884 30.003507692725861, -97.690977941678625 30.044597740393439, -97.700475908436374 30.053601801282131, -97.756095550569171 30.057309152095741, -97.7680954177693 30.08057927371453, -97.7804980823206 30.079403554030819, -97.788476592320819 30.088905299739849, -97.810417013234542 30.075810276822889, -97.819137641988561 30.0797786819407, -97.825554579080517 30.065365850053979, -97.842359332417232 30.068975170267951, -97.8942013381212 30.032322728311328, -97.919030134133322 30.023609100779421, -97.9330736621198 30.0266142195706, -97.943507497572909 30.03978499688014, -97.960094748074141 30.038137053082611, -97.9989960077595 30.05296552104204, -98.057785802372848 30.05263073312187, -98.089130057106388 30.07823518810352, -98.139417956073771 30.08683745528441, -98.1419058216963 30.10601767967222, -98.161279213265061 30.104692355967529, -98.16657976344527 30.09652857213592, -98.1808674600652 30.104793943385861, -98.203950546980138 30.09465049902138, -98.2309706832504 30.113953721886791, -98.23052442526199 30.122610219985692, -98.263187438649311 30.13288503641536, -98.286593598016111 30.12820169994853, -98.2964812518083 30.13722140544354, -98.313229596968313 30.12851907429587, -98.341164683703141 30.14784850070777, -98.372491721815493 30.132727691030141, -98.391587282227249 30.137949265446309, -98.399862103553176 30.13272380865692, -98.482067751325644 30.16771616506901, -98.525793962821069 30.163870592953572, -98.532290427860914 30.153926961759911, -98.550097302048812 30.1561210818225, -98.56811169120158 30.142786103595881, -98.600480378966267 30.142390734644721, -98.623262674133059 30.13176773759108, -98.67125623438767 30.139418747777029, -98.684162004872576 30.11894856912124, -98.707531762380881 30.115329700805091, -98.717795387646959 30.10490260577069, -98.753617372243923 30.103312991101689, -98.77251564837843 30.11120340261499, -98.823709386778717 30.10106316073632, -98.8595294306387 30.1079114000911, -98.882690742383829 30.127014459050091, -98.90210173190934 30.106269595065779, -98.91948578084407 30.10368908308476, -98.9415747778537 30.081031504100679, -98.953066462447225 30.081598691226649, -99.002130024381074 30.112902721983058, -99.023901418615537 30.1035130174119, -99.045468976112318 30.102183516356259, -99.0510042160717 30.109473168152249, -99.062413140553986 30.09869243270964, -99.074369777343293 30.101960764177988, -99.136219821887209 30.16381501035448, -99.172704910802963 30.15980102399811, -99.20371054740383 30.181408904397468, -99.214770402731858 30.171532102724431, -99.238799535070427 30.173256008657919, -99.243233213442011 30.181827427293971, -99.270558505870326 30.192306435693521, -99.2797039860501 30.20842837337079, -99.3190890917881 30.223131177262079, -99.320008957947039 30.235075970879389, -99.332078205145024 30.240624437168091, -99.326420972150117 30.25928261769872, -99.340386346352773 30.2637843612593, -99.386600480128038 30.253832092077459, -99.413884242763572 30.238692366959238, -99.441799458078492 30.247499737123231, -99.464903145763515 30.243468857901519, -99.500731195388312 30.1782705528438, -99.519826540862141 30.165204741705509, -99.53998938610124 30.165122983439009, -99.549864839690542 30.12707372257427, -99.657900160563941 30.1001237163365, -99.668257772178436 30.081989478131959, -99.693068078129272 30.071360633686371, -99.693988967716678 30.0586108614022, -99.678701973217471 30.042706856436329, -99.69058161994576 30.011100763189749, -99.683093076784019 30.00031618674268, -99.6909515191972 29.983356021563171, -99.737709150157116 29.9924171237513, -99.74643006039895 30.000656961449639, -99.776154210748189 29.988130952181731, -99.800622260808666 29.98925796818077, -99.826831058406583 30.004622887136581, -99.8343457664439 30.02330488621158, -99.854875456836851 30.025032269823441, -99.871545562777442 30.042797678070428, -99.90485192417691 30.047967649387541, -99.929061918272851 30.077486827155379, -99.950990613825752 30.07214611325259, -100.00496870184411 30.080579614557621, -100.05618843155079 30.070447439597729, -100.094174049193 30.09283128743402, -100.11797393444949 30.092013798298179, -100.1599258941646 30.05276657661625, -100.1719189561948 30.052094967408891, -100.1942795601535 30.0341971555743, -100.21133475309639 30.005321170235849, -100.2289718217921 30.0027806214286, -100.2306571665949 30.010175384186709, -100.2538793030873 30.0198145975657, -100.2650364578662 30.050752662705289, -100.317748091801 30.049432032562319, -100.3296451404109 30.057861298959839, -100.35572934683189 30.052886013778561, -100.366516146403 30.05934366857548, -100.3845970853872 30.089965945771841, -100.39148230396511 30.119810122339349, -100.41412606396661 30.12234077320818, -100.4091352870638 30.141253672319181, -100.4284562931234 30.15665873071589, -100.4387144649006 30.155356651788111, -100.4429350012493 30.176360906330789, -100.49375691405029 30.213515166391861, -100.4842280438891 30.2327329698507, -100.4685191657269 30.235643058180639, -100.46428207825529 30.25748641526593, -100.4510168469499 30.274421735774521, -100.46731714087331 30.286992773197991, -100.467972816792 30.315556691088489, -100.4771405327094 30.33199022496893, -100.4753430172664 30.343313969264329, -100.468441282639 30.343676563322791, -100.48117640586641 30.352694160806951, -100.4645920520815 30.3669605228099, -100.464111222355 30.38537630817012, -100.48415525995721 30.39168771881322, -100.4809252800776 30.41130903008769, -100.4663520936742 30.42001143228185, -100.4922927673973 30.4275270225541, -100.4839740897324 30.459604091655539, -100.4894626566762 30.472474059230478, -100.5005792448362 30.471711656267981, -100.49732999518309 30.509834802734019, -100.4914921846166 30.5113721056382, -100.49533789792559 30.5373256522571, -100.4864707336374 30.561406974052659, -100.5118036716021 30.584587266888889, -100.5012556222491 30.614524501704469, -100.5109995445933 30.63614762561247, -100.5039646806255 30.642547008837429, -100.527997325716 30.672533790002429, -100.53912133328291 30.707545632924681, -100.532651802039 30.724252201877679, -100.55212089226529 30.730781377958291, -100.5560072207566 30.756275108409572, -100.60171236973 30.775088722366721, -100.59890131834111 30.79758106711262, -100.6101370082163 30.809382328931409, -100.610325782209 30.838479697679929, -100.6282272246067 30.847163054931119, -100.628561147379 30.859363784810849, -100.67126335392059 30.867029703058389, -100.6841610278091 30.878114407553941, -100.7186514123328 30.881306416258159, -100.7305277774349 30.89690073608017, -100.74774199929379 30.8929665258845, -100.772094348875 30.921147192289141, -100.81851268811 30.930958594363691, -100.84337075615539 30.957751470154282, -100.896328260241 30.9678435677265, -100.9266427480644 31.001979233554831, -100.9225173500956 31.03748066200302, -100.9329513393328 31.037654429908059, -100.94248204231231 31.02398025888192, -100.9627484247 31.028517130860958, -100.9755407502054 31.0215110487959, -100.9956121146074 31.034050486740629, -101.0076668206672 31.018034284154961, -101.0041321558742 31.006427192261189, -101.0430838576339 31.018094840004888, -101.0631514071117 31.0066077707321, -101.0910143187558 31.02767694013875, -101.1131318854281 31.006903754704581, -101.1369682004221 31.006884624326009, -101.16111157274089 31.01298866119782, -101.17615241110489 31.030522446353871, -101.1930544548991 31.032269518823281, -101.1971560109411 31.04550422174248, -101.2176075826238 31.0540071021461, -101.2328326372164 31.04474401672303, -101.2553721154308 31.04856268202224, -101.25709138086251 31.040578114188691, -101.28157650005539 31.0454771647394, -101.3286641831055 31.076837972394571, -101.3440138153852 31.077799842288929, -101.372243661216 31.097605100894729, -101.37777050510471 31.110137355054921, -101.403327813128 31.096832744235829, -101.41846379706649 31.102660191015051, -101.4303663459301 31.096708735819561, -101.4706564556309 31.106077132753509, -101.49563275035111 31.10154843381321, -101.5016031407723 31.11338279338128, -101.5180045688558 31.119054798640089, -101.5296070634152 31.10937153376932, -101.5459229812606 31.114498203629239, -101.5572253423756 31.102188731324929, -101.58202869207039 31.100073113083742, -101.5985100393069 31.1140169152485, -101.59361731009071 31.12350502094, -101.6282812152059 31.129955633145979, -101.6429046854029 31.150426951242881, -101.66144994975539 31.137959998655049, -101.66955000942529 31.14025001072946, -101.6842736622996 31.168399568685171, -101.69874675326 31.17190129940548, -101.6959299983707 31.184030014273791, -101.7088099960844 31.1902699809749, -101.7448900276526 31.173220033777572, -101.7602399603059 31.174850016315251, -101.761509979302 31.190240031752129, -101.7769799876363 31.198150020607049, -101.7821799792226 31.226130035672671, -101.8150699599107 31.2411700223787, -101.83696001609179 31.27509003437763, -101.8670699836928 31.284490026293721, -101.87522999037169 31.298080018977771, -101.9117299630673 31.296919960987449, -101.919610037773 31.341309980970891, -101.9287699907425 31.348100003612331, -101.919930122677 31.368940030258219, -101.93295000903569 31.37301997199415, -101.93927998528309 31.40039996028997, -101.9947500395826 31.393049922615891, -101.9981099795918 31.38605998158295, -102.0216799711537 31.40626998727015, -102.04863003314949 31.41572997295992, -102.06704996168629 31.403690031969461, -102.14993512820359 31.42056198</t>
  </si>
  <si>
    <t>POLYGON ((-101.6912839999566 32.96183799992383, -101.1733779998947 32.963597000101522, -101.1745710000516 32.524112000268637, -101.6887399995513 32.525222000195193, -101.6912839999566 32.96183799992383))</t>
  </si>
  <si>
    <t>POLYGON ((-98.000683000120318 32.020278999875977, -97.630884999742932 32.207403000148418, -97.625970999761819 32.203995000369048, -97.594285999998874 32.20162199975556, -97.590158000291467 32.187912999785169, -97.601896000200213 32.179667999978278, -97.601557999901729 32.175620000362763, -97.592930999565965 32.174373999560487, -97.5733949997794 32.180315000137171, -97.5684750004209 32.176469999990559, -97.564444999836837 32.16137700004856, -97.569953000230726 32.151752999601293, -97.552565999721082 32.148616999774788, -97.522235000344949 32.134809999781737, -97.512854000311847 32.133966000430632, -97.508360999960132 32.138075000161173, -97.513154999803362 32.152551999575167, -97.510295000114127 32.162680999928227, -97.4944689996446 32.164541000266979, -97.48338700030979 32.172431999936919, -97.462486999675264 32.172462999567813, -97.456461999721455 32.164357999921833, -97.468134000183909 32.149489999563848, -97.494914000380788 32.1390829998806, -97.497085999818978 32.134344999921836, -97.486162999722637 32.111674000354867, -97.4699330004076 32.091647999555562, -97.492091999745981 32.05972300041617, -97.48566800027794 32.042919999858157, -97.485967999723357 32.01761100004768, -97.474942000273074 32.010080999938218, -97.447689999893555 32.012498999928937, -97.441955999869435 32.014436000221281, -97.43368299967068 32.026532999598317, -97.42638699956035 32.0285570003054, -97.421818000200517 32.004826000419648, -97.405638999640075 31.987566000370691, -97.378753999997059 31.98262399999766, -97.377216000118267 31.977270000410211, -97.3840800000919 31.96900100039591, -97.4270009999961 31.942628000082209, -97.439471000386334 31.92977500001626, -97.422731000035583 31.92318199994941, -97.412482999590736 31.90984400000065, -97.398334000014074 31.9098060000469, -97.359366999887072 31.889631999617169, -97.366204000414257 31.88492900037312, -97.381820000192818 31.8842549998684, -97.385489000317079 31.878601999982379, -97.382847999935223 31.870788000266032, -97.352367999983187 31.85993499980043, -97.329134999680434 31.841874999731491, -97.303742999639667 31.848389999798709, -97.279528999963361 31.84127099975689, -97.276998000157562 31.83076099982031, -97.28202599999986 31.823330999825831, -97.326530000059392 31.788359999614329, -97.323663000047361 31.778347000114021, -97.310334999660483 31.7615519999249, -97.277264999879833 31.745492000355569, -97.60523000016434 31.5877620003161, -97.689834000438736 31.71101899972712, -97.7664310001905 31.672460999575549, -98.005462000171121 32.017896999746768, -98.000683000120318 32.020278999875977))</t>
  </si>
  <si>
    <t>POLYGON ((-94.7466299995748 33.441921999600652, -94.746096000130251 33.702614064987188, -94.7358560000543 33.69162499979393, -94.722364000198411 33.6885089999904, -94.716173999830175 33.697910000046527, -94.7214470001789 33.704558999997907, -94.731305999772019 33.707081000287992, -94.730848000234971 33.715105999842081, -94.701729000093223 33.703413000209821, -94.702186999630271 33.697451999610173, -94.71227599993739 33.696534000443819, -94.713421999725483 33.687363000202367, -94.684791999651054 33.684352999891082, -94.666419000436463 33.694929000173261, -94.651286000448522 33.6885089999904, -94.647388999702514 33.701119999688267, -94.639821999685523 33.699744000085559, -94.63867599989743 33.692866000365647, -94.648764000158451 33.6816310002705, -94.645251000033568 33.674362999652772, -94.650828000012154 33.671313000194857, -94.662751000358355 33.675439999856167, -94.671234000348818 33.669250000387251, -94.670317000329248 33.664893000012, -94.660457999836808 33.660995000119208, -94.637300000294715 33.664434999575633, -94.628191000214429 33.68107299971922, -94.622379000190676 33.682428000152129, -94.607682999670658 33.665568999709649, -94.597969999615771 33.663381000432878, -94.5914350004249 33.668914000181019, -94.591585000147575 33.68586699956245, -94.5848859996891 33.684152999661251, -94.580300000444652 33.678420999729383, -94.581447000278786 33.666039999846191, -94.562165999661147 33.668964999834941, -94.560352999691133 33.665351999595153, -94.582593000066879 33.654804999750979, -94.590830000404139 33.645562999832627, -94.5848859996891 33.642652999636248, -94.564668999974344 33.655823999977663, -94.548430000244252 33.660536999682847, -94.542927000080965 33.653657999916788, -94.545435999771541 33.6462279999223, -94.568385999614179 33.6372030001184, -94.569522999886487 33.627831999647128, -94.557830000254285 33.626373999860277, -94.538889000027268 33.6379529996313, -94.522291999975778 33.640588999782551, -94.520228000122074 33.636003999684867, -94.535589999878539 33.62408100023805, -94.5273759997026 33.615833000292753, -94.520724999658967 33.61656699996712, -94.516788999812434 33.632105999792088, -94.511514000270836 33.623105000195658, -94.504614999582543 33.620681999974352, -94.487513999671307 33.62893900033464, -94.491108999980327 33.636233000352718, -94.47641499955256 33.6389469996044, -94.466075000261014 33.636261999891417, -94.459197999687888 33.645146000387683, -94.448637000097449 33.642766000350662, -94.4484509996139 33.634497000336353, -94.462736000066286 33.630910000396227, -94.460286000398582 33.624420999729409, -94.452711000012584 33.622621000358947, -94.452960999850234 33.616986000403642, -94.471973999800241 33.602665000089758, -94.4582320001067 33.59826999976076, -94.451622000155169 33.5913610004099, -94.439517999556017 33.594153999707373, -94.430039000399518 33.59112400027243, -94.412175000375953 33.568690999989713, -94.403342000432929 33.568424000267441, -94.382886999635275 33.583268000417952, -94.378075999907423 33.577019000026887, -94.380091000199457 33.568942999919557, -94.397687999601487 33.564902999773658, -94.401615999978389 33.559378000394467, -94.386085999669092 33.544923000196377, -94.3559450000617 33.543179999857159, -94.347383000025388 33.551077999849838, -94.352432999982909 33.562171999738041, -94.344022999761592 33.567823999577968, -94.334939999980975 33.5635919995712, -94.33058999992852 33.552691999636117, -94.31949199985587 33.548864000273447, -94.309581999709508 33.551673000308767, -94.301022999811551 33.573022000065293, -94.287025000003723 33.582410000421248, -94.280604999820866 33.5749079998044, -94.290371999668025 33.567904999716013, -94.290900999781286 33.558872000442527, -94.275601000185986 33.557963999938693, -94.257801000415782 33.582508000443909, -94.242777000058481 33.589708999770551, -94.236972000357468 33.587410999917779, -94.236836000381061 33.58091399978133, -94.252282999560748 33.560445000136717, -94.250196999591822 33.556765000404482, -94.231844000400258 33.552087999661524, -94.219221000148991 33.556096000130367, -94.2080779997998 33.5669109997429, -94.203593999863187 33.56654599999797, -94.199486000178752 33.556084999623067, -94.191333000117822 33.557665999686208, -94.194399000313581 33.573677999739971, -94.211329000433011 33.573773999670379, -94.217198000387384 33.580736999712833, -94.212997000011512 33.583486999725316, -94.19653599993643 33.581719000031853, -94.183912999685163 33.594681999774537, -94.1622659996761 33.588905999612223, -94.1620099995618 33.580876999873681, -94.156782000388944 33.57574899991647, -94.142159999684225 33.581390000148417, -94.151456000294161 33.568387000359849, -94.145238999580158 33.564987000050053, -94.135141999803409 33.57103300007293, -94.128658000266455 33.550952000334583, -94.122878999965849 33.553112000118738, -94.119902000277079 33.566999000203737, -94.088942999819551 33.575322000010317, -94.072670000320215 33.572233999699392, -94.071352999841054 33.574840000265851, -94.066845999743066 33.568909000150313, -94.056598000197539 33.567824999624072, -94.05566300024725 33.561887000085051, -94.07171999967818 33.559682000024338, -94.072155999999381 33.553863999723887, -94.061895999900457 33.549764000408352, -94.043450000017458 33.55225300007595, -94.042990021072569 33.271243167738078, -94.055563000132338 33.286355000383033, -94.0510459995732 33.287964999984808, -94.0593630000024 33.294137000422268, -94.0540519997 33.294022999661763, -94.056143999945618 33.298036000361208, -94.071418000140568 33.3003849998679, -94.066703000343182 33.295509999886633, -94.072927999627439 33.295898999839039, -94.073310000156368 33.2920460002228, -94.08084799973534 33.29926400033338, -94.08373199963205 33.293084000426347, -94.0889819998194 33.296127999607563, -94.08261899956716 33.304557999851852, -94.084784999627971 33.302002999838628, -94.090751999605061 33.305267000171973, -94.0929029998735 33.29836400019849, -94.099525000378435 33.305747999870327, -94.100380000236783 33.297890999969752, -94.1033250002485 33.305860999685422, -94.110070000130349 33.309424000317392, -94.109413000409631 33.302269000414071, -94.1159139998312 33.305144999941831, -94.113730999885718 33.2942890002372, -94.1168150000122 33.300452000259668, -94.124611999843864 33.298179999807189, -94.118264000283375 33.29412800000722, -94.120491999606088 33.29246499976, -94.130474000374761 33.2926080000592, -94.1401759999224 33.294048999961433, -94.144868999604626 33.3009600003038, -94.163721000223973 33.312012000053812, -94.172908000303948 33.301474999771472, -94.186946000157718 33.305494999894393, -94.18557299979409 33.302422000275158, -94.193446000432516 33.301422000025347, -94.190883000050349 33.29804199973853, -94.199030999880677 33.301079000395589, -94.2047999997202 33.296883000250318, -94.218517000059478 33.296935999996442, -94.215756000439058 33.284804999950843, -94.220745000281511 33.287414999802422, -94.225200999826257 33.281836999777788, -94.223292999971932 33.277580000416719, -94.230311999898845 33.279525000178687, -94.238644000120473 33.27597800028451, -94.240016999584839 33.273384000271449, -94.2327390003046 33.26991300028476, -94.239162999772589 33.258270000260381, -94.23476800034291 33.2585359999365, -94.2331959997955 33.257224999733978, -94.237652000239564 33.25695699996561, -94.229775000315954 33.2482270002759, -94.234527000020989 33.246662000051288, -94.229621000408827 33.243777000108537, -94.231743000239248 33.240857000350331, -94.25397100006154 33.242956000019433, -94.2593129999949 33.237045999972963, -94.259356000179253 33.242302999583842, -94.265065999995841 33.2403779998449, -94.264354999583531 33.245346999664378, -94.270032999723128 33.247283999956657, -94.272818999597121 33.243589000432053, -94.276172000437441 33.248543999605943, -94.278001000245922 33.244389999598873, -94.280687000005 33.245632000216688, -94.277825000223572 33.249228999718639, -94.290516000013326 33.248882999950517, -94.297684999662977 33.25563099997072, -94.29892900037305 33.250824999574149, -94.312033000322685 33.248793000296757, -94.325624000247387 33.256712000358561, -94.34467300005889 33.252722999866592, -94.352244000260384 33.256647000059047, -94.353237000187391 33.261293000271792, -94.3585470004437 33.258986000003972, -94.357096000080276 33.263153999757321, -94.360901000181 33.264918000165608, -94.362420000082921 33.260353000090959, -94.3663489996066 33.262865999965982, -94.3686729997591 33.258011000007677, -94.372794000043029 33.260177000068552, -94.379409000225166 33.255650999993691, -94.400259000352548 33.265326000094888, -94.397752999901 33.27060599986703, -94.411294000217879 33.270839999866148, -94.4157390001547 33.284016999584942, -94.433611999694 33.282659999959087, -94.432995000019218 33.28744999961782, -94.437153000210742 33.280952000334587, -94.444228000022122 33.281247000448793, -94.453984000261357 33.287095000334027, -94.458957000265286 33.285622999901591, -94.459081999734451 33.2891180000957, -94.463591999970788 33.287275999687672, -94.468441999698484 33.294313000444667, -94.472246999799154 33.288540999567537, -94.479896000000338 33.289930999815851, -94.482279000175708 33.28415699974579, -94.485229999564808 33.287938999685139, -94.488919999758139 33.284064999999828, -94.486660999905212 33.280295999760654, -94.491810999977645 33.279789999808713, -94.496671000166486 33.28498500015769, -94.496457000190389 33.281562999732728, -94.514950000442127 33.282737999958783, -94.514516000213177 33.279026999696327, -94.517868000108081 33.282096000030442, -94.5184990004285 33.274241000222048, -94.52261599962867 33.276578000074721, -94.529953999877137 33.267349999902649, -94.539415000002236 33.269619000216721, -94.540015999838488 33.264649000351142, -94.554221000198936 33.269092000195712, -94.559347000063951 33.261054000042122, -94.568971999658 33.264327999937279, -94.5700069997232 33.257664000193529, -94.573305999871934 33.257022000265117, -94.569679999932021 33.253884000346368, -94.572462999667664 33.249826000269763, -94.579438000263451 33.251065999896007, -94.5784060003366 33.247717000139517, -94.593042999934482 33.255117999695983, -94.590455000198062 33.259424000417312, -94.604085000122609 33.257221999595629, -94.609508000194012 33.25360099988626, -94.605011999704 33.249175999972458, -94.617766999747232 33.246810999727927, -94.6234229997716 33.251806999893176, -94.634839000119712 33.251351000448381, -94.649101000410781 33.258709999866653, -94.652448000075083 33.275708999570718, -94.659428000002151 33.275388000056182, -94.660463000067352 33.282443999890752, -94.6751340003338 33.286247999945317, -94.672351999744933 33.289730000439192, -94.676769000189154 33.294859999589328, -94.678542000113168 33.290624000297441, -94.687213999826213 33.293463999963713, -94.692261999691482 33.312405000190672, -94.696408000228985 33.307411000117611, -94.702791999651026 33.31581500006223, -94.710783000335141 33.308530999605978, -94.714792999996916 33.311897000146473, -94.7176559998245 33.307156000049417, -94.7262209999991 33.30728999993363, -94.732055000138132 33.3114749995716, -94.732097000276326 33.317359000217721, -94.7375400003707 33.316707999874318, -94.736892000165653 33.324118999891994, -94.746924999688929 33.328937999988739, -94.7466299995748 33.441921999600652))</t>
  </si>
  <si>
    <t>POLYGON ((-95.874027999992165 29.22970200024719, -95.841948000000173 29.25870699962837, -95.847655999724566 29.262589999728728, -95.797820000192814 29.307970999761888, -95.784013000199764 29.29624899969161, -95.752866000065808 29.324503000413191, -95.665090000103362 29.298891000119621, -95.65461900016669 29.2909509999887, -95.640649999897562 29.296636999597919, -95.626535000090144 29.293145999588258, -95.620815999858451 29.299838999770088, -95.628194000152973 29.309502000217211, -95.625777000208359 29.312980999673471, -95.6049749995965 29.330737000112489, -95.590793000296685 29.327485000332558, -95.588300000444633 29.335908000254051, -95.579199999880075 29.340619999913141, -95.5821019997075 29.351546000147831, -95.573967999623449 29.356393999783339, -95.580836999827625 29.362083999576949, -95.572341000136987 29.383826000369648, -95.565567999863276 29.390791999651132, -95.5475770002783 29.395197000441271, -95.549862999577726 29.40261900006686, -95.5458250004234 29.40773500037, -95.556321999760428 29.423591000424381, -95.550622000404985 29.438306000021949, -95.462502999913454 29.439239999926091, -95.424117999645944 29.580232999753211, -95.417108000134078 29.583276999833739, -95.393275000041172 29.581687000254931, -95.376180999553469 29.588283999606968, -95.3685680001131 29.58477999989714, -95.346488999967335 29.585547000193969, -95.331639999586287 29.599104000349371, -95.3084860002287 29.594996999811769, -95.287901999777432 29.59803899980005, -95.261522000040259 29.59303099998073, -95.259665999885954 29.57442299982165, -95.252492000005759 29.560785000427469, -95.253951999884862 29.55394299966974, -95.243132000041726 29.55501799978094, -95.237985000107642 29.561426000309719, -95.233668999824431 29.557143999795809, -95.228569000259142 29.560016000038441, -95.214799000173684 29.557136000326182, -95.233080999688354 29.46556599987105, -95.056528000366882 29.199933999854242, -95.109668000277964 29.171494000447812, -95.119532000101685 29.1749180000657, -95.108005000030687 29.182700000104941, -95.11275799978182 29.19566900012433, -95.12678099984322 29.196706000281718, -95.136261999991291 29.190735000120181, -95.137951999685015 29.19483899962017, -95.156966999727217 29.195046000172791, -95.1585119999288 29.189132999988029, -95.152212999929986 29.186538999974911, -95.149900000284731 29.179308000164159, -95.167067999688413 29.113056999980639, -95.1606509996439 29.102258000206579, -95.150312000398458 29.097688999947419, -95.137951999685015 29.081592999617271, -95.1243750004059 29.076478000259559, -95.1238369998776 29.07063999993608, -95.251850000077411 28.97898600010387, -95.294871000096521 28.937177000218409, -95.340545000151621 28.90849899972909, -95.380711999858875 28.877180999803329, -95.383683000170265 28.869999999600338, -95.465444999786882 28.845853000315739, -95.507249255748491 28.82556588046106, -95.50417499977641 28.828439000359651, -95.504976999888584 28.83790199967757, -95.530471000136515 28.829098000172621, -95.5370850002725 28.83289900008884, -95.550215999668637 28.828795999735629, -95.573671000316381 28.832767000296879, -95.579020999719319 28.839628000132169, -95.576155999799539 28.85242100012908, -95.579239999926017 28.859612999940051, -95.641670000170336 28.90374900011631, -95.651899999785144 28.925681999824459, -95.645822000085218 28.938887999981262, -95.655071000326359 28.9515300002094, -95.669393999833176 28.956705999682189, -95.67512999994949 28.96424400016053, -95.679549999632741 28.96573399962443, -95.683819000446476 28.96046699955247, -95.699129999649756 28.969536999632851, -95.767981000123029 28.969635999701669, -95.770692000135682 28.975337000002579, -95.765575999832492 28.979734000423829, -95.7704950000442 28.9850229997117, -95.767204000264371 28.9915529995713, -95.778339000244614 28.997052999596288, -95.772732999828065 29.00490500016565, -95.767773000423574 29.003988000146141, -95.785064000103489 29.008926000334721, -95.783937000292269 29.01282300018136, -95.779454000401756 29.0107560001893, -95.776686999605317 29.018659999559361, -95.7819830001153 29.02173400012407, -95.778547999990167 29.026504999805919, -95.784001999692521 29.028040000445738, -95.779439999756164 29.03467399970538, -95.785500000424634 29.039150000172409, -95.777329000432985 29.044557999552069, -95.775632000416465 29.052288999937449, -95.767545999847982 29.053247000049051, -95.765048999811484 29.0604579998369, -95.77044599958316 29.066209999791681, -95.780877000373209 29.06559100002471, -95.793665000139583 29.07248599962924, -95.80590499981588 29.0905390002747, -95.828867000211858 29.08908599981908, -95.8418940002079 29.099092999942059, -95.846379000190666 29.107430000394231, -95.840822000235107 29.115194999649589, -95.8377610002699 29.133563999579, -95.839879999961965 29.142260000398782, -95.848058000276467 29.14623200010675, -95.8504920001057 29.15692300029627, -95.847008000418839 29.167224999634069, -95.840025000353421 29.16817300018386, -95.841706999678252 29.173521000393919, -95.838370999621873 29.1765640004283, -95.857805000100655 29.193315000387031, -95.844667000381719 29.204675999997448, -95.874027999992165 29.22970200024719))</t>
  </si>
  <si>
    <t>POLYGON ((-96.60183100010056 30.641925999984949, -96.583687999801327 30.660468999844511, -96.58151899960211 30.688890000173441, -96.573004999980753 30.688497000036591, -96.5669830001653 30.695669999870631, -96.457629999824576 30.744474000374851, -96.4228929996122 30.79350899984053, -96.409838000123557 30.826445999783122, -96.398807999589451 30.840037999753921, -96.387407999979189 30.86401200005383, -96.365641999878335 30.884547000044051, -96.362225999730072 30.896285999998948, -96.349084999872787 30.911691999985859, -96.30595100003859 30.940190000268331, -96.241019999573268 30.973736999562959, -96.237860000438616 30.96997799978493, -96.239952999831019 30.96422399973784, -96.231729000093253 30.954801999612641, -96.207476999563823 30.94708099968841, -96.198233999599381 30.931861000185052, -96.202836999627777 30.93319299955732, -96.2018360002312 30.925571999748058, -96.208538999974849 30.920541999813508, -96.212580000166838 30.904927000081049, -96.203318000225522 30.9010680001881, -96.202443000344147 30.89217900036061, -96.197820000292722 30.88838800000627, -96.200887999681413 30.8870870002649, -96.192995999965376 30.88123400014905, -96.195713000254727 30.87100499968102, -96.185932999808074 30.867325999994929, -96.184261000045069 30.86166399969386, -96.176820999589438 30.857638000193621, -96.176019000376527 30.84859999979022, -96.17287200004273 30.84801499979244, -96.175361999756433 30.831343999925711, -96.171269999910521 30.829240000026, -96.1746140003358 30.827530000309309, -96.168370000175344 30.822996999911648, -96.175489000217169 30.811099999865181, -96.172526000274672 30.802935000150171, -96.183641000231944 30.795136000226311, -96.17236600009079 30.785329000333149, -96.162643999620855 30.769509000140321, -96.1704719999828 30.752867999858381, -96.160383999721773 30.734955000273089, -96.162063999853672 30.72783600023126, -96.177904000069532 30.70926499997984, -96.1768960003501 30.696837999773951, -96.16987500033099 30.68826400008356, -96.172736000066323 30.679843000254319, -96.169296999756682 30.663656000224311, -96.164099000168676 30.658812999920091, -96.1694369999176 30.65000700032283, -96.16561299984005 30.64301399979632, -96.172992000180614 30.63574700012401, -96.169338999894876 30.629992000030821, -96.173886000038863 30.627621999555689, -96.1739270001309 30.622578999920961, -96.180405000290477 30.621317000179491, -96.181775999662591 30.607578999771079, -96.186780000196791 30.605875000331029, -96.188313999891136 30.59961400028595, -96.18269299968216 30.595327000440761, -96.184792000250582 30.5883279996375, -96.159763999908648 30.567302000387091, -96.1609800002268 30.5336679997784, -96.156713000404636 30.534548999936479, -96.157206999803179 30.530889000227209, -96.152248000444843 30.53201099980782, -96.148262000091222 30.528145999638241, -96.152635000305 30.52131700037933, -96.1400330001228 30.508615000082219, -96.144687999851271 30.50389299996203, -96.136618000020633 30.499628000232061, -96.138004000084493 30.49603800015365, -96.132100000314722 30.4905400002209, -96.136560000043914 30.476459000182789, -96.139567000216857 30.47876400035835, -96.140852000119651 30.47496999986566, -96.135632000416422 30.466084000176519, -96.129431000440263 30.465829000108329, -96.126139999761165 30.45727599958775, -96.129821000438767 30.45238399972186, -96.122819000396532 30.454816000358161, -96.126508999690543 30.4495080001941, -96.12045300010584 30.441921000154078, -96.10467299995895 30.444007000123008, -96.105195999795512 30.437023000011489, -96.092821000188962 30.440100999861329, -96.086000000399679 30.43555899994794, -96.086791000004609 30.429890000223391, -96.079969000169172 30.430030000384249, -96.087420000232783 30.417604000224461, -96.100996000365114 30.417341999833472, -96.105600999586443 30.422125000068771, -96.111925999884932 30.415892999562349, -96.113342000432965 30.411376999948629, -96.108193000406629 30.406207999899319, -96.113550000132363 30.40118300019537, -96.111607999609475 30.395004000334382, -96.117690000393168 30.399720000177918, -96.116755000442879 30.392802000412019, -96.120955999919431 30.39225300027579, -96.1214779997099 30.383999000053851, -96.1294100003712 30.388323999852791, -96.1474179998408 30.3823220000603, -96.141633000162813 30.355858000046741, -96.149693000431569 30.349892000115741, -96.1478429996547 30.3444239997678, -96.1398119998239 30.34029099982985, -96.1540129999999 30.33400200029212, -96.154629999674682 30.330287999891311, -96.160160000183851 30.341739000054869, -96.1526300000744 30.350310999652951, -96.155438000063612 30.363140999557519, -96.149871999693 30.368790000158409, -96.159039999796107 30.378621000258988, -96.175545000101636 30.3750120002037, -96.174460999575444 30.39087799981991, -96.194500000074925 30.39988999992363, -96.199543999755747 30.382910000196379, -96.209600000339719 30.37417300018387, -96.221552000224619 30.37624100022202, -96.251749999762637 30.365383999571971, -96.262915000227053 30.370021000268991, -96.263647999855266 30.362342999629789, -96.27245500039794 30.35846799989832, -96.2857530003007 30.364688999897449, -96.290574999636476 30.37339400023296, -96.299635000155092 30.37777199977802, -96.293616999624817 30.38357400023995, -96.306931000265422 30.39458599994401, -96.297598999793991 30.400421000129089, -96.300252999876022 30.40726900026419, -96.29749000016335 30.4117869999701, -96.27691600017323 30.407031000080622, -96.27232299970666 30.41020199972257, -96.2735470003937 30.418325000198649, -96.281109000180152 30.41483100005064, -96.28798799994621 30.421287000095049, -96.28256399982871 30.42661400023599, -96.286883000250214 30.438556999705838, -96.284258999752979 30.446782000389081, -96.292865000019674 30.444275999937471, -96.311540999717351 30.45555600030923, -96.320945999957871 30.44956700021692, -96.322465999905944 30.458750000112449, -96.337322999756623 30.469351999794981, -96.339780999793277 30.475398999864009, -96.331597000101453 30.474544000005661, -96.329934999900274 30.477882000154239, -96.343105000195578 30.498656000374179, -96.353649999947493 30.50268299992058, -96.356971000211445 30.514079000245719, -96.363334999610515 30.51053000025934, -96.37101500034197 30.513284999603119, -96.370432999583215 30.5167280000972, -96.354904000219392 30.523170000395229, -96.359410000271282 30.542603999974691, -96.376525999974888 30.54672700035081, -96.374414999752389 30.5376730001089, -96.3776980000626 30.536099000368608, -96.38020999989152 30.54268900029717, -96.3852199998031 30.54412299987661, -96.382876999673783 30.535409000025371, -96.387955000023169 30.532442999944521, -96.404661999751454 30.540087999961258, -96.4130570001804 30.53953499964058, -96.422237999983679 30.5525799995674, -96.424086999815131 30.578045000276571, -96.419872999739084 30.58387200009275, -96.425526999671263 30.590272000252639, -96.431310000156373 30.58994000023085, -96.427508000194 30.57505399994221, -96.435470000440148 30.573187000179981, -96.449625000293508 30.5889779999348, -96.4521509998687 30.597001000295961, -96.46143299983305 30.59820900024522, -96.469531000055554 30.606949000396131, -96.4876259999399 30.604881000357921, -96.486323000106324 30.61743600017132, -96.489560000093888 30.621897999992768, -96.499935000100152 30.61282899995842, -96.50680300025823 30.61530700001811, -96.51098199961956 30.627730000039548, -96.548213999776237 30.627882999900581, -96.554505000305483 30.63226399958398, -96.566632000166635 30.62938700001007, -96.570252999876 30.6366830001204, -96.60183100010056 30.641925999984949))</t>
  </si>
  <si>
    <t>POLYGON ((-103.8006800000819 30.41252699992117, -103.4399759999924 30.665939000284709, -102.3207037618691 29.87885491222448, -102.32459999999 29.87310499959608, -102.32346299971761 29.86391700036933, -102.33156700021691 29.862806000396631, -102.3333840003713 29.868046000122831, -102.3410329996732 29.869304999726008, -102.3498610002849 29.862317000329369, -102.35195100043831 29.853114999557651, -102.3645420001132 29.845387000209939, -102.362514000121 29.833156000049431, -102.3772539999721 29.800163000222309, -102.3773129999949 29.789970999661929, -102.38967399985521 29.78260099973642, -102.385134000034 29.771469999940621, -102.3883229996067 29.761265999726159, -102.3939310001155 29.768689000297169, -102.40976900023909 29.764716999689821, -102.4333009999411 29.77660800035898, -102.43929700035621 29.7732589997031, -102.44631500023711 29.777424000217479, -102.4582690002142 29.774775000366049, -102.4664299997447 29.78364600026276, -102.4732329996032 29.776018000130652, -102.4802569997607 29.776010999807848, -102.4872520003795 29.786584999997789, -102.4996019997325 29.7814329998331, -102.5175310000556 29.783955000123228, -102.5194329996332 29.78044800027504, -102.5105710001515 29.773177999565061, -102.5133810002329 29.765760000123979, -102.5482609998452 29.744595999905531, -102.5548640003733 29.74908600011884, -102.5551839998417 29.75586199963163, -102.5676629997476 29.771462999617771, -102.5736289996785 29.768202000322109, -102.574138999815 29.754772999774161, -102.5884919998059 29.749331999772039, -102.5971600002338 29.751608000408961, -102.61287900026559 29.7481819997995, -102.6225340003438 29.73663199956718, -102.63015099996861 29.734314999737482, -102.66125199977991 29.73612300037621, -102.6674430001943 29.739640999832321, -102.66903399981921 29.746106000291721, -102.67737100027141 29.741349000356141, -102.6815339997942 29.728380000336809, -102.6913730002637 29.721372000017819, -102.6891470001339 29.704940000380759, -102.69834699991409 29.695591000024709, -102.69931699967979 29.685029000388109, -102.6934659996561 29.676507000397809, -102.6974079997793 29.671633999609469, -102.70408300003039 29.67134000044069, -102.7129040003193 29.658042999684771, -102.7257399996013 29.65141699989471, -102.7272089998954 29.642200000229881, -102.73694800025 29.641538000278558, -102.7421849998378 29.63251000033631, -102.7384280001521 29.62192899982352, -102.7419269996313 29.59598300031524, -102.7462019998224 29.592874999981291, -102.7618860000388 29.598642999774651, -102.7683410000371 29.594734000273949, -102.76224100022191 29.5794489995717, -102.76612400032231 29.57234800035997, -102.7739610002 29.573084000126531, -102.77753100025539 29.55649699963686, -102.77142900034811 29.54854599989801, -102.7802659995762 29.54246600010589, -102.7914520001097 29.542824000427341, -102.7925670002668 29.53244400019048, -102.80869200013559 29.52231900002187, -102.8044679995984 29.501593000216811, -102.8073270001409 29.494009000315149, -102.80067299995891 29.486234999745481, -102.8139539999771 29.482805999897039, -102.81399700016139 29.471401000056179, -102.8231050001955 29.463298999649169, -102.825469000394 29.45511700004954, -102.8196110000476 29.45094400006559, -102.8309699995658 29.444266999722291, -102.8325389999748 29.433108999580721, -102.82692500008859 29.417700000354781, -102.8332609999951 29.410975999642741, -102.82641399990619 29.407452999956039, -102.8260850000227 29.40274599962822, -102.8126659999359 29.40017299968423, -102.82561199979391 29.396946000157811, -102.8325199999979 29.388921999750551, -102.83471200035849 29.378491999905918, -102.8443650003445 29.375379000240741, -102.8454209995795 29.365214000026128, -102.8393749995565 29.358922000350109, -102.86058199995929 29.351533999594441, -102.8780190000767 29.354537999629031, -102.88436400039831 29.347729000393091, -102.87980499970089 29.338755000243111, -102.887594000063 29.311266999772268, -102.89297099981179 29.309151000218549, -102.8883279997374 29.291947000054051, -102.9026049998208 29.279440999802379, -102.89926300038709 29.269485000232631, -102.90629600006029 29.26001100040742, -102.9031889997725 29.25402899973858, -102.8966260001897 29.254114000061119, -102.8879019998773 29.245612000093789, -102.871346999964 29.241624999694011, -102.8668460001427 29.225014999942349, -102.8780200001229 29.2146979999128, -102.8939239996928 29.208664000443321, -102.8992309998108 29.208862999727732, -102.91232400015249 29.219417999940791, -102.91622200004529 29.215000000349789, -102.91244799957551 29.206254999968341, -102.9190589995731 29.1981500003223, -102.9178050002006 29.190697000166491, -102.93297500009611 29.194507999644539, -102.93774899991639 29.18853400024398, -102.9437650003545 29.191165000164691, -102.9505920004204 29.173731000185569, -102.9772660002257 29.18622599993, -102.9963190002217 29.17826499973, -102.99568799990119 29.161218999657141, -103.00243399982919 29.1502609997454, -103.0083619998064 29.148292999822161, -103.0087970000815 29.13756899990949, -103.0156509995939 29.13399499966954, -103.01239499962951 29.12584499974702, -103.02015400040681 29.12579300004694, -103.02759199987091 29.116020999969241, -103.0359860002537 29.113962000346081, -103.03218500033741 29.10699400007309, -103.0360299995848 29.0987359996667, -103.04481500001221 29.09545000011747, -103.0546539995824 29.100637000097549, -103.0642539998222 29.091451000063671, -103.07610000021479 29.091322999556841, -103.08010699973821 29.086870000150441, -103.07684699958931 29.076058999823029, -103.0874249999637 29.067107999834381, -103.0858999997851 29.05373600011637, -103.09031099995261 29.053755000093251, -103.0917689997395 29.064128000007258, -103.1001339996843 29.060674999951349, -103.106339999891 29.037620999809349, -103.0978480003849 29.027036000011439, -103.1172379997338 29.000209000345141, -103.1153279997873 28.985270000310319, -103.1349309999657 28.98352499987891, -103.1546079999592 28.971611999993851, -103.16386499967 28.972098999968921, -103.1708240004272 28.98057100035146, -103.17675499964351 28.978069000084361, -103.1797059999319 28.981834000139031, -103.2024120002136 28.987195000049269, -103.2147819995895 28.987726000254781, -103.2196690001242 28.98351799955611, -103.227801000116 28.991532000401548, -103.2376350003549 28.981861999631629, -103.249589000332 28.980514999567621, -103.2663329999679 28.9959809996235, -103.2733570001254 28.98284399995066, -103.2834570000405 28.97694500041149, -103.288304999676 28.981385000117712, -103.28155300037059 28.987695999770612, -103.2878520003695 29.00224199966863, -103.3005650002745 29.008266999622379, -103.30827399964529 29.003402000102259, -103.3159379996389 29.010390000398271, -103.3080290000383 29.01888399999666, -103.3082769997837 29.025000999696431, -103.315208000149 29.025593000017011, -103.325681000178 29.01644099975238, -103.33829800015261 29.019766000200779, -103.34204700036869 29.028200999776349, -103.3364680002979 29.027458999733081, -103.327281000218 29.03338999984868, -103.3308710002964 29.042958999558209, -103.3436780000396 29.04636900032915, -103.353901000231 29.02222500028358, -103.36032000036769 29.018500000274859, -103.3738930003616 29.023522999886609, -103.3865050001056 29.02164799975543, -103.38843400002909 29.03386200003132, -103.4007670003967 29.031022000365059, -103.40466999962079 29.039279999872122, -103.41541399955641 29.03788100010814, -103.420118999792 29.042670999766869, -103.43223099986071 29.043681999624649, -103.4286829999205 29.04869499967452, -103.4340029997386 29.057075000311041, -103.4498920004154 29.06539199984098, -103.44993000036921 29.072714000250979, -103.4611160000034 29.072471999882961, -103.45945399980219 29.06725000008748, -103.470107000038 29.06619399995321, -103.4736319998169 29.07109999956538, -103.4702130004296 29.085526000224771, -103.49968399971679 29.10951799955609, -103.5001529997611 29.11590099983135, -103.5246129999899 29.120998000157609, -103.52302000027279 29.135253000125889, -103.5395639996788 29.1460970001765, -103.5506930002817 29.1441290002532, -103.552571999698 29.15733500041, -103.5695019998174 29.155417000094531, -103.5780730002687 29.150125999815089, -103.592359999914 29.1502599996993, -103.61054000012091 29.16577300012392, -103.6499000003847 29.156410000021541, -103.6602029997686 29.17093399980428, -103.68786600021571 29.178557999751941, -103.6973139997413 29.177193999803311, -103.706285999799 29.185094999934339, -103.719179999957 29.18139500017918, -103.7421750000761 29.208609999751729, -103.742245999753 29.22169399967839, -103.75736499999471 29.22066800002824, -103.7545380000286 29.22749600014032, -103.7585489997365 29.232939000234751, -103.76851399972131 29.227273999795329, -103.7709580000117 29.219530999755879, -103.77669800031239 29.220053999592441, -103.7820539999921 29.22798300011539, -103.7816809998782 29.241277999879859, -103.77507199997279 29.247954000177, -103.7840470001689 29.265467000201969, -103.7926774727871 29.262469444709151, -103.8006800000819 30.41252699992117))</t>
  </si>
  <si>
    <t>POLYGON ((-101.4720520001996 34.434084000376338, -101.47156200008619 34.747461999771531, -100.94493900003479 34.748280999768383, -100.9461320001916 34.312759000127812, -101.471580000017 34.312290000083458, -101.4720520001996 34.434084000376338))</t>
  </si>
  <si>
    <t>POLYGON ((-98.5366460001128 27.265195999795591, -97.986076000107289 27.260493999698379, -97.985494000247854 26.7809170000196, -98.422615999928439 26.783535000240139, -98.417883000200277 27.055285000002812, -98.466542000313041 27.054710999613011, -98.4672840003563 27.142005999877028, -98.4929100003962 27.142061999761552, -98.49294300011934 27.235012000003849, -98.506168000252956 27.23872899964368, -98.512436999767715 27.251195999895511, -98.530047999815281 27.253848999931449, -98.5366460001128 27.265195999795591))</t>
  </si>
  <si>
    <t>POLYGON ((-99.203411000317374 31.75822100009913, -99.19587099974683 32.079234999995322, -98.924401000305863 32.078017999631022, -98.6684410002519 31.700514000021141, -98.759983000315174 31.6879059995623, -98.779951000238441 31.610735000320059, -98.942888000280959 31.512057000330341, -98.991607999609471 31.484071000276511, -99.00600499983085 31.480018999577229, -99.0106439997208 31.471245999703171, -99.019010999757825 31.469599000193739, -99.041051999949786 31.49057900002089, -99.062280000421651 31.470712000258629, -99.060154999553561 31.464962000396039, -99.062995000119145 31.462721999620609, -99.072090999599936 31.46703399971938, -99.085851000123512 31.455909000200219, -99.090621999805421 31.460926999581432, -99.09694700010391 31.455555000063271, -99.095564000178456 31.448468999744591, -99.107851000223434 31.454498999928941, -99.1081240002224 31.465055000188158, -99.1161499998226 31.46823999957638, -99.120207999899264 31.4668789997661, -99.1188300002043 31.461146999834231, -99.12401199995378 31.456603999874741, -99.136067000091941 31.46596699997713, -99.159462999817549 31.468198000337509, -99.183736000416047 31.453726000254729, -99.188557999751879 31.470337000052549, -99.1956369997477 31.473548999786541, -99.202768000342928 31.4672339999492, -99.203411000317374 31.75822100009913))</t>
  </si>
  <si>
    <t>POLYGON ((-96.9636290002781 30.55716899984952, -96.62128100041781 30.730819000196728, -96.599466999902063 30.728634000159051, -96.5946319999668 30.72427299959929, -96.596467000051973 30.71563999988615, -96.570368999829441 30.70294199977354, -96.5669830001653 30.695669999870631, -96.573004999980753 30.688497000036591, -96.582675999897447 30.687177000318339, -96.583687999801327 30.660468999844511, -96.5943080003139 30.652588999782552, -96.601046999919049 30.63980800033897, -96.570252999876 30.6366830001204, -96.566632000166635 30.62938700001007, -96.554505000305483 30.63226399958398, -96.548213999776237 30.627882999900581, -96.51098199961956 30.627730000039548, -96.50680300025823 30.61530700001811, -96.499935000100152 30.61282899995842, -96.489560000093888 30.621897999992768, -96.486323000106324 30.61743600017132, -96.4876259999399 30.604881000357921, -96.469531000055554 30.606949000396131, -96.46143299983305 30.59820900024522, -96.4521509998687 30.597001000295961, -96.449625000293508 30.5889779999348, -96.435470000440148 30.573187000179981, -96.427508000194 30.57505399994221, -96.431310000156373 30.58994000023085, -96.425526999671263 30.590272000252639, -96.419872999739084 30.58387200009275, -96.424086999815131 30.578045000276571, -96.423429000048259 30.559088000211091, -96.416356000329131 30.5419169997698, -96.387955000023169 30.532442999944521, -96.382876999673783 30.535409000025371, -96.3852199998031 30.54412299987661, -96.38020999989152 30.54268900029717, -96.3776980000626 30.536099000368608, -96.374414999752389 30.5376730001089, -96.376525999974888 30.54672700035081, -96.359410000271282 30.542603999974691, -96.354904000219392 30.523170000395229, -96.370432999583215 30.5167280000972, -96.37101500034197 30.513284999603119, -96.363334999610515 30.51053000025934, -96.356971000211445 30.514079000245719, -96.353649999947493 30.50268299992058, -96.343105000195578 30.498656000374179, -96.329934999900274 30.477882000154239, -96.331597000101453 30.474544000005661, -96.340665000089643 30.473716999639858, -96.322465999905944 30.458750000112449, -96.320945999957871 30.44956700021692, -96.311540999717351 30.45555600030923, -96.292865000019674 30.444275999937471, -96.285516000163227 30.448393000036958, -96.286449000021321 30.433756000439129, -96.28256399982871 30.42661400023599, -96.28798799994621 30.421287000095049, -96.281109000180152 30.41483100005064, -96.2735470003937 30.418325000198649, -96.27232299970666 30.41020199972257, -96.27691600017323 30.407031000080622, -96.289360000263741 30.412401000405911, -96.298865999766065 30.410502000067311, -96.297598999793991 30.400421000129089, -96.306931000265422 30.39458599994401, -96.29493900033458 30.38562300030128, -96.29632500039844 30.379061999911411, -96.3127949999892 30.384300000444739, -96.340911999788943 30.367814000116081, -96.358976000042333 30.37263700039728, -96.369293000071877 30.362439999606352, -96.374890000073435 30.363570999602022, -96.377965999831019 30.355624000047609, -96.383651000293412 30.358269999760751, -96.406087999861256 30.35106999958089, -96.411889000277085 30.3582450004065, -96.422744999981717 30.343371999817979, -96.448836999927551 30.340922000150211, -96.455138000018621 30.344534000343909, -96.4584800003517 30.342671999912909, -96.4565110003823 30.338603000228321, -96.47540400019443 30.333583999901752, -96.482650999843713 30.333089999603828, -96.488078000099563 30.337557999701971, -96.496555999859481 30.324235999591739, -96.510289000037289 30.321624999694048, -96.514953000180753 30.326083000230309, -96.529851000123529 30.32022599993002, -96.539608999555639 30.321094000387859, -96.540907000057985 30.317985000007809, -96.559707000077935 30.32365000044723, -96.573523999632869 30.310699000358621, -96.5927040000895 30.306440000006031, -96.6000139999461 30.30884400025047, -96.605990000338181 30.3021190003916, -96.62300099969633 30.298225999830091, -96.629477999809808 30.301156000049389, -96.6445719997979 30.296834000388859, -96.6513270001409 30.300477000213451, -96.6637160003931 30.295548999586689, -96.67497399975025 30.30503800010365, -96.673496999986526 30.30761500023215, -96.68242799995221 30.309223999787829, -96.686854999958257 30.3171360004261, -96.694682000274042 30.320191000114619, -96.721940000030941 30.318890000373241, -96.730407000182879 30.324239999776239, -96.737203999764745 30.319124000372369, -96.7436720003625 30.319756999885669, -96.746484999682934 30.326346999814231, -96.754414000205884 30.329225000333569, -96.752864999819849 30.33802100036894, -96.760692000135634 30.34053800042841, -96.769858000146542 30.364742999689721, -96.7896970004162 30.383488999917461, -96.787615999778552 30.388947999850359, -96.808258000206536 30.396543000259332, -96.80982499962397 30.404439000159751, -96.819117000049459 30.407022999711732, -96.834552999621224 30.422817999650992, -96.839457000040511 30.4208869996354, -96.8462419999683 30.431387000010091, -96.870507000197847 30.435414999602589, -96.8724659997061 30.444584999797939, -96.877109999826587 30.44794500006174, -96.873972999953935 30.449428000102159, -96.877076000057343 30.451591000024681, -96.874822000434961 30.457466000255749, -96.883955999869443 30.461925999984938, -96.899842999554721 30.460277000383311, -96.904620000412649 30.4664530001059, -96.902137000122423 30.469602999678731, -96.90579299964719 30.470099000068839, -96.895905999662091 30.48915800034149, -96.901635000354929 30.49958500004777, -96.908698999659066 30.501942999969511, -96.90427199965302 30.50844000010596, -96.906061000314878 30.512675000251139, -96.902230999960636 30.5141970002914, -96.906421999875363 30.51428599989902, -96.904235999791524 30.518842999604772, -96.9079710002614 30.51736499979495, -96.918901999827369 30.539212000033839, -96.939298999748985 30.546526000074891, -96.945117000049493 30.54324399981078, -96.956293000121832 30.552061999961381, -96.961685999709061 30.551819000446589, -96.9636290002781 30.55716899984952))</t>
  </si>
  <si>
    <t>MULTIPOLYGON (((-96.372581016800439 28.387730877578012, -96.3707270176377 28.3857580024299, -96.3774032670471 28.383775002714231, -96.3776391421327 28.389042877826629, -96.372581016800439 28.387730877578012)), ((-96.336309766882209 28.432828503033019, -96.329137642088483 28.423594752595822, -96.373703017280377 28.396345627348861, -96.385688266899933 28.39516875293566, -96.370047891896661 28.400352502765831, -96.37268789223242 28.40627337741449, -96.336309766882209 28.432828503033019)), ((-96.344861892362417 28.4506540021805, -96.3481578923728 28.45134000233929, -96.345327767262631 28.455042877227068, -96.343816766830287 28.4516698772631, -96.344861892362417 28.4506540021805)), ((-96.296215641938261 28.463669377539819, -96.295117517559333 28.465807252202978, -96.291973517363886 28.466505252915109, -96.293629517288366 28.464855377373791, -96.296215641938261 28.463669377539819)), ((-96.230579142213628 28.483531377970792, -96.321355517043457 28.42533862797535, -96.335126767186523 28.437554252426882, -96.279492142348431 28.472488002719221, -96.272648017392044 28.468395127832931, -96.269069891961919 28.477975878084351, -96.227504017496358 28.492970002963322, -96.230579142213628 28.483531377970792)), ((-96.561227892153454 28.60176475274119, -96.557161767601485 28.59571687763184, -96.557268767139874 28.5953050025239, -96.56319701712863 28.5986108779897, -96.561227892153454 28.60176475274119)), ((-96.193383266924172 28.6035381276825, -96.201730391944011 28.60128225297365, -96.199594267361533 28.605358127975251, -96.193383266924172 28.6035381276825)), ((-95.981360012354628 28.599989961367669, -95.981759003774982 28.599728383658029, -95.979474015313542 28.60721946110931, -95.980188788381838 28.602639123097109, -95.981360012354628 28.599989961367669)), ((-96.2144188916185 28.580386252523571, -96.22497001665289 28.57840050268112, -96.2306691418674 28.580090502374841, -96.23143201697394 28.59257700262663, -96.167137642088449 28.61001662786515, -96.1802151417154 28.595159378002961, -96.2144188916185 28.580386252523571)), ((-96.166786642089846 28.610781628069731, -96.165726641771073 28.61394237813829, -96.161774517080289 28.612341503057959, -96.161766516711339 28.612149503197092, -96.166786642089846 28.610781628069731)), ((-96.213121517044328 28.61424587774513, -96.2069493925004 28.606876127831072, -96.214730642505117 28.59776462763551, -96.232523016923665 28.594366877429479, -96.234766016938067 28.602142628079889, -96.213121517044328 28.61424587774513)), ((-95.978760044440435 28.609480014990769, -95.97901036533608 28.608720963801488, -95.976460820610328 28.616977524393288, -95.977310034230641 28.61210998968431, -95.978760044440435 28.609480014990769)), ((-95.976926141528168 28.617812252633431, -95.9861277672826 28.593233377318541, -96.20923876695548 28.49575875296415, -96.224864017160655 28.493962002844231, -96.215472766654841 28.49570287808541, -96.21134464194165 28.508983253074749, -96.200754516907409 28.50199550279029, -96.197092517105943 28.503000377365591, -96.204645517376662 28.513691002537769, -96.1925993917485 28.507986127957508, -96.201891392173991 28.516188877614638, -96.1889521417279 28.5225005022964, -96.18077301726089 28.51460575245358, -96.1871820169365 28.523240377241681, -96.18016301700959 28.52055450248832, -96.183138016606165 28.525422253034609, -96.166726642020876 28.5342467525856, -96.152467516862373 28.524394002381371, -96.1645375167929 28.535617627851309, -96.148431266889418 28.542633252622579, -96.145295267062863 28.534553502342309, -96.143983141808519 28.546123002574571, -96.135713141748056 28.53460337784367, -96.1405190171389 28.545581002761139, -96.118698642228537 28.552662502872241, -96.113114516921371 28.547223627968091, -96.115082516844666 28.554770377950661, -96.10853651714649 28.548665627916421, -96.112450391872073 28.555707377993141, -96.090660016546508 28.556063127311521, -96.096855142151071 28.5609840026097, -96.091660016796311 28.564010752794051, -96.085693891859592 28.5578140030139, -96.08727289183048 28.56501062803812, -96.064750391917016 28.574527128024609, -96.059928391681922 28.568191253123871, -96.058494142090922 28.577204877403229, -96.041236017128426 28.57366287773965, -96.048659016800173 28.580811627354759, -96.032690766965288 28.57630662734903, -96.034216642184276 28.58644925243112, -96.027067641658277 28.579375502677351, -96.028547516554625 28.589961127504068, -96.022329516693787 28.58215637731502, -96.02499239218514 28.590140002659041, -96.0156462669616 28.590387877398651, -96.02229926709748 28.596904752552351, -96.009222141588509 28.590766877789239, -95.992284642022582 28.6055140029689, -95.98345751645121 28.60078812767, -95.976926141528168 28.617812252633431)), ((-96.104499267127437 28.6255933776323, -96.0995322674002 28.624301377406709, -96.178811016715031 28.595882253063561, -96.165604642440258 28.61043262816332, -96.104499267127437 28.6255933776323)), ((-96.059706517241921 28.62609987760732, -96.062613517299951 28.626536877974619, -96.063238517343677 28.627709878108419, -96.062636516561952 28.627730878177541, -96.059706517241921 28.62609987760732)), ((-96.560938767310233 28.624967002525182, -96.562128767328716 28.62519000291633, -96.5624187672123 28.630345752354629, -96.559915642792646 28.628506877990109, -96.560938767310233 28.624967002525182)), ((-96.070639516900144 28.63457962744792, -96.070379516601349 28.633923627773239, -96.067404517004832 28.630888753113538, -96.070784642297383 28.63212275246309, -96.070639516900144 28.63457962744792)), ((-96.007131142288358 28.643461752857661, -96.008992266779671 28.641933752540691, -96.010633266911725 28.644296752693041, -96.00416314211526 28.645143628076031, -96.007131142288358 28.643461752857661)), ((-96.569666892812791 28.637379502961721, -96.5772040173515 28.642413378074991, -96.572794892270451 28.657484877924841, -96.565668642793582 28.650418127594548, -96.569666892812791 28.637379502961721)), ((-96.039022641681527 28.651414627682978, -96.040723766888277 28.648313877683339, -96.0995322674002 28.62601025297084, -96.042844641666818 28.658979377596271, -96.039022641681527 28.651414627682978)), ((-96.008473017115989 28.653156377964539, -96.015798266776528 28.649341502408451, -96.012799266972536 28.643289753019761, -96.03781664182452 28.65206362793413, -96.038053516956211 28.659541377432671, -96.01199089156637 28.664826877458491, -96.008473017115989 28.653156377964539)), ((-95.974669997922035 28.619480004898382, -95.9640013917508 28.65798250249054, -95.966733086063016 28.670135638448979, -95.962859989297044 28.657860010331259, -95.974669997922035 28.619480004898382)), ((-95.983402106521964 28.67665727281496, -95.967093862591639 28.672049581023369, -95.964802391816875 28.659636378216309, -95.977925141731873 28.620415253061541, -95.978688016838476 28.63056787770546, -95.987332017058918 28.633832878084888, -95.975307891545924 28.63665150266479, -95.985386892291217 28.645290377648848, -95.971813517279941 28.656859627869611, -95.991451767285184 28.653764128112069, -95.993809767206983 28.660578877613151, -96.005291892007165 28.656801127869809, -96.002667141475342 28.645280628098529, -96.011289266586346 28.64645762751752, -96.007718016473234 28.652890377389038, -96.008060891996536 28.661733002775922, -96.01075489212451 28.665385878055869, -95.983402106521964 28.67665727281496)), ((-95.983542452921824 28.6775695253134, -95.984364391903114 28.677279002923679, -95.984821392293384 28.677542002461511, -95.983143686332028 28.6783209547483, -95.983542452921824 28.6775695253134)), ((-96.573091642465272 28.68767687808548, -96.574144642461249 28.691330752512268, -96.5700855173327 28.690087752747619, -96.5698725174027 28.68952687796309, -96.573091642465272 28.68767687808548)), ((-96.577486767800053 28.688723877804762, -96.579069706801477 28.6911856163232, -96.576318766997474 28.691857752533281, -96.576814767387589 28.689883878238451, -96.577486767800053 28.688723877804762)), ((-96.576814767387589 28.694035628141759, -96.5768687671798 28.692799752806419, -96.578855665456558 28.692011359436719, -96.578398710931708 28.693774224001292, -96.576814767387589 28.694035628141759)), ((-96.57708964247297 28.697133753020349, -96.577568267961169 28.696977956267741, -96.577419991339468 28.69754998894086, -96.576870635071714 28.6974507775314, -96.57708964247297 28.697133753020349)), ((-96.447378892222048 28.750107003335589, -96.444372767089476 28.749576878170441, -96.447424017504375 28.742455253007559, -96.448858892124122 28.750896877888639, -96.447378892222048 28.750107003335589)), ((-96.278929944661172 29.246030007678769, -96.273320036690279 29.2361199850493, -96.284939950218472 29.220990021172611, -96.265059967843229 29.199649970569741, -96.248749938758635 29.18750997100841, -96.227329969002824 29.187700029233039, -96.222840039835944 29.158769961364669, -96.1941258767078 29.159304099304791, -96.181802107880912 29.136542268211141, -96.12306918909178 29.098286389905009, -96.122319979183658 29.069519980662619, -96.106419969006311 29.04310002674487, -96.0897300096322 29.049019955306729, -96.0685604875764 29.016214369697479, -96.039639993890546 29.00718001424633, -96.05600003427412 28.945740118111981, -96.043090001902044 28.945699988563661, -96.0367199896358 28.9212399730464, -96.054169963373056 28.91572002425977, -96.060769988943775 28.885849965203761, -96.074610035424769 28.871950016679989, -96.0713199646446 28.83138001997202, -96.0794499843293 28.82537998609752, -96.064169954179988 28.820510000736022, -96.061400026989645 28.8094198832211, -95.991119975906145 28.784380037009161, -96.004948278140489 28.764179724214959, -95.993676904065808 28.738554261070359, -95.972239970398277 28.732179977923689, -95.982939621166565 28.679063980918041, -96.042920641574312 28.659602502553529, -96.100806266795757 28.62621637758383, -96.110732391786428 28.62621250240511, -96.155403392352639 28.61388150302901, -96.150376266651335 28.618138252378511, -96.181610642217322 28.6326828781124, -96.211633391767577 28.614387002957869, -96.214998392261975 28.62613750254377, -96.237802641678513 28.6432580024549, -96.207421766801076 28.661881877446721, -96.216607016800367 28.665022877503869, -96.198151392372836 28.678498127486652, -96.181472767154446 28.706528877805511, -96.1864545166626 28.732856752836941, -96.1691730174208 28.747165002562891, -96.170103892180862 28.759283627937119, -96.149046392377045 28.7591903781335, -96.148748267118776 28.77150200251543, -96.15058751739997 28.7600123782687, -96.179359141810892 28.76129962827525, -96.176589141775423 28.750034002667121, -96.190353516601476 28.746162253085568, -96.204895017191234 28.7282701276643, -96.199364141641809 28.712334752546841, -96.209824391982067 28.7099298781614, -96.207405391945258 28.697255503238921, -96.228668767249758 28.700582502880248, -96.233529017450167 28.695951752471441, -96.227852892397038 28.696397628248011, -96.28448739247915 28.670068378153189, -96.258752641920864 28.686802378227242, -96.25558626749222 28.716853003163639, -96.268304516740045 28.719991128088171, -96.259904391974089 28.714860127992551, -96.267869767375828 28.698763002610519, -96.262605642436426 28.693455127452239, -96.302218891788414 28.6727693777047, -96.303729142186114 28.64665550264937, -96.361981767244743 28.62593887737734, -96.355412392367953 28.643470127344528, -96.360371392625609 28.66008050301286, -96.386808017276167 28.665062502532521, -96.395544142248355 28.67986012824235, -96.392308892341475 28.701375252565921, -96.383496642456066 28.707608878147251, -96.39346776682396 28.709912878276779, -96.389782516849664 28.729262127545208, -96.4059578922429 28.736462002719289, -96.432905767087448 28.717403127452432, -96.428808516999425 28.7403222526699, -96.442228767143831 28.742812253282921, -96.4426787672113 28.750248002643271, -96.451407017719646 28.755786877662331, -96.444501642636681 28.767492377871012, -96.434377392502654 28.766006252686449, -96.40583564200125 28.77521362780675, -96.397267392576055 28.77190662818839, -96.381009016952532 28.772280378336859, -96.365199517243866 28.785670627997149, -96.3817100169037 28.772763378127419, -96.405972642023755 28.775818502821721, -96.435247392153371 28.76647925291525, -96.44094651736782 28.771920127911638, -96.453368017320088 28.75674087758949, -96.450552016961979 28.739250502708561, -96.4356056424864 28.737994378238, -96.4383148924183 28.713893252471681, -96.419095516944537 28.70897025297484, -96.404920017045129 28.727734378139079, -96.408575267434628 28.69538462739871, -96.422780766918834 28.681473252988269, -96.405698516972961 28.665957752448382, -96.418439892287154 28.65028137758355, -96.409795767060984 28.6366748778434, -96.417479017042979 28.6311231281299, -96.394323392610431 28.633361877948349, -96.3953536424566 28.615044502701661, -96.377370142318171 28.623366002439131, -96.390333392072364 28.631637877586058, -96.3744710176233 28.623187003177691, -96.4732207673245 28.57346062740606, -96.490128142299909 28.569392877779141, -96.478012642069757 28.597290877372131, -96.471862642646784 28.584654252391889, -96.460411392471769 28.583085252882139, -96.435156642465017 28.602937252851969, -96.449843892581555 28.624701627877869, -96.4498587673682 28.63819012757239, -96.459114016998228 28.636712252768291, -96.461104767071333 28.667778252764212, -96.472030017271436 28.675834002837011, -96.4632558923455 28.66045350312675, -96.468078142592162 28.643439127713631, -96.462646142105712 28.63491337755039, -96.483757767606846 28.606163627349591, -96.512162392180642 28.616161377945279, -96.495414892383337 28.6273420023316, -96.509698267760825 28.6403185026968, -96.51213114253818 28.654662003148989, -96.51784639259688 28.64035150241995, -96.544359142160658 28.644909378065389, -96.561319642787225 28.634390752731122, -96.549440267654177 28.6440153782072, -96.563852642685276 28.642960503124751, -96.567293642187792 28.662488877559721, -96.58613114213847 28.657662002999071, -96.5597402677991 28.68686800265624, -96.56865139274754 28.7024375029884, -96.568384517131733 28.6938487526179, -96.574770642551073 28.69439975284638, -96.571999976117979 28.703240005821669, -96.568669962848446 28.703759988432751, -96.5627100189522 28.70057000500179, -96.55940999267699 28.69459998330262, -96.553120040757221 28.695509950623769, -96.53606259141543 28.70917137375994, -96.535180000356718 28.73906000831278, -96.554376113966441 28.7745518940547, -96.545067921247551 28.786882211744739, -96.545620008756373 28.809169961624491, -96.556037577272321 28.824521342186241, -96.542189841587856 28.83505818868451, -96.549359994168356 28.854549964309459, -96.540490043780437 28.875309965682451, -96.52404999880838 28.8837799983483, -96.524809968205432 28.91669002492478, -96.492010023144019 28.95369002697322, -96.501569972975858 29.011990003136191, -96.476001532244879 29.025874110102169, -96.442295296290865 29.018333480905479, -96.372740044817192 29.077870006895349, -96.335880056419455 29.07800000119914, -96.3250300246159 29.10257998088144, -96.325589947018386 29.12506999998055, -96.301331160204825 29.15336295213859, -96.2805700130956 29.154829997306589, -96.260609968575181 29.1687699926411, -96.260779981810686 29.1800000257806, -96.303289957365621 29.168859985999632, -96.323980031053566 29.177439985966661, -96.3302624736342 29.206612509259969, -96.301030021318411 29.2275200408173, -96.283049987167146 29.25331002323901, -96.278929944661172 29.246030007678769)))</t>
  </si>
  <si>
    <t>POLYGON ((-98.45924099997211 31.01037800034447, -98.442326999691261 31.020476000167321, -98.439687000254821 31.029536999832711, -97.911684000416244 31.034918999812021, -97.840365000344434 30.929317999825859, -97.828511999629029 30.906187999776421, -97.962859999689215 30.78564100033196, -98.123125999765023 30.487040999842289, -98.1137229996167 30.485575999732649, -98.108283999706771 30.493575999932489, -98.0977779999547 30.4980579997769, -98.09770900037006 30.467626000239761, -98.125556000309132 30.426186000283739, -98.351040999742281 30.486096000330178, -98.352056999830666 30.558471999683089, -98.370310999852734 30.574438000313531, -98.3999139998312 30.56360399982481, -98.410598999744025 30.573588999832509, -98.413698999709027 30.585921000154091, -98.4006959999204 30.59464400042032, -98.4007359999664 30.5997840000316, -98.41759500040888 30.62727399969538, -98.417907999554473 30.644794000043131, -98.428900000134888 30.655012000003861, -98.428352000044754 30.6607300001894, -98.439086999565347 30.66251000043621, -98.441642999624719 30.6691570002954, -98.434882999950446 30.674205000160669, -98.402915999773541 30.677358999917939, -98.405460000178834 30.69022599973016, -98.413962000146171 30.70439200009076, -98.404152000114664 30.721082999980521, -98.392653999582365 30.7212329997032, -98.3716280003319 30.74292199985047, -98.377776999708715 30.747238000133681, -98.426629999774661 30.751527000071061, -98.430213999576381 30.760959999804189, -98.4227139999511 30.776053999792278, -98.432542999959423 30.78858000006699, -98.4250450004264 30.795658000016719, -98.412551999874836 30.794990999834852, -98.403336000256161 30.817936000346212, -98.387626999786164 30.81934699976426, -98.376876999573824 30.83488999977374, -98.401384000171447 30.84399599971567, -98.408851000073582 30.836559000297651, -98.421593000416578 30.834997000211441, -98.419350000402176 30.85912100023404, -98.422365000044692 30.864188000076179, -98.434113000414584 30.870126999661348, -98.448326000244663 30.870588000236069, -98.456351999844856 30.87645500009825, -98.4564360001213 30.883094999634579, -98.448753000150816 30.890334999860389, -98.445781999839369 30.92143899981005, -98.44020199972249 30.926520000297842, -98.419605999617147 30.925352000394579, -98.414508000144053 30.942109999776729, -98.424688000151036 30.948376000052409, -98.447098000272433 30.95175500029308, -98.452896999696748 30.968726999651381, -98.441874000384757 30.984324000352391, -98.45924099997211 31.01037800034447))</t>
  </si>
  <si>
    <t>POLYGON ((-97.897071000126516 29.864368999629679, -97.893896000300117 29.88373399962444, -97.849178000264487 29.916000000099981, -97.792434999675436 29.94517700021845, -97.760704999636 29.988119000191769, -97.7087899995588 30.02345099996376, -97.655257000410188 30.07290699995815, -97.3158230000314 29.7865409997674, -97.597694999824341 29.63074499988187, -97.603731000285393 29.641786000023959, -97.605849999977465 29.635092999842129, -97.611885000392419 29.636879000365639, -97.617497000186347 29.633552999871089, -97.617477000163376 29.64510500019566, -97.629429000048276 29.639783000285259, -97.630369000229166 29.646820000142949, -97.633879000215643 29.64750700034784, -97.631019999673185 29.653472000232679, -97.651653999732275 29.653964999585131, -97.653626999886114 29.659898999839019, -97.650141000107055 29.661322999856619, -97.6486719998129 29.65696400028844, -97.647785000277509 29.662127000061052, -97.652611999843884 29.667843000154392, -97.6564620002211 29.66286299982761, -97.665002000142181 29.668801000266, -97.67346600015577 29.66319699994165, -97.67387800026944 29.6682219996456, -97.677591999770925 29.668774999966331, -97.6804979997828 29.66362299980165, -97.690700999951162 29.67309599958077, -97.699476999963565 29.667423999717869, -97.705701000101044 29.675011999803981, -97.704818999896872 29.68278600037365, -97.7222170000145 29.68204799961552, -97.722231999806922 29.685499999625339, -97.735720000377682 29.6911979997879, -97.737991999930841 29.696254000022119, -97.743628999978341 29.697495999740621, -97.736995999865485 29.701954000276942, -97.738369000229113 29.712904999865881, -97.748911999888833 29.711453000355728, -97.747719999778155 29.714398000367449, -97.755654999678484 29.71772800014713, -97.763363999948581 29.71304199988845, -97.7684590001827 29.71910299970375, -97.7586009997363 29.72504700041878, -97.770960000403647 29.73230499967605, -97.768763999858663 29.74172999993959, -97.782039999646258 29.747699000008879, -97.779463999563916 29.74820900014527, -97.780917000019485 29.75925799975693, -97.792683000320153 29.75939299968724, -97.795924999639 29.75233299966823, -97.803415999748552 29.753651000193539, -97.800193999553414 29.765931999961879, -97.811171000341346 29.774501000320981, -97.805891999715982 29.773065999796131, -97.805650000247283 29.77705800042645, -97.815101999957278 29.780725999605242, -97.8119530004306 29.783469000194259, -97.817138000318437 29.790382999775659, -97.8218370002773 29.7827209998743, -97.826232999753074 29.78452700042078, -97.824085999669137 29.781661999601621, -97.829258999902891 29.77959699970182, -97.832373999660319 29.78449599989051, -97.830265000429392 29.795532999848088, -97.842351000198448 29.79922400008758, -97.842414000405768 29.80830299968375, -97.846361999906321 29.80864800030503, -97.8407500001124 29.8157579999318, -97.842704000289359 29.824015000292089, -97.836690999989628 29.82690999979673, -97.843897999592969 29.832840999912261, -97.846645000366436 29.841670999716939, -97.85553300014783 29.843912999685241, -97.86371799988575 29.85627899977607, -97.871567000316759 29.8521789995612, -97.876014000345776 29.860555000013282, -97.884347999760337 29.862460999775351, -97.888821000089024 29.856779000350631, -97.898590000028435 29.857120999934239, -97.897071000126516 29.864368999629679))</t>
  </si>
  <si>
    <t>MULTIPOLYGON (((-96.772184000391292 28.421915999823572, -96.768419000336564 28.423741000346919, -96.765753860352334 28.418929654380118, -96.769454000401765 28.41953999997105, -96.772184000391292 28.421915999823572)), ((-96.8093527035644 28.220594415000281, -96.7987181124509 28.275947999900321, -96.785820999739315 28.24555899964815, -96.77678899961262 28.244826000019941, -96.7844369997677 28.23769999965532, -96.7852260001797 28.22954000017091, -96.8093527035644 28.220594415000281)), ((-96.9303669997372 28.586727999997269, -96.853757000285327 28.6351990004336, -96.722813999866162 28.669758999678152, -96.665706999578333 28.705704999885882, -96.65986399992363 28.701671000016692, -96.643441999848392 28.712105000045771, -96.588086000268675 28.726362000106288, -96.580512999974928 28.719373999810269, -96.576906000011832 28.704956000419141, -96.579188000026136 28.696933000057982, -96.57564899960164 28.697753000100931, -96.574619999813081 28.705502999563809, -96.475508999640567 28.706750000412232, -96.478081000437783 28.70253500029008, -96.4283939996833 28.70352299998649, -96.4285780000746 28.713719999878151, -96.420469000244111 28.71361000020141, -96.407639000339543 28.729988000046209, -96.399540000070886 28.730230999561059, -96.400079999792126 28.689879000315671, -96.404279000075746 28.68987500013122, -96.404444999637008 28.67440900007534, -96.323522000040214 28.67559700000157, -96.322731000435283 28.642943999665931, -96.378326524549436 28.390777479397229, -96.39037600015223 28.381814999562611, -96.38942100017897 28.375069999680822, -96.4071969997417 28.348733000127879, -96.442848999881392 28.317666000085861, -96.560568000212982 28.264032999923071, -96.6563600002138 28.20743299963328, -96.7521809997533 28.1411050003955, -96.853053963369689 28.06084727158435, -96.8297694840744 28.113320294695878, -96.812321999660526 28.122793000396712, -96.81172800014707 28.133064000103559, -96.803171000341365 28.13557900007083, -96.80293700034224 28.144340000290811, -96.819334000163963 28.143332999718211, -96.81695700026529 28.175079999642321, -96.790574000389768 28.188906999658339, -96.744583000105308 28.189117000349309, -96.701801000315868 28.19969499982443, -96.697046999619317 28.203780000246869, -96.7026330000129 28.215508999740621, -96.659374999856311 28.22744599983309, -96.662703000443059 28.232367000137, -96.654978000334438 28.246396999621879, -96.629070999926682 28.26199400032289, -96.6264559998445 28.269112000318611, -96.606371999967791 28.28422400023749, -96.603638999839916 28.292554000366859, -96.58212899985341 28.301552999871092, -96.549686000208681 28.303854999908371, -96.541485999779013 28.31640999972177, -96.5339989998539 28.320699999705251, -96.4679239996928 28.33293900023472, -96.440591000074562 28.342980000126939, -96.441779000000793 28.35228900043705, -96.433697999662911 28.363688000001279, -96.438688999597616 28.368811999774039, -96.471252000279549 28.3675570003553, -96.4528309997508 28.380209000145271, -96.4474839995869 28.392337000052581, -96.420626000289644 28.40435899956822, -96.41634799996018 28.4138710002465, -96.420031999876869 28.416901999727539, -96.452949999842588 28.418678999836, -96.511538000078588 28.383346000017919, -96.573096999726715 28.358772999974011, -96.625148999826422 28.316200999976221, -96.616949000296074 28.307830999800839, -96.620396000075289 28.30396000025388, -96.6268130001198 28.305111000272522, -96.6264559998445 28.312853000265822, -96.632397999568013 28.318711999759049, -96.656760999820222 28.317770000385281, -96.6644849998828 28.315572999794139, -96.665198000387363 28.309610000001559, -96.684354999783352 28.3144639999137, -96.687897000346254 28.328126999561452, -96.706911000342359 28.354693999828271, -96.700731000435269 28.36055100012862, -96.699305000325467 28.370171000391391, -96.699424000417253 28.380836000281249, -96.710357000075476 28.389931999762041, -96.70584099956244 28.395786999970142, -96.710239000029787 28.39620500036051, -96.706554000067 28.404568000213089, -96.7479109997928 28.409481000148109, -96.753971999608041 28.436758999927971, -96.783682000024271 28.45546300001746, -96.792951000288383 28.465806000346671, -96.793070000380169 28.480432000336581, -96.805192000010777 28.47980500020066, -96.827414999602524 28.466120000437741, -96.82575100020847 28.457030000334271, -96.818349999752627 28.45925799965698, -96.808399999560322 28.45556800036297, -96.8003190001217 28.461835999831582, -96.7842032767598 28.446822325489961, -96.797717999785846 28.442047000069071, -96.809127999857253 28.430845999743159, -96.8157359997166 28.431863999923731, -96.82348500003269 28.44558200030912, -96.839138999765 28.45759400026293, -96.848652999636215 28.476396000375189, -96.860337999798787 28.475324000402338, -96.864820999689357 28.490235000045288, -96.879179999956989 28.496096999676869, -96.880661999951315 28.503873000338729, -96.890950999588938 28.50717799986484, -96.898965000434373 28.5177999995704, -96.8974709998867 28.52371799998576, -96.901891999616055 28.52384999977772, -96.9004470004287 28.527341999833482, -96.905798999923888 28.532050000207391, -96.895139000264635 28.548863000327231, -96.901846000192734 28.554693000281819, -96.898220000252763 28.560157000445258, -96.908202000122174 28.567076000257259, -96.90698399971177 28.57239900021375, -96.914229000168177 28.56923800013362, -96.9303669997372 28.586727999997269)))</t>
  </si>
  <si>
    <t>POLYGON ((-99.631061000264936 32.174005999677213, -99.62957900027061 32.5146570004203, -99.1142929996222 32.514811000327427, -99.118664999789871 32.079584999947834, -99.631413000309692 32.081273999595453, -99.631061000264936 32.174005999677213))</t>
  </si>
  <si>
    <t>MULTIPOLYGON (((-97.243125244834118 26.411502465166681, -97.225042932585211 26.411529655269419, -97.201648000354908 26.324948999996419, -97.182135999876436 26.2371610003799, -97.161840000115888 26.09579300034676, -97.153712000308531 26.06758199980948, -97.160189999568786 26.06994199982347, -97.1627570001354 26.067124000272429, -97.169316999579848 26.07771400030094, -97.166939999681176 26.09282700026591, -97.173784999677935 26.114683000020481, -97.17273900000481 26.123645999663211, -97.182437000267328 26.148313000444659, -97.179008999565667 26.18078699972034, -97.193864000223414 26.243797999777939, -97.197309999956474 26.2780090000154, -97.212283999806687 26.336495000044291, -97.225476000217213 26.362905000265581, -97.219533999594375 26.369613000239841, -97.222029000438 26.37706600039564, -97.243125244834118 26.411502465166681)), ((-97.252873000088869 26.375303000033451, -97.249546000447538 26.373599999740239, -97.250259000052779 26.369020999919261, -97.252753999997083 26.370830999750861, -97.252873000088869 26.375303000033451)), ((-97.862167000306783 26.061112000018849, -97.859009000365063 26.066536000136349, -97.86187500033094 26.07085499965854, -97.86187500033094 26.348155999999449, -97.527581999609538 26.29930399997966, -97.527089000257092 26.316589000282189, -97.521305999772039 26.32583699957792, -97.515009999911513 26.3269280004269, -97.506590000128369 26.320818000150609, -97.5146909995899 26.315340000240891, -97.512572999943984 26.313103999649911, -97.505687999901227 26.313239999626319, -97.500824000427258 26.31885200031962, -97.507655999824522 26.334724000212471, -97.485472000232562 26.3370919996961, -97.469744999831846 26.329885000092759, -97.468196000345131 26.332596000105351, -97.474889999673735 26.341284999703021, -97.467875999977366 26.34290199962766, -97.464552999621219 26.339953000330748, -97.465709999916555 26.332380000037009, -97.459034999665448 26.331786999670332, -97.452262000291057 26.324476999813729, -97.445382999625679 26.32581899964714, -97.437275999887447 26.337232999903051, -97.431851999769947 26.361562000386069, -97.4212940003178 26.3661380000687, -97.400779000350553 26.386520000197891, -97.390733000227726 26.411331999572159, -97.348951395490474 26.41144105316215, -97.3298050000007 26.368069000084351, -97.329092000395462 26.359125000418491, -97.301165000364449 26.30395300033075, -97.281199999680211 26.2805130003747, -97.279891999616041 26.270922999696719, -97.286190999614917 26.267512999825161, -97.2647999997202 26.201955000123231, -97.290588000036109 26.271135999626718, -97.309840000215786 26.288291000229549, -97.324338999745009 26.277316000433132, -97.3193469997642 26.27028299986063, -97.3118660001158 26.27373699996264, -97.3022340001989 26.27198800024604, -97.298787999566514 26.260692000035821, -97.293796999631809 26.25898699965035, -97.307226000179753 26.239695000324051, -97.308889000426973 26.229034999765471, -97.316732999728117 26.2240249998539, -97.304485999729081 26.202489999613821, -97.297243000264189 26.203341000187041, -97.294816999904583 26.19231199969909, -97.303635000055181 26.1662189997071, -97.294984999558039 26.155349000256191, -97.2989069996583 26.147561999986351, -97.296598000197491 26.142439000259689, -97.282094000437723 26.12030100009116, -97.284527000220862 26.11502000027286, -97.2940539997922 26.113939999931119, -97.2942719999528 26.10584299975471, -97.269421999725466 26.086082000384071, -97.246979999927021 26.080351999645131, -97.208047999615474 26.079589000432069, -97.189693000331658 26.07158199990943, -97.198298999699034 26.06667900043556, -97.195675000101119 26.046558999798041, -97.164982000219084 26.063875999777618, -97.158556999805683 26.06090699955843, -97.1496619997015 26.06413600007642, -97.153209999641717 26.03890600031173, -97.146105000245541 25.956656999820719, -97.158954000126982 25.949119000241691, -97.160003999984554 25.962370999821811, -97.165892999961955 25.960280999668441, -97.177345000171613 25.96496199969658, -97.190319999568317 25.9538610003849, -97.20605899962311 25.958652000089781, -97.209570999701839 25.963567000117, -97.220921999750431 25.95727200030262, -97.2398670001619 25.954973999550479, -97.247010000411137 25.94823399989923, -97.276707000227816 25.952146999584389, -97.284446000082824 25.95915599994947, -97.289440000155821 25.95376599960127, -97.2786109998977 25.94752599962521, -97.2810370002573 25.943456999940619, -97.277162999672669 25.935437999763909, -97.295806999693241 25.933442000348069, -97.303028999988328 25.936998999804079, -97.3074030002482 25.926813999566491, -97.315176999918549 25.931468000148129, -97.3205609999901 25.9298019997625, -97.326003000038384 25.91768899964768, -97.331938000338425 25.921740000300819, -97.337342000432955 25.920152999961029, -97.336535000090123 25.929152000364581, -97.348274000045024 25.93114300044914, -97.355440999602422 25.919427999802391, -97.367642000178137 25.915679999632349, -97.368372999714154 25.909903000323251, -97.375117999595943 25.907195999595729, -97.365975999792511 25.9024470000291, -97.36695700006544 25.891746000277749, -97.356629000427972 25.887680999878281, -97.374036000061324 25.879763999908729, -97.358573000143792 25.878129000053381, -97.357660000308726 25.869182000249172, -97.376180000006968 25.855732999678249, -97.364099999615235 25.850034000368851, -97.370615999728557 25.8498170002544, -97.372863999973561 25.840116999899688, -97.382580000166854 25.83978900006235, -97.3871379999187 25.84385300041566, -97.39451300007488 25.83737700034834, -97.405249999687726 25.837728000347, -97.399050999803762 25.849591999771011, -97.402252999975929 25.851928999623681, -97.408247000298786 25.845632999763151, -97.4084170000445 25.86196300009243, -97.413786000323626 25.85705300029576, -97.412657000420211 25.84117500012621, -97.4248879996814 25.84063200026662, -97.435348000010151 25.849378999841012, -97.44296899981947 25.848091999845959, -97.444450999813739 25.855746000277751, -97.454063999753771 25.854814999612589, -97.444738999605136 25.867061999611622, -97.448642999774563 25.872126000214791, -97.454256999660743 25.867155000303061, -97.457022000364987 25.8689359996967, -97.455717999586 25.883996999961649, -97.469506999648274 25.875539000224709, -97.474743000089347 25.878037000307359, -97.468459999929 25.883707000078061, -97.468744000435208 25.888628000381971, -97.484865000119612 25.878700000304828, -97.488472000082709 25.88538400007161, -97.4966870003048 25.879679999632341, -97.498886000088817 25.89872200002031, -97.511156000249173 25.887429999994541, -97.521762000116155 25.88645800013666, -97.523282000064228 25.89721099958803, -97.533423000071366 25.909075999957508, -97.530181999899355 25.91985399966239, -97.542956999965554 25.920034999915341, -97.540874000134977 25.924362999852629, -97.54517000039516 25.923974999946321, -97.549739999801091 25.936218999807071, -97.555378999940842 25.93713599982658, -97.559364000248365 25.932256999660861, -97.58256499997475 25.937856999800768, -97.566318999921862 25.945067000441782, -97.5676459999629 25.95183000025435, -97.573732000031725 25.953906999808229, -97.573045999872932 25.946398999814051, -97.577407000432686 25.94304599987305, -97.582373000113819 25.962468999844528, -97.602149000176155 25.95738099993326, -97.610372999913977 25.9658369995779, -97.6082829997606 25.976594000113039, -97.617665999885958 25.979955999569771, -97.621719999778122 25.98911700024939, -97.6344359998215 25.990268000268031, -97.630413999606333 25.996406000036931, -97.620767999943212 25.992061000215021, -97.617667999978153 26.001076999603921, -97.627033000172787 25.996913000034969, -97.6264870001749 26.005569999955579, -97.634803999704786 25.999509000140279, -97.64956200038597 26.01132400000267, -97.638445000336446 26.01312600036465, -97.639041999988251 26.0229700001654, -97.645219999803089 26.027757999731929, -97.650239000129716 26.023800999816331, -97.650939000034782 26.016389999798719, -97.668267999668387 26.019756000339211, -97.660917999765843 26.0307399996513, -97.66272799959745 26.03807799989983, -97.6679840000615 26.028871999842981, -97.671230999610884 26.03401100030749, -97.67454799969039 26.0330289999884, -97.674935999596642 26.026160999830321, -97.6938880003309 26.031303999579961, -97.691369000179179 26.018990000088479, -97.697069000434 26.023455000048269, -97.6971329997881 26.030386999560449, -97.7025210000441 26.0312079996495, -97.706551999774945 26.037499000178741, -97.709661000155 26.02619399955347, -97.718619999613281 26.023716000393161, -97.721338999994828 26.02346300041717, -97.719920000207821 26.03083799967402, -97.734900000334733 26.03201800013068, -97.7331339998342 26.027397000171451, -97.725383000325166 26.024426999906151, -97.735744999731935 26.021611000447361, -97.736136999822634 26.02712300012638, -97.742404000144461 26.029805999747168, -97.747981000123048 26.026248000245062, -97.751643999970611 26.031482999740721, -97.763806999693259 26.027329999779742, -97.763120000387687 26.0424500000675, -97.768974999696468 26.047501000071119, -97.776828000311923 26.043972000107772, -97.769405999787011 26.03562099990927, -97.776193999853149 26.030063999953711, -97.792326000044852 26.03416800035296, -97.79721899995684 26.043702000247151, -97.789027999942221 26.049736999762789, -97.799147999880233 26.053322999656761, -97.80131700007945 26.060161000230039, -97.810972000157619 26.055511999878949, -97.811255999764569 26.045402000402021, -97.814785999774017 26.044313999691379, -97.8172229997416 26.0561129997152, -97.82593999973119 26.055877999669971, -97.834665000089672 26.046008999615712, -97.837403000448091 26.052406999683338, -97.8605040000595 26.05291799986583, -97.862167000306783 26.061112000018849)))</t>
  </si>
  <si>
    <t>POLYGON ((-95.152586000043812 32.949289000387132, -95.152205999607133 33.013450000417272, -95.1372129997801 33.0309380001886, -95.131884000446234 33.029809000285177, -95.122222000045213 33.035756000239253, -95.113616999824671 33.03050900019025, -95.103042999634681 33.032955999719661, -95.079439000209675 33.047482999640749, -95.078393999683328 33.052076000107377, -95.0557990000238 33.056648999651657, -95.054423999567916 33.061611000047662, -95.0463699995758 33.063068999834513, -95.047897999892768 33.066282999660757, -95.040268999714556 33.072293999868243, -95.014203000068335 33.076045000176691, -95.007223000141323 33.0711490001263, -95.000960000003943 33.0759569997158, -94.989093000441585 33.072809000235218, -94.980967999873258 33.077348000010261, -94.972276000137242 33.071924999938858, -94.939151999665 33.074513999721383, -94.927015000242022 33.07057899992094, -94.917887000184862 33.046193999553509, -94.901904999715953 33.041596999801747, -94.89375899997782 33.030748999566747, -94.888721999720474 33.0305060000519, -94.888230000414126 33.023265999826087, -94.872255000268012 33.014013000299769, -94.859049000111213 33.0133429999795, -94.8625089995906 33.005904999616057, -94.858254000321836 33.00224499990685, -94.854105999692081 33.00364199957869, -94.848255999714581 32.996759999674282, -94.830322000060221 32.989201000026178, -94.828402999698653 32.983270999956737, -94.825488000171049 32.985635000155177, -94.81570999981659 32.98049100035945, -94.818063999553885 32.977906999908157, -94.804662000251085 32.971721999770523, -94.80281699970476 32.96586799960852, -94.786320999814279 32.959165999911022, -94.78657699992857 32.953152999611291, -94.7739189998619 32.943827000315878, -94.775375999602659 32.934312000398563, -94.772136000376065 32.93477300007396, -94.768855000158112 32.925833999739332, -94.755920999954128 32.918413000159887, -94.749346999864144 32.921376000102377, -94.737594000162915 32.917706999978122, -94.736642000328 32.912365000044758, -94.727829000408008 32.913539000224723, -94.719942000023252 32.904501999867477, -95.152109999676725 32.902641000381891, -95.152586000043812 32.949289000387132))</t>
  </si>
  <si>
    <t>POLYGON ((-101.62283099985071 35.261535000240137, -101.62283099985071 35.624056999630852, -101.08606799983831 35.625266999672363, -101.08628099976831 35.182140000061, -101.62294100042681 35.18311700014948, -101.62283099985071 35.261535000240137))</t>
  </si>
  <si>
    <t>POLYGON ((-94.653840000415641 32.9170399997962, -94.652260000398655 33.268861000334937, -94.649101000410781 33.258709999866653, -94.634839000119712 33.251351000448381, -94.608009000315064 33.247478999955938, -94.605011999704 33.249175999972458, -94.609508000194012 33.25360099988626, -94.605121000233964 33.256602999828658, -94.590455000198062 33.259424000417312, -94.593042999934482 33.255117999695983, -94.5784060003366 33.247717000139517, -94.579438000263451 33.251065999896007, -94.572462999667664 33.249826000269763, -94.569679999932021 33.253884000346368, -94.573305999871934 33.257022000265117, -94.5700069997232 33.257664000193529, -94.568971999658 33.264327999937279, -94.559347000063951 33.261054000042122, -94.554221000198936 33.269092000195712, -94.540015999838488 33.264649000351142, -94.539415000002236 33.269619000216721, -94.529953999877137 33.267349999902649, -94.52261599962867 33.276578000074721, -94.5184990004285 33.274241000222048, -94.517868000108081 33.282096000030442, -94.514516000213177 33.279026999696327, -94.514950000442127 33.282737999958783, -94.496457000190389 33.281562999732728, -94.496671000166486 33.28498500015769, -94.491810999977645 33.279789999808713, -94.486660999905212 33.280295999760654, -94.488919999758139 33.284064999999828, -94.485229999564808 33.287938999685139, -94.482279000175708 33.28415699974579, -94.479896000000338 33.289930999815851, -94.472246999799154 33.288540999567537, -94.468441999698484 33.294313000444667, -94.463591999970788 33.287275999687672, -94.459081999734451 33.2891180000957, -94.458957000265286 33.285622999901591, -94.453984000261357 33.287095000334027, -94.444228000022122 33.281247000448793, -94.437153000210742 33.280952000334587, -94.432995000019218 33.28744999961782, -94.433611999694 33.282659999959087, -94.4157390001547 33.284016999584942, -94.411294000217879 33.270839999866148, -94.397752999901 33.27060599986703, -94.400259000352548 33.265326000094888, -94.379409000225166 33.255650999993691, -94.372794000043029 33.260177000068552, -94.3686729997591 33.258011000007677, -94.3663489996066 33.262865999965982, -94.362420000082921 33.260353000090959, -94.360901000181 33.264918000165608, -94.357096000080276 33.263153999757321, -94.3585470004437 33.258986000003972, -94.353237000187391 33.261293000271792, -94.352244000260384 33.256647000059047, -94.34467300005889 33.252722999866592, -94.325624000247387 33.256712000358561, -94.312033000322685 33.248793000296757, -94.29892900037305 33.250824999574149, -94.297684999662977 33.25563099997072, -94.290516000013326 33.248882999950517, -94.277825000223572 33.249228999718639, -94.280687000005 33.245632000216688, -94.278001000245922 33.244389999598873, -94.276172000437441 33.248543999605943, -94.272818999597121 33.243589000432053, -94.270032999723128 33.247283999956657, -94.264354999583531 33.245346999664378, -94.265065999995841 33.2403779998449, -94.259356000179253 33.242302999583842, -94.2593129999949 33.237045999972963, -94.25397100006154 33.242956000019433, -94.229365000294479 33.243027999742417, -94.234949999742639 33.244818999597207, -94.229672000062692 33.247310000256327, -94.232662000351013 33.254415999698672, -94.236995999665623 33.254180999653443, -94.236736000266148 33.257880000261878, -94.2331959997955 33.257224999733978, -94.23476800034291 33.2585359999365, -94.239162999772589 33.258270000260381, -94.2327390003046 33.26991300028476, -94.240352999791071 33.274039999946069, -94.230311999898845 33.279525000178687, -94.223292999971932 33.277580000416719, -94.225200999826257 33.281836999777788, -94.220745000281511 33.287414999802422, -94.215756000439058 33.284804999950843, -94.218517000059478 33.296935999996442, -94.2047999997202 33.296883000250318, -94.199030999880677 33.301079000395589, -94.190883000050349 33.29804199973853, -94.193446000432516 33.301422000025347, -94.18557299979409 33.302422000275158, -94.186946000157718 33.305494999894393, -94.172908000303948 33.301474999771472, -94.163721000223973 33.312012000053812, -94.144868999604626 33.3009600003038, -94.1401759999224 33.294048999961433, -94.130474000374761 33.2926080000592, -94.120491999606088 33.29246499976, -94.118264000283375 33.29412800000722, -94.124611999843864 33.298179999807189, -94.1168150000122 33.300452000259668, -94.113730999885718 33.2942890002372, -94.1159139998312 33.305144999941831, -94.109413000409631 33.302269000414071, -94.110070000130349 33.309424000317392, -94.1033250002485 33.305860999685422, -94.100380000236783 33.297890999969752, -94.099525000378435 33.305747999870327, -94.0929029998735 33.29836400019849, -94.090751999605061 33.305267000171973, -94.084784999627971 33.302002999838628, -94.08261899956716 33.304557999851852, -94.0889819998194 33.296127999607563, -94.08373199963205 33.293084000426347, -94.08084799973534 33.29926400033338, -94.073310000156368 33.2920460002228, -94.072927999627439 33.295898999839039, -94.066703000343182 33.295509999886633, -94.071418000140568 33.3003849998679, -94.056143999945618 33.298036000361208, -94.0540519997 33.294022999661763, -94.0593630000024 33.294137000422268, -94.0510459995732 33.287964999984808, -94.055563000132338 33.286355000383033, -94.042990021072569 33.271243167738078, -94.042885717701665 32.881088560488713, -94.653994000322825 32.879506000101863, -94.653840000415641 32.9170399997962))</t>
  </si>
  <si>
    <t>POLYGON ((-102.5257929997471 34.491399000363629, -102.5251840004412 34.746930999566018, -101.998492999952 34.748190000068519, -101.9980199997232 34.313039000449578, -102.5256310003703 34.313034000218977, -102.5257929997471 34.491399000363629))</t>
  </si>
  <si>
    <t>MULTIPOLYGON (((-94.7182959996606 29.728854999758479, -94.716514000220911 29.7335149997175, -94.714443000044355 29.732991999880941, -94.716185000337475 29.727775000316061, -94.7182959996606 29.728854999758479)), ((-94.928592000120659 29.583560000293861, -94.919559999993965 29.588313000044991, -94.907439000409511 29.571363999948691, -94.916826999866089 29.567643000124409, -94.928592000120659 29.583560000293861)), ((-94.976099000168688 29.67826499963007, -94.968576000382086 29.68254600009789, -94.953191999611079 29.677459000232719, -94.94772500020855 29.67023099966093, -94.941427000255828 29.65339800041744, -94.95423900022962 29.650299999645309, -94.94831999976816 29.6441029998536, -94.947249999887561 29.62974499963207, -94.939643999870668 29.62086100003518, -94.944753999897159 29.613009000365139, -94.95334400032533 29.618708999720639, -94.95212199973048 29.628711999659121, -94.959191000164481 29.63616099963048, -94.968284999553077 29.66713299978818, -94.976099000168688 29.67826499963007)), ((-94.981460000078926 29.8842760003372, -94.500190999714846 29.8899399998312, -94.3579760001922 29.887463999863769, -94.354094018124385 29.562565008768221, -94.370823034155649 29.556244522166988, -94.371621999955323 29.597247000148968, -94.377056999680747 29.593718000185621, -94.3988310001505 29.594452999906078, -94.406482999590708 29.59826400028345, -94.4138120003235 29.59002399980778, -94.418494000397743 29.591368999779551, -94.418775999912441 29.586001999592671, -94.413791000254434 29.586872000142758, -94.416919999758136 29.584559999644341, -94.4132850003025 29.58009399963845, -94.4173430003791 29.578121000383931, -94.412445000236517 29.57337099987177, -94.422867999758353 29.566256000014452, -94.474504999605983 29.558649999997559, -94.503474000025051 29.543846999939149, -94.523608000408842 29.5415269999711, -94.524088000061113 29.552438999560248, -94.5451089999803 29.571886999785249, -94.560965000034685 29.574434000328889, -94.608434000128966 29.557397999817908, -94.68734200033299 29.53820000032982, -94.711342000033255 29.536872000242681, -94.74065199998978 29.52693000041921, -94.762568999859411 29.52416199957668, -94.7789919999808 29.530156999945628, -94.788835999781554 29.546864999720011, -94.785983999561893 29.550586000443619, -94.779438999909871 29.549472000332631, -94.771842000308027 29.5396269995864, -94.761622000255045 29.541798999923969, -94.751164000018548 29.550483000190351, -94.753302999733592 29.561234000448788, -94.734644999966747 29.577461999671581, -94.713433000232726 29.61014100030695, -94.71403300002288 29.615568999709641, -94.701250999633885 29.639352000194719, -94.696378999790966 29.681279000125809, -94.689367000186849 29.69325500021813, -94.68960500037042 29.709564999625059, -94.6983570001754 29.735351999894931, -94.695428000002153 29.74589100026952, -94.7101639996688 29.737327000141018, -94.696022999561762 29.757550000132429, -94.703012999949976 29.75418699973028, -94.710013999946113 29.759919999708249, -94.716577999575009 29.759470999686929, -94.71892499988877 29.76655099972891, -94.732959999604248 29.75868899959772, -94.756509000090261 29.781426000409621, -94.797783999631861 29.766789999958579, -94.815218999657077 29.758477999759918, -94.851107999934186 29.721373000063981, -94.865006999673255 29.69533700000261, -94.867438000263462 29.678768000342981, -94.8725510004283 29.67124999988766, -94.908239999576267 29.6555940000631, -94.922507000097937 29.657473000378729, -94.931045684310845 29.673821152624161, -94.920433999829186 29.685803000108422, -94.921852999616192 29.6923150000373, -94.915809999731664 29.698433999829259, -94.929908999700558 29.697370000225359, -94.925273999995056 29.703687000154961, -94.932964000288337 29.705208000149131, -94.932565999920939 29.71434199958367, -94.945398999963857 29.71623699973782, -94.929019000026813 29.7370570002804, -94.929826000369587 29.75000000000006, -94.91836799988323 29.75611200036855, -94.919016000088277 29.765389000102349, -94.913246000202719 29.76740200030213, -94.9196339998092 29.771285000402489, -94.916305000075681 29.773663000347259, -94.921371999917824 29.782074999761509, -94.9171100003262 29.786222000345109, -94.923812000023759 29.796401000305991, -94.9226379998438 29.802814000166052, -94.91688399979671 29.803298000002769, -94.913247000248816 29.81291800026554, -94.90849799978281 29.8149359997966, -94.91104899961158 29.817998999854009, -94.908609000405022 29.82548799987137, -94.93514800027998 29.834615999928531, -94.953090000303234 29.855302999733681, -94.967998999853933 29.859154000157051, -94.977138000418336 29.868181000053141, -94.976330000029463 29.876985999604241, -94.981460000078926 29.8842760003372)), ((-95.004791999551117 29.577989999738751, -95.0041309996459 29.579473999825272, -95.0025491677099 29.580078434172439, -95.004692249447714 29.577768913104929, -95.004791999551117 29.577989999738751)), ((-95.005235270890978 29.621239788185729, -95.001881000207959 29.618839000319671, -95.002687999651414 29.619100999811341, -95.005235270890978 29.621239788185729)))</t>
  </si>
  <si>
    <t>POLYGON ((-94.043010843975253 33.145475837639822, -94.042897069843889 32.38275914122147, -94.055180040926132 32.384199945970813, -94.08557006460677 32.41420737197268, -94.122303691062484 32.406972951140858, -94.148940029059077 32.415019975091809, -94.158689993048711 32.437840000415747, -94.176219951589474 32.432850019412911, -94.189630032200171 32.450020025204033, -94.188309995609757 32.474249975256207, -94.210059958100544 32.487619952398923, -94.20767828982116 32.507123047790458, -94.222555677302637 32.507890371843253, -94.218229861818656 32.522670011112147, -94.253694973843949 32.558750337658012, -94.320884785304543 32.5655650628774, -94.356644304790791 32.558542291193817, -94.367213790384085 32.563125183280647, -94.385679996234785 32.552806350432768, -94.431021133818263 32.579036084247953, -94.453850475219213 32.574516871356593, -94.45706832504311 32.560302988392273, -94.476179951843278 32.565719996280848, -94.507730577604036 32.55088588057896, -94.510380008230754 32.539579995920121, -94.524036104682466 32.54220060867118, -94.5261141834228 32.557463888947382, -94.53978137031396 32.548854152896872, -94.5538639018975 32.557763890191438, -94.5610782570559 32.541114206055788, -94.5875799917232 32.545010025092608, -94.590257438929655 32.529870263102232, -94.614462894147209 32.517502172986951, -94.624471817920039 32.526233092683128, -94.619339955374585 32.534889990980332, -94.6507601641502 32.547543351444567, -94.7112723934062 32.542159227266552, -94.7138087261917 32.554861985692128, -94.7274993413215 32.561765663754443, -94.73008832581553 32.579104494776693, -94.76179081469428 32.591108052794432, -94.8071748400468 32.591861067734158, -94.832383383786123 32.615960842718778, -94.864728585755586 32.605072822652687, -94.881750168335543 32.618650657401993, -94.88945005037948 32.616369973095857, -94.900382357559693 32.624468422080042, -94.900035586173317 32.636502147855879, -94.936221551583287 32.655791443820142, -94.9642399793915 32.699469978656623, -94.981438047627762 32.711668991730619, -95.0278876895652 32.701391605038573, -95.076638547331072 32.667705811574017, -95.093133890716445 32.6788654080122, -95.08520830402 32.696873170060833, -95.105626207783246 32.698139257220987, -95.128327413779061 32.747543573177438, -95.139645725269986 32.756734898097143, -95.159498742373046 32.751794663093278, -95.1717084375943 32.767935232025373, -95.194065626827182 32.770219762731926, -95.191720015965927 32.791549930684823, -95.2045386358493 32.81623540174246, -95.224930043786458 32.815799968893486, -95.219187775395483 32.827982062122537, -95.225485429109256 32.836928523232807, -95.203433708998432 32.865218373629091, -95.21938283205202 32.872083110147457, -95.2126493641768 32.891651688774459, -95.220926336681032 32.909958273955233, -95.229909160978934 32.911717832611942, -95.229282277754862 32.922486631353017, -95.265104556430117 32.934723549951912, -95.266130751233163 32.952266678164733, -95.28219000616383 32.96400997687897, -95.295150031848436 32.961780043114572, -95.312122355862016 32.984024389913714, -95.319472073377426 32.982009489446448, -95.361077588160128 33.0321942838392, -95.359827623146259 33.052646827688989, -95.344718163812161 33.06529594874911, -95.341864470169128 33.087053542886743, -95.306767140391173 33.084083628956357, -95.265888115044447 33.094114723715563, -95.247412708229888 33.125846952275083, -95.230513296751212 33.123462602217387, -95.2090099823248 33.156465930758152, -95.144732615417809 33.161684325171507, -95.133380802382078 33.170589716941947, -95.11353695476663 33.166483121099191, -95.07119006766743 33.189272707069847, -95.07257967221409 33.195819452305948, -95.0576747070221 33.205530957687593, -95.05878554961339 33.216543750593637, -95.045076753789147 33.22314648941898, -95.036554180031374 33.225678718598033, -95.010707170699334 33.211608523015, -94.996698867358816 33.22700413673158, -94.967310585015468 33.222228206966243, -94.946156507017122 33.236565778188151, -94.936183308812588 33.226784115794374, -94.921821392043569 33.231398907733478, -94.90604747581034 33.225536928786312, -94.903843302226562 33.201503798061879, -94.8834376139547 33.190859337788247, -94.879169982808435 33.175925478278259, -94.8436058940967 33.189161488811692, -94.8402629485762 33.199839745607846, -94.799684841781982 33.209744054844293, -94.782937577607072 33.201278108697807, -94.75646313916252 33.2048107958816, -94.746848829809608 33.198159856991879, -94.745048137961135 33.182787040189787, -94.728641449743066 33.186021854824787, -94.718238277574414 33.172856940195693, -94.709932242578873 33.182100897038822, -94.6943147858986 33.1835684764041, -94.692132626819216 33.205862954112092, -94.666435426553676 33.210118150332448, -94.635709792972534 33.205952940276013, -94.611269948349388 33.189101550796011, -94.5728569836628 33.178385037739361, -94.558874962109769 33.189184718300169, -94.538969680006687 33.186583662206317, -94.5274496964463 33.196538455785173, -94.509033708738627 33.1972325930098, -94.451828247975243 33.163373571233357, -94.443040030672819 33.147350099427634, -94.426819949081334 33.155849913143022, -94.407915761703009 33.151833769313043, -94.389570493983058 33.165798657881787, -94.350821887020459 33.157719369853112, -94.32937036904724 33.176191788220478, -94.296100771033707 33.167567952598972, -94.285538419762247 33.185575687667892, -94.25391847875477 33.193609086889921, -94.243049426289929 33.2083793579211, -94.214069984741968 33.197069956013713, -94.202222679433078 33.218991359863423, -94.173732477172052 33.222920167831553, -94.160732651090939 33.207543215946707, -94.164108221317349 33.201718207229533, -94.142003225368512 33.189453082293937, -94.156761661321582 33.174701186210832, -94.148997854567313 33.171195296126093, -94.151882672847023 33.152805253859412, -94.141574892667109 33.141850141670773, -94.0918353418275 33.1365211828064, -94.078335420743031 33.145738631232923, -94.067670018856234 33.13331000055615, -94.043010843975253 33.145475837639822))</t>
  </si>
  <si>
    <t>POLYGON ((-95.462140000260774 32.128716000243287, -95.4599079998543 32.135559000147794, -94.985271999603071 32.137988999792583, -94.984767999743383 31.8461439996459, -94.937531999602072 31.845555000363049, -94.93461600002837 31.834748000220092, -94.940982999565733 31.826910000296319, -94.9483660000908 31.826116999699821, -94.94228999958375 31.818332000421549, -94.946563999728767 31.807319999818159, -94.9542560001143 31.805523999732831, -94.954068000437815 31.796862999627759, -94.978133999584372 31.793513999871269, -94.97467800028943 31.78190000028485, -94.959104999795841 31.778980999673418, -94.951007999619435 31.769088000311, -94.94883800027344 31.7744029998986, -94.948217999561 31.771579000070862, -94.938626999736186 31.7722270002759, -94.926078000199539 31.760341999883451, -94.930062999607685 31.755188999672669, -94.937339999741141 31.756535999736631, -94.945258999802945 31.752080000191881, -94.9671670001569 31.75376699974731, -94.9726149995825 31.737422999671761, -94.9650909997498 31.736498000182621, -94.9583439997757 31.724100000414751, -94.954379000390531 31.72318100030299, -94.962698000012665 31.715832000446539, -94.959726999701218 31.70919200001083, -94.9640690002841 31.703955999569761, -94.960180999953138 31.69912799995728, -94.96584300025421 31.697716999639852, -94.96507800004963 31.693594000163049, -94.955518999901869 31.6815620001862, -94.951524000032521 31.68157900007083, -94.952860999635391 31.6728899995739, -94.957071999573088 31.67030099979138, -94.952362000006246 31.67112600006493, -94.952217999660945 31.659616999924651, -94.948150000022451 31.655565000124682, -94.952340999937178 31.65159300041671, -94.948685999559189 31.6479509997389, -94.9540309996309 31.639574000140041, -94.947777999954724 31.63630300038324, -94.941767999793342 31.63844900042108, -94.941321999910315 31.627045999773149, -94.933170999941638 31.621652000139761, -94.930587000389721 31.61211500010722, -94.926243999760743 31.60998399986175, -94.927991000284408 31.598313000344721, -94.924867000111931 31.590339999591379, -94.919238000433324 31.587335999556789, -94.924757999581971 31.58298600040365, -94.923944999861817 31.579201000325948, -94.912304999975731 31.569026999696352, -94.891826999916077 31.578000999846321, -94.88959100022447 31.56625400042185, -94.900523999882637 31.552458000036719, -94.893585000047665 31.550010999607991, -94.894002000391993 31.54122600007992, -94.88436600029064 31.540894000058131, -94.883968999969341 31.52969299973222, -94.865857000200378 31.526916000273221, -95.003345000271509 31.425709999716791, -95.012077000053466 31.435595999655732, -95.0053799996872 31.439723000216361, -95.00750000032474 31.444676000197319, -95.045223999787709 31.44508600021879, -95.052419999783126 31.459142000003339, -95.065402000401946 31.47151799965599, -95.071915000376919 31.463600999686431, -95.080766000250662 31.46988499989288, -95.088169999945478 31.466010000161418, -95.092216000368069 31.469279999872128, -95.100323000106357 31.468196000245261, -95.09777200027753 31.476430000444221, -95.102608000258954 31.474087000314849, -95.1062049997609 31.482885999589261, -95.111117999695921 31.483961999746551, -95.1055730002937 31.494667999728449, -95.0980460003226 31.493494999594589, -95.097786000023859 31.498447000428769, -95.094422999621713 31.49872999998956, -95.093803999854686 31.502934999650559, -95.100565999621153 31.50841499965259, -95.096696000120289 31.509266000225811, -95.099965999831 31.51886899970464, -95.120297000306266 31.534612999990031, -95.125428000401882 31.53284000006602, -95.12664599991291 31.538363000252328, -95.143445000286476 31.539640999832329, -95.147309000410019 31.553754000446819, -95.139603000278214 31.562821000388912, -95.147426000409553 31.563173999580439, -95.149736999962556 31.569568000363009, -95.16175700028532 31.573459999979089, -95.162216999914563 31.577676000147331, -95.170957000065471 31.58110099981133, -95.168508999590642 31.58367099961697, -95.176359000067748 31.584825999820112, -95.192573000443588 31.573296999656861, -95.208518000105585 31.570185000037782, -95.226544000405283 31.577407000332869, -95.231600999786281 31.577047999965259, -95.230187000229819 31.573494999794431, -95.260257000160379 31.577103999849779, -95.275309000010282 31.59485900024271, -95.269880999708334 31.595003999734839, -95.261999999600278 31.603236999887709, -95.2588590004425 31.609958999608178, -95.262254999668471 31.619962000446041, -95.265661000254909 31.624659000312651, -95.281693000331643 31.625390999894758, -95.287865999915937 31.632919999958059, -95.282550000282242 31.632570000005561, -95.28163000012438 31.63709800017261, -95.286259999599281 31.64744599983305, -95.2824690001442 31.646074000414838, -95.281382000378983 31.65434899980653, -95.275848999731522 31.657229000418109, -95.283743000439074 31.6632219997955, -95.283208000049115 31.676246999699341, -95.289660999955174 31.683997000061542, -95.30353000010939 31.68868100022803, -95.302371999767956 31.694295000114209, -95.311955000123135 31.697270999756881, -95.311360999710359 31.70621799956109, -95.325713999701293 31.703739000354631, -95.328042000038238 31.717144999841931, -95.3319129995852 31.71856699976729, -95.3340219997155 31.712068999584691, -95.342482999590743 31.718032000276651, -95.33269999990506 31.728040999592508, -95.335209999641734 31.734734999820429, -95.366187000029981 31.726752999551369, -95.372577999774819 31.736295999860541, -95.36776600000087 31.739814000215969, -95.363067000042008 31.736980999973241, -95.358239000429478 31.749253000225849, -95.372281999614529 31.75160599991699, -95.378235999891444 31.756436999667869, -95.380751999904817 31.752551000328481, -95.383852999915973 31.758547999890311, -95.38961400028586 31.7582699996608, -95.394377999644917 31.7633019996876, -95.402124999868818 31.761589999878652, -95.399584999647971 31.76816199987644, -95.396531000005609 31.76526600032571, -95.3993509996489 31.774166999807221, -95.3941200003377 31.787225000333539, -95.399394999879291 31.80150399960996, -95.404013999746269 31.802859000042869, -95.4010380001036 31.818675000051261, -95.412514999667451 31.826257999906829, -95.410096999676739 31.83410200010729, -95.420214000375779 31.835722000170222, -95.42725699961079 31.841735999616731, -95.4303730003137 31.839218999557261, -95.446746999974039 31.843116000303208, -95.44477099968185 31.858358999967951, -95.434837000227333 31.8666370003973, -95.438934000303846 31.875494999694521, -95.4351870001799 31.873140999957229, -95.431003999734742 31.88013799976892, -95.431195999595673 31.89238299967576, -95.43647100003659 31.894288000291059, -95.437521999940316 31.901685999709169, -95.429022000065231 31.90174999996259, -95.431873000238738 31.91375100030848, -95.429322999556746 31.91279600033522, -95.420222999891507 31.926449000421091, -95.445587999586451 31.94585799974692, -95.453418000040642 31.961201000425891, -95.444062000261056 31.96306800018812, -95.443761999916319 31.9671779999648, -95.449774000169953 31.96813700012251, -95.452859000342528 31.976540000021028, -95.4464489997215 31.99851699995963, -95.433930999815743 32.0088630004272, -95.430061000314879 32.006054000391828, -95.424105999991866 32.018892999812117, -95.432781999889357 32.030901999627638, -95.438640000235807 32.032616999574941, -95.43625299987599 32.03961999966333, -95.427485000232537 32.038718000335507, -95.422173999930124 32.043817999900853, -95.42796099970036 32.051891999915938, -95.435272999649158 32.052842999704751, -95.4368270002658 32.05757999961736, -95.432084000076486 32.06096199999638, -95.438495999890449 32.0660190002767, -95.423846999739226 32.081772000077819, -95.431562000286021 32.093865000169671, -95.440282000413958 32.095780000346792, -95.447088000410872 32.107290999679947, -95.456842999704634 32.112306999868217, -95.462140000260774 32.128716000243287))</t>
  </si>
  <si>
    <t>POLYGON ((-100.4168390002196 34.424569999605858, -100.4158949998543 34.747524999978793, -100.000381000183 34.746358000121688, -99.997719999778155 34.311829000408068, -100.4177829996856 34.313524000332393, -100.4168390002196 34.424569999605858))</t>
  </si>
  <si>
    <t>POLYGON ((-98.4235770001784 33.836047000368808, -98.423532999947952 34.082842999604793, -98.41158700033975 34.088056999930643, -98.411374000409751 34.100323999952707, -98.399776999808637 34.099972999954048, -98.398159999884058 34.121396000425143, -98.400966999827119 34.122235999591737, -98.3950240000575 34.131318000225583, -98.379762000415951 34.131173999880218, -98.387083999926631 34.140912000188727, -98.3816510002934 34.149202000272169, -98.364023000361158 34.157108999780583, -98.325445000186562 34.151024999803951, -98.2939009997313 34.133019999573378, -98.256467000151872 34.129481000048138, -98.231042000387959 34.13402299996153, -98.223599999840076 34.125093000041943, -98.203710999962652 34.117675999747632, -98.169120000187831 34.1141709999917, -98.154354000037017 34.1227340000741, -98.1308160000583 34.150531999552193, -98.123376999648769 34.154540000021029, -98.109462000071233 34.154111000022681, -98.101937000192379 34.146829999704778, -98.1004980003824 34.1313689998795, -98.092015000391939 34.1319440003154, -98.089754999593538 34.128210999937721, -98.09932800038689 34.104294999614581, -98.119416999594819 34.084474000175021, -98.120208000099069 34.072127000061073, -98.0990959995807 34.048638999690127, -98.083839000169689 34.041718999832028, -98.08380999973167 34.036656000174332, -98.0923660003906 34.033929000323162, -98.103538000278434 34.038530000259357, -98.106260999945164 34.034153999907232, -98.082675999597654 34.010796000135372, -98.088202999968416 34.005480999648462, -98.055197000441183 33.995841000262033, -98.0276720000627 33.993356999925652, -97.9873880003559 33.999823000431149, -97.974172999784059 34.006715999943481, -97.958325000098625 33.990846000142817, -97.94573000023928 33.989838999570217, -97.960350999998639 33.951927999577549, -97.974172999784059 33.942832000096757, -97.971175000026221 33.937128999703653, -97.953395000278988 33.9364449996371, -97.957155000103114 33.914453999952173, -97.969873000238749 33.905999000353631, -97.978804000204434 33.9125480001901, -97.984540000320749 33.900702999843652, -97.977807889522467 33.889883374118483, -97.978919000111716 33.467129000103341, -98.4214189995871 33.466797000081563, -98.4235770001784 33.836047000368808))</t>
  </si>
  <si>
    <t>POLYGON ((-103.0566550001281 33.388438000013757, -103.0473460196031 33.824674123412137, -102.615446999979 33.825121000134118, -102.5948360000813 33.388488999667629, -103.0566550001281 33.388438000013757))</t>
  </si>
  <si>
    <t>POLYGON ((-100.8241510002684 31.812060999915271, -100.8215940001629 32.086610000151438, -100.2351369999726 32.082371999867973, -100.2357609999701 31.69297000016542, -100.8253699998256 31.696154999553642, -100.8241510002684 31.812060999915271))</t>
  </si>
  <si>
    <t>POLYGON ((-99.722403000098325 31.576084999623109, -99.713970999761784 32.082089000307178, -99.19587099974683 32.079234999995322, -99.203411000317374 31.75822100009913, -99.202768000342928 31.4672339999492, -99.209171999787941 31.4652720003026, -99.218780000396691 31.475047999665492, -99.232513999721277 31.477736999562921, -99.238446999929067 31.483126999911178, -99.247183999941626 31.479711999809009, -99.272129000053269 31.45516099988026, -99.271492000355522 31.446788999612689, -99.281970999761768 31.447431000440361, -99.289806999593338 31.4428980000427, -99.287407000432665 31.42962000016291, -99.302604999820858 31.43250400005962, -99.30665999975912 31.425853000015991, -99.303914999977223 31.421305999872061, -99.314013999846168 31.409777999754908, -99.3208419999583 31.415429000448061, -99.337930000169308 31.416849000281221, -99.3462499998376 31.421906999708309, -99.341264000133435 31.43164700010902, -99.34386499957003 31.443281999764508, -99.357497999632926 31.431037999903818, -99.383467000201847 31.443481999994329, -99.402284000106476 31.44619800023759, -99.4056539999321 31.4487819997895, -99.398793000096816 31.46008300023033, -99.424033000322652 31.46389099957003, -99.440824000327325 31.475008999665651, -99.449492999901963 31.46993000016943, -99.449802999808583 31.457660000009071, -99.446342000283039 31.450492999552349, -99.43542799970237 31.447508000393949, -99.469249999987483 31.430367000436771, -99.470900999681362 31.421732999778161, -99.478401000205963 31.4262130004297, -99.479885000292484 31.434177999914819, -99.495661000254927 31.444974999596582, -99.504989999688689 31.438258000106661, -99.511477000263312 31.424400999606519, -99.532329999629724 31.466345000321549, -99.536722999866527 31.48342900034817, -99.572559000397519 31.49365000044719, -99.590677999589957 31.488674000304911, -99.617816000108292 31.502454999998289, -99.623458000386393 31.49936999982566, -99.624685000312468 31.493501999917441, -99.610753999997087 31.48430500027558, -99.608198999983813 31.477048000165151, -99.611997999807784 31.470036999707819, -99.626216999914561 31.46752499987889, -99.652650000297228 31.49647500032108, -99.678160000383684 31.498543000359231, -99.670486999975026 31.510926000334681, -99.656573999590364 31.51940099995625, -99.653975000246021 31.531156999795769, -99.658791000204474 31.534778999551239, -99.6910579998268 31.532283999606928, -99.692984999658 31.538242000068291, -99.678606000266655 31.542931999612161, -99.671658000016635 31.553135999826569, -99.676849000181164 31.556528999813569, -99.6909530003806 31.554053999892229, -99.695636999647775 31.56754999993262, -99.70573000013934 31.57689900028868, -99.7115379999787 31.57288799968148, -99.710517999705871 31.561454000301921, -99.717395000279 31.56046699975229, -99.722062999707646 31.562761000319941, -99.722403000098325 31.576084999623109))</t>
  </si>
  <si>
    <t>POLYGON ((-96.8439300003692 32.999420000033012, -96.834109999876546 33.4054979998329, -96.386474000075 33.398075000161157, -96.38449499964446 33.341118999642163, -96.295412999710152 33.351936000246269, -96.2972269997262 32.981752000054833, -96.843978999930869 32.987553999617433, -96.8439300003692 32.999420000033012))</t>
  </si>
  <si>
    <t>POLYGON ((-100.5409969998117 34.750051999600153, -100.53897800023449 35.183143999595977, -100.0003850003674 35.1827019998974, -100.000381000183 34.746358000121688, -100.5409969998117 34.750051999600153))</t>
  </si>
  <si>
    <t>POLYGON ((-96.869115999903443 29.637928000177109, -96.717042999934449 29.79270599988206, -96.569843999900627 29.9615160000634, -96.535705000285475 29.907326000294741, -96.485090999949648 29.867334999710518, -96.4767359995667 29.868645999913038, -96.460523000136334 29.854674000404831, -96.44080199991231 29.853614000086111, -96.434748999566636 29.847945000361509, -96.434724000212384 29.84190399966991, -96.42500699997305 29.838296999706809, -96.421031000080575 29.829268999764569, -96.393330999725833 29.821736000416141, -96.379326999641307 29.825303000333239, -96.360694000127978 29.818868000358009, -96.352198999584118 29.82734199993342, -96.34315899998785 29.829619999763221, -96.330868999804466 29.81444899982154, -96.331712000008736 29.803752000254629, -96.337296000310118 29.80118999991862, -96.315394000232914 29.787277999580059, -96.3150470004187 29.779527000071031, -96.319376000402087 29.774289000437079, -96.314120999984141 29.771188000425919, -96.311657999716886 29.756187000229939, -96.29719400000306 29.749717999586039, -96.298312000298552 29.737207000003082, -96.291290000233289 29.7349510002885, -96.291544000255385 29.728064000153552, -96.280523000136327 29.7262029997687, -96.2701169995998 29.716580000266841, -96.270462000221073 29.70583300019285, -96.277643000424121 29.69972299991656, -96.26630400002955 29.68695500017316, -96.259760000423626 29.669330000379261, -96.240053999992085 29.6577759999625, -96.224678999636069 29.66488999977372, -96.208904999765878 29.656407999829359, -96.199450999963631 29.65645500019815, -96.1754219998254 29.63380599984708, -96.307672000262585 29.5145230002363, -96.349216999664748 29.406052000099749, -96.640315000436885 29.247803999555, -96.658466000205692 29.26387599967768, -96.560554999613487 29.33543900020976, -96.793131999642014 29.577378000294519, -96.832812000273577 29.576862999927531, -96.8392870002948 29.585244999756981, -96.83332399960284 29.595903000223359, -96.8442800003217 29.609040999942241, -96.843212999680134 29.616619999613359, -96.859143999595858 29.624376000252251, -96.864995999665609 29.632706000381692, -96.87422199974543 29.632706000381692, -96.869115999903443 29.637928000177109))</t>
  </si>
  <si>
    <t>POLYGON ((-98.646123999922622 29.745180999903251, -98.4859010000311 29.876046000322731, -98.297600000339685 30.037993999723369, -98.030523000236258 29.848538999875021, -97.999270999756789 29.752444000290438, -98.089941000077033 29.68347899995592, -98.3109279998273 29.594472999929049, -98.312222000145141 29.601801999762529, -98.325101999657534 29.603408000079181, -98.328565000174592 29.6104270000061, -98.345121000133986 29.618092000045809, -98.34054100026691 29.629708999770571, -98.347618000170542 29.645017999780919, -98.342732999728128 29.653441999748569, -98.356629000228168 29.658647999705469, -98.363764000108461 29.6667320001817, -98.37890599961213 29.662949000196249, -98.38434100023693 29.676533999844249, -98.376314999737417 29.687055000288069, -98.380160999930183 29.703928999623709, -98.354557000005514 29.703864000223462, -98.341349999802617 29.7096499999476, -98.3386179997209 29.7217860002238, -98.348407999729375 29.727103999949691, -98.352589000082276 29.734365000244619, -98.37521000004142 29.719975000346039, -98.373729000093249 29.7305939999132, -98.398339000044757 29.737614999932362, -98.398659000412522 29.74349699958691, -98.407786000423528 29.74859900014377, -98.420673000258716 29.743529000163281, -98.420480000351688 29.733814000016139, -98.416887000134921 29.73169500032407, -98.429722000270033 29.723977999684958, -98.4268419996585 29.717690000193389, -98.438344000375309 29.71562700038584, -98.443851999869878 29.71964999974773, -98.442680999828269 29.732285999699169, -98.445977999884747 29.735884000146541, -98.457494000347822 29.73156399967888, -98.465974000199935 29.738538000228569, -98.47699100013449 29.733435999671709, -98.523373999610385 29.745242000018319, -98.52678100024292 29.7404450000368, -98.533959000307561 29.74679000035826, -98.534015000192085 29.752352999691251, -98.54730599977205 29.753615000332051, -98.550488999967342 29.760713000304751, -98.559303999979591 29.751481999994379, -98.565545000001691 29.75265900031269, -98.568571000151508 29.74832900028321, -98.57456699966724 29.75041900043658, -98.5828490002811 29.74113699957292, -98.588492999752077 29.74759499970952, -98.593112999665152 29.745679000385621, -98.600405999637132 29.749979999977089, -98.604738999804965 29.747255000218161, -98.600468999844452 29.74126500007975, -98.614343000229269 29.73760200023219, -98.617825999869979 29.743850999723922, -98.642605000420417 29.740206999853228, -98.646123999922622 29.745180999903251))</t>
  </si>
  <si>
    <t>MULTIPOLYGON (((-99.076583501727214 29.852298764976069, -99.076614531935093 29.852255753100561, -99.076801036038944 29.8523950284079, -99.076583501727214 29.852298764976069)), ((-99.08407372662117 29.85562440933904, -99.081301220175135 29.85439013030032, -99.083946381720125 29.854707579291411, -99.08407372662117 29.85562440933904)), ((-99.335843635974982 30.262722809610011, -99.326420972150117 30.25928261769872, -99.332078205145024 30.240624437168091, -99.320008957947039 30.235075970879389, -99.3190890917881 30.223131177262079, -99.2797039860501 30.20842837337079, -99.25469797503149 30.182677797442469, -99.220309159939745 30.170849513694179, -99.201752644169176 30.180970357196259, -99.172704910802963 30.15980102399811, -99.136219821887209 30.16381501035448, -99.11228803126761 30.14674691034168, -99.091457766762517 30.114238824062511, -99.062413140553986 30.09869243270964, -99.055566938163622 30.109156289331342, -99.03544640332882 30.102649943440209, -99.002130024381074 30.112902721983058, -98.957501775786284 30.083460707845461, -98.9415747778537 30.081031504100679, -98.882690742383829 30.127014459050091, -98.8595294306387 30.1079114000911, -98.823709386778717 30.10106316073632, -98.77251564837843 30.11120340261499, -98.753617372243923 30.103312991101689, -98.717795387646959 30.10490260577069, -98.707531762380881 30.115329700805091, -98.684162004872576 30.11894856912124, -98.67125623438767 30.139418747777029, -98.623262674133059 30.13176773759108, -98.600480378966267 30.142390734644721, -98.56811169120158 30.142786103595881, -98.550097302048812 30.1561210818225, -98.532290427860914 30.153926961759911, -98.525793962821069 30.163870592953572, -98.482067751325644 30.16771616506901, -98.399862103553176 30.13272380865692, -98.391587282227249 30.137949265446309, -98.372491721815493 30.132727691030141, -98.341164683703141 30.14784850070777, -98.313229596968313 30.12851907429587, -98.2964812518083 30.13722140544354, -98.286593598016111 30.12820169994853, -98.263187438649311 30.13288503641536, -98.23052442526199 30.122610219985692, -98.2309706832504 30.113953721886791, -98.203950546980138 30.09465049902138, -98.1808674600652 30.104793943385861, -98.16657976344527 30.09652857213592, -98.161279213265061 30.104692355967529, -98.1419058216963 30.10601767967222, -98.139417956073771 30.08683745528441, -98.089130057106388 30.07823518810352, -98.057785802372848 30.05263073312187, -97.9989960077595 30.05296552104204, -97.960094748074141 30.038137053082611, -97.943507497572909 30.03978499688014, -97.9330736621198 30.0266142195706, -97.919030134133322 30.023609100779421, -97.8942013381212 30.032322728311328, -97.842359332417232 30.068975170267951, -97.825554579080517 30.065365850053979, -97.819137641988561 30.0797786819407, -97.810417013234542 30.075810276822889, -97.788476592320819 30.088905299739849, -97.7804980823206 30.079403554030819, -97.7680954177693 30.08057927371453, -97.756095550569171 30.057309152095741, -97.700475908436374 30.053601801282131, -97.690977941678625 30.044597740393439, -97.6845395125884 30.003507692725861, -97.651431430116361 30.0079570327909, -97.640429176365387 29.998876635648291, -97.628470227419029 30.001733904096451, -97.63466398425544 29.97274829859515, -97.589941972344093 29.926407946769359, -97.55725267087405 29.928510439405329, -97.54894482824119 29.920154420090459, -97.518751719216425 29.9195560876434, -97.515783510400638 29.905341562563141, -97.4801584512515 29.88201691504867, -97.4090534268741 29.880307319127549, -97.376110002174812 29.853159982747059, -97.32884001755275 29.889679967156841, -97.321120018573936 29.8820299759027, -97.3155074432139 29.88745388518868, -97.305089999703682 29.882799990727051, -97.298804178370119 29.901162117138028, -97.281129523408765 29.906060760295929, -97.27538004155565 29.89324997080956, -97.254600002388145 29.883290031309969, -97.255827977179365 29.85977876367906, -97.233943226998292 29.83717176616415, -97.220530853116315 29.793018614117781, -97.198989964115526 29.77480002580057, -97.184742657847323 29.7760313739488, -97.169273792551451 29.7545048453224, -97.147033621304558 29.758835950618671, -97.107641903750846 29.714821607131508, -97.0859199812221 29.709360012654489, -97.088067894117955 29.697240550910749, -97.123056716194469 29.661273922953232, -97.13005998158286 29.63881001297176, -97.156556456115538 29.634851288156479, -97.155690630218373 29.624784099106929, -97.165656908139738 29.617617244340408, -97.164585143789338 29.597148224910711, -97.196969989673221 29.566869965376672, -97.211309629335915 29.518259745390989, -97.229120304058767 29.507411422299359, -97.228588242653245 29.492822318795049, -97.245695190680465 29.48634536005039, -97.236462926822583 29.46356242006971, -97.245559949731842 29.460189982181991, -97.244603186188044 29.443300920101422, -97.22584996260565 29.43679999892089, -97.228636717910149 29.418451644727671, -97.209309484045434 29.402866275858, -97.211018322737345 29.38561423930577, -97.202839525623574 29.378227460728791, -97.211515503937335 29.34969550564313, -97.231330019264931 29.347209960271531, -97.213293494199377 29.289449357901621, -97.219707006672991 29.236190324623809, -97.217385598366661 29.223124026952348, -97.200906136109268 29.211128573624819, -97.195969990322737 29.184979983839241, -97.171725354341618 29.166212387291861, -97.17058362273599 29.144079672438981, -97.15241820233814 29.136123746213968, -97.161590030855223 29.12680000961279, -97.14117485383639 29.0845146208531, -97.147792421582949 29.07558163158706, -97.145309985167671 29.055540015859091, -97.110365537439577 29.048843106324341, -97.107880356293379 29.024227274269322, -97.081928173946039 28.992803720015729, -97.083565277315643 28.98354484341985, -97.047810010723367 28.96082001133453, -97.047847756168949 28.942263694314079, -97.036278434901817 28.947825030800569, -97.024350035925409 28.92167996725675, -97.024905181129157 28.90348223511711, -97.006400043627082 28.906910017283511, -96.973660041078 28.881359974882969, -96.975380032262649 28.8655200349217, -96.9917000177416 28.847689974412841, -96.98010706408968 28.831581410553721, -96.985161110996444 28.805333991570478, -96.961815627988813 28.801680852789161, -96.953955773640018 28.789312180812541, -96.966089143399188 28.7790653063189, -96.950412492442524 28.769195813436109, -96.941411316578979 28.773618780882089, -96.941397538965191 28.763281245732969, -96.924000028978128 28.75137996581282, -96.934165093044555 28.740655806720159, -96.928441285936572 28.713678876578971, -96.971605800667135 28.6720296169733, -96.9490902687009 28.641215777885922, -96.927511759260256 28.588402975616869, -96.897760562699773 28.560032554958472, -96.9015531647467 28.532199443249741, -96.889802924165565 28.508702435269239, -96.900305240294585 28.51761264830515, -96.913789576128011 28.50917057016574, -96.942050184168636 28.51068661129813, -96.944604953955434 28.53397902890913, -96.971372106437514 28.522939847196259, -96.983666945872812 28.53870063872353, -97.004402677241728 28.54484519994605, -97.0107049426789 28.558740032226751, -97.051036481448421 28.55921120593246, -97.089033899095114 28.57679364890782, -97.0885955137719 28.58926360792924, -97.111807035566187 28.598695649884409, -97.112670664419568 28.607424141411059, -97.145042925190808 28.608203746605682, -97.147587387847636 28.62694771256696, -97.161447655584823 28.632339062797541, -97.159270387918014 28.641130829724091, -97.183986488985227 28.674107866584851, -97.2072200405724 28.67187238220475, -97.214799863123176 28.685417165070131, -97.232370784883756 28.691014312560529, -97.261336428133632 28.684912431363671, -97.321864519631845 28.693485974198381, -97.319446406326563 28.714544682690981, -97.338601092666238 28.72449601477933, -97.341511074876166 28.736517674351258, -97.396694476568825 28.74589260036328, -97.413614736131137 28.766323947192461, -97.426858529397578 28.806671403062861, -97.443601203432763 28.80182718777456, -97.453334862713689 28.8205449933568, -97.492626343630832 28.833988732893769, -97.503704243855736 28.847339792797239, -97.49943183730943 28.865575916095679, -97.522729330694 28.912805526553878, -97.594880183873329 28.915773477264221, -97.616596061159271 28.929400036382621, -97.627901517740838 28.953782223670711, -97.639300037067017 28.955522658244149, -97.640114196912634 28.966880449972852, -97.654292601622217 28.961194856857219, -97.667557179120479 28.985781209135549, -97.666861168608023 29.01365617439296, -97.680108843348421 29.015903553206439, -97.681143432423426 29.041003852745629, -97.672651205388775 29.048259804246641, -97.676376317812753 29.06842816592717, -97.66296600697558 29.080337083789459, -97.666927352415371 29.09452397540122, -97.674571326305625 29.092758786089181, -97.687409647637082 29.105432428064152, -97.7264304766851 29.10509500962706, -97.754851889802808 29.133265164755581, -97.76366631694691 29.130673210700142, -97.7635176958849 29.1423782963214, -97.777983404310646 29.146801412155529, -97.783600819821913 29.1616185171809, -97.7975316267831 29.162561095718051, -97.823617928624458 29.187515953298661, -97.818920946744242 29.207039906666409, -97.832863530327643 29.214907886389881, -97.841053658899227 29.25831299584814, -97.852352025225741 29.263766069248732, -97.851831038971227 29.29039888639954, -97.860008264070075 29.292370807366922, -97.868128727558712 29.31201396677119, -97.8858915988182 29.31537589158415, -97.892319998669 29.332193241724781, -97.885085992424592 29.385709122278229, -97.912321207857417 29.411291611318859, -97.90783494882379 29.442434747065992, -97.931399605607282 29.445764155991071, -97.940570524010411 29.4248281420052, -97.959083175348212 29.42953598140048, -97.971573141587157 29.422076488139449, -97.973369995129133 29.43201739888389, -98.015503402959666 29.45519576357367, -98.012099408760662 29.46577414256268, -98.040539251685061 29.503504571279, -98.03162668332476 29.511772416563819, -98.037990149425809 29.511502736861871, -98.036882244020319 29.523032272121721, -98.077353941231365 29.519966309697509, -98.093059919979282 29.55072936406896, -98.107811612815624 29.5498549829212, -98.106106283278336 29.56154095974756, -98.11853710830087 29.568116395155581, -98.116664280931786 29.580788069413931, -98.144402754283647 29.663652214278329, -98.159021084855169 29.658831900272052, -98.172601589691567 29.63465236531448, -98.18438690203385 29.63631658504244, -98.211305800722073 29.615103980964019, -98.219850451037473 29.620196836315021, -98.228951579351872 29.612063133007211, -98.2502231429836 29.616105143137869, -98.28023291621605 29.60243367277582, -98.288702245612114 29.6068140852019, -98.299074020649471 29.63885782902565, -98.311856527356838 29.646521231869428, -98.320163930221156 29.642893542103309, -98.324343531228919 29.662416926200251, -98.350172841903088 29.685782736584091, -98.352035381027974 29.701195056107, -98.327292506244135 29.711148722835329, -98.340934054363061 29.733649618335281, -98.333663461899221 29.746443821625121, -98.342634630084092 29.754476472611149, -98.3396490310779 29.76298112288055, -98.354537230208962 29.7723749436488, -98.336042984396158 29.790979040750191, -98.345954700449056 29.809900354817561, -98.362847566661856 29.80466842740606, -98.3809047644433 29.8152401424187, -98.445161764403849 29.807757529386549, -98.4778057463381 29.816510016624019, -98.508578363200854 29.799187280768422, -98.523449558850018 29.80613236901365, -98.525938329190524 29.822854451271951, -98.559396660727259 29.825596433828419, -98.561550468679172 29.83205180075004, -98.581404986750726 29.822284021190679, -98.603145347179975 29.827312041717391, -98.609396380038845 29.818106102814451, -98.627593238936811 29.8167078171121, -98.6471457466788 29.8275989902013, -98.681887792087878 29.814723983724949, -98.692773133972935 29.827480542293241, -98.75228518041672 29.836630074818171, -98.761087386673523 29.85438728034876, -98.79602511286862 29.858086169441211, -98.840876807918335 29.846774840286681, -98.882792673343147 29.858183726997481, -98.8903517359438 29.84973978456344, -98.8863651861044 29.840987735295808, -98.900026586757519 29.832533620630159, -98.9204877955753 29.837971696936339, -98.9290686040328 29.8504004580148, -98.945986448915448 29.84000306129229, -98.977611530447746 29.85317035103094, -98.986336117118071 29.847988728996711, -98.9939565557504 29.852366497415971, -98.9863031003078 29.857522523845429, -98.988673472202947 29.866465193414, -99.015564003575889 29.870788168839, -99.026339475286534 29.864440215143869, -99.029531941745688 29.87450389324016, -99.040123594728072 29.87719821262743, -99.068269328766462 29.868793212636721, -99.07658346935159 29.85229880904285, -99.084923092226916 29.856936265696159, -99.092834502010646 29.85511549108708, -99.106668574295213 29.863139335911679, -99.117665760366492 29.853195714610589, -99.177816111424363 29.849571050163888, -99.186140774077444 29.86103610043574, -99.230364770217932 29.878455442364839, -99.233217861315211 29.893767140341311, -99.224260264799341 29.904544075248911, -99.252794909757256 29.917320524122939, -99.263312854304729 29.93772214386189, -99.292226521236955 29.94185648199112, -99.302832520204618 29.95811988302626, -99.3246768863292 29.96042955877715, -99.343457459194326 29.94138908723664, -99.361373806056292 29.948062066711088, -99.390281907983649 29.938968830846932, -99.394048189572231 29.930051686736022, -99.4082125540661 29.936067301364911, -99.507228739614618 29.899906658165779, -99.527626599288112 29.910542472357289, -99.573870705668469 29.911927448992628, -99.592479608746885 29.91837832200201, -99.606257877199255 29.942638407436618, -99.653510690166172 29.946217422296229, -99.675379348777881 29.957246614339851, -99.690931071311866 29.979690899315589, -99.683093076784019 30.00031618674268, -99.69058161994576 30.011100763189749, -99.678701973217471 30.042706856436329, -99.693988967716678 30.0586108614022, -99.693068078129272 30.071360633686371, -99.668257772178436 30.081989478131959, -99.657900160563941 30.1001237163365, -99.6437293632195 30.099054837011181, -99.638967864875042 30.10975642132183, -99.606013160878661 30.110090557233491, -99.549864839690542 30.12707372257427, -99.53998938610124 30.165122983439009, -99.519826540862141 30.165204741705509, -99.500731195388312 30.1782705528438, -99.464903145763515 30.243468857901519, -99.441799458078492 30.247499737123231, -99.413884242763572 30.238692366959238, -99.367025750138225 30.260153033735548, -99.335843635974982 30.262722809610011)))</t>
  </si>
  <si>
    <t>POLYGON ((-98.924401000305863 32.078017999631022, -98.660237999683886 32.204450999813837, -98.551158000241458 32.261435999871537, -98.32749899957912 31.941260999995219, -98.251210999687828 31.980126999961161, -98.156567999613458 31.84171300035473, -98.463736000416077 31.683988999692641, -98.492801999912331 31.723608000209079, -98.6684410002519 31.700514000021141, -98.924401000305863 32.078017999631022))</t>
  </si>
  <si>
    <t>POLYGON ((-100.1138139998162 31.23841000032132, -100.1112340004487 31.5802670000221, -99.721697999962714 31.576759000127819, -99.722062999707646 31.562761000319941, -99.714746000427567 31.560306999568411, -99.710517999705871 31.561454000301921, -99.710306999868124 31.57598200026916, -99.70573000013934 31.57689900028868, -99.695636999647775 31.56754999993262, -99.6909530003806 31.554053999892229, -99.676849000181164 31.556528999813569, -99.671658000016635 31.553135999826569, -99.6731860003336 31.547104000449341, -99.692984999658 31.538242000068291, -99.69314499984182 31.53409400033792, -99.658791000204474 31.534778999551239, -99.652558999698044 31.527466999602382, -99.678160000383684 31.498543000359231, -99.652650000297228 31.49647500032108, -99.626216999914561 31.46752499987889, -99.611997999807784 31.470036999707819, -99.607900999731328 31.479108999880509, -99.623970999761809 31.492037999853839, -99.621782000438941 31.501326000094881, -99.614290000283233 31.501564000278449, -99.601850000377169 31.49195000029232, -99.603222999841535 31.087295999610721, -100.1152159997186 31.087994000322912, -100.1138139998162 31.23841000032132))</t>
  </si>
  <si>
    <t>POLYGON ((-97.486972000157664 33.448186999830227, -97.484037243423984 33.915761868715322, -97.460376000352085 33.9039480002001, -97.450954000226886 33.891397999717981, -97.451468999694555 33.870930000119472, -97.4628569996508 33.84177199997788, -97.459068000287971 33.834581000213063, -97.4441929996072 33.823773000024, -97.410387000059984 33.818845000296562, -97.372940999927152 33.819453999602437, -97.36550699974822 33.823762999562859, -97.34833800029844 33.843875999877532, -97.332456999990541 33.884253000275812, -97.3258120002236 33.883887999631547, -97.323450000117361 33.87846000022887, -97.334615999728555 33.857230999710907, -97.3287289998434 33.855433999579468, -97.314412999760123 33.866989000042388, -97.309945999708077 33.874448999621677, -97.310142999799552 33.888531999752047, -97.27534799961046 33.863225000033758, -97.2756069998631 33.858167999753448, -97.270314000390783 33.858221000398878, -97.254234999945254 33.865322999656769, -97.242092000245577 33.906276999683833, -97.226521999890338 33.914641999628657, -97.206140999807246 33.914280000022018, -97.180844999696944 33.895203999864748, -97.166628999728516 33.847311000002719, -97.171626999986017 33.835334999910337, -97.193690000293259 33.83130700031785, -97.203514000071038 33.821825000123681, -97.205705000385421 33.8029080001042, -97.190808999635578 33.78177200027767, -97.187724000362266 33.769831000000693, -97.192816999604815 33.761168999849531, -97.1818429998545 33.755870000100458, -97.172191999960774 33.7375450004015, -97.163149000226156 33.729321999810509, -97.149393999933125 33.721966999677363, -97.121102000157123 33.717173999880231, -97.097154000156934 33.727809000185289, -97.086195000199041 33.743933000007978, -97.085218000110558 33.765511999579189, -97.095235999841464 33.794136000276239, -97.092111999668987 33.804097000076517, -97.0785900002283 33.812756000089387, -97.048146000137763 33.817456000094353, -97.053024000257381 33.83388400044629, -97.087730999985638 33.84195600036918, -97.090478999905883 33.844841000311988, -97.087247000148921 33.853447999725461, -97.068070999876682 33.860464999560122, -97.055837999623975 33.855741000247008, -97.046125999615128 33.839559999594371, -97.041245000256538 33.837761000270007, -97.023898999838934 33.844213000129912, -96.98397100036135 33.89208299983062, -96.9950230001113 33.932035000415, -96.9942880003909 33.949205999956973, -96.979414999802373 33.956178000414411, -96.979818000400371 33.94158800028606, -96.973807000192892 33.935697000216457, -96.944611000097552 33.949216999564953, -96.943859999639244 33.416410000321321, -97.3830150004419 33.432890000373277, -97.48706499994978 33.433680999978208, -97.486972000157664 33.448186999830227))</t>
  </si>
  <si>
    <t>POLYGON ((-98.155427000055965 31.476288000191118, -97.689834000438736 31.71101899972712, -97.4186059995672 31.320202000422061, -97.907100000364665 31.069373999610431, -98.180006000376579 31.463716999639871, -98.155427000055965 31.476288000191118))</t>
  </si>
  <si>
    <t>POLYGON ((-100.5180880000611 34.0038859998391, -100.5173399997412 34.314102000007317, -99.997719999778155 34.311829000408068, -99.997620999709341 34.224354999983291, -100.0060519999998 34.225668000278063, -100.009792999847 34.24195500042299, -100.0378430001543 34.238411999813991, -100.043168000203 34.227785999923981, -100.04702800014211 34.229780000146953, -100.0484799996522 33.8359739997004, -100.5186909999896 33.835650000047508, -100.5180880000611 34.0038859998391))</t>
  </si>
  <si>
    <t>POLYGON ((-102.76768699955529 31.638547999590571, -102.7672459999029 31.651713999701371, -102.31805000010741 31.651326999841221, -102.3131859997341 31.3744639999137, -102.30121199973389 31.086211999983849, -102.406152999861 31.087870000000581, -102.4041839998916 31.09027700038331, -102.41089399995811 31.095949000246211, -102.4136009997863 31.108916000173341, -102.43012700016089 31.12905800002676, -102.42529400031781 31.13697299990406, -102.43015699974571 31.138656000174311, -102.4272580000566 31.142496000090379, -102.42975099990871 31.14661800042046, -102.4228720001427 31.149248000295021, -102.42562899957861 31.15219799963802, -102.4234509998637 31.163315999733641, -102.4278620000313 31.166499999975091, -102.4262139995764 31.17270600018179, -102.4301009998612 31.17424900029118, -102.4251069997882 31.178159999884141, -102.42944400014041 31.18324899984151, -102.4295949999093 31.193279000125809, -102.43850799994421 31.197747000223959, -102.4421830003452 31.212773999820289, -102.4501499999225 31.21332600009487, -102.4562069995533 31.223643000124412, -102.46294800015 31.222038999899951, -102.4643619997065 31.217877999570081, -102.46925799975681 31.219703000093428, -102.4659570004152 31.2195039999097, -102.4686939998282 31.22343100024051, -102.4654909996099 31.226215000022311, -102.4733830002252 31.227181999649591, -102.484027000046 31.237528000117148, -102.49110199985741 31.2356380001936, -102.49100800001921 31.24071000026635, -102.5019019996775 31.245812999970038, -102.49897799973481 31.24755999959433, -102.5022989999988 31.252975000196159, -102.5111560001492 31.259499999825209, -102.5203650003444 31.26256499997481, -102.5331609995804 31.260726999751281, -102.5405729996442 31.267210000141461, -102.5605990004435 31.26757299979414, -102.5670419998884 31.272675000351061, -102.56730799956451 31.269769000339121, -102.5749529995812 31.272626999936161, -102.57578400013151 31.267735000070271, -102.57894300011939 31.27174499973199, -102.5804549996984 31.263054000042128, -102.58331800042529 31.2652139998263, -102.5887049997359 31.260289000237211, -102.59407600010729 31.267350000302319, -102.5961300003992 31.263986999900169, -102.6006769996438 31.26709700032637, -102.5993230001563 31.270427000106, -102.6041200001379 31.271086999965121, -102.6027279997973 31.276054999738509, -102.6086880003509 31.28041999958339, -102.6085959997056 31.286081999884459, -102.6125519995751 31.284567000166991, -102.62359799994771 31.29231999976821, -102.6357120001087 31.293916999669879, -102.6351510003184 31.305029000388121, -102.6478420001082 31.31552699977129, -102.6506100000514 31.31247400017503, -102.655154000057 31.3156760003472, -102.66541900038651 31.314054000192019, -102.6662239997378 31.325136000426141, -102.6761040002993 31.3300840001765, -102.7083319999218 31.31113000024936, -102.7248750001811 31.30841800019061, -102.729444999587 31.303060000418721, -102.7267440000355 31.30004299978464, -102.7321419998534 31.29840199965264, -102.7299759997925 31.287702999993481, -102.7392440000106 31.2825960001054, -102.7423159995837 31.28480999968178, -102.7532480000951 31.279151000418381, -102.756894000058 31.283253999872269, -102.755688000201 31.291253000025961, -102.7673649999947 31.29380299980863, -102.76768699955529 31.638547999590571))</t>
  </si>
  <si>
    <t>POLYGON ((-102.3888040002044 31.087156000349179, -101.7761909998147 31.079784000331411, -100.96217599992239 31.08249000011347, -100.9606430002742 30.287775999962491, -101.7583999995603 30.28804399973086, -101.74450900019021 30.30127700023343, -101.7370970001264 30.326921000204042, -101.7154039997947 30.3398219997855, -101.6944140004057 30.34676299971272, -101.6764179996909 30.339978999831029, -101.6588859996891 30.342622000305141, -101.6584019998524 30.357675000201141, -101.68527099965689 30.369532000201669, -101.6976440000705 30.38077299967426, -101.6944579997369 30.39329399971837, -101.7009420001731 30.401848000285039, -101.72832200016011 30.408151999615139, -101.7405520002745 30.421320999864289, -101.7200469998691 30.44312900010334, -101.7188959998505 30.454462000221209, -101.7316730000089 30.459888000430912, -101.7318459998929 30.4673389995952, -101.72189599970061 30.471016000088412, -101.7055080002939 30.457485000232619, -101.7001010000611 30.457599000093811, -101.69766500013959 30.463431000140591, -101.688867000012 30.467619999963059, -101.6868240002274 30.47368399991672, -101.6914800000019 30.480490999959731, -101.69182499972391 30.491418000240571, -101.6751109996729 30.50186199983148, -101.6791840004412 30.52349300000202, -101.6675980003474 30.528024000307429, -101.6522450001066 30.54907899999591, -101.6465989996441 30.55095200003484, -101.6490270000959 30.56770600013186, -101.6567140002509 30.583735000070249, -101.6635089997405 30.588727000051051, -101.6562759998375 30.603627000086021, -101.6585650001746 30.61693000021938, -101.6524460003826 30.620470999836812, -101.6664270003058 30.628971999758051, -101.66974400038529 30.637812000023811, -101.6896829998705 30.63904700031884, -101.6926550002281 30.645686999855229, -101.7067760003121 30.647731999732059, -101.7120649996 30.654643000074429, -101.72214799963049 30.649918999862, -101.7367840000815 30.65404799961556, -101.7523260000448 30.649695000324069, -101.7539959997156 30.655545000301569, -101.76067099996661 30.658322999806671, -101.7617640000086 30.654166999707339, -101.7642270002758 30.6574409996025, -101.7684200002827 30.653076999803769, -101.7798179998008 30.685992999677239, -101.7936849998628 30.690903000373229, -101.7944039997448 30.697251999979869, -101.801567000017 30.696665999935991, -101.8097590000777 30.702137999569061, -101.8079520003845 30.72526600042562, -101.8156110001475 30.74061499958259, -101.8158280002619 30.752015000092229, -101.823244999657 30.75733199977202, -101.83276599985091 30.757003999934678, -101.8389849997579 30.76391899956224, -101.8349519999348 30.78028799989136, -101.83989400030779 30.78528099991826, -101.83278499982779 30.792086999915171, -101.83146900029411 30.801730000339319, -101.8351360003261 30.813795000039249, -101.847209000395 30.82841399970636, -101.84509399998809 30.841031999727079, -101.85266300009729 30.85128899968765, -101.8498000002697 30.856590999575019, -101.8602619997914 30.873871999693112, -101.8887159998435 30.88584899983152, -101.89109499983439 30.890161999976389, -101.8795279997174 30.906345999868051, -101.8811990003335 30.90854999988267, -101.87426399978381 30.911830000054518, -101.8776409999322 30.920095999930481, -101.8834360000713 30.9256469996094, -101.8945900000284 30.92923699968782, -101.90788799993121 30.928005999577291, -101.91941900018671 30.935144999642091, -101.9210170001344 30.946404999990818, -101.93814200025309 30.951129000203249, -101.93617999970721 30.957762000316109, -101.9518860000388 30.955676000347179, -101.9611229997266 30.970709000220211, -101.9836400002857 30.98717000029535, -101.9930259996501 30.989337000402319, -102.0111150001571 30.979334999610611, -102.0261999997302 30.9915859997941, -102.0277399997012 30.998056999630879, -102.0487760003121 31.000381999829472, -102.0488779996199 31.003604000024609, -102.0791439995959 30.98693300015788, -102.0971600003337 30.995599999640319, -102.1098999996852 30.990320999914271, -102.1257189998319 31.000932000011861, -102.1393970001714 30.994924999988829, -102.15192999986949 31.00730199968757, -102.1740789996461 31.006968999619691, -102.18126900026409 31.016676000297249, -102.185755000293 31.015139999611339, -102.1859490002461 31.0060110004074, -102.1917309997858 31.00378800041597, -102.19631699992961 31.0170990000189, -102.2018840003463 31.02156099984035, -102.1993850002175 31.023588999832551, -102.2030799997422 31.03120600035669, -102.2256770003932 31.032859000142821, -102.24693999978111 31.042262000291149, -102.2659610001 31.03427399974532, -102.2849499998426 31.033988000046239, -102.2995369998326 31.042036999807749, -102.3037329999779 31.051757000185489, -102.31680700034271 31.052231999607159, -102.3184519997599 31.0606700002204, -102.3297170003393 31.068255000168161, -102.33441000002141 31.0661219998305, -102.3497179999857 31.07035399983727, -102.34816999964571 31.074090000353291, -102.3564049998908 31.07444499963708, -102.36342599990989 31.08293599999644, -102.3888040002044 31.087156000349179))</t>
  </si>
  <si>
    <t>POLYGON ((-101.5635799996173 33.8304510004134, -101.0411579999417 33.833625000193649, -101.0387880003659 33.397214000026111, -101.5568840001964 33.3947600001739, -101.5635799996173 33.8304510004134))</t>
  </si>
  <si>
    <t>POLYGON ((-104.9176610003548 31.885191999910941, -104.9183569596059 32.000496044456952, -104.024521000144 32.000009999561883, -104.10235100009859 31.10520299981863, -104.9171629998725 30.66362599974013, -104.9163959995757 30.835978999631148, -104.90759200007069 30.835918999562239, -104.9073889997026 30.941015999688659, -104.9176610003548 31.885191999910941))</t>
  </si>
  <si>
    <t>POLYGON ((-103.0419239997927 36.500438999560231, -102.1624629999674 36.500325999745137, -102.163015000242 36.055249000141323, -103.04082400032731 36.05523100021054, -103.0419239997927 36.500438999560231))</t>
  </si>
  <si>
    <t>POLYGON ((-96.283049987167146 29.25331002323901, -96.301030021318411 29.2275200408173, -96.3302624736342 29.206612509259969, -96.323980031053566 29.177439985966661, -96.303289957365621 29.168859985999632, -96.260779981810686 29.1800000257806, -96.260609968575181 29.1687699926411, -96.2805700130956 29.154829997306589, -96.301331160204825 29.15336295213859, -96.325589947018386 29.12506999998055, -96.3250300246159 29.10257998088144, -96.335880056419455 29.07800000119914, -96.372740044817192 29.077870006895349, -96.442295296290865 29.018333480905479, -96.476001532244879 29.025874110102169, -96.501569972975858 29.011990003136191, -96.492010023144019 28.95369002697322, -96.524809968205432 28.91669002492478, -96.52404999880838 28.8837799983483, -96.540490043780437 28.875309965682451, -96.549359994168356 28.854549964309459, -96.542189841587856 28.83505818868451, -96.556037577272321 28.824521342186241, -96.545620008756373 28.809169961624491, -96.545067921247551 28.786882211744739, -96.554376113966441 28.7745518940547, -96.535180000356718 28.73906000831278, -96.53606259141543 28.70917137375994, -96.553120040757221 28.695509950623769, -96.568669962848446 28.703759988432751, -96.574728359126425 28.6970638900865, -96.573145392246033 28.7227688775817, -96.586771767003427 28.735071502447909, -96.573518142348348 28.763064502824591, -96.588350392856285 28.789459378247781, -96.574204892541729 28.80680375269111, -96.577454767223685 28.832696628346749, -96.5756928928127 28.8069167525062, -96.590425517323752 28.78945550306906, -96.57652426748092 28.765469378109341, -96.577852392573845 28.754361752592839, -96.589838767245283 28.736102503227979, -96.576677517353517 28.724971752544381, -96.577419991339468 28.69754998894086, -96.577360008357687 28.722650018683449, -96.591169959026331 28.733000007644311, -96.578889154410888 28.76896247713665, -96.621490021747093 28.80741997355301, -96.627679960961416 28.819209998342789, -96.618703718801555 28.824809574902019, -96.640288084627343 28.849440506574179, -96.65927467868346 28.89393258612, -96.689760087158277 28.91261002922954, -96.6965377737992 28.9369399802959, -96.7501199820515 28.99033998140504, -96.749401821237029 29.029595563184731, -96.760290638102447 29.0381456957673, -96.794969999865543 29.039669930622839, -96.808497520244316 29.04951307516836, -96.810247641415458 29.061346449978711, -96.828670181583561 29.062747537968558, -96.859100001164109 29.080080001790691, -96.876968767594519 29.077896239220141, -96.891520033023085 29.092620001811671, -96.916990028566943 29.09260000268802, -96.933030036207185 29.102369951412189, -96.963953670825219 29.097975830620161, -96.971805479838963 29.07988833377965, -96.995560056351508 29.066970017752169, -97.020510205081848 29.070751723613231, -97.021900047049485 29.056230000913839, -97.037080006936719 29.045199984191981, -97.048146816722181 29.04623361279107, -97.059089979618818 29.062990004185391, -97.100240932972667 29.04970935130558, -97.145309985167671 29.055540015859091, -97.147792421582949 29.07558163158706, -97.14117485383639 29.0845146208531, -97.161590030855223 29.12680000961279, -97.15241820233814 29.136123746213968, -97.17058362273599 29.144079672438981, -97.171725354341618 29.166212387291861, -97.18949129318861 29.176853454423451, -97.200906136109268 29.211128573624819, -97.217385598366661 29.223124026952348, -97.221149986882381 29.251039962624251, -97.213293494199377 29.289449357901621, -97.231330019264931 29.347209960271531, -97.211515503937335 29.34969550564313, -97.202839525623574 29.378227460728791, -97.211018322737345 29.38561423930577, -97.209309484045434 29.402866275858, -97.228636717910149 29.418451644727671, -97.22584996260565 29.43679999892089, -97.244603186188044 29.443300920101422, -97.245559949731842 29.460189982181991, -97.236462926822583 29.46356242006971, -97.245695190680465 29.48634536005039, -97.228588242653245 29.492822318795049, -97.229120304058767 29.507411422299359, -97.211309629335915 29.518259745390989, -97.196969989673221 29.566869965376672, -97.164585143789338 29.597148224910711, -97.165656908139738 29.617617244340408, -97.155690630218373 29.624784099106929, -97.156556456115538 29.634851288156479, -97.1277600293019 29.64124996091704, -97.112365196196833 29.67702089459868, -97.088067894117955 29.697240550910749, -97.057859942682171 29.745439261812521, -97.044231518369827 29.75079568687153, -97.042482101367852 29.762552182237471, -97.026624987053481 29.771445459240621, -97.018165969284041 29.792487919681779, -96.9356536940627 29.82044215927829, -96.90596270801251 29.801298676692621, -96.896085830796437 29.805581672756031, -96.856280006916734 29.793179975875258, -96.795950016280187 29.74714996929572, -96.803570346993865 29.733126116677, -96.785559956226962 29.702189976985888, -96.777149961401562 29.691749981176709, -96.748341427914511 29.694646568884082, -96.728789943600987 29.65915999363887, -96.7199999726206 29.65690000992754, -96.717313074438778 29.625619678105689, -96.686990037660053 29.585429965120849, -96.6482514761247 29.581305747961949, -96.6227561961415 29.58975925468593, -96.610829961833247 29.580370027654681, -96.616677203590029 29.569543369231159, -96.607961302572 29.547332089604311, -96.59387611798843 29.53487607457123, -96.584741024078937 29.541641664431321, -96.568039994949743 29.534420012173879, -96.544930068667725 29.541479952837619, -96.511689339791189 29.539347877902291, -96.470622682590715 29.503601730435548, -96.440634611797861 29.493089393161029, -96.426609994755438 29.475759943866361, -96.428089991060176 29.462509982149982, -96.410580047830933 29.447770026365671, -96.41465012310465 29.425259970371371, -96.391358530172 29.421208593801619, -96.3722500411065 29.364289991589889, -96.364147058639787 29.372109222662569, -96.361479942845051 29.3626911858496, -96.338200160708823 29.3721436622003, -96.318508000843508 29.35192436921432, -96.290981897896245 29.354432285221829, -96.341679994735955 29.309239987235689, -96.330470020974644 29.269619967787321, -96.312139700886462 29.279132780553429, -96.293949361174043 29.275505009848359, -96.283049987167146 29.25331002323901))</t>
  </si>
  <si>
    <t>POLYGON ((-97.03819900008375 32.560025999900013, -97.032286999945029 32.989324000302418, -96.516866000265679 32.982307999614527, -96.52311799989576 32.545214000325927, -97.038384999667983 32.548662000151239, -97.03819900008375 32.560025999900013))</t>
  </si>
  <si>
    <t>POLYGON ((-102.2085199996982 32.958956000119372, -101.6912839999566 32.96183799992383, -101.6887399995513 32.525222000195193, -102.20270300034311 32.523271000156569, -102.2085199996982 32.958956000119372))</t>
  </si>
  <si>
    <t>POLYGON ((-103.0432610002949 35.125058000026741, -103.0423770287768 35.183155984860889, -102.5763589996681 35.18671999992813, -102.1674709997868 35.183233000102923, -102.1688379998737 34.746612000143728, -103.04276900008929 34.747360999610521, -103.0432610002949 35.125058000026741))</t>
  </si>
  <si>
    <t>POLYGON ((-95.861386999810179 33.2727709998818, -95.857737999708888 33.461721999870463, -95.848946999904058 33.45775999972426, -95.825865000269516 33.459347000064042, -95.826461999921321 33.46257699972881, -95.809814000215908 33.470253000275818, -95.807817999900749 33.475065000049767, -95.767482999640663 33.494750999559017, -95.757674999701464 33.494851999720083, -95.755590999824733 33.490791999551163, -95.743777000008492 33.492479000005908, -95.7324680000981 33.48458900038213, -95.730980999873225 33.487118000095677, -95.709264000233361 33.483279000225707, -95.707786000423539 33.487760000024018, -95.697237999633955 33.476765000204637, -95.684800999866241 33.478419000036872, -95.681463999763764 33.470273000298789, -95.660314000190908 33.475814000415824, -95.642957000165381 33.486690000143433, -95.636598000097592 33.4821480002301, -95.621026999696255 33.487060000118959, -95.6095170004092 33.4844609998753, -95.6110049997809 33.481863999723878, -95.600572999844019 33.483733999624462, -95.599711999708973 33.4803930002368, -95.592952000034757 33.480125999615268, -95.595632000416458 33.476817999950811, -95.590606999813133 33.468977999934793, -95.576617000374256 33.470694999974341, -95.565835999631645 33.477060000318829, -95.560330000229271 33.474567999613562, -95.561910000246257 33.471789000062358, -95.549165999811009 33.46786900005435, -95.5481440003453 33.460538000128679, -95.531503000063367 33.452233000252818, -95.526955999919437 33.4459229997467, -95.504797999727884 33.441926999831253, -95.492136000376092 33.451480999748412, -95.493477000163409 33.455607000262887, -95.481261999841365 33.452237999584042, -95.473742000193113 33.448053999992169, -95.46460000038968 33.433894999954362, -95.44467299965919 33.433049999657783, -95.432836999727726 33.427197000441247, -95.429914999877326 33.424317999875832, -95.432995999865454 33.422319000321643, -95.425443999640834 33.416658000066718, -95.416421999975285 33.416259999699257, -95.414506999798164 33.410862999927531, -95.399752000154649 33.409778000254562, -95.396789000212152 33.398923999742863, -95.390026000399587 33.402130000099483, -95.385584999747891 33.398060000368787, -95.379554999563538 33.399695000224142, -95.37297199995777 33.390940000280857, -95.363473999925134 33.3937240000626, -95.353887000284772 33.386893999858273, -95.3463309998757 33.389231999757037, -95.339486999925043 33.3849769995889, -95.336769999635749 33.387862999577813, -95.32413000039918 33.379393000186838, -95.318244999706963 33.381859999739277, -95.306639999636218 33.378027000146012, -95.315451000363339 33.37335000030231, -95.314165000414391 33.367231999657122, -95.320442000298044 33.368442999744673, -95.319671999862862 33.365490000263378, -95.326194000252883 33.366911000142579, -95.3354829996407 33.36170500018568, -95.3445149997674 33.363619000316653, -95.344944999811844 33.360294999914338, -95.369667000431662 33.369998999554241, -95.385084000026552 33.365568000263067, -95.391036000211216 33.369604000224463, -95.397804000254382 33.367192999657277, -95.40030699966826 33.371697999663013, -95.412087999761354 33.3676130001399, -95.418225000383416 33.37103200042651, -95.4357849998778 33.364115999853539, -95.440938000088579 33.366672999959007, -95.441294000317839 33.362706999628358, -95.456211000237431 33.368446999929184, -95.4583699999755 33.360787000120013, -95.465033999719253 33.35680199981249, -95.477607000362752 33.356499000228723, -95.48502599985 33.3500179999308, -95.491579999917008 33.354202999568827, -95.497357000125419 33.35132599999497, -95.494380999583427 33.34985100032344, -95.5104990000288 33.349549999932613, -95.513933000107841 33.346288999737617, -95.526156999945556 33.349007000073073, -95.530365999791 33.356617000274412, -95.539854000261869 33.360497000236421, -95.547463999563888 33.355759000277708, -95.552330000029428 33.357620999809342, -95.556794999989222 33.351016000088407, -95.566927999627467 33.357413000109943, -95.574039000199662 33.3537549995936, -95.586852000219608 33.358710999712912, -95.603991000084534 33.349112999565307, -95.612886000188723 33.348294999614609, -95.615872000292541 33.338323000206337, -95.642388000006179 33.321044000180507, -95.647027999942225 33.311200000379763, -95.6572789996261 33.313079999842159, -95.683291000379313 33.30001199975402, -95.685881000207985 33.303468999994379, -95.690378999890868 33.30113300018786, -95.691143000049351 33.30578099959348, -95.697754000047041 33.3083460000679, -95.720230999660885 33.299410999917768, -95.721023000211233 33.3042399995764, -95.725792999847044 33.302156999745819, -95.73078399978175 33.305405000240633, -95.730482000244081 33.302061999861451, -95.739424999863843 33.3020589997231, -95.7419840000615 33.297043999580978, -95.758192000160648 33.296659999859173, -95.756464999659954 33.288215999868562, -95.763497000186362 33.287119999688286, -95.763207000302771 33.283387000209927, -95.767716999639788 33.283810999977732, -95.766377999944723 33.279314000340889, -95.7742349998453 33.276949000096351, -95.771920000107855 33.274678999736118, -95.777081999834365 33.2729439997658, -95.77898999968869 33.260153999907232, -95.786682000074222 33.253997000161462, -95.804055999984371 33.251797000331351, -95.810261000144976 33.241993999723377, -95.822963999588865 33.240332999568352, -95.831873000338646 33.233217999710973, -95.845064999849853 33.233240999872287, -95.8473170002793 33.225797000131479, -95.8590809995884 33.222254000421863, -95.860393999883172 33.218558999997917, -95.861386999810179 33.2727709998818))</t>
  </si>
  <si>
    <t>POLYGON ((-97.398265000429376 32.9999629998926, -97.383094999634466 33.430450000267342, -96.841098000172508 33.413376999848708, -96.841170999941653 33.405589000432087, -96.834109999876546 33.4054979998329, -96.843978999930869 32.987553999617433, -97.3799399998311 32.990144000345367, -97.398479999552308 32.990839000019889, -97.398265000429376 32.9999629998926))</t>
  </si>
  <si>
    <t>POLYGON ((-97.755109999726642 29.007113000364711, -97.2401079995845 29.384488000321031, -96.976378000044633 29.10404599992302, -97.305916000023331 28.864036999807752, -97.311695000324 28.869608000408959, -97.3108209995894 28.877760000423731, -97.3254990001787 28.87483699962786, -97.324435999721572 28.882448999921451, -97.339985000007687 28.8956469997093, -97.35305700028033 28.891632999863081, -97.355403999694772 28.897620999909289, -97.372229000368009 28.899348999556711, -97.373456000294141 28.90411599995349, -97.384010999607938 28.907417000194471, -97.384578999721043 28.91683600018132, -97.397133000387612 28.919246999849239, -97.401718999632067 28.9157420000933, -97.411370000425165 28.92531600003343, -97.417339999641229 28.9252279995726, -97.57463899959015 28.813300000094959, -97.755109999726642 29.007113000364711))</t>
  </si>
  <si>
    <t>POLYGON ((-101.0411579999417 33.833625000193649, -100.5186909999896 33.835650000047508, -100.5174490002711 33.397866000415661, -101.0387880003659 33.397214000026111, -101.0411579999417 33.833625000193649))</t>
  </si>
  <si>
    <t>POLYGON ((-100.11433599960669 28.648122000130229, -99.3957360003161 28.640783999881759, -99.394177000368245 28.20462699973632, -100.11371899993181 28.197818999647151, -100.11433599960669 28.648122000130229))</t>
  </si>
  <si>
    <t>POLYGON ((-101.0907530000509 34.749809000085349, -101.08628099976831 35.182140000061, -100.53897800023449 35.183143999595977, -100.5407029997436 34.747723000116423, -101.0907530000509 34.749809000085349))</t>
  </si>
  <si>
    <t>POLYGON ((-98.803324999848826 28.05748000030184, -98.2354969998866 28.057966000230749, -98.232464000313314 27.26248699987519, -98.523283999956618 27.26515000037227, -98.5222930001218 27.343283999956672, -98.552448000374909 27.343763999608939, -98.552617000074463 27.359101000011211, -98.589537000232326 27.35869500017418, -98.58947800020951 27.3382360000914, -98.62492900007328 27.338067000391788, -98.62502700009594 27.357726999601429, -98.7983230003062 27.35402899993846, -98.803324999848826 28.05748000030184))</t>
  </si>
  <si>
    <t>MULTIPOLYGON (((-96.849424018103889 28.0699648772773, -96.845133215025839 28.08484759863779, -96.839133958165576 28.095823628157969, -96.849424018103889 28.0699648772773)), ((-96.83899389235421 28.097663627574381, -96.831149554008675 28.108843124210861, -96.8314496838558 28.114187736674751, -96.8308917678408 28.10920312732253, -96.831295767585573 28.1076022522422, -96.83899389235421 28.097663627574381)), ((-96.829243892391673 28.164688752483979, -96.8302588924339 28.16501175209072, -96.83031189307934 28.1651777525513, -96.828823892808373 28.165768751926411, -96.829243892391673 28.164688752483979)), ((-96.825619767538228 28.162976877680819, -96.828579767342376 28.164372752300721, -96.826428767973255 28.16648775270767, -96.825581767584481 28.165720752410831, -96.825619767538228 28.162976877680819)), ((-96.829701892828041 28.16626275222427, -96.830517892686544 28.166130752432309, -96.8309448925927 28.166405752523531, -96.829647893035826 28.166657752453371, -96.829701892828041 28.16626275222427)), ((-96.829785892205109 28.16755162730578, -96.8310748922924 28.16724062735312, -96.829327892668061 28.168377627625489, -96.829785892205109 28.16755162730578)), ((-96.8321508924497 28.166960627031361, -96.8321578927725 28.168587627417139, -96.8294498928982 28.170325502519969, -96.830242892595379 28.16873862718597, -96.8321508924497 28.166960627031361)), ((-96.618621517169231 28.27620950206693, -96.6231306423652 28.273468627475211, -96.624900642150862 28.273363627129751, -96.619513517834548 28.276453502527151, -96.618621517169231 28.27620950206693)), ((-96.614203392572449 28.279562502007931, -96.610732267580033 28.2780885023825, -96.621856642070327 28.27198062720424, -96.617316392237683 28.27775650236077, -96.614203392572449 28.279562502007931)), ((-96.612426142452478 28.291250127291619, -96.612555142106089 28.29184312765824, -96.609694142370756 28.29285100237189, -96.610007142415668 28.29223312765674, -96.612426142452478 28.291250127291619)), ((-96.602484892663654 28.2919451278654, -96.603514892498254 28.291721127428161, -96.601370892552609 28.29315400285498, -96.601621892436356 28.292444002488761, -96.602484892663654 28.2919451278654)), ((-96.605170017382363 28.292431002788589, -96.605643017611158 28.29185112712787, -96.607261017581834 28.29306800248639, -96.606192017747389 28.293467002899892, -96.605170017382363 28.292431002788589)), ((-96.619941267775232 28.29683300254106, -96.622901392585163 28.295336002754372, -96.623290392537569 28.29543900210831, -96.619544267453932 28.297301877579631, -96.619941267775232 28.29683300254106)), ((-96.586447392333241 28.297774877808418, -96.58910951778995 28.294016002136861, -96.598753767372443 28.29358100276113, -96.576002142684729 28.3023237521395, -96.586447392333241 28.297774877808418)), ((-96.626487392479135 28.3056757520344, -96.622558267050351 28.305614752818659, -96.6208872673335 28.30477275266048, -96.625022392369488 28.303452752042919, -96.626487392479135 28.3056757520344)), ((-96.540074142407718 28.306642627555281, -96.540982267017966 28.299327752473861, -96.56619789201909 28.299651752126689, -96.537274017781669 28.309533502769, -96.540074142407718 28.306642627555281)), ((-96.617965142477317 28.31006150283616, -96.61588214264674 28.306392627717631, -96.619048267063818 28.303275752873731, -96.626090392157835 28.310246502374241, -96.617965142477317 28.31006150283616)), ((-96.672005517540583 28.311704502161088, -96.673019517536659 28.3129225025715, -96.670479517315812 28.31396450206017, -96.670532517061986 28.31363450213064, -96.672005517540583 28.311704502161088)), ((-96.635161392284374 28.32471012707077, -96.632728392501292 28.317687377870239, -96.650741892224517 28.3176073777783, -96.635161392284374 28.32471012707077)), ((-96.689690892420685 28.326293127226108, -96.691086892945691 28.32702512770754, -96.690498892809615 28.328248127449172, -96.688988767417641 28.326791127708422, -96.689690892420685 28.326293127226108)), ((-96.466440892633045 28.331865752902221, -96.467356017566146 28.33156075232694, -96.470324017739188 28.33154975271896, -96.465959892035357 28.333672752595529, -96.466440892633045 28.331865752902221)), ((-96.618666767457341 28.34518050267809, -96.616407767604358 28.345283502931348, -96.623342892260609 28.341658627144, -96.620085767244348 28.34564450249184, -96.618666767457341 28.34518050267809)), ((-96.599729392397478 28.337206752789481, -96.616919017798409 28.320899252598451, -96.6219401423237 28.3186462521229, -96.591230017551254 28.34595550244455, -96.599729392397478 28.337206752789481)), ((-96.707139142157644 28.348886377704218, -96.705827017802619 28.346949502417662, -96.707856142846651 28.347004502256031, -96.707139142157644 28.348886377704218)), ((-96.5761995177935 28.356508127548121, -96.5802516425992 28.35436425260821, -96.5893760174892 28.34743150216212, -96.587712892236141 28.351707377393609, -96.5761995177935 28.356508127548121)), ((-96.5659911423773 28.36205700212901, -96.5693332677161 28.360115127511161, -96.572293392526035 28.359405127144949, -96.571790392712444 28.360828002110679, -96.5659911423773 28.36205700212901)), ((-96.433632767338281 28.361556877447981, -96.435158892568779 28.361239877218619, -96.4358838918281 28.3613718779099, -96.432557767227138 28.36353675291889, -96.433632767338281 28.361556877447981)), ((-96.575948517010431 28.3624610027731, -96.572537392086929 28.35815012772628, -96.585461767746324 28.358234127103341, -96.669372392521836 28.315801377231821, -96.57923651755118 28.363996002513549, -96.575948517010431 28.3624610027731)), ((-96.454775267464584 28.36120787754157, -96.458192392664728 28.35953700283045, -96.448228142714584 28.366275752424091, -96.448007142415634 28.365029752521139, -96.454775267464584 28.36120787754157)), ((-96.552952767755983 28.368314877929318, -96.55528689247609 28.367011877196429, -96.563535142432841 28.363535002838152, -96.554332767543144 28.3697297525261, -96.552952767755983 28.368314877929318)), ((-96.550365642160614 28.369584752134639, -96.552028767413674 28.3703267521779, -96.54930564274116 28.37149575212732, -96.548824642143472 28.370049752893809, -96.550365642160614 28.369584752134639)), ((-96.44237689267942 28.3781103772921, -96.455476142410021 28.3760695026055, -96.47148364225626 28.364894877596559, -96.448250891965074 28.38240325240821, -96.44237689267942 28.3781103772921)), ((-96.389785516987956 28.388468877436821, -96.3879775172486 28.37895725267515, -96.389991517494479 28.378417252953909, -96.3941046424153 28.38290912735437, -96.389785516987956 28.388468877436821)), ((-96.715286892875781 28.393306002470069, -96.716446892410147 28.393439002308181, -96.713280767093693 28.394915002925071, -96.7134177671162 28.394166002559022, -96.715286892875781 28.393306002470069)), ((-96.438149516986584 28.394756877827721, -96.447602892659347 28.390983002363729, -96.45111201760551 28.385526252534589, -96.450158892718662 28.389474127928739, -96.445794767014831 28.39348300253857, -96.438149516986584 28.394756877827721)), ((-96.711838767145366 28.39513100299342, -96.712593767788121 28.39512700280898, -96.712555767834374 28.39560200223065, -96.711655767699483 28.395665002437969, -96.711838767145366 28.39513100299342)), ((-96.718391892172065 28.39475700283344, -96.719003017475245 28.394675002649311, -96.718948892677247 28.396313877683379, -96.717361892337408 28.395469002392591, -96.718391892172065 28.39475700283344)), ((-96.70736764280241 28.396251002481851, -96.709114642426755 28.395598002945519, -96.7104647676349 28.395913002183359, -96.706993642642431 28.398611877536151, -96.70736764280241 28.396251002481851)), ((-96.404968767494609 28.39345287794799, -96.404480892479171 28.37502037778825, -96.417824392681553 28.369714502722161, -96.403496017027521 28.3713315026468, -96.397507016935265 28.3454211270834, -96.414269642430042 28.327106752874389, -96.550824767648862 28.269243627791241, -96.62188689256601 28.229286127852561, -96.8458450176334 28.070370877114328, -96.8294187673622 28.110231127064939, -96.8022202676512 28.139061002363409, -96.819676642762829 28.144391752677279, -96.811390392852331 28.156890127577359, -96.822315643052434 28.164982752552021, -96.816578642890022 28.174580377682329, -96.7935911422174 28.187954002475291, -96.770877642489154 28.18905100270166, -96.774203642983707 28.17837537732186, -96.785174892607188 28.179482377110052, -96.779864767345089 28.171829627635251, -96.784907892884917 28.165701877439741, -96.791401017842645 28.168795752122321, -96.798535142682624 28.166126877253649, -96.79114201759 28.176310502427778, -96.808643392978183 28.15824312701875, -96.788372017554536 28.16735187708753, -96.7776827674457 28.159250252597129, -96.7863048925567 28.152147502405342, -96.776744767357116 28.155946377223589, -96.770549642651872 28.1448807527446, -96.767200517889535 28.14335887771011, -96.769336517466286 28.151719502453151, -96.783511892359911 28.165507877486618, -96.774226642245708 28.163820001991549, -96.769733642793369 28.188889002425579, -96.751758142124515 28.188231127664441, -96.748492142598252 28.1718437523873, -96.747813142762311 28.189812002721791, -96.748080142484525 28.180193377522411, -96.74461701786106 28.178166502582091, -96.744823017468264 28.189265002677761, -96.701539892951644 28.197883627627391, -96.690217642430241 28.20695425273664, -96.693170642810855 28.209140127814688, -96.691056642450064 28.215468877386851, -96.6873415178967 28.211612002591892, -96.690194642268864 28.216114877499649, -96.6968327676181 28.215700877293731, -96.70043389231023 28.207734252733641, -96.703156892876279 28.2163188770146, -96.654365642060668 28.22801225256347, -96.6653760175891 28.23107212747675, -96.659286767370361 28.23915087771087, -96.6532446425262 28.236271002105131, -96.658638767165314 28.241063752790009, -96.6494835176502 28.243770627612431, -96.656578767496114 28.243762627243481, -96.652603642643953 28.25034637778316, -96.616111517432557 28.263275877779559, -96.6309888923235 28.26912375265908, -96.592642767050052 28.278723377881651, -96.596502891994817 28.284462252231211, -96.61321226773191 28.28032537711454, -96.6042090171324 28.28780912778905, -96.593283767831565 28.287016252198331, -96.572370017462276 28.302505752438549, -96.5667018927781 28.298703877482009, -96.574552142367452 28.29199000223684, -96.550092517155917 28.292204002213, -96.553052516960065 28.296550877121319, -96.535901142423768 28.29835275247757, -96.535298017489481 28.30263062780131, -96.537259017089923 28.30519662742245, -96.515590516988709 28.3041586272189, -96.4806473921634 28.32620887783747, -96.521129392007822 28.32299112783835, -96.546407267181621 28.306594627140381, -96.5329477670258 28.321191127568511, -96.4713160176201 28.331558752234681, -96.475482267292762 28.326889877765719, -96.443079267694031 28.3411503770883, -96.429627767007787 28.351318127429689, -96.440858016883908 28.35219212726491, -96.42876564182086 28.363868752940618, -96.427025517513584 28.370601502257561, -96.445146017674517 28.372344502596771, -96.429391391899173 28.388394002581212, -96.421311267500982 28.382543252569121, -96.427109266879143 28.394052877738151, -96.418732017268724 28.399137752505339, -96.411727892128511 28.39980162754313, -96.418290142575984 28.38498412771537, -96.41145401708917 28.3823191271261, -96.41126289226861 28.3936988776012, -96.405548767261791 28.393087877303739, -96.411087892292358 28.399811628004269, -96.404968767494609 28.39345287794799)), ((-96.530575142328928 28.375337627129849, -96.543483517250479 28.371680752564711, -96.482126517025108 28.402439877798141, -96.502948142642651 28.388638252153669, -96.530575142328928 28.375337627129849)), ((-96.423905142508261 28.3971297525361, -96.431573392697885 28.390695002572389, -96.437966642546485 28.391751002706659, -96.420067017678662 28.40491762784632, -96.423905142508261 28.3971297525361)), ((-96.486253642591521 28.40268987763579, -96.571667267430428 28.3646030026265, -96.577328517696913 28.3647538773896, -96.480211392741523 28.407965752217759, -96.486253642591521 28.40268987763579)), ((-96.417244767032344 28.417904252779071, -96.418830892331755 28.41734925236614, -96.419227892653112 28.41822212714948, -96.416557766827452 28.41966012781268, -96.417244767032344 28.417904252779071)), ((-96.412323642621971 28.419371127975239, -96.415458767408154 28.418966127284989, -96.415809767406813 28.419906127465879, -96.411361642325915 28.422554002265429, -96.412323642621971 28.419371127975239)), ((-96.401809517495224 28.4136662524956, -96.406623767372935 28.40121362790666, -96.418183017132492 28.401272627929469, -96.408920642173882 28.422899002886709, -96.401809517495224 28.4136662524956)), ((-96.416351767220249 28.422228002520342, -96.419136892053871 28.420950127946071, -96.4240728921502 28.421736127320461, -96.414756642405109 28.424446002281229, -96.416351767220249 28.422228002520342)), ((-96.412826642435562 28.424379002788779, -96.412101642276923 28.428601877374771, -96.40795151744851 28.427575877724621, -96.412826642435562 28.424379002788779)), ((-96.413841642477792 28.433823752164471, -96.433068142380819 28.4282570026586, -96.480180517217036 28.403465877448351, -96.436600142482575 28.4292160028163, -96.413841642477792 28.433823752164471)), ((-96.396514142013984 28.44117850228611, -96.401001392100511 28.42727487733379, -96.410682517484133 28.429288877579669, -96.403076267455731 28.4346426271556, -96.4128415172222 28.4376846280432, -96.396514142013984 28.44117850228611)), ((-96.608394267681263 28.582965252744259, -96.608944267863649 28.582896253159621, -96.605900267783113 28.5857472524338, -96.607334267362489 28.583642252488, -96.608394267681263 28.582965252744259)), ((-96.579069706801477 28.6911856163232, -96.579496489071687 28.689539149212411, -96.57978276756063 28.690802752445109, -96.579069706801477 28.6911856163232)), ((-96.578855665456558 28.692011359436719, -96.580713892332255 28.691491752742252, -96.581827892443243 28.693865752502521, -96.578398710931708 28.693774224001292, -96.578855665456558 28.692011359436719)), ((-96.656841767033882 28.713492252865251, -96.658565767396226 28.7136752532104, -96.659496767162011 28.71872000292586, -96.655246642218742 28.718171002789571, -96.656841767033882 28.713492252865251)), ((-96.9304900233958 29.102089986164, -96.916990028566943 29.09260000268802, -96.891520033023085 29.092620001811671, -96.876968767594519 29.077896239220141, -96.859100001164109 29.080080001790691, -96.828670181583561 29.062747537968558, -96.810247641415458 29.061346449978711, -96.808497520244316 29.04951307516836, -96.794969999865543 29.039669930622839, -96.763766989055284 29.04027607098396, -96.749746200426785 29.030230896438749, -96.7501199820515 28.99033998140504, -96.6965377737992 28.9369399802959, -96.689760087158277 28.91261002922954, -96.65927467868346 28.89393258612, -96.640288084627343 28.849440506574179, -96.618703718801555 28.824809574902019, -96.627679960961416 28.819209998342789, -96.621490021747093 28.80741997355301, -96.578889154410888 28.76896247713665, -96.591169959026331 28.733000007644311, -96.577360008357687 28.722650018683449, -96.577568267961169 28.696977956267741, -96.586008767790361 28.724868878196219, -96.644619392271125 28.711482377809549, -96.65098951785194 28.717429252757881, -96.642612392347985 28.71713925287429, -96.645519392406015 28.721247127552939, -96.6642808924492 28.72327100325424, -96.6556287677534 28.70422462766447, -96.664998142250454 28.695578878262669, -96.6375235173964 28.672622628131819, -96.632519517761523 28.65403412797269, -96.6110650176364 28.639771627658551, -96.625255517328242 28.623224128091071, -96.609943267168035 28.596423002819389, -96.6199305172795 28.595246002501089, -96.611149392030768 28.5871802528664, -96.63665514282053 28.577637627574521, -96.642072267621018 28.586890252982808, -96.643369267177889 28.57766650300675, -96.62427989230315 28.56758287794753, -96.599994142015987 28.572737752345461, -96.592838017060785 28.566934002702109, -96.592646892240225 28.582818503171438, -96.609600392544053 28.582017503105359, -96.595027892323344 28.58404837733082, -96.56734014253351 28.58368950286831, -96.5589780177213 28.56999187752319, -96.52422514267613 28.55669037745901, -96.510537891910133 28.53010137797628, -96.48458939228658 28.5115008772637, -96.497071767348132 28.50820512726489, -96.494561642605674 28.51652475281514, -96.517053266994651 28.503824252587261, -96.5128271422588 28.513406877925149, -96.525598642163573 28.49251050245778, -96.561228642188041 28.492771377796881, -96.5543776428139 28.47662587788199, -96.5630218921466 28.468369127533261, -96.579593517826538 28.4625122522387, -96.582134517194163 28.45978237725495, -96.593601767207758 28.46569312733601, -96.582226642845228 28.455211502808648, -96.579563517342422 28.461961252909528, -96.5623660174777 28.462649252261262, -96.556262767512692 28.469790127412519, -96.553736642032391 28.476516877352079, -96.554423642237282 28.479318877963919, -96.545352267093392 28.480484877774931, -96.528490892440686 28.477604878062721, -96.52044176767339 28.46658825224608, -96.507166142003825 28.492225627810509, -96.479516392167739 28.5020542528016, -96.488808517598954 28.505760127827671, -96.483552392129184 28.510296002458571, -96.418258392011126 28.46695187782694, -96.418724516922907 28.455499252588481, -96.417167392061458 28.46511300256304, -96.4023432669282 28.442731502856649, -96.460824767648887 28.423294377233791, -96.604498391987192 28.35173850292961, -96.639838267122286 28.346115627634159, -96.627883017087527 28.341444752173629, -96.675125517528556 28.321548377855379, -96.674942392177627 28.3311201276918, -96.650710767587839 28.33270400288745, -96.648314642706566 28.335328002485369, -96.666519142244567 28.332402002450522, -96.667259142195633 28.33669587761273, -96.657645892244091 28.335252002577931, -96.645034517528927 28.340008752502, -96.6560207678441 28.339800877808329, -96.655837767498952 28.345776627289581, -96.660240017262936 28.337086877657331, -96.666817142497109 28.33779787717037, -96.679954517187184 28.3288661271701, -96.690376892579479 28.329034127722881, -96.7067650178912 28.349565502545939, -96.699036642626936 28.373618752903159, -96.711136767148048 28.39003625277093, -96.706497642252373 28.392064252763081, -96.704750517622244 28.40245287749838, -96.746530517969 28.409216627345529, -96.754563517892 28.438102752540029, -96.7929943925771 28.46530787755654, -96.791941142569613 28.48439825247743, -96.824870143042631 28.46884387784274, -96.827411267416039 28.460469127448331, -96.838283517870025 28.475069628060961, -96.8173551427256 28.445384502892519, -96.8167980172147 28.45864812800875, -96.792803392762323 28.458169127503311, -96.785908065804563 28.44908650813591, -96.804114909875182 28.436279216113011, -96.824539973141214 28.448290036156319, -96.845732702202383 28.476731796435331, -96.8605213221013 28.475911100317091, -96.864219280395446 28.490322324215921, -96.88952255692044 28.508141625235851, -96.9015531647467 28.532199443249741, -96.897760562699773 28.560032554958472, -96.927511759260256 28.588402975616869, -96.9490902687009 28.641215777885922, -96.971605800667135 28.6720296169733, -96.928441285936572 28.713678876578971, -96.934165093044555 28.740655806720159, -96.924000028978128 28.75137996581282, -96.941397538965191 28.763281245732969, -96.941411316578979 28.773618780882089, -96.950412492442524 28.769195813436109, -96.966089143399188 28.7790653063189, -96.953955773640018 28.789312180812541, -96.961815627988813 28.801680852789161, -96.985161110996444 28.805333991570478, -96.98010706408968 28.831581410553721, -96.9917000177416 28.847689974412841, -96.975380032262649 28.8655200349217, -96.973660041078 28.881359974882969, -97.006400043627082 28.906910017283511, -97.02547805556776 28.904178241132971, -97.024350035925409 28.92167996725675, -97.036278434901817 28.947825030800569, -97.047847756168949 28.942263694314079, -97.047810010723367 28.96082001133453, -97.083565277315643 28.98354484341985, -97.081928173946039 28.992803720015729, -97.107880356293379 29.024227274269322, -97.111650013037661 29.049479980117042, -97.060817767026265 29.06312882713371, -97.048146816722181 29.04623361279107, -97.037080006936719 29.045199984191981, -97.021900047049485 29.056230000913839, -97.020510205081848 29.070751723613231, -96.995560056351508 29.066970017752169, -96.971805479838963 29.07988833377965, -96.963953670825219 29.097975830620161, -96.9304900233958 29.102089986164)))</t>
  </si>
  <si>
    <t>POLYGON ((-99.1184040003443 32.124739000304658, -99.1142929996222 32.514811000327427, -98.475177000118435 32.513039000449567, -98.474684999912768 32.299084000326388, -98.660237999683886 32.204450999813837, -98.924401000305863 32.078017999631022, -99.118664999789871 32.079584999947834, -99.1184040003443 32.124739000304658))</t>
  </si>
  <si>
    <t>POLYGON ((-102.79908599961909 32.085795000339033, -102.2870480003649 32.086990999734887, -102.287344999672 31.651276000187291, -102.79893900003481 31.651783000185389, -102.79908599961909 32.085795000339033))</t>
  </si>
  <si>
    <t>POLYGON ((-100.7003930002367 30.28827599963773, -99.754141999653541 30.290697999812888, -99.757621000009124 30.07413199979203, -99.918029000338038 30.073637000347329, -99.917482000294058 30.07859699975177, -99.96762599964012 30.082356000429119, -99.973045999573174 30.024591000374411, -99.98967200006274 30.02574699972433, -100.0023019997375 29.896828000012249, -100.00901499994229 29.89712100003419, -100.0236149996325 29.882776999558931, -100.0238709997468 29.8744230001214, -100.0195560004091 29.869589000232221, -100.0221650002146 29.85407399971535, -100.0240319999768 29.84920399996469, -100.03482699956631 29.8440650003995, -100.025542000363 29.829063000157358, -100.02406399965381 29.8166580000667, -100.017075000211 29.81200699962341, -100.01329100017951 29.794338999645159, -100.02868999984361 29.789384999618111, -100.0293169999795 29.783059000172781, -100.0360839999766 29.778902000027362, -100.0218609996854 29.745274999741468, -100.02928899958761 29.73842300032123, -100.0257639998087 29.724366999637368, -100.063741000147 29.711060000218879, -100.046268000168 29.706486999775279, -100.0457909997548 29.694923999842789, -100.0304069998831 29.68858399975181, -100.0281219997304 29.683181999749539, -100.0171599996343 29.677153999657431, -100.0212490002411 29.669688999847491, -100.0304510001135 29.665004999681059, -100.0084360002212 29.63705999971927, -100.0073800000869 29.632279999622309, -100.014188000176 29.623495000094241, -100.699931999662 29.623896999746819, -100.7003930002367 30.28827599963773))</t>
  </si>
  <si>
    <t>POLYGON ((-106.6454790000558 31.898670000020559, -106.6336680003779 31.909790000208371, -106.6118460003926 31.920002999938561, -106.6297470003238 31.926569999705752, -106.62252900021311 31.934862999927532, -106.6236590001627 31.94550999988661, -106.6161360003761 31.94843900005986, -106.61470199989741 31.955999999800209, -106.6251230002263 31.954531000405382, -106.619569000409 31.97157799962503, -106.6301140001609 31.971258000156642, -106.6395289999633 31.980348000260051, -106.63118199994931 31.98980900038509, -106.619448000225 31.994732999928029, -106.61848599992889 32.000495000344017, -105.9980067806883 32.00232800573292, -105.9932550004179 31.478392000090761, -105.959262000341 31.47841700034434, -105.9585479997903 31.423461000324949, -105.9543280003369 31.423467999748421, -105.9971320011409 31.3872464274807, -106.0071190003416 31.39283900011981, -106.0768570003502 31.39789200021568, -106.10861499988231 31.422374999706509, -106.13278200008919 31.425367000087022, -106.15642799965239 31.437040999742411, -106.1756249999937 31.45520600015681, -106.20504200038791 31.46504199958866, -106.2190739999651 31.480279999922121, -106.2243369998527 31.50018999986867, -106.2368230000814 31.513191999611141, -106.24620300006841 31.541153000310771, -106.2811409996574 31.56266999972075, -106.3036139999861 31.622489000067329, -106.33473699991259 31.664112000368561, -106.34953799987871 31.69671100001267, -106.3723699996757 31.712569000159309, -106.3810390001497 31.732110000176419, -106.4179400003307 31.752008999615668, -106.435478999756 31.755188999672669, -106.4510639999036 31.764325000098719, -106.4669119995891 31.759571000301491, -106.47249299975211 31.750852000219709, -106.4846419997285 31.747809000185271, -106.5100600000689 31.76125799985687, -106.513687000055 31.770710999613019, -106.52864299997439 31.78180699959341, -106.5279430000693 31.790506999698319, -106.54714399969581 31.807305000025789, -106.5668439998507 31.81330599977213, -106.5772440001105 31.810406000036949, -106.58904500022651 31.8227059997821, -106.6027269998511 31.8250239996579, -106.6052670000719 31.827911999739062, -106.6020449998768 31.844405000390509, -106.61463699959781 31.846490000313342, -106.6359260001847 31.8662349998454, -106.6291970001414 31.883717000239411, -106.6452959997106 31.894858999643191, -106.6454790000558 31.898670000020559))</t>
  </si>
  <si>
    <t>POLYGON ((-97.0874309996409 32.392014999692549, -97.0868339999891 32.549428000401967, -96.529987000099936 32.545281999864471, -96.529463000217277 32.540113999861262, -96.5248719998429 32.541591999671077, -96.520018999976855 32.531703999639937, -96.513425999909941 32.536514000220961, -96.507415999748559 32.532756999635858, -96.50940599978702 32.526476999613919, -96.503393000386609 32.526530000259363, -96.507571999747938 32.517719000431548, -96.5014699998406 32.512686000358663, -96.51328599974903 32.5121429995998, -96.508932000411448 32.50164100003218, -96.5053899998486 32.502163999868742, -96.500482000144132 32.495507000447788, -96.506701000051066 32.497556999655842, -96.508748000020148 32.491931000115642, -96.501850000277273 32.488870000150428, -96.510359999714183 32.482466999852193, -96.501724999908788 32.470619000266709, -96.493456999940577 32.467078999796058, -96.493173000333684 32.45802799969249, -96.497758000431361 32.45315899998792, -96.484335000160115 32.451481999994371, -96.4839759997925 32.4438230002313, -96.477332000071726 32.434565999621213, -96.456818000150577 32.424289999683772, -96.4507390004045 32.424839999866151, -96.434278000329414 32.410852999666247, -96.43969700021637 32.3999319996621, -96.434476999613821 32.389203999564977, -96.438587000289772 32.388512000028811, -96.435630999770808 32.386699000058847, -96.4373550001331 32.378551000228533, -96.448007000322775 32.376151000168591, -96.443844999946748 32.369533999894259, -96.448240000275746 32.370521999590657, -96.448611000297376 32.366458000136667, -96.451063000057388 32.370927000280908, -96.453671999862877 32.36824299971471, -96.450018000430362 32.364509000190253, -96.454583999651845 32.361513999671388, -96.453664000393246 32.357182000449029, -96.448437000367221 32.354494999744468, -96.449281999764423 32.350661000105113, -96.454142999999419 32.351681000377937, -96.451474000124961 32.345574000239992, -96.43732999987958 32.34588600023875, -96.436918999811951 32.341360000163952, -96.430524999928764 32.339364999894883, -96.429938999884882 32.332222999691737, -96.4257900001084 32.336350000252366, -96.42245300000593 32.333097999573063, -96.416928999773461 32.335690000393242, -96.405087999611453 32.32784800028503, -96.391031999826907 32.333889000077363, -96.383082000134152 32.328850999773863, -96.940656000274146 32.052086999915161, -97.0861910000146 32.265450999763857, -97.0874309996409 32.392014999692549))</t>
  </si>
  <si>
    <t>POLYGON ((-98.551158000241458 32.261435999871537, -98.474684999912768 32.299084000326388, -98.475177000118435 32.513039000449567, -98.068544999951769 32.511626000039939, -97.940473999775236 32.221738000208568, -97.864863999673787 32.087327999987281, -98.2083859997141 31.91751100013261, -98.251210999687828 31.980126999961161, -98.32749899957912 31.941260999995219, -98.551158000241458 32.261435999871537))</t>
  </si>
  <si>
    <t>POLYGON ((-97.2781130003147 31.279798999724111, -96.801123000326186 31.522269000014379, -96.596862000281078 31.22090000043471, -96.830496999636807 31.105219999703252, -96.829620999709334 31.110544999751991, -97.070188000375879 30.986219999653311, -97.2781130003147 31.279798999724111))</t>
  </si>
  <si>
    <t>POLYGON ((-96.384737000012478 33.396955999819568, -96.379403992400285 33.725816307576572, -96.369590000278265 33.7168090001353, -96.36219800023747 33.691817999700959, -96.355945999708069 33.687154999603592, -96.34266499968993 33.686975000296059, -96.3211030000034 33.695099999965073, -96.309963999838658 33.710489000067348, -96.306099999715173 33.741001999742537, -96.293708000224 33.76940900032514, -96.2635930000169 33.767466999802252, -96.2290230003112 33.74802099966945, -96.1865539996673 33.7563750000063, -96.169451999709963 33.77013100034543, -96.156355000083124 33.813348999556752, -96.16699100043428 33.811103000303262, -96.17037299991398 33.799382000279138, -96.178964000388248 33.810553000120933, -96.16480799958947 33.817796999631867, -96.150765000404419 33.816987000050062, -96.151629999824593 33.831946000107848, -96.148070000230291 33.837799000223747, -96.1229510001885 33.839964000238467, -96.099359999564285 33.830470000390278, -96.100095000184069 33.847970999861793, -96.0488339996893 33.836467999998263, -96.037190999664858 33.841244999956807, -96.029438000063635 33.856348000359958, -96.023907000407689 33.8570670002419, -96.019541999663545 33.853497000186451, -96.023241000271923 33.842479000205742, -96.019598999594109 33.840566000120873, -96.001630000124351 33.847699999955069, -95.995857000100443 33.855692999832122, -95.994524999828855 33.861464999809932, -96.001336000056313 33.863495999940483, -96.003406000186715 33.872343999675877, -95.98425400012195 33.864403000398227, -95.984253000075853 33.852664000443333, -95.944283999606853 33.8598109999777, -95.932447999675389 33.883223000441149, -95.925787000069988 33.88499999965029, -95.866906999858145 33.851474000424837, -95.8555209999941 33.849257999856832, -95.84637817731101 33.8400397456378, -95.855049999857556 33.827938999685159, -95.858723000166265 33.409529999609838, -96.38449499964446 33.341118999642163, -96.384737000012478 33.396955999819568))</t>
  </si>
  <si>
    <t>POLYGON ((-97.3158230000314 29.7865409997674, -97.024460999675341 30.051434999925331, -97.019162999972423 30.032000000299831, -96.84585700020034 30.116027000046071, -96.7945520003745 30.16054499985194, -96.773016000088319 30.14946599975616, -96.766937000342239 30.138744999981839, -96.735444999587 30.147393000386732, -96.714988999642571 30.14498299986559, -96.70200199969247 30.157839000069831, -96.687140999657345 30.164349999952609, -96.683394000432713 30.151038000303519, -96.647222999741587 30.14517399968037, -96.653111999718988 30.1299900000385, -96.6406489996516 30.120579000420609, -96.633672999908981 30.10614200015323, -96.634289000436979 30.07570100020104, -96.623862999877531 30.066713000304791, -96.621980000276778 30.044283000160359, -96.569843999900627 29.9615160000634, -96.717042999934449 29.79270599988206, -96.87422199974543 29.632706000381692, -97.143262000440927 29.628088999707639, -97.130516999959525 29.64329600041015, -97.3178930001618 29.78465800016664, -97.3158230000314 29.7865409997674))</t>
  </si>
  <si>
    <t>POLYGON ((-100.66061200034351 32.533267999818413, -100.6558700002003 32.963468999594681, -100.1442240001375 32.959977999585078, -100.1465430000594 32.522792999697231, -100.66062600008981 32.525311999848952, -100.66061200034351 32.533267999818413))</t>
  </si>
  <si>
    <t>POLYGON ((-109.0452244788257 36.9973477660516, -109.0460445924848 36.033389608973167, -109.0464729880534 36.033276921152449, -109.046523757845 36.033250619069193, -109.04653379951171 36.033245427402512, -109.0465402182617 36.033242957610881, -109.0469007307611 36.033192353444242, -109.0471349182607 36.033120633652693, -109.0474401068019 36.033027170111183, -109.0478846401345 36.032870004486412, -109.0481063005509 36.0327916346949, -109.0482002255508 36.032756431569943, -109.0487367557582 36.0325553305286, -109.0492106609658 36.032372461778863, -109.04924120784079 36.032360671153867, -109.04939770159061 36.0322940419873, -109.0503234495057 36.031899894071287, -109.0507741536717 36.0317187492799, -109.0509065213799 36.031684089904957, -109.0512950984626 36.031582341988432, -109.0514967390873 36.03153671282184, -109.0516540265871 36.031501123238577, -109.0521320859613 36.031273556572231, -109.05261118179391 36.031045496155912, -109.0527174255437 36.031030840947608, -109.0533632776261 36.030941745114433, -109.05400628075 36.030923182614472, -109.05450717554091 36.030873288864548, -109.0548205494988 36.030794057614642, -109.05504584220679 36.030737093031412, -109.0554717672061 36.030533677406758, -109.0559849703303 36.030288570115481, -109.0565255328295 36.030079903449071, -109.0567777828291 36.029982522199262, -109.05717427553679 36.0298133346995, -109.05854528803469 36.029228274283767, -109.0591842036586 36.028981600325793, -109.0601307442822 36.02861614928468, -109.06171562032139 36.028032908660592, -109.0624790661536 36.027761487827682, -109.06265170886169 36.027700111786118, -109.063878320318 36.027169080536957, -109.0646331932336 36.026949286787257, -109.06544670156561 36.02670841803765, -109.06574762135681 36.026619316996118, -109.0666460546887 36.026372885746518, -109.0675073182291 36.026183837830168, -109.0675755692707 36.026161775330223, -109.068190805728 36.025962933663841, -109.0687673505188 36.025740252414167, -109.06916256510149 36.025630639914333, -109.0696313109342 36.025435240956313, -109.07002874530851 36.025238748248313, -109.07015899426661 36.025179825331684, -109.07046189947449 36.025042802415243, -109.0705721775993 36.024978324290338, -109.07075147551581 36.024873483665488, -109.0711132984318 36.0246762294992, -109.07144061926461 36.024420604499568, -109.07164352447271 36.024252909708153, -109.0717125484309 36.0241958607499, -109.071863238014 36.024112010750009, -109.0720213671804 36.024024017000173, -109.0724358453048 36.0237504117923, -109.0725323828046 36.023667522209067, -109.0728031661375 36.023435017001063, -109.07320514426191 36.023050096168333, -109.074224760927 36.02221121804461, -109.0755328598833 36.021260883671133, -109.07578709217459 36.0210764951297, -109.0759206400911 36.020983420129888, -109.076803592173 36.020368056589177, -109.0773172827972 36.02002441179804, -109.077438535922 36.019943297214837, -109.07763866925509 36.019816776381667, -109.0784896557121 36.019278812840852, -109.0787853973783 36.0191318972161, -109.07938486196061 36.018834097216541, -109.0796656275853 36.018766706591627, -109.0799133005015 36.018707253466722, -109.08036050779251 36.018466119092132, -109.0806183317504 36.018327102425658, -109.0813382682076 36.018077748259373, -109.081544634874 36.018017815967852, -109.0817874838319 36.017947280551248, -109.0820600286232 36.017809454509823, -109.0825100827891 36.017581848260129, -109.0830521942466 36.0173005409689, -109.0833137317462 36.017126679510874, -109.08403164945339 36.016649430553279, -109.084790619244 36.016255614928873, -109.08500080778521 36.016130262845742, -109.0854061609096 36.015888530554463, -109.085601146326 36.015774531596279, -109.08598531299209 36.015549924304992, -109.0865940192411 36.015367446180278, -109.08681209840751 36.015302068055369, -109.0873156702817 36.015136277430607, -109.0877829702809 36.014998752430827, -109.0882866390302 36.014832751389427, -109.0886397296546 36.014620933681464, -109.0887590265294 36.014477892014973, -109.0891224640289 36.014113297223858, -109.0892712234037 36.013964062849077, -109.0893296265286 36.0139116034742, -109.0896358900697 36.013636489932964, -109.0898565994444 36.013364579516711, -109.09038824840189 36.01277873264263, -109.0905987400683 36.012465995143117, -109.0908323254846 36.012118935768633, -109.0910515661092 36.01190496076898, -109.09147049215019 36.011437444103017, -109.0918584046496 36.011004529520349, -109.09234978485721 36.010606451395986, -109.0925918921485 36.010445328479577, -109.0927500077732 36.010286664938143, -109.0930766577728 36.010059898271862, -109.0934292213139 36.009933661813712, -109.09408448277119 36.009699040980742, -109.09473146714519 36.009506348272673, -109.0953064733943 36.009341620147943, -109.0960039577682 36.009217226398157, -109.0962023421429 36.009181844106557, -109.0968471192252 36.009076010773349, -109.09718320776631 36.008990924315142, -109.0972779921412 36.00896693056518, -109.0976943973489 36.008913982648608, -109.097886393182 36.008889571190309, -109.09798839526511 36.008861288898672, -109.0982818015147 36.008779938898883, -109.098534596306 36.008682129523947, -109.0986417650558 36.0086406618157, -109.0987689535972 36.008591521190787, -109.0988579285971 36.008557148274193, -109.0988784921387 36.008534705565857, -109.0990412785968 36.008357020149482, -109.099164733805 36.0081843899414, -109.0992258285966 36.0080989638999, -109.099316367138 36.007941860775126, -109.0993747963046 36.007840468066973, -109.0993951213046 36.0077794451504, -109.0994516598462 36.007609706608939, -109.09943283797119 36.007394321192628, -109.0994237556796 36.007290369109462, -109.09939426817959 36.007028971193229, -109.09933064734641 36.006709010777023, -109.0993382046381 36.00639020244423, -109.0993088431797 36.006128797236293, -109.0992794879714 36.005867403486661, -109.0992835765131 36.005693370153608, -109.0992728202631 36.005679782653623, -109.0992417806798 36.005612958695373, -109.09923479942979 36.00559793057046, -109.09923275672151 36.0055944378621, -109.0992156421382 36.005565138903812, -109.0991975150549 36.00548353786229, -109.09919868797159 36.00543482432068, -109.099161102555 36.005336700362477, -109.0991449608883 36.005309082654243, -109.09914193693 36.0053039076542, -109.0991239442217 36.005222302445958, -109.0991082348467 36.005181422237747, -109.099105096305 36.005173243071077, -109.0991033952634 36.005167253487741, -109.0990866744301 36.0051081159879, -109.09906781505509 36.005059057654627, -109.0990290483885 36.00500963994633, -109.0989713400552 36.004911292029831, -109.0989521619303 36.004878379529877, -109.0988941160971 36.004796175363317, -109.09885523484709 36.004746867030057, -109.0988336588054 36.004690536821833, -109.0988176494305 36.004648743071861, -109.0988167848472 36.004648046196927, -109.0988160546389 36.004647452446868, -109.0986877254723 36.004502624322143, -109.0986105619308 36.004415568072247, -109.09858349734751 36.004385031614007, -109.0984092473478 36.004208262864282, -109.0984076827645 36.004206499322613, -109.0983050640146 36.00409063161441, -109.09818509630649 36.00388576494808, -109.0981388806816 36.003736432656659, -109.0980859046399 36.003565242031932, -109.0980545754734 36.003358699323861, -109.09803962443171 36.003260098282418, -109.0980081525568 36.003085650365968, -109.09795908901511 36.002896376407953, -109.097891280682 36.002803350366442, -109.0977346306822 36.002588423283449, -109.0972968160995 36.002248007658977, -109.0969471056834 36.001952525367777, -109.09690236714179 36.001915629534523, -109.09689466922509 36.00190749620117, -109.0968449306836 36.001854945159579, -109.09680084943361 36.001830085784611, -109.096785726517 36.001821556617948, -109.0967597317253 36.001784735784668, -109.0967276879754 36.001739351409782, -109.0966684754755 36.001705858701513, -109.0966563661005 36.0016852712015, -109.0966491869338 36.0016730722432, -109.0966100025589 36.0016399284932, -109.09638052651761 36.001443393076912, -109.0958850765184 36.001019065994193, -109.09567472756039 36.000846737869452, -109.09523787443609 36.0004888420367, -109.09523179839439 36.000478511828348, -109.09521859214441 36.000456051411767, -109.0951602504779 36.000390115995167, -109.09514062860291 36.0003734451619, -109.0951213692279 36.0003407024536, -109.0951221067279 36.000308164953672, -109.0950835015196 36.0002588628704, -109.095081659853 36.000255714953717, -109.095064331728 36.000226052453748, -109.0950058629781 36.000160120162207, -109.09499137131139 36.0001478212039, -109.0949862702698 36.000143496203883, -109.0949777963115 36.000132726412268, -109.09494738901989 36.000094083703992, -109.0949086421449 36.0000447701624, -109.0949089515199 36.000028502454093, -109.0943016671458 35.999156525372094, -109.093800403605 35.998633625372953, -109.0934683869388 35.998196896206942, -109.0931713921476 35.997868112874109, -109.0931037431894 35.997825220165822, -109.0928932494397 35.9976769347494, -109.0928541483981 35.997615856624478, -109.0927900973565 35.997515808708023, -109.09278439839819 35.997492838916337, -109.0927250536066 35.997253756625007, -109.0926592129817 35.997028464958717, -109.0925931150652 35.9968023170424, -109.0926244473568 35.99660183475109, -109.0926563931901 35.996397431626363, -109.0928285317315 35.995921723293769, -109.0929060786063 35.995662050377533, -109.092951648398 35.995504301419423, -109.0930227900645 35.9952580274615, -109.09303602860609 35.9950931149617, -109.0930483567311 35.994939452461963, -109.0930218650645 35.994680149337348, -109.09299051089791 35.994373228504543, -109.0929482525646 35.994223262879792, -109.09289201402311 35.994023680588413, -109.0928618806898 35.993597219130713, -109.0928520265231 35.993457777464258, -109.09288387443971 35.993190720173, -109.092896901523 35.9930814785065, -109.092936220273 35.992922744131782, -109.0929434713146 35.992896041006837, -109.09299508902291 35.99270605142376, -109.0929982817312 35.992575671215661, -109.09298388693961 35.992430461840883, -109.0928841942314 35.992124430591353, -109.0926775265233 35.991816705591823, -109.0926054015235 35.991717778508672, -109.0924529983987 35.991508744133988, -109.09222965152409 35.991157330592863, -109.0922283348574 35.991154884759553, -109.0921271994409 35.990967310801487, -109.09198940777451 35.990762011843472, -109.0917999244414 35.990483606635593, -109.0916803911082 35.990264218094239, -109.0916436338166 35.990090569136157, -109.0915781140251 35.9899200795531, -109.09155291923339 35.989543900387, -109.0916988650666 35.989170362887613, -109.09181705569139 35.989007908721213, -109.0919291775662 35.988853799346472, -109.0922665567323 35.988358154555513, -109.0924108744405 35.988054262889293, -109.09250952131531 35.987512923306831, -109.0925157879819 35.987254241015563, -109.0925199525653 35.987081762890831, -109.09229052860729 35.986646614974887, -109.09220772860741 35.986515558725067, -109.0921750650658 35.986463852475183, -109.0921851254824 35.98631137643374, -109.09220215152411 35.9860536347674, -109.09231390152389 35.985679654559661, -109.09238137339879 35.985575150393188, -109.0925274181903 35.9853489566435, -109.0925493358986 35.9852193076854, -109.0925673192319 35.985112941018883, -109.09257186610689 35.985075194143938, -109.0925723223569 35.985074142060618, -109.0925821161069 35.985038070185709, -109.09259190881519 35.98500202226905, -109.0926293442318 35.984930118102518, -109.09267389423169 35.98490529101926, -109.09288235673139 35.9847891316444, -109.0931448588143 35.9847109764362, -109.0932057640226 35.984692834769547, -109.0934764390221 35.984566585811443, -109.0936989327718 35.9844427889366, -109.0937294598551 35.98442580352, -109.0938530161049 35.984347354561777, -109.094019227563 35.984241824353553, -109.0940618181879 35.984215719145261, -109.0942727650626 35.984086422270487, -109.09445516089561 35.983915431645762, -109.0951217119363 35.983643283729549, -109.0955707004772 35.983520029563039, -109.0957604806853 35.983459887896487, -109.0958761879767 35.983423220188193, -109.0961820900596 35.9833122066467, -109.0962492254762 35.983268501438431, -109.0963995150592 35.983170668105252, -109.09647021089251 35.983093422272027, -109.09658256610069 35.982970656647183, -109.0967671150587 35.9826955295643, -109.09682314735031 35.982611999356124, -109.0970097744333 35.982266992064993, -109.0970807338082 35.9821358191485, -109.0971030317248 35.982094597273537, -109.0972498400579 35.981923058732171, -109.097418348391 35.981592235816038, -109.0974541744326 35.9814723826912, -109.0975736421408 35.98107277644182, -109.097624628599 35.980884347275449, -109.09767128068231 35.980711968109063, -109.0977119358906 35.98060724831754, -109.0977663796404 35.980467019151092, -109.09781271089039 35.980369383734583, -109.0978415035987 35.980308702484663, -109.097879393182 35.980270335818112, -109.0978905921403 35.980235571234807, -109.09805234214 35.980139048318307, -109.098481333806 35.979883054568681, -109.09882868484711 35.979679800402337, -109.098916700472 35.9795768556108, -109.0989695942219 35.979514985819307, -109.0990703223468 35.979389525402773, -109.09914612443 35.979295108736267, -109.09916586818 35.9791964326947, -109.09918499005489 35.979100853528237, -109.09922222651321 35.978976143111773, -109.09935234005469 35.978726079570507, -109.099365901513 35.9787000170705, -109.0993807754712 35.978628047278953, -109.0994433244296 35.978325400404373, -109.0994917233878 35.978155376446381, -109.0995938483877 35.977893813946771, -109.09965264630419 35.977759263946957, -109.09972597338739 35.9775914712389, -109.0998225181789 35.97728847748936, -109.0998658640122 35.977150728531221, -109.09989963901219 35.977043420198079, -109.1000901202619 35.976730495198609, -109.10019679630339 35.976555243115513, -109.1004542785946 35.976225826449372, -109.10063809421931 35.975996784783028, -109.1007673910941 35.9758957097832, -109.10092888796891 35.975769471241719, -109.1010941963019 35.97556911811705, -109.1011013213019 35.975557487908709, -109.10126133901 35.97529634103411, -109.10142098275981 35.975085193117778, -109.10162962650951 35.974809246243183, -109.1017082077593 35.9747113962434, -109.1018135650508 35.974580200410252, -109.101949923384 35.974368784785568, -109.1020542410922 35.974207035827469, -109.10214959525869 35.973947681661237, -109.1021576713003 35.973614318120063, -109.10224762234181 35.972832875412983, -109.102382511925 35.97241466083031, -109.102530576508 35.972115250414078, -109.102588795258 35.97199752228925, -109.10283119525759 35.971552016039958, -109.103010115049 35.970786521249487, -109.1032007994237 35.9702676045836, -109.1032912327569 35.96991336708416, -109.10331875879849 35.969805546250988, -109.1033524452568 35.969699846251167, -109.10341528692339 35.969502655626457, -109.1034815150483 35.969408145209947, -109.1036790837979 35.969126211877018, -109.1037500129645 35.968989843127261, -109.1038316473394 35.968832895210838, -109.10397354733919 35.968626310836193, -109.1040446525474 35.968498302503043, -109.1041345660889 35.968336434794963, -109.10431532233861 35.967935804587214, -109.1043281296303 35.967909276462237, -109.10433683379691 35.967891265003971, -109.1043464285886 35.967850344170721, -109.1045770275466 35.967158051463379, -109.104710612963 35.966966481672081, -109.1048170108795 35.966813899380611, -109.1051101462957 35.9664852191728, -109.10558438692 35.966043267090107, -109.1062187692107 35.965618377507489, -109.1066696150433 35.965408034799466, -109.1069965890011 35.965152334799917, -109.10745469733379 35.964637601467381, -109.1077518712917 35.964375250426073, -109.1080193671245 35.964139096259792, -109.1084997233738 35.963788529593707, -109.1088360160816 35.963543096260722, -109.1089768712897 35.9634308014692, -109.1097631775385 35.962803917095172, -109.11034644628759 35.962384816054161, -109.1109805764949 35.961929160846537, -109.11101696711989 35.961896432721623, -109.11118849420291 35.961695638971918, -109.11122829941129 35.961649037930357, -109.111582510869 35.961368178555752, -109.1118565035769 35.961150923347788, -109.1121305400349 35.9608304535566, -109.1121735525348 35.960780163973332, -109.1121813567015 35.96077304314003, -109.1125934431591 35.960397023348911, -109.1126910754506 35.960329676474032, -109.1131680316999 35.959896190016352, -109.11331273169969 35.959764676474933, -109.1136328733659 35.959498630641981, -109.1138947869071 35.959280975433977, -109.1140647702402 35.959202633767461, -109.11438153586469 35.95905663585097, -109.11454059419781 35.959018601476039, -109.1147223441975 35.958975140017792, -109.1155085139879 35.958794462934762, -109.11561954315439 35.958740020226493, -109.11585417440411 35.958624975435022, -109.1161635264869 35.958477346268587, -109.1162278379451 35.958461086893593, -109.1162502733618 35.958455415018612, -109.1162924546117 35.958440601476937, -109.1164480337782 35.958385970227027, -109.116548321278 35.958337951477148, -109.11668241815281 35.958273746268922, -109.11686277231919 35.958189604602339, -109.11704382961059 35.958076478560869, -109.11711608169379 35.958033025435938, -109.11727886190189 35.957935130644429, -109.1172935275268 35.957919128561137, -109.1174620639849 35.9577351879364, -109.1176094421097 35.957534512936718, -109.11766954419291 35.957402598353553, -109.1178914723176 35.956915503562627, -109.1180622160673 35.95648330773, -109.11838071815021 35.95583592023101, -109.11858820044149 35.95536082960674, -109.11905537648239 35.954454725441479, -109.1193165223153 35.953965982733877, -109.1193774462735 35.95384436502578, -109.1195974785649 35.95340510669309, -109.119764271273 35.953132305651877, -109.1201576743973 35.952333841069823, -109.1204565337719 35.951967695237, -109.1208002577297 35.951546586904357, -109.1215307368952 35.950818641072132, -109.1220252837695 35.950261080656333, -109.1224866275187 35.949601415032369, -109.1228568285599 35.949207156699643, -109.1230903181428 35.948958494199992, -109.12337549105909 35.94872890982537, -109.1237262921001 35.948446490034172, -109.1239088889749 35.948264466076118, -109.12425597230769 35.947918462951677, -109.12476374314021 35.947549421285537, -109.1254330223059 35.94713950357783, -109.12601018897161 35.94685857336993, -109.1266267170957 35.946418882745618, -109.12710046605321 35.945991251496267, -109.12727984313629 35.945850927538167, -109.1274455285527 35.9457213119134, -109.12746776188609 35.945713029621693, -109.1275343473026 35.945688221288471, -109.12769268688569 35.945643378580179, -109.127716698344 35.9456365817052, -109.1282319660515 35.945561151496939, -109.1286588108425 35.945609511913517, -109.1288261566756 35.945634187955157, -109.1290669983419 35.945669572330161, -109.12918753584169 35.945687286913412, -109.12950876813289 35.945859398371468, -109.1297170077159 35.94600022545464, -109.1298457670907 35.946087306704477, -109.1298945962573 35.94611366503775, -109.1299833566738 35.946161573371008, -109.1300255108404 35.946195358787627, -109.1300544577153 35.94621856295425, -109.13028251084 35.946381667120647, -109.1305288160479 35.9465070494122, -109.13054675250621 35.946516183787139, -109.1308288837558 35.946651125453577, -109.1312184472969 35.946758644203449, -109.1314495045882 35.946791170245064, -109.1317520764627 35.946810455661641, -109.13203692646221 35.946829423370033, -109.13233120250349 35.946806347328369, -109.1325013816699 35.946793001495053, -109.133092456669 35.946671752536879, -109.13368509000141 35.94649256191218, -109.1348379108329 35.945988557746269, -109.1352659899989 35.9457911348299, -109.13532451083221 35.94576414107997, -109.13572489520659 35.945487776497053, -109.1359407087479 35.945338815038973, -109.13620400353911 35.94513276399762, -109.136267750414 35.945075679622668, -109.1364171160388 35.944953005664537, -109.1366313962468 35.944777009831533, -109.137369220204 35.944483954623593, -109.1378914108282 35.944260138999013, -109.138433561869 35.943949628582793, -109.1385171274939 35.9439017619162, -109.1392467754094 35.943483820250172, -109.1402247295746 35.942837631709523, -109.14029701499111 35.942789871292923, -109.140372239991 35.942744111917968, -109.1407852649904 35.94249289108506, -109.1412698983229 35.942355498376934, -109.1413271764478 35.942334381710289, -109.1416474587391 35.942216321293849, -109.1420244222801 35.942106170252323, -109.1421858337382 35.942065170252349, -109.14226989519641 35.942047041085772, -109.1425620868626 35.941984023377472, -109.14286775248711 35.941872911919361, -109.14306652957011 35.941759871294487, -109.14309151394509 35.941744781711193, -109.1434643441529 35.941519668169867, -109.1436580368609 35.941342799420212, -109.1436828681109 35.941320133795188, -109.1439395295688 35.941019539004, -109.1442671795683 35.9407274775461, -109.1449727576922 35.940288966088488, -109.1456610003994 35.9398212285892, -109.1463703128983 35.939223314006767, -109.1469692056058 35.938768703590839, -109.1472593274803 35.938555596299487, -109.14762163789641 35.938409023383038, -109.14767331914631 35.93838811504979, -109.1480255316458 35.938295054633187, -109.1481396378956 35.938264911924939, -109.1487147347697 35.93807070880024, -109.14930985039381 35.937775484842369, -109.14961677851841 35.937606318175924, -109.1498326868513 35.93752262338446, -109.1500482045593 35.937453443176217, -109.1502815681006 35.937384577551327, -109.1506382681001 35.937375535884627, -109.150905623308 35.937379631718017, -109.1511005930993 35.937426108801233, -109.1513117170574 35.937545330676073, -109.1514329003905 35.937632027550933, -109.151539654557 35.937708403592453, -109.1516791555984 35.937840982758942, -109.1518190420566 35.937959052550447, -109.1520473680979 35.938107609841843, -109.1524723368472 35.938230090050048, -109.15373715663689 35.938264124424961, -109.1542564191361 35.938293354633217, -109.15443379726079 35.938303347341567, -109.15497443476 35.938333796299872, -109.15546261392591 35.9383414129665, -109.15549133371751 35.938341857758182, -109.1555342639258 35.938350105674829, -109.15635212746621 35.938507202549573, -109.1573344816313 35.938805009840728, -109.1576661795475 35.938852546299039, -109.1577876389223 35.938869954632331, -109.15883874933731 35.9388933327573, -109.15923011183671 35.938928418173923, -109.1593792368365 35.938969945257163, -109.1594678857947 35.938977793173827, -109.15950358683629 35.938980957757188, -109.1595162514196 35.938976985882157, -109.1595459305863 35.938967680673862, -109.1595954868362 35.938952144215563, -109.159727952461 35.938910620257268, -109.1598454514191 35.938912444215617, -109.1600775222521 35.938901493173958, -109.1602577410018 35.9388173598408, -109.1604026545433 35.938717993174237, -109.1604274722516 35.938686547340929, -109.160549626418 35.938531780674523, -109.160598682668 35.938443375466314, -109.1606613066262 35.9383305327582, -109.1607923680843 35.938057159841939, -109.1608492722509 35.937877809842163, -109.1608885128758 35.937754136925747, -109.1609302097507 35.937609234842633, -109.1609466618341 35.937552056717728, -109.1609623566257 35.93751730359277, -109.1611157160005 35.93717774942661, -109.16116469100039 35.9370925317184, -109.1611900378754 35.937048420260183, -109.1614493253749 35.936632041094121, -109.1614955462082 35.9365707931776, -109.1616332514163 35.936388314011232, -109.1617345316245 35.936254731719707, -109.16187225558259 35.936073083803358, -109.1620156514157 35.9359201306786, -109.162073256624 35.935858686928668, -109.1621544066239 35.935771504637167, -109.1622195826655 35.93570148797059, -109.162267849332 35.935652922345653, -109.1623472951652 35.935572998387457, -109.1627627659979 35.935332821304478, -109.16301347745591 35.935211606721367, -109.16328566808041 35.935080008804917, -109.1635160097467 35.934933089013462, -109.1637741649547 35.934768427555362, -109.16422670766229 35.934470947347513, -109.1645373284951 35.934142345264689, -109.1647531451615 35.933854087973437, -109.1647949191197 35.9337983015152, -109.1650741941193 35.933280771307707, -109.1652473222441 35.932732455683542, -109.1653252087022 35.932443635892312, -109.1652980045356 35.932080799434537, -109.1652222764107 35.93149981297713, -109.1653251972439 35.930907025478042, -109.1653488118272 35.930856460894759, -109.16535380766059 35.930845762978123, -109.1654532951604 35.930670974436737, -109.165511258702 35.930569130686891, -109.1655456378686 35.930523568186977, -109.1656950680767 35.930325559853983, -109.1661673639093 35.929941331729559, -109.16651566599209 35.9295263025635, -109.1668291920333 35.92906722756419, -109.16707324515789 35.928514733815078, -109.16726177953259 35.928087910899087, -109.16727496911589 35.928057657774133, -109.167431299324 35.927699081733017, -109.1677782909902 35.927094701525633, -109.1678025670317 35.927052428608988, -109.168298742031 35.926407577568341, -109.1689027107801 35.925721011944411, -109.1689940826549 35.925587776527962, -109.1691978545296 35.925290634861788, -109.1697309003621 35.924588339029448, -109.1698615972369 35.924481253613031, -109.1699221586952 35.924431636946409, -109.1702132805697 35.9241928994468, -109.1705121368192 35.923947816113817, -109.17107471286 35.923507098406169, -109.1710859857766 35.923497516114523, -109.1712077878598 35.923394044239657, -109.1717265889007 35.923060360906867, -109.172849635774 35.922280047366449, -109.17369759202261 35.9218291640338, -109.1740511305637 35.921634979659068, -109.1743654857716 35.921462319242693, -109.17463406389621 35.921280430701323, -109.1746782034794 35.921250531743013, -109.17468370035439 35.921248476534707, -109.1754858201448 35.920798046327029, -109.1757099878528 35.92068349528558, -109.1764776993099 35.920291186952852, -109.17688807326761 35.920115977578128, -109.1773956722252 35.919899252578453, -109.17821109930721 35.919402892162587, -109.1785343003484 35.9192061494545, -109.17894306284779 35.9189172984133, -109.17945822430531 35.918553248413858, -109.1802044107625 35.917883240081537, -109.1808764493031 35.917328059874073, -109.18182046180171 35.916573997375288, -109.1819952086764 35.916440721333792, -109.1824914555506 35.916062235917721, -109.1828656743 35.915833234876409, -109.183113960758 35.915681289043327, -109.1833786284659 35.915459566127048, -109.184173818048 35.9149787744611, -109.1847941305471 35.914442220295257, -109.1849001190886 35.914350539045437, -109.1849685003385 35.914263841128879, -109.1851837284631 35.913990944254287, -109.1854350513794 35.913650563004843, -109.18551923054591 35.913536548421639, -109.18571819825389 35.913066415089041, -109.18578323262891 35.912965314047561, -109.18601971387849 35.912597671339768, -109.1860781857534 35.912510501548283, -109.18623224721151 35.912280836965309, -109.1863983076279 35.912022731757361, -109.1864096513778 35.912005096340707, -109.1873537180431 35.911121549467083, -109.1879992159588 35.9105745109263, -109.1884060399164 35.909996047385533, -109.188687049291 35.909594731761153, -109.1888303669991 35.9093900473864, -109.1893907753316 35.908827855720638, -109.1901737534554 35.908254978638212, -109.1907172336628 35.907678667180768, -109.1910858326206 35.907273631764731, -109.191252405537 35.907082428640017, -109.1913492503285 35.906971266140232, -109.1918927107444 35.906394850516072, -109.1925059117851 35.906126386974869, -109.19272223365979 35.906031677599977, -109.1934624492836 35.905833972391918, -109.1943229274073 35.905610350517328, -109.194927487823 35.905354858851062, -109.1952268076142 35.905236069267879, -109.1953039565724 35.905218522392893, -109.1953737055306 35.905202658851252, -109.1958758024048 35.905065176559773, -109.19634287740411 35.904898259893407, -109.196433124279 35.904863216143447, -109.19691819615331 35.904674850518752, -109.1974954201107 35.90436469531091, -109.19798470552659 35.904071680728023, -109.1981095492764 35.9039969161448, -109.19811785448471 35.903989315103154, -109.1983278305261 35.903797289061757, -109.1985877503173 35.903593614062054, -109.1986183274006 35.903569655728788, -109.198800312817 35.903398531770733, -109.19906383989991 35.903055585937928, -109.1993510357328 35.902681825521817, -109.19940075760771 35.902579903647023, -109.1994633305243 35.902451633855549, -109.1995456169825 35.901959970314657, -109.1994914232326 35.901205243232482, -109.1994676055243 35.900683047399923, -109.199419147191 35.900416148441991, -109.1993725867744 35.900159713025772, -109.1992749190662 35.899752248443079, -109.1991676096914 35.899373400526933, -109.1989780201084 35.898704046361317, -109.1988803607335 35.898296678653693, -109.19885389927521 35.89789033802932, -109.1988426992752 35.8977918921961, -109.1987944294836 35.897367628655132, -109.1988405482336 35.896904280739143, -109.1988830346918 35.89662568490624, -109.1989243596918 35.896354699489962, -109.1991195576081 35.895603744282823, -109.1992724211496 35.8951422494919, -109.19933354510781 35.894934553658857, -109.1993697201078 35.8948116203257, -109.1993681065661 35.894782567200792, -109.1993614253161 35.894662074492629, -109.1995293784408 35.894038255743553, -109.199610436774 35.893482706786124, -109.1997782169821 35.892872715120433, -109.19999280656511 35.892358852621243, -109.20012192114829 35.892049664080012, -109.20040716698119 35.891558307830792, -109.2004423242728 35.891497766164228, -109.2004674461477 35.891459611997583, -109.2008144003138 35.890932729706719, -109.2009866503136 35.890681061998777, -109.2010973044801 35.890519388040737, -109.20150923260439 35.889704296375328, -109.2015158930211 35.889698241166982, -109.2015341190627 35.889681677625333, -109.20190040239549 35.889237759917719, -109.2021608378118 35.888748775543426, -109.2021771773951 35.888731434918512, -109.20272663156091 35.888148232836038, -109.2030371586437 35.887812303669961, -109.2032049096852 35.887481270337119, -109.20328709926839 35.8872726797124, -109.2033184346849 35.88719315054589, -109.2033837690599 35.887003579712832, -109.2035470951013 35.886529653671907, -109.20362419926779 35.88626994013066, -109.2036684107261 35.885893639089552, -109.20361558989281 35.885080959924167, -109.2035881107262 35.884718149508053, -109.2035586169762 35.88444229013345, -109.2035305096846 35.884108392217357, -109.2035438336429 35.883962956800893, -109.2035543794762 35.883847849509387, -109.20366672322611 35.883558006801557, -109.2038002284342 35.883213577635424, -109.2041147419754 35.882696404719567, -109.2044260044749 35.882324084928463, -109.2046831253078 35.881979979720683, -109.2048268607243 35.881807137012594, -109.20492118259919 35.881693701596078, -109.2051575846821 35.881479655763087, -109.2052842700985 35.88139464847157, -109.2053985878067 35.881335030763317, -109.2054464753066 35.881310054721673, -109.2055116242649 35.881279557846717, -109.2056265128064 35.881225768263441, -109.20598397843079 35.881173163055223, -109.2061547325972 35.881183421388542, -109.2063042086386 35.881192364096883, -109.2066257878049 35.881252534930063, -109.2066411721798 35.881255409930077, -109.206714058638 35.881289785971752, -109.2069585534293 35.881405091179872, -109.20717444197069 35.881559839096283, -109.2073623471786 35.881694530762744, -109.2074532586369 35.881734108887692, -109.2081104336358 35.882175365137009, -109.2081715075941 35.88222347972026, -109.2088508523847 35.882758669302738, -109.2090816919677 35.882835787010983, -109.2095427003003 35.882929673469192, -109.2101297721744 35.882967371385753, -109.2102589711325 35.882975889094133, -109.21041451071559 35.882986152635752, -109.2104874898822 35.882990062010741, -109.21078801384 35.883006172427393, -109.2111613982145 35.883040795343973, -109.21151657633889 35.883089518260618, -109.21190210863 35.883233690135341, -109.212081807588 35.88330088909359, -109.2127690846703 35.883630164093077, -109.2133685992527 35.883914467217622, -109.2140724627933 35.884301859925358, -109.214670366959 35.884644202633183, -109.2151629284166 35.884926974507742, -109.2152502711248 35.88498095054937, -109.2156197117492 35.885209243257307, -109.21585989404051 35.885340439090427, -109.2161652617484 35.8855072349235, -109.2169148482055 35.885960964089477, -109.2169386794555 35.885975392214448, -109.2174317961214 35.8862291703391, -109.2175452898712 35.88627922138064, -109.2179080440373 35.886439189088712, -109.2183507627866 35.886561754713512, -109.2189898440356 35.886658243255063, -109.2195059940348 35.886680358880042, -109.2202721190336 35.886677210963342, -109.2210042054908 35.886601114088513, -109.2211647211156 35.886581772421863, -109.221754616948 35.886510699505273, -109.22218386382239 35.886430033880423, -109.2228796679879 35.886382438047143, -109.2233085877789 35.886398216172118, -109.22353831798689 35.886406665130458, -109.2238148127781 35.886432556797089, -109.22408950444439 35.8864582828387, -109.2246042867352 35.886538414088527, -109.224969548193 35.886618457838473, -109.2251004877761 35.886647153671767, -109.22543674819229 35.886753660963223, -109.2257900856917 35.88688</t>
  </si>
  <si>
    <t>POLYGON ((-109.0500627459152 36.997350712519243, -109.0500658042335 37.921600904233287, -109.0499554859647 37.921570678638084, -109.0496858213818 37.921566200513119, -109.049300156799 37.921575070304748, -109.0489915536745 37.921585210929777, -109.0487600120082 37.921596630721432, -109.0485516786752 37.9215676900964, -109.04851038596691 37.921561960929843, -109.0480890411759 37.9214633713466, -109.0476933776349 37.921395738013359, -109.0472840536772 37.921388932805087, -109.04687271305281 37.92145842759664, -109.04658838805319 37.921620671346389, -109.0461981651372 37.922029243220749, -109.0458809568043 37.922410382803513, -109.0454000630551 37.922831748427811, -109.04490337347259 37.923166983843963, -109.044612329723 37.92343431196857, -109.0443578943067 37.923691604676527, -109.04401784222389 37.924065169259251, -109.0437035859744 37.924399931758721, -109.043550922433 37.924554295300183, -109.0434821515997 37.924657770299973, -109.0434217828498 37.924754832799863, -109.0434035640998 37.924819917174737, -109.04343500055811 37.924879284882991, -109.04351543909971 37.924959079674522, -109.0436205995162 37.925039292174432, -109.0436529015994 37.925065969257673, -109.04365976930779 37.925118400507593, -109.0436062318079 37.925274054674063, -109.0436061161829 37.925274428632363, -109.0433894568082 37.925663116131773, -109.04323268910009 37.925984476547917, -109.0431363328503 37.926181959881, -109.04304295472539 37.926410314047253, -109.0429902453505 37.926695557796883, -109.0430099088921 37.927089319254577, -109.04311793389191 37.927556081753828, -109.0432344141001 37.9279721744615, -109.0432554036834 37.928047177586407, -109.0433387224333 37.928310840086, -109.0434217193082 37.9285864432106, -109.0434765224331 37.928790026543609, -109.0434733599331 37.92890920571007, -109.0434401130581 37.9290278619599, -109.04331627868331 37.92915693904304, -109.0432354870168 37.929200138001242, -109.0430567172254 37.929295690084487, -109.0428300807674 37.929407776542647, -109.04158730889429 37.929559879667373, -109.04093131097871 37.929777861958733, -109.0404192172295 37.930017311958373, -109.039661603689 37.930433866124368, -109.0392053818147 37.930836380707078, -109.0388359318153 37.931144951539949, -109.03841911723261 37.931424128622858, -109.0379799922332 37.931636172372492, -109.0376863036921 37.931812480705567, -109.0372258953594 37.931919244247077, -109.03681692348511 37.9319028786221, -109.036423806819 37.931743711955662, -109.036190173486 37.931472749456077, -109.03585672036149 37.9311071348733, -109.0351742026543 37.9307380588322, -109.0347241266133 37.930682851540617, -109.03411917036421 37.930791945290473, -109.0337479141148 37.931167254664928, -109.0335252349485 37.9316165661225, -109.033451080782 37.932139898413368, -109.033436455782 37.93268806716253, -109.0333195089072 37.933687567161, -109.03314998390741 37.934400059868253, -109.0330770859909 37.934875729659169, -109.03300927244931 37.9351607213254, -109.0327282828664 37.935537523408129, -109.0324453807835 37.935985828615763, -109.0321029182841 37.936409297365088, -109.03160936620149 37.936854057781026, -109.0311997162021 37.9375386900717, -109.0309142568276 37.938082325487471, -109.0307485130778 37.938651809861589, -109.03040157662 37.939242104652372, -109.0302396734953 37.939668581735013, -109.02995162349571 37.940307547359048, -109.0298818818292 37.940664025483507, -109.0299895266207 37.941142740066077, -109.0302431714119 37.941790775481721, -109.0304680151616 37.942390654647483, -109.0312902797436 37.943167441104627, -109.0319326547426 37.943917365061758, -109.032136958909 37.944159239019747, -109.0322753526588 37.944614592144063, -109.032377276617 37.945307778601247, -109.03230308807539 37.945831112975448, -109.0320828912008 37.946185090058243, -109.0320695214091 37.946685592140781, -109.0318141172428 37.947229730681642, -109.0313711245352 37.948033009847087, -109.03114326516059 37.948673003596113, -109.031097267244 37.949268311928464, -109.0314560672434 37.950490385884912, -109.0318212380762 37.951474110883339, -109.03218834120059 37.95238633692361, -109.0323831130753 37.952985701505987, -109.0322686495338 37.953889858796281, -109.031892816201 37.954431986920433, -109.031278100577 37.954898579628043, -109.03059936411969 37.955507154627128, -109.03010821203711 37.955856580668247, -109.0292615984968 37.95598545775136, -109.0288369953724 37.956097547334551, -109.02853601308129 37.95609250358455, -109.0280037672488 37.955725912960077, -109.02786156724891 37.955413552543909, -109.0277212828742 37.955029690044519, -109.02754515266609 37.954859829628113, -109.0270123037086 37.954517069211981, -109.0257903474605 37.954043509837753, -109.0244781474625 37.953568420255117, -109.0236661182972 37.953530925463518, -109.0226427651738 37.953513714005219, -109.02152463496709 37.953661803588332, -109.0210308964262 37.954106539004279, -109.0206268141352 37.954576610878618, -109.0200837464277 37.954615150461862, -109.019481754762 37.954605009836882, -109.0178551360145 37.954625272336813, -109.01688938497431 37.954704357753407, -109.0155329318515 37.955873672334889, -109.0151275349771 37.95639139733408, -109.01418470997859 37.9578538046235, -109.0136915433126 37.958274672331129, -109.01322525998 37.958815206705339, -109.0124317193562 37.959207131704723, -109.0112756589414 37.959640617120677, -109.0102771766513 37.959814465037077, -109.0086734579037 37.960097281703341, -109.00728235790589 37.960312140036308, -109.00597511311631 37.960766856702271, -109.0049131829096 37.9610588035768, -109.0044526235353 37.961384809826328, -109.0044514881187 37.96138590982634, -109.0038928485362 37.9619137035755, -109.0032266162456 37.962174680658457, -109.0026258797881 37.962116787950137, -109.0020034391641 37.961748538992438, -109.0018344641644 37.961316474409728, -109.0017904183311 37.9607196275357, -109.0018027006228 37.960266803578072, -109.0022467266637 37.95943980357935, -109.0025344256216 37.958824754621972, -109.0024609287467 37.958203537956251, -109.0017834891644 37.9576436233738, -109.0014423245817 37.956898661916647, -109.00125166624861 37.956156249417752, -109.00084902354089 37.955457905668823, -109.0005596579164 37.955023777544511, -109.0005201631247 37.954260109837392, -109.0006802777078 37.95168766504969, -109.0007009620828 37.95092501713426, -109.0004533547915 37.950062405677222, -109.0004649985415 37.949633410886243, -109.000598965208 37.949134961928671, -109.0010962922905 37.947450483806293, -109.0016010724981 37.946600681724263, -109.0019272235392 37.94567631089236, -109.002070861039 37.944820352560377, -109.0021170943723 37.944225032769623, -109.0018565849977 37.943839096311883, -109.0012631120819 37.943519032770737, -109.00079257249929 37.94310568589637, -109.0006941693745 37.942293307772623, -109.0009203329158 37.941724892148493, -109.00139629541511 37.9408269088166, -109.00190102145589 37.9399770994429, -109.0023967016635 37.939460947360331, -109.0026548860381 37.938821547361357, -109.0026768224964 37.9380112171543, -109.00248361833 37.937364135905291, -109.0018684756226 37.9367337442396, -109.000741795416 37.936094639032291, -108.9994986475014 37.935310465075133, -108.999061506877 37.934778458825981, -108.99848167041959 37.9339578754939, -108.99828656104491 37.933382290078143, -108.99810602146179 37.933379228619792, -108.9977018985458 37.93384922549405, -108.9974822131294 37.93417929945192, -108.9967587318806 37.934214661951842, -108.996267479798 37.934009532785467, -108.9960443068817 37.93391635570228, -108.9952716735495 37.933545523411162, -108.9939493673016 37.9323546036214, -108.9925779485537 37.930757478623839, -108.99165142772191 37.929406371334267, -108.99125291313911 37.928565022377249, -108.99073533397321 37.927673942170337, -108.9902329360574 37.927331528629168, -108.98991624647449 37.926801546338332, -108.9896584527249 37.926320257797407, -108.9888937214761 37.925663382798447, -108.9881872256439 37.92507903384103, -108.9880824725191 37.924504975508583, -108.9883413766853 37.923841771342978, -108.9887526277263 37.923109640094069, -108.9888970089761 37.922229872387128, -108.9887058985598 37.92151127238823, -108.98820613918549 37.92107352134726, -108.9870373725206 37.920886618222511, -108.9855677548146 37.920694549472792, -108.9842766923166 37.920577036972979, -108.98308438086011 37.920151234890362, -108.9819554985703 37.919607295307848, -108.98130082044629 37.919333768224931, -108.98125108919631 37.918951402600513, -108.9812955110712 37.91842759635135, -108.981249037113 37.9179260661438, -108.98107961002989 37.917517804686113, -108.9814268246127 37.916927658853638, -108.9820127548201 37.916413147396113, -108.9821467631532 37.915914724480217, -108.9822860048197 37.915225620314629, -108.9826305923192 37.914730814065408, -108.9828345298189 37.9138759213584, -108.9828527704438 37.9132085911511, -108.98263687356921 37.912298802610863, -108.9823804652362 37.911769833861683, -108.9815629589875 37.910849722404748, -108.9807062527389 37.910262749488972, -108.97977636940691 37.910151411989183, -108.9786196089921 37.9106322474051, -108.97787948399321 37.910866147404732, -108.9776178079519 37.910948842196262, -108.9766931350367 37.910646807821792, -108.9763798964955 37.909997615114463, -108.9759136308713 37.909441177615292, -108.9748784850395 37.908779551574639, -108.97377992462459 37.908236051575507, -108.9727617808762 37.908051599492417, -108.97188751212749 37.908108050534018, -108.9716547225445 37.907817899492812, -108.971151889212 37.907499256784959, -108.9704947256713 37.907321014076878, -108.9694975131729 37.907470705743357, -108.96831590379971 37.907760260951207, -108.9674972079676 37.907984553659212, -108.96624818296959 37.908535220325007, -108.9649435829716 37.908917999491138, -108.9634650746406 37.909059305740861, -108.9628608433915 37.909144214074068, -108.96170531214339 37.909577238031709, -108.9613390871439 37.90976163282312, -108.9609555350611 37.90994774428119, -108.96048294443681 37.910678201571677, -108.95992561422941 37.911803513028268, -108.9597899527713 37.913538378650593, -108.95944355798019 37.914435717190891, -108.9591745683973 37.915705007813891, -108.95833110798191 37.917659215102539, -108.957635248608 37.918504149476249, -108.9571738121504 37.919329990099953, -108.9563979506933 37.919895590099053, -108.9551576850702 37.9203372796817, -108.9538991027804 37.9203848713483, -108.95240028403281 37.920659896347843, -108.9519191923668 37.921137931763823, -108.95053884653569 37.922410997386827, -108.94998576007821 37.923374197385343, -108.949209798621 37.92393972759276, -108.9480468079978 37.924753306758191, -108.9472948840407 37.92550455154867, -108.94633256633389 37.926460585922193, -108.94541556946029 37.92683831508829, -108.9440919652957 37.9271162984212, -108.9428059871726 37.9270938025879, -108.9424767257149 37.927366014045809, -108.942169611132 37.927893371336623, -108.940642968426 37.930206083833077, -108.940064334052 37.9310298015401, -108.9390524590535 37.931660621330778, -108.9385997694708 37.932162261955007, -108.93778730072211 37.9329818827871, -108.9372202892647 37.933388859869773, -108.9370280486399 37.933987715077208, -108.9362172319746 37.93388578382735, -108.9358040736419 37.933666449452708, -108.9355876819756 37.933122576536853, -108.9350269976014 37.932145087996673, -108.9344640715606 37.931125269248319, -108.93388913093651 37.930381427582759, -108.9334733653122 37.929611048417293, -108.93338718718729 37.928999206751627, -108.9330669778128 37.928013655711453, -108.93266778614669 37.927051942171254, -108.9322354798974 37.926472888005478, -108.9317112382316 37.925874658839788, -108.93170265281491 37.925864867173111, -108.9310503528159 37.925325498423959, -108.93022754969221 37.924950274466212, -108.92936372990189 37.924809594258107, -108.92791337365411 37.924709693216592, -108.9267768121975 37.924472117175313, -108.9261624163652 37.924492648425243, -108.9251732455334 37.925013243216128, -108.92435563407631 37.925740066131667, -108.9238464684521 37.926297700505764, -108.92359702157751 37.926570905713689, -108.92247875282921 37.927180565087717, -108.922232767413 37.9273347567542, -108.92144285178919 37.927829879670078, -108.91974246012509 37.928564916127279, -108.91810109137769 37.929403965084312, -108.9169803809627 37.929969146333448, -108.9158842955478 37.930511777582588, -108.9147933892994 37.930614366124082, -108.913812801801 37.930795420290437, -108.91308050492719 37.931116574456617, -108.911865595554 37.932032727580257, -108.911855448679 37.932040379663547, -108.9106078934727 37.93293706924549, -108.9094646486827 37.933649182786077, -108.908846203892 37.934034378618769, -108.90875603305891 37.934369912993283, -108.9086450320174 37.934782975492652, -108.9082858028513 37.935579231741393, -108.9078363132686 37.9361877098654, -108.9073455153527 37.936521993198284, -108.9065608028539 37.936866054656051, -108.9063425966042 37.936788520281169, -108.9054919226472 37.936392855698443, -108.90524723931431 37.936199817157032, -108.9052183726476 37.936177040073822, -108.90518952785609 37.936154290073809, -108.9048215559816 37.935864000490923, -108.9044239747322 37.935432061949953, -108.9043202070241 37.934989224450661, -108.9043190278574 37.934966943200678, -108.9042956070241 37.934524842159661, -108.90384013410819 37.934010044243813, -108.9031645309842 37.933104564036853, -108.9029758820262 37.932851699453941, -108.9027653455681 37.932413545287972, -108.902855392443 37.932092595288452, -108.9032503570257 37.931464749456119, -108.9035848809835 37.931047605706709, -108.9036520382751 37.930963864040237, -108.903674325775 37.930496524457567, -108.90356311640031 37.930356364041131, -108.90333554348391 37.9300695015416, -108.9027666476515 37.929775331750392, -108.9023151236939 37.929411863000979, -108.9019823205693 37.929143951543047, -108.9017474528614 37.9289466411267, -108.90144462682019 37.928692217168717, -108.9010630872374 37.92820399321112, -108.9005307059883 37.927598125503792, -108.90025984765541 37.927191330712731, -108.9003645653635 37.926938391129809, -108.9005975393215 37.926629208838627, -108.9008316924461 37.926456249463882, -108.90095116015431 37.926367995297312, -108.9010247424459 37.926022532797887, -108.900896333071 37.925579826548592, -108.9000670674474 37.925035650507738, -108.8986996882828 37.924625572383377, -108.898600325783 37.924595774466773, -108.8969562580772 37.924276106758917, -108.8957526309957 37.923848266134577, -108.8948596216221 37.923586806759992, -108.8937837799571 37.923341813010389, -108.8924005799593 37.923302011968758, -108.8922724320428 37.9232983296771, -108.891036212253 37.923495191135167, -108.8897950966299 37.9238481286346, -108.88854523621519 37.92428449425892, -108.8873400695504 37.924324370300482, -108.88654478101 37.924395890092079, -108.88532875184519 37.924505230716882, -108.88493466226249 37.924497471341887, -108.8847263518462 37.924424907800393, -108.8842261716386 37.924250636967322, -108.883128535182 37.9243388932172, -108.88173397997581 37.924769564049853, -108.8794579101877 37.925406052590553, -108.87780513102361 37.926167453630988, -108.8769350685249 37.92659116196365, -108.8756572810269 37.926823617171621, -108.87462504457019 37.927083146337942, -108.8737391143632 37.927455379670647, -108.87321671332229 37.928002735919812, -108.8726123987399 37.928739885918667, -108.8716690768664 37.92976887237544, -108.8713568279086 37.930145029666463, -108.871101312284 37.930452843207682, -108.87072079874289 37.930953926540212, -108.8701164872855 37.9311921213315, -108.8694193831199 37.931412580706208, -108.8680283341637 37.9315762973726, -108.8671652122901 37.931624280705833, -108.8667508049991 37.931642056747471, -108.86673059354069 37.931637900497513, -108.8665082081244 37.931592190080892, -108.8665372081244 37.931235502581487, -108.866584496666 37.930654014040691, -108.86660826437431 37.930361707791143, -108.8665808549993 37.930209699458032, -108.866330657083 37.928822022376828, -108.8662712581248 37.928189897377841, -108.8662496122915 37.9270264015463, -108.8662386497915 37.926806780713328, -108.8662277997915 37.926588819255322, -108.8660745154167 37.926489081755527, -108.8652625612514 37.925960778631278, -108.8651346404182 37.925877546339777, -108.86510077375161 37.925848905714851, -108.8649794112518 37.925746279673326, -108.864385425836 37.9252440286324, -108.8639442925034 37.924365765092112, -108.86326505292109 37.922875155719389, -108.8628743216718 37.921966026554188, -108.8623131008393 37.920908460930811, -108.8618818560483 37.92014220676532, -108.8617464997984 37.919901723432353, -108.8613587550074 37.919585963016168, -108.8609832289664 37.919042663017017, -108.8610578904245 37.918543328642841, -108.8612649997992 37.917544995311033, -108.861396696674 37.916664975520767, -108.8614510320906 37.915584673439092, -108.861433768549 37.91526640989796, -108.8614271977157 37.915145271356437, -108.86128366750749 37.915054260939883, -108.8608491893832 37.914778738023657, -108.86005299355109 37.91427385469111, -108.8600278383428 37.914246855732848, -108.8580974123042 37.912175147402714, -108.8570824414724 37.911834244278268, -108.856043372724 37.91178519219504, -108.855605090433 37.911934700528093, -108.8554526498083 37.912532203652141, -108.8553744279334 37.91304411823468, -108.8550687487672 37.91322045990109, -108.8542577612685 37.91326785156771, -108.853450641478 37.9131384015679, -108.8529905737704 37.913122300526247, -108.85259646022929 37.913363907817548, -108.8521662091883 37.913918539066671, -108.8519078518971 37.91449872656576, -108.85174279877231 37.915107044273171, -108.851524088356 37.915680564063891, -108.8514658216894 37.915833347397083, -108.85108228002341 37.91618023385481, -108.85054968523249 37.916661922395768, -108.850458812316 37.916736117187313, -108.8504130987744 37.916765251562268, -108.8500059696084 37.917024619270208, -108.8495607414841 37.917400919269632, -108.8493171341928 37.917606815102623, -108.8489775716933 37.917898646352221, -108.84810418523629 37.917918429685479, -108.8476467133621 37.918124650518472, -108.847238537321 37.918154407810107, -108.84686252169659 37.918181824476761, -108.8466488539886 37.91807984114353, -108.84634306128071 37.9179338932271, -108.84499489357449 37.917205835936556, -108.8428346664945 37.916975504686917, -108.84141949253841 37.91699722656189, -108.8403712123317 37.916823005728808, -108.8395733300412 37.916319577604654, -108.8385421967095 37.916074129688283, -108.8378464935856 37.915679861980642, -108.8374746779611 37.91552996718918, -108.8370396290035 37.915463288022593, -108.8367584810872 37.915718389063848, -108.83675309254561 37.915725401563883, -108.83664098629581 37.915871317188653, -108.83626111233809 37.915883719271989, -108.83527060608959 37.915760119272122, -108.8351329623398 37.915384165106069, -108.8351481279648 37.914666422398867, -108.8353832644227 37.914074647399737, -108.83539333004769 37.914049322399762, -108.83553212379751 37.913471997400677, -108.83549517588089 37.913188268234492, -108.83542293317269 37.912633578651977, -108.83531034775621 37.911982375527991, -108.8353824529644 37.911602683861943, -108.8355656831725 37.911466284903767, -108.835849814422 37.911254799487438, -108.8362638602547 37.910890978654677, -108.83631924567131 37.9104421911554, -108.83578414671381 37.909991886989417, -108.83525491338131 37.909792741156423, -108.83466323629879 37.909570081781737, -108.83446038213251 37.909310007823827, -108.8344746998408 37.908776146366371, -108.8345617540074 37.908523892200051, -108.8346026915073 37.908405271366867, -108.8345985560906 37.9082259828255, -108.8343084925494 37.908042295325828, -108.8339682425499 37.907930490117607, -108.832848025885 37.907562389076553, -108.83125922692911 37.907354292201873, -108.8308549415131 37.907287227618617, -108.83078394880491 37.907142861993862, -108.83086578942969 37.906917865119169, -108.8311599102626 37.906637172411308, -108.831575729012 37.906311035953493, -108.8317498863034 37.906016216162243, -108.8316855529702 37.905645451579538, -108.8315596550537 37.905321267205, -108.83182054046991 37.90514725574694, -108.83278539567669 37.904568959914528, -108.8332868727594 37.903886754707258, -108.8334488967174 37.903586257832693, -108.833509632134 37.903473603666207, -108.83359616859219 37.902971156791992, -108.833690974842 37.902420707834473, -108.8336845935921 37.901667841169022, -108.8340442571331 37.900897692211878, -108.83466117275719 37.899410746380838, -108.835024709215 37.898715478673623, -108.8351110633815 37.898114596382889, -108.8350823633815 37.897553763050411, -108.8351931779647 37.896852435968142, -108.8350987435898 37.896481134927043, -108.8345951831739 37.895696970344979, -108.834338499841 37.8947027630548, -108.8343267737994 37.894655609929863, -108.83407895296639 37.893658512014817, -108.8336368748421 37.893055147432392, -108.83299880296811 37.892109183892167, -108.8327700977601 37.891349901601693, -108.83307754255129 37.890789815144238, -108.83340943109251 37.89029559952003, -108.83353999671721 37.890229870353458, -108.8341883123413 37.889903495353977, -108.83466977484051 37.889454409937969, -108.8352300154647 37.888902735980487, -108.83587425088029 37.888348328689688, -108.8360224967134 37.88798596931526, -108.836060872755 37.887892185982068, -108.8365880883792 37.887226432858107, -108.8366022373375 37.887210855774747, -108.83715080817 37.886606479734063, -108.8373106008781 37.886188297443049, -108.8373074883781 37.886172364109719, -108.8372452040032 37.885853285985192, -108.8367749227539 37.8854750828608, -108.8363532498379 37.884978548486593, -108.8361453508799 37.88466074536209, -108.83622872483809 37.884182433904513, -108.83632357275459 37.883638158905349, -108.8364656081711 37.883133477656109, -108.8367874998372 37.88247586724048, -108.8371386675451 37.8815163307836, -108.83718691962829 37.881388941200527, -108.837581446711 37.880015562035979, -108.8376984696275 37.879099765162387, -108.8375904133776 37.878680524538026, -108.8372987571281 37.878271925580343, -108.8370558227535 37.8779315672475, -108.8370243206702 37.877466049539947, -108.83717660296161 37.876662502666157, -108.8372021706699 37.876527520374687, -108.8372713290032 37.875706211001017, -108.8372478529615 37.874966648502131, -108.8371338310867 37.874542416211128, -108.8371002842118 37.874467148502887, -108.8370210342119 37.874289375586542, -108.8367604487956 37.87361802246258, -108.836732932129 37.8730604547551, -108.83673264671231 37.8730567422551, -108.836707847754 37.872731567255613, -108.83665936650409 37.87209569329827, -108.83654245921259 37.871783523507077, -108.8362807165047 37.87108456934147, -108.8360364498384 37.870667141217162, -108.83592278525521 37.870472925592459, -108.8357860154638 37.870239204759478, -108.8355687415058 37.870055097468111, -108.835022584215 37.869592232885452, -108.83486312796521 37.869247813094333, -108.83482002692359 37.869123897469571, -108.83475941963211 37.8689784214281, -108.8347415894237 37.868935605803138, -108.83462914984059 37.868665766220268, -108.8346058769239 37.868609936011971, -108.8344973123408 37.868506802678858, -108.8342857758828 37.86830584017914, -108.8341775800496 37.868203046429308, -108.8339946873415 37.868093311012821, -108.8339889404666 37.86808985892948, -108.8338590842168 37.868011948512923, -108.83342804359241 37.867753329763353, -108.8327855956768 37.867453506847127, -108.8324001154691 37.86717512143089, -108.83185644880319 37.866772388098212, -108.8318219071366 37.866746814139937, -108.8316077592203 37.866425583932042, -108.8316720019285 37.866061526640962, -108.8318647404699 37.865804548516373, -108.83190757380321 37.865590399558357, -108.8319054956781 37.865569603725028, -108.8318861613031 37.86537624435033, -108.8317362477617 37.865162090184043, -108.83158634255361 37.864990776642657, -108.8313079477624 37.864648128726479, -108.8312902769291 37.864623111018147, -108.83105096651281 37.864284071435357, -108.83083358422139 37.863952818310921, -108.83060125088851 37.863598784978109, -108.8305466342219 37.863524320394923, -108.83013011859749 37.8629563349791, -108.8298588008897 37.862685021437862, -108.8297874748481 37.862613693312923, -108.829402005057 37.862163972480367, -108.829209268599 37.8617142578977, -108.82912360297409 37.861178875606868, -108.8290593592242 37.860750569357513, -108.82901760193261 37.860541789149522, -108.828973688391 37.8603222672749, -108.82889785297441 37.860153734983463, -108.82880053839131 37.8598640329006, -108.8287415352664 37.859688368317521, -108.8285916279749 37.859535987067709, -108.8281781811006 37.859115717276723, -108.82738503318519 37.858597509985877, -108.82762294672651 37.857651254779022, -108.82823764151711 37.857330939154529, -108.8293959217237 37.8569428579051, -108.8299939019311 37.856706493322143, -108.83069432693 37.85641673603093, -108.83167243630351 37.855800923531909, -108.8320744394278 37.8554374693658, -108.8326237560937 37.854668795408593, -108.8335975165088 37.853969692284707, -108.83450736859081 37.853255993327473, -108.8352586592146 37.8527309714533, -108.8358864935886 37.8522600318707, -108.8369167133787 37.851694679788231, -108.83774612171069 37.85119832562237, -108.84011067274869 37.850136774582339, -108.8422324081621 37.849265596458693, -108.8422530987871 37.8492571006254, -108.8431633342024 37.848552190209787, -108.8440327519093 37.847873097502479, -108.8450034873245 37.847524373544744, -108.8451808883658 37.847442301669872, -108.84570202794841 37.847201217295208, -108.84601470711461 37.84674053292094, -108.8465438883638 37.845588735006061, -108.8469713019048 37.844907390215482, -108.84792291752829 37.844192224591552, -108.8486802841938 37.843383303759488, -108.8487608414853 37.843264231884689, -108.84918821648471 37.84263259021894, -108.8496043091923 37.84173472876207, -108.8499894644001 37.840020637098007, -108.8501658279414 37.838707473558458, -108.8502061966914 37.837535750643582, -108.8498915716919 37.836745223561437, -108.8492918019011 37.835730469396388, -108.84899126231829 37.834806014189454, -108.84912546752641 37.834150960023848, -108.8501246821081 37.832948575650668, -108.8509107956486 37.832084328776993, -108.8518343946055 37.831232697528321, -108.8521566862717 37.830554786071048, -108.85302599772869 37.8294752360727, -108.8539240883523 37.828544883990837, -108.8548320310592 37.827014290243227, -108.8548212216842 37.8268549860768, -108.85475602376771 37.825894726703268, -108.8547500185593 37.824604417330313, -108.8551468904337 37.823631093373479, -108.8554757279332 37.822759744416523, -108.8559969258491 37.82273482983318, -108.8572418748055 37.822430646500322, -108.8583455289704 37.821762618376411, -108.85895759042781 37.821406031918578, -108.86001043209281 37.820220294420437, -108.8605906477169 37.819650695463032, -108.861195313341 37.819147014213783, -108.8623572945892 37.818441516298222, -108.8629922216715 37.8180356423405, -108.8638430070869 37.817491794424647, -108.864824686252 37.816959032967148, -108.866342494583 37.816678174634269, -108.8669508414571 37.816637591301031, -108.86877391332921 37.8165845913011, -108.87030091957691 37.8163118110932, -108.871530013325 37.816087837135193, -108.8722684570738 37.81566548088589, -108.8737545310299 37.814384425679478, -108.8744066716538 37.81359065068073, -108.8749927581112 37.813537986097487, -108.8758508737349 37.813459663180979, -108.87668364560859 37.813298745472842, -108.8768847883166 37.813525685055829, -108.87719353727449 37.813799134013721, -108.87731436123261 37.813882124638617, -108.8775643820656 37.8140538433883, -108.87821431852289 37.814015731930077, -108.8792369403964 37.813464822555957, -108.8798003237288 37.812979091306651, -108.880047671645 37.812642446515568, -108.88042845081119 37.812124191308008, -108.881416021643 37.811064259018, -108.8815831747677 37.810884878809929, -108.8821587810168 37.810231889227651, -108.8822121789334 37.809646199645172, -108.8822322716417 37.807996122564447, -108.882235961225 37.80769343193986, -108.8823382612248 37.806035037150806, -108.8823606080998 37.805831104859443, -108.8825089435162 37.804477826736573, -108.88250643205789 37.803226631946863, -108.8827295216409 37.80226829861499, -108.883111778932 37.801538291324484, -108.8832456435151 37.800883204867127, -108.8831704705986 37.800251710076473, -108.8826117476827 37.798818672578669, -108.88274774351591 37.797803159038573, -108.8826997268493 37.796887139248327, -108.88253629559949 37.795774728833379, -108.88240079559981 37.795195272584323, -108.8816723997676 37.79453528508531, -108.88132178622649 37.794311391335668, -108.8803382851863 37.793683369461633, -108.8791114039382 37.792491684046787, -108.8783364726894 37.792123204880667, -108.8777160445654 37.792015041339234, -108.8772639133161 37.791919064256042, -108.8773964445659 37.791781647589588, -108.8777823487319 37.791680224673122, -108.8780889685231 37.791665685089747, -108.87847958935581 37.791120593423962, -108.8786156778973 37.790517360091563, -108.87863669560561 37.789851404884253, -108.879055201855 37.789305393426758, -108.8794363476877 37.789138113218669, -108.8796015091458 37.789065618427081, -108.87990842372859 37.788523283011287, -108.88006202685339 37.787187683013357, -108.88027945706141 37.786537420514414, -108.8802832028947 37.786268864264812, -108.880294751853 37.785438808016089, -108.8802970591447 37.785272839266341, -108.8802491862281 37.784568187184149, -108.8801752831032 37.783480634060751, -108.8798447966454 37.782896461145008, -108.8795594820625 37.782392160104152, -108.8788312039386 37.781289652814159, -108.8776759976904 37.780037111149483, -108.87699287789989 37.779657090316753, -108.8764788154006 37.779394968442148, -108.8764105591507 37.77932616219227, -108.8761076424845 37.779020796567707, -108.8756554758186 37.778649291359983, -108.874904649778 37.77825542781892, -108.8742463331124 37.77813725594411, -108.87422972061241 37.778137496569023, -108.8736818414466 37.778145428860732, -108.8731486404058 37.778034177819237, -108.8727617601981 37.777617587194868, -108.8722461049905 37.777065691362388, -108.8710882383257 37.776127065322207, -108.8702969716602 37.775365711156716, -108.8694044518699 37.774519669491383, -108.8691945977036 37.7741562111586, -108.86915502374529 37.774038138242148, -108.869149699787 37.774022242408847, -108.8688062466625 37.774019221575493, -108.8687640674959 37.774018852825463, -108.8675564237478 37.774058554908791, -108.8667165549991 37.774220830950178, -108.86618991958321 37.774386851783227, -108.8658609279171 37.774493156991433, -108.8658398914588 37.774502386158069, -108.86521903416811 37.7747748309493, -108.8646793237523 37.7750116538656, -108.8637722456287 37.7755128205315, -108.8634314060459 37.77576626011443, -108.86318013104621 37.7759531403225, -108.8625712122972 37.776478162196689, -108.8619368893815 37.776515810113239, -108.8608932716748 37.776432225738432, -108.8601822987592 37.776219867405459, -108.8595075518853 37.7758884694893, -108.8594671393853 37.775519437198177, -108.85945948626041 37.775372675740023, -108.8594330143854 37.774863999699178, -108.8591465695942 37.774250520533457, -108.85849231542851 37.773497578867968, -108.858182790429 37.77325520386831, -108.85765692063821 37.773060195535351, -108.8576278966799 37.773049427827019, -108.85727518626381 37.772931437202168, -108.857294788347 37.772493089286179, -108.8573476716803 37.772140804911722, -108.8573735414719 37.771968631995342, -108.8572731154304 37.771668900745787, -108.85667911543131 37.771350423662973, -108.8560793779323 37.770571131997478, -108.855402653975 37.770064827831611, -108.8544909883514 37.769554728874077, -108.8527330904375 37.769191433041307, -108.851492932106 37.768996343458291, -108.850261725858 37.7685652695006, -108.8492678071095 37.76802282470976, -108.848952191485 37.767850553876727, -108.8473918977375 37.767428167419077, -108.8466766716968 37.767318907002583, -108.8453051612823 37.767043882002973, -108.84462620503341 37.76662836117027, -108.8439110206595 37.7663318653374, -108.8430697060775 37.766217141379236, -108.8417456935795 37.766577067420393, -108.8411939112887 37.7666899455452, -108.8405289060814 37.7665433090871, -108.8398523394158 37.7662780997125, -108.8389270790006 37.766031387212891, -108.8370147540035 37.7652280017975, -108.83637529462951 37.76517252471421, -108.8363436144212 37.765182404922562, -108.8358643821304 37.7653318351306, -108.8346063092156 37.765608528880172, -108.8336048800505 37.765927348671362, -108.8332915685926 37.765961219504668, -108.8320443071362 37.7660960247128, -108.831568144637 37.766064445546171, -108.8315508717204 37.766063295546147, -108.83105328838781 37.765778082004971, -108.83057602484691 37.765588288255238, -108.83002472172269 37.765589396588553, -108.8294916321402 37.765943436171412, -108.8287615717247 37.766590084087028, -108.828584052975 37.766848386169961, -108.828341625892 37.7666710924202, -108.8281201446424</t>
  </si>
  <si>
    <t>POLYGON ((-109.0460445924848 36.033389608973167, -109.0452244788257 36.9973477660516, -106.69810145316529 36.995918386086643, -106.698054875032 36.995808898825089, -106.69798318544881 36.995392588409061, -106.6979345146155 36.9950761061179, -106.6980515541986 36.994723867576752, -106.69812809065679 36.994422293618932, -106.6979174437822 36.994308450910779, -106.6976373333659 36.993878429036407, -106.6975675010744 36.993545558203628, -106.6980408146153 36.993305076953959, -106.6982250875317 36.993168891537479, -106.6981444646152 36.992925304037911, -106.6980550114903 36.992581824871813, -106.69809619274029 36.992222957163953, -106.6982379062817 36.991932492581093, -106.6982802885733 36.991627694664878, -106.6985030708646 36.991305407165378, -106.6985604646145 36.991184122790592, -106.6985983166978 36.991078394665742, -106.698642562531 36.990896934249363, -106.69873013440591 36.990838132166118, -106.69891646044729 36.990629374874807, -106.69917526044691 36.990440895708389, -106.6996001979463 36.990301863416967, -106.7000668416955 36.9902167634171, -106.70020006357031 36.990184254042177, -106.7003346854451 36.990170662375469, -106.7004693510699 36.990134888417259, -106.7006263739863 36.990087850917291, -106.70075322815281 36.990061021750641, -106.7008814073192 36.990041266542413, -106.7010637677357 36.989989691542448, -106.70117311669379 36.989958343625823, -106.7013046677353 36.989928561334217, -106.7015193729433 36.98988694258427, -106.7016314073181 36.989844029042693, -106.70178549794289 36.98978149258447, -106.7019752385676 36.989722275917892, -106.7024425219001 36.98950040716818, -106.7025771635666 36.989435931126678, -106.7027305760664 36.989362615501761, -106.70283435731621 36.989295392585177, -106.7029724052327 36.989231005085323, -106.7030520073159 36.989177835293773, -106.703163453149 36.989130287377137, -106.7033548343987 36.988995179043982, -106.7035319718985 36.988847242585891, -106.7036480073149 36.9887284665444, -106.7037320833565 36.988614981127917, -106.703839131273 36.988459063419839, -106.70389593335619 36.988356496753319, -106.7039789416894 36.988226432170187, -106.7040369968977 36.988118122795377, -106.7040879510642 36.988026573837161, -106.70416185731411 36.987938255087272, -106.70422967398071 36.987836457170793, -106.7045585302302 36.987643922796117, -106.7046506510634 36.987602039462892, -106.70465540002169 36.987599912379508, -106.7046559500217 36.987599666546132, -106.7047702291882 36.987548495712943, -106.7052243750209 36.987412260296431, -106.7052277927291 36.987411218629823, -106.7055687843953 36.987208031130081, -106.70587941147819 36.987124697796887, -106.7060212396029 36.987100381130332, -106.7062235968943 36.987065675922, -106.7066835114769 36.987032026963739, -106.7069944396014 36.986962200922171, -106.70758480626711 36.986874855088971, -106.7082255437662 36.986825061339033, -106.7083463385576 36.9867870780058, -106.70834791043271 36.98678658529743, -106.7088789333485 36.986619617589326, -106.70948333230589 36.986437398839669, -106.71005376563831 36.98619254258999, -106.71062400626241 36.9859477780071, -106.71099704272019 36.98570354050743, -106.7115161041777 36.985380593632946, -106.7117914062607 36.985178311341613, -106.712001326052 36.985004035300157, -106.7125081989679 36.984877334258719, -106.71299972084211 36.984777824883878, -106.7132475791751 36.9848209967588, -106.71356121563289 36.9848755998837, -106.71400638021559 36.984921020716982, -106.71427110313179 36.984982557175229, -106.7145295020897 36.9850759446751, -106.714552851048 36.985084384258393, -106.7148037520893 36.985265530091453, -106.7150864875055 36.985394393632951, -106.71541653646329 36.9854414550912, -106.7158782458376 36.985488856132768, -106.716258636462 36.985589256132577, -106.7169020312527 36.9856588217575, -106.71728100729381 36.985691648840771, -106.7178238531263 36.985697306132472, -106.71816923333409 36.985692310299108, -106.7185469916668 36.985659794674191, -106.7189242010413 36.985602510299238, -106.71904716145769 36.985593973840928, -106.71917029062421 36.98558542592427, -106.719306449999 36.985532879049337, -106.7193826260406 36.985503483216071, -106.7194767906237 36.985303825924767, -106.7195150604154 36.985185391549919, -106.7195152854154 36.985184691549932, -106.7195536041652 36.985066104050119, -106.7194974135404 36.984763565508892, -106.719497258332 36.984762731133941, -106.7195897729152 36.984470654051, -106.71984812499809 36.984268673843, -106.7198492614565 36.9842651873847, -106.7199558416647 36.9839381269685, -106.7199696354146 36.98381859363537, -106.71998345208129 36.983698873843878, -106.71991038645631 36.983372403011067, -106.7199100635397 36.983370959261038, -106.71991547291471 36.983235876969623, -106.7199206041647 36.983107156136469, -106.71993119583141 36.982843372803551, -106.7199246479147 36.982552781137308, -106.7199346114563 36.982261953012767, -106.719912171873 36.981998645721511, -106.71976051562331 36.981843096763477, -106.71970170312331 36.981777554055228, -106.7196427520818 36.981711856138674, -106.7195045916653 36.981423187389083, -106.7195601041653 36.981329950930913, -106.7196155531235 36.981236807181027, -106.7196315479151 36.981213731139427, -106.7197906791648 36.980984150931448, -106.7198296593731 36.980891200931573, -106.7198686427065 36.98079824780671, -106.719920612498 36.980617667598651, -106.719929856248 36.98058554676539, -106.72000696978949 36.9803613498907, -106.72021740937259 36.98021183322431, -106.7203613031223 36.980155408224427, -106.72036168437231 36.980155259266077, -106.72046204166379 36.980115900932788, -106.7207697041634 36.979901879058112, -106.7210119583297 36.9797000801001, -106.7212199520793 36.979444769683838, -106.72152588437049 36.979151821767637, -106.7216062166621 36.979063914476058, -106.7216865749953 36.978975984267919, -106.7216971374952 36.978712194684917, -106.7217035177036 36.978263686352321, -106.72168955728689 36.977644221769971, -106.7216340499953 36.977354684270367, -106.7215960593704 36.9771566196874, -106.72155254062049 36.9770083998959, -106.7215070958289 36.976853695729552, -106.72150505416229 36.976852130104547, -106.7213399062458 36.976725426979741, -106.7212404135376 36.976694207188082, -106.72114085728781 36.976662966563133, -106.7209574239547 36.976546199896617, -106.72090616041319 36.976461278021752, -106.7208549427049 36.976376432188637, -106.7207995218716 36.97611359052236, -106.7208070937466 36.975716899897961, -106.72083246978821 36.9755916905231, -106.72086615207991 36.975425372815039, -106.7209076427048 36.975068736357308, -106.72095625937141 36.974922159274179, -106.7210000145797 36.974790235316007, -106.7210588374963 36.974471663441527, -106.7210734083296 36.974392426983343, -106.7210879208296 36.974313508233443, -106.7210818562462 36.974043750942222, -106.7210816916629 36.974036439483889, -106.721027526038 36.973814144692547, -106.7210752708296 36.973740090526007, -106.7210754822879 36.973739763442659, -106.7211228510378 36.973666294692812, -106.7212267270793 36.973547919693, -106.7212991093709 36.97346543635981, -106.72144275624569 36.973265067610122, -106.7213699322875 36.972964061360557, -106.72129896353751 36.972726354069273, -106.7212560708293 36.972647994694348, -106.7212133083294 36.972569863444512, -106.7211758395794 36.972372112403157, -106.7212401822876 36.972305818653233, -106.7213044999959 36.972239553028317, -106.7214834052039 36.972155838445147, -106.7215897135371 36.972128375945147, -106.7215900989538 36.972128274903532, -106.72169595103691 36.972100930111878, -106.7219085354116 36.972032511361988, -106.722105161453 36.972002615528687, -106.7221527468695 36.971922954070493, -106.72220021561949 36.97184349365395, -106.7223261302026 36.971589294696, -106.7224011229109 36.971272741571539, -106.72246805728579 36.971127636363448, -106.72254237603561 36.970966489488653, -106.722731258327 36.9705941967809, -106.7227912520769 36.9703432186563, -106.7228338895769 36.970038380115078, -106.7228373749935 36.97003550199009, -106.7229951593683 36.96990535719862, -106.7230715520765 36.969847894698717, -106.723157056243 36.969783579073813, -106.7233656781176 36.969555218657533, -106.7235411208257 36.96930255303289, -106.723813337492 36.968983132200037, -106.7240882374916 36.968767333242091, -106.724247138533 36.968634459283919, -106.7243624822828 36.96853800824244, -106.7244381895743 36.968367495742683, -106.7244393426993 36.9683648999094, -106.72450344894921 36.968220469701237, -106.7246089760324 36.9677953394936, -106.724684858324 36.967517069702353, -106.724690745824 36.9674121134525, -106.7246966239489 36.9673073394943, -106.7247048926989 36.967143958244563, -106.7247080364489 36.967081849911331, -106.7247683208238 36.966844364495053, -106.7248151031154 36.9667242572036, -106.7251996999898 36.966444054078977, -106.72520326769821 36.966441456162322, -106.7255108364477 36.966211664496043, -106.7258006864472 36.965943801996453, -106.7259922447803 36.9656909009552, -106.72616558957171 36.965345861372377, -106.7262683114465 36.9651664749143, -106.726386771863 36.964959582206333, -106.7266748801959 36.964599357206858, -106.7266805531125 36.964590548873574, -106.7268814395706 36.964278624915657, -106.7269474760288 36.9642267738741, -106.7269484072787 36.964226042624112, -106.7271562708201 36.964062813457723, -106.72724555936171 36.963972007207843, -106.72736524894481 36.963850237416359, -106.7276871583193 36.963541343666868, -106.7278949072773 36.963274685333943, -106.7280210697771 36.963033985334313, -106.7283466020683 36.962885031167879, -106.7286723708178 36.962747338459728, -106.7289654510256 36.962625937418231, -106.7292912895668 36.9624882092935, -106.7293817989417 36.962442998876909, -106.729616512483 36.962325738460358, -106.7298772864409 36.962216030127237, -106.730216524982 36.9619475061693, -106.73050819477329 36.961758420752929, -106.73081603539779 36.961542124919973, -106.7311572551889 36.961352323878543, -106.7314502103968 36.961228679087078, -106.7317601562297 36.961120489503926, -106.7320544249792 36.961035092629068, -106.7323166978954 36.961006477004148, -106.73264308747829 36.960895785337591, -106.7329027458112 36.960734238462841, -106.7332778770606 36.960595832213073, -106.7335712531018 36.960485666588248, -106.73369489372659 36.960331519713492, -106.73369927081 36.960326060338517, -106.7338822406013 36.960413436380023, -106.73377431664321 36.960347971796821, -106.73369476872659 36.960299716588523, -106.73351362601861 36.960130631172177, -106.73327941039391 36.959948896797428, -106.7330523760193 36.959714680131107, -106.7326109437283 36.959477721798137, -106.73214701143741 36.959332406173388, -106.7318155499795 36.959204405131928, -106.731515559355 36.959037600965473, -106.7310384541474 36.9590252332572, -106.7306410103981 36.958892642632392, -106.7303428676902 36.958804309299182, -106.7299938531074 36.9586518999244, -106.729596081233 36.958511054091318, -106.7293466656084 36.958383917633192, -106.72896379477569 36.958191305133489, -106.72857535206791 36.958084373883651, -106.7281727822769 36.958110570758649, -106.72772983019421 36.958161949925177, -106.7274186937364 36.958213835341788, -106.7271078854035 36.958270281175082, -106.7266728906126 36.958317219716591, -106.7262867718632 36.958336293674911, -106.7259083416554 36.9583418665916, -106.7255789666559 36.95830604367498, -106.7252652072814 36.958245128050088, -106.7248911583237 36.958078294716991, -106.7244496676993 36.957846789509013, -106.7240499291583 36.957583516592777, -106.7236822572839 36.957343309301471, -106.7232996552011 36.957138120760092, -106.7230883562431 36.956884205135523, -106.7227450041603 36.956611990552588, -106.72236269999421 36.956426172844537, -106.72209835311961 36.9563780426363, -106.72183433437 36.956341415553048, -106.72142833749569 36.956195174928233, -106.7211177677045 36.955941765553654, -106.7208345562466 36.955749689512317, -106.7206175062469 36.9556064603458, -106.7202864020808 36.955480366596021, -106.719971928123 36.955444455137787, -106.7195774937485 36.95542323534611, -106.7191984677074 36.955390333262848, -106.7188011135414 36.955276608262977, -106.7186972822916 36.955041646804993, -106.7185762552084 36.954777418680472, -106.7184048020837 36.954464494722579, -106.7182016104174 36.954203574931348, -106.7179819072927 36.953929691598461, -106.71786126770959 36.953692704098827, -106.7177868812513 36.9533061978494, -106.7178275020846 36.952915638475027, -106.7177479687514 36.9528047134752, -106.71764040312659 36.952654690558759, -106.7173553729187 36.952406465559143, -106.7170386343775 36.952215193684452, -106.7168055500028 36.952071844726277, -106.7164737010451 36.951946079101511, -106.7162394552121 36.951775878060133, -106.7160217791708 36.951593905143753, -106.7158194208377 36.951387703060668, -106.7155534947965 36.951245068685921, -106.71528718125521 36.951104730144522, -106.7150527864639 36.950896321811477, -106.7148481333392 36.95058387493696, -106.71463203750621 36.950123816604339, -106.7142877906318 36.949792116604847, -106.7139703958406 36.94959157702182, -106.7138013572992 36.949363975980539, -106.71389237292411 36.949039398897717, -106.714140328132 36.948726087439823, -106.7143876583399 36.94838541660706, -106.7146683666729 36.948078393690807, -106.7148236364643 36.9476661676498, -106.71488955938079 36.94729563535877, -106.7147840885477 36.94700080098422, -106.714538219798 36.946674137443068, -106.7145482927147 36.946391254110111, -106.7148712302142 36.94612851661055, -106.7151512531304 36.945761620777787, -106.71531075521349 36.945330232236763, -106.71543443438 36.944962143695648, -106.71556124375481 36.9445863364046, -106.7156012687547 36.944385230154943, -106.715666892713 36.944158881196962, -106.7157805885461 36.943857609322407, -106.7158553031293 36.943624346822723, -106.71596649583751 36.943448244739677, -106.7162272958371 36.943172871823457, -106.7165163489616 36.942878127032259, -106.7167412666697 36.942638217657581, -106.71696824166931 36.9424883416162, -106.71720958021061 36.942248254116592, -106.71748251041851 36.941940485367027, -106.7175417864601 36.941662132242463, -106.7176176041683 36.941383838492882, -106.7176269604183 36.941079527035022, -106.7176377208349 36.940815806202139, -106.7175923916683 36.940624892660757, -106.7172717187521 36.940622627035758, -106.71697733125259 36.9406808312023, -106.7166001822948 36.940738498910548, -106.71622091771211 36.940763741618881, -106.71579003646271 36.940538196827561, -106.715421262505 36.9402281634947, -106.71505174375559 36.939863949953569, -106.7148666708392 36.939688622870541, -106.71462145729789 36.9397372301621, -106.7142628166734 36.939881949953531, -106.713915857299 36.939801334328713, -106.71363508959109 36.93976494578709, -106.71335679584151 36.939796030162029, -106.713045302092 36.939846634328617, -106.712651404176 36.939871369745227, -106.7122410270933 36.939877509328547, -106.7119546260521 36.939961611411789, -106.71159056146929 36.940230637453013, -106.7113125948031 36.940300940577941, -106.7110952760534 36.940248429119691, -106.71068418334571 36.940125196828212, -106.71032133959621 36.9400763509949, -106.7099922031384 36.94006741036992, -106.70972991251379 36.940125554119881, -106.7094525125143 36.940194755161428, -106.709190252098 36.940225600994658, -106.7088851656401 36.940242260369679, -106.7085484593907 36.940207897869733, -106.70824012397451 36.940007179120023, -106.70797795314159 36.939702212453852, -106.7078417271001 36.93946531349588, -106.707689050017 36.9392578593295, -106.7074539093924 36.9390495114132, -106.7072354281427 36.9388274843302, -106.70701575522639 36.938553272872312, -106.7067313521018 36.938347845789274, -106.70638028022741 36.938094854123, -106.7060786812695 36.937827735373382, -106.70566964481181 36.937557607248841, -106.7053413718957 36.937218516624348, -106.7052204343959 36.936956792666429, -106.70513716668761 36.936521857250447, -106.7051607396043 36.93611264162611, -106.7053075458541 36.935694813501712, -106.705348970854 36.935332536418947, -106.7054753927288 36.935091703086037, -106.7056561146035 36.9347399166282, -106.7058866052282 36.934380531212071, -106.70589617189481 36.934069603087607, -106.70570948960339 36.933808474963008, -106.7054093802289 36.9336146707966, -106.7051240229376 36.933368563505347, -106.705118390646 36.9331050812141, -106.7052776843958 36.932863831214441, -106.7054705052288 36.932676285381447, -106.70571405002011 36.932514935381683, -106.7058891979365 36.932287274965383, -106.705979170853 36.931878148924334, -106.7060352000196 36.931454746841659, -106.7061260375194 36.931104182258892, -106.7062740354359 36.930744796842767, -106.7061569718944 36.930284678093507, -106.7057901052283 36.930046587468851, -106.705523076062 36.929879038510762, -106.7054016916873 36.929583399969559, -106.7055730843953 36.929165035386852, -106.705746146895 36.928805589554081, -106.7057121427284 36.928403705179733, -106.70564347814521 36.927896796847158, -106.7056025291869 36.927541226014412, -106.7056444021035 36.927211790598257, -106.70585856147819 36.926857113515453, -106.7062472135609 36.926588952057543, -106.70648017814391 36.926354765599562, -106.7067793937684 36.9261264197666, -106.7070887708513 36.92597517289181, -106.7069114177266 36.925773798933811, -106.7067073614769 36.9254657322676, -106.7065528062688 36.925179540601412, -106.7064318979356 36.924942522893417, -106.7062602968942 36.924595653102337, -106.7060686979362 36.924116134353042, -106.705994758353 36.923734038520287, -106.7058730448115 36.92344629685411, -106.7056231229369 36.923291086437672, -106.70535800106229 36.923202514562789, -106.7049460146046 36.923143117687879, -106.7046641135633 36.923054813521333, -106.7042858927307 36.923033058313, -106.70389125002291 36.923039047896438, -106.7035109135652 36.922924786438223, -106.7031047073158 36.922767310396807, -106.702763470858 36.922579466647143, -106.70251745315009 36.922233699980957, -106.7024488177335 36.921726672898387, -106.70231482710869 36.921240806232511, -106.70216569585889 36.920832782274772, -106.7020781666924 36.92058384373356, -106.7018314927344 36.920217752067408, -106.70148781252659 36.9199130531096, -106.7011555458605 36.9197520604015, -106.70079145106941 36.919639139568268, -106.7005379229447 36.919326007277128, -106.7003695094034 36.919130176027387, -106.7001905469037 36.91885545831952, -106.70024505523691 36.918346702070373, -106.7001612219037 36.917912929154333, -106.7001223000287 36.917628377071424, -106.7002756916952 36.9171394999889, -106.7003905802367 36.916761576031092, -106.70047384794491 36.91643595623993, -106.7003686156533 36.916146843740442, -106.70028090732021 36.915884344782448, -106.7002582583619 36.915607362491237, -106.7003577979451 36.91527703332509, -106.7006737021112 36.9150743177004, -106.70078179481941 36.914782165617538, -106.700822952111 36.91439831249312, -106.70084917815259 36.914095967701982, -106.7009739312774 36.913790136452391, -106.7011465458605 36.913418023952957, -106.701504173985 36.913255273953247, -106.7018620104427 36.913078754161809, -106.7022181479422 36.912834673953888, -106.70255679169171 36.91253927291266, -106.7028622062745 36.9122442895798, -106.7030845906492 36.911884992705339, -106.70332429064879 36.9115905458308, -106.7035327583568 36.911351203122813, -106.7036929458566 36.911150604164838, -106.7037689718981 36.9108860489569, -106.7036651698149 36.910650759373958, -106.7035603250234 36.91036161770775, -106.70346770002359 36.90991449270841, -106.7034241291903 36.909419565625861, -106.7033964718986 36.908911704168283, -106.7033089729405 36.908675192710369, -106.70307299794089 36.908414929169048, -106.702770683358 36.908128647919533, -106.7024342146085 36.907763987503422, -106.7021998198172 36.907569050003708, -106.7021279656506 36.9072929614625, -106.702100786484 36.906806528129913, -106.7021527614839 36.90656685729693, -106.7023755344003 36.906234770839113, -106.7023939219002 36.905970811464577, -106.7022053333588 36.905602692715121, -106.7021970781505 36.905221044799028, -106.70234305002531 36.904789595841372, -106.702098670859 36.904496937508533, -106.7018303010678 36.904248296883871, -106.7014632854433 36.904016970842576, -106.7009964916941 36.903719335426338, -106.700620475028 36.903441011468438, -106.7003926062783 36.903161286468887, -106.70050257711149 36.90293556355256, -106.700611803153 36.90267026355297, -106.7007713937778 36.902456253136677, -106.70086401981931 36.902177690637082, -106.7010490927357 36.9016343948046, -106.7012067469021 36.9013413187634, -106.7013827594018 36.901127069805391, -106.7018229094011 36.900976418763953, -106.702116939609 36.900879769805762, -106.7023792896086 36.900862633347458, -106.70268991877479 36.900779276055957, -106.70303204898261 36.9006548218894, -106.70329097189889 36.900479882306421, -106.7035825583567 36.900291055223363, -106.7039403646062 36.900114804181918, -106.704462978147 36.899960785432221, -106.7048523750214 36.899759202099183, -106.7051925989792 36.899528770849528, -106.7054689260621 36.899392008349771, -106.70562863647849 36.8991936437667, -106.7056720583535 36.898916035433807, -106.7056990000201 36.898663043767563, -106.70583981564489 36.898345500018017, -106.7060465541862 36.8980382968935, -106.7063619521024 36.897809593768848, -106.7067437500185 36.89760693856087, -106.70712018335119 36.89753389272763, -106.70751321564229 36.897490142727712, -106.708118172933 36.897348254186227, -106.7084617343908 36.897277861478038, -106.7087727218903 36.897221713561493, -106.7090666020982 36.89713656876993, -106.70942449897269 36.897000700020129, -106.7097497906388 36.896824567728757, -106.7100735927216 36.896621852104047, -106.71029854063789 36.896393179187733, -106.7105284062626 36.896376162521108, -106.7107859875122 36.896505742729211, -106.7110554604284 36.896792440645477, -106.7114631864695 36.8970309489784, -106.7117158802191 36.897296666686337, -106.7119177906355 36.897518963560969, -106.712227109385 36.897759050018927, -106.7125837531344 36.897917180227033, -106.712880971884 36.8979671000186, -106.71327081563329 36.898138313560018, -106.7136451927161 36.898350327101333, -106.713928076049 36.898492693767842, -106.71419459896519 36.8986602416842, -106.71449372500641 36.898813693767323, -106.7148405343809 36.898887394808881, -106.7151364416721 36.898896722933841, -106.7154811645883 36.898877917725571, -106.715858372921 36.898834585433939, -106.71610251354559 36.898752062517417, -106.7164287593784 36.8986412583509, -106.71661904791981 36.898334502101413, -106.7168600291694 36.898080973976818, -106.7172671291688 36.897917210435388, -106.7176095875016 36.897792726060608, -106.7180031864593 36.897773592727312, -106.7183662677088 36.897833883352192, -106.7187449062499 36.897868721893772, -106.7190570562494 36.897864430227131, -106.7192724072907 36.897791683352217, -106.7195757656236 36.897552548977622, -106.7198910739564 36.897330701061293, -106.7202406260392 36.897159963561549, -106.7204816374972 36.89690640522862, -106.7207546260384 36.896625219812407, -106.7210100624964 36.89629241772959, -106.721248331246 36.895932941688471, -106.721436473954 36.895533710439061, -106.7216900020786 36.895119844814687, -106.7219920187448 36.894653468773747, -106.7221454114529 36.894175916691147, -106.722117933328 36.893676012525319, -106.7222664083277 36.893330275025782, -106.7226307416605 36.893114387526161, -106.72295069999331 36.892713129193453, -106.7232214541596 36.892332851069078, -106.7231464114514 36.891905754194681, -106.7231403020764 36.891642271903443, -106.7231178010347 36.891378968778852, -106.7230105729099 36.890983879196128, -106.72283566249349 36.890524327113489, -106.7226796479104 36.890157072947467, -106.72247514374411 36.889842360447908, -106.7222579145777 36.889674423989852, -106.72189364166159 36.889542221906709, -106.72180998645339 36.889113991699048, -106.72222432811949 36.888911037532687, -106.722698720827 36.888811707324543, -106.7230088739516 36.888752995866248, -106.723408045826 36.888569294824912, -106.72368547603379 36.88812354170058, -106.7239912177001 36.887841939617687, -106.7243146031162 36.887612014618007, -106.7247191697823 36.887328772951783, -106.7251424520733 36.887151597952077, -106.72565597603079 36.886991648994012, -106.72620639477989 36.886978357327322, -106.72669872915419 36.886957585452393, -106.7272080510284 36.886950342744058, -106.72779897186081 36.886941760452387, -106.7287192968594 36.886941730244082, -106.729406269775 36.886944114619062, -106.7299343374825 36.886924057327427, -106.7303769020651 36.886863558369221, -106.7309654385225 36.88675096566103, -106.7313416624803 36.886664658369533, -106.73176646560469 36.886566280244672, -106.73250133122851 36.886359452119969, -106.73297402601941 36.88619253024526, -106.733478846852 36.885989009412221, -106.73399824164279 36.885729282329287, -106.7343546478923 36.885500789621332, -106.734758231225 36.885177194830149, -106.734947773933 36.884831993789042, -106.7350904374745 36.8846181625393, -106.7354648145572 36.88444131566466, -106.7360065010147 36.884433358372981, -106.736516538514 36.884452908372893, -106.7368616197634 36.8844615219146, -106.7372083697629 36.884535222956153, -106.7375372374707 36.884555250039469, -106.7379331916367 36.884630501081, -106.7382297843446 36.884664415664282, -106.73854324476081 36.884725361497487, -106.73900249892669 36.884693919830937, -106.7394010155928 36.8845223781645, -106.7398620572587 36.8841921979567, -106.7401825812166 36.8838585312905, -106.7402731510081 36.8834989656661, -106.7404606968411 36.883074730250108, -106.7407671541324 36.882820247958819, -106.7411710353817 36.882523565667633, -106.7416869135059 36.882081508376586, -106.7423796385048 36.881503104210843, -106.74294328954559 36.880992262544957, -106.7433455916283 36.880616515670567, -106.7436839072528 36.8803212042127, -106.74380645412769 36.879909306296668, -106.743988814544 36.879442541714027, -106.74420321246031 36.878945886506472, -106.7444167760017 36.878451555257257, -106.7446369853764 36.878216206299271, -106.7451153728756 36.878001838591267, -106.74559566662489 36.8778910031748, -106.74588311037439 36.877783297966651, -106.7462025020405 36.877674877133479, -106.7465124155818 36.877548455258648, -106.74676731558139 36.877215920884183, -106.7469761103727 36.876987605259522, -106.7472629874556 36.876627176093407, -106.74755108641349 36.876291870885638, -106.74774462287149 36.876117676094239, -106.7479516895378 36.875844180261339, -106.7480250926627 36.875453262553577, -106.7482996614123 36.875264554220543, -106.74862632495351 36.875167399012348, -106.7489193707864 36.875045715679249, -106.7493257249524 36.8748686906795, -106.74983182807659 36.874728202138058, -106.75017509161771 36.874644517763159, -106.7504685551589 36.87454751047165, -106.7506598864086 36.87430807922204, -106.7509485218248 36.873986184430883, -106.7511914103662 36.87382480422275, -106.751514437449 36.873581289639759, -106.7519660624483 36.873218565681981, -106.7523993280726 36.872777312557758, -106.7527858051553 36.872440427141584, -106.7530801322382 36.872021465683879, -106.7534728676543 36.871599822976272, -106.7537622478622 36.871330678184982, -106.7539329259869 36.870879709435677, -106.7540884051533 36.870508074019639, -106.7543137103613 36.870292782353289, -106.754719021819 36.870050369853672, -106.75497809369359 36.8699022521455, -106.7552201780682 36.86971393131244, -106.7555446061928 36.86951637193777, -106.7557676468174 36.869230180271522, -106.756009581192 36.869028388605223, -106.7562520238999 36.868867009438873, -106.7564783426497 36.868692606314092, -106.7569627197322 36.8683541708979, -106.7573369468149 36.868177234439891, -106.7575628488979 36.868002592773443, -106.75782153327251 36.867800562565449, -106.7580800082721 36.867639004232409, -106.7585755020213 36.867393969857758, -106.7589247551458 36.86721628860802, -106.7593394551451 36.8670526136083, -106.75983843535271 36.866952955275138, -106.7602154041022 36.866920142775143, -106.76045313743511 36.866867124025262, -106.76063898535151 36.866783111525393, -106.76098358951759 36.866764485483728, -106.7614118780586 36.866809725066979, -106.7617248624331 36.866870670900219, -106.7620379655577 36.8668930521502, -106.76238951347381 36.866828351108587, -106.7628856624313 36.866643934442273, -106.7632448707641 36.866532802150758, -106.76383322805491 36.866390853192641, -106.7644060582623 36.866303801109453, -106.76476696451179 36.866284667776164, -106.765028181178 36.8662289969429, -106.7653393770109 36.8661704052763, -106.7655989561771 36.8660356990265, -106.7658574311767 36.865847110485163, -106.7662611634678 36.865550606318941, -106.766730460342 36.8652529709027, -106.76720398950791 36.865115045902968, -106.7676945353405 36.865015357361408, -106.7681027978399 36.864941744861532, -106.76862830200579 36.864933847986528, -106.76896840617189 36.864885926111661, -106.769562784296 36.864854811528339, -106.7701290280451 36.864825963611779, -106.770628275961 36.864759981320177, -106.77115121762679 36.86463260632037, -106.77165893012609 36.864586829237147, -106.772084715542 36.864539831320492, -106.7724942894998 36.864482163612237, -106.7728216082493 36.864436238612321, -106.7732784780402 36.864296853195853, -106.773637595748 36.864187657362713, -106.7739140124142 36.864077686529519, -106.7743058832469 36.863972812571383, -106.7746651499131 36.863881914654883, -106.77494430824591 36.863877563613187, -106.7752084467872 36.863939076113112, -106.7755875915783 36.864012210488, -106.77617714053569 36.864135175071127, -106.7765668655351 36.864445983404, -106.7769991186594 36.864677250070343, -106.7773764759505 36.865008472986482, -106.7775566311586 36.865341454235953, -106.7776281269918 36.86560633756887, -106.7776022280335 36.86588400527674, -106.77769744678341 36.866099893818152, -106.777937534283 36.86618095527627, -106.778121473866 36.866390018817683, -106.7782813040741 36.866617320900609, -106.778520587407 36.8669134073585, -106.77874446240671 36.867117493816522, -106.7789068842815 36.867437332357689, -106.779185893656 36.86776417402384, -106.779426339489 36.868143826106568, -106.7795892384471 36.8684838094394, -106.77975109469681 36.868791191730573, -106.7800847915713 36.868994712563577, -106.7805623738622 36.869282752146518, -106.7809293301117 36.869551121937718, -106.7812581686528 36.869810938603948, -106.7815532113607 36.870018183395359, -106.7819108696935 36.870148121936808, -106.782194707193 36.870143681311767, -106.7825943259424 36.8701288990202, -106.7830211249001 36.870174228186791, -106.7833697530245 36.870198189645073, -106.783720109274 36.870267480269952, -106.7840057644819 36.870355576103123, -106.7844882342728 36.870428620894693, -106.7847441165641 36.8704795531863, -106.7850660113552 36.870463549019632, -106.78537258843809 36.870319186519858, -106.7858176259374 36.870048850061963, -106.78610745406191 36.869765012562389, -106.7863972519782 36.869458734437828, -106.7869408759357 36.868979602146958, -106.78737017801831 36.868583469855878, -106.7874673040599 36.868313699022977, -106.7876309780179 36.867870568815313, -106.78779906343431 36.867614685482437, -106.787999782184 36.8673514417328, -106.7882631446836 36.867046564649968, -106.7884261936417 36.866836875066952, -106.788627538433 36.866626560483951, -106.7889787290575 36.866461246942563, -106.7894500821818 36.866215287567947, -106.7898392405145 36.866028069859873, -106.7901530894724 36.865930943818341, -106.7904917332218 36.865806281318562, -106.790790859263 36.8656351261105, -106.791020276971 36.865507720902322, -106.79123148634569 36.865438013610813, -106.7915900082201 36.865317851110937, -106.7919983300945 36.865124553194619, -106.7922917634274 36.864996254236473, -106.7924946873854 36.864837794861721, -106.7929261061347 36.864531605278827, -106.7933210759257 36.864318280279193, -106.7935255790504 36.864099174029541, -106.79366049467519 36.863674222988493, -106.7935786280087 36.86320340528092, -106.7935043300922 36.862801134448233, -106.7936103071753 36.86235341361558, -106.79378262488341 36.86198818653282, -106.79417303529939 36.861599116741729, -106.79451629779891 36.861366211533813, -106.7948086592567 36.861206501117358, -106.79525533633939 36.861001341742693, -106.795536730089 36.860893427159482, -106.7957939832136 36.8608377271596, -106.7962036759213 36.860739230284793, -106.79665816133721 36.860576807368339, -106.79709843112821 36.860374241743621, -106.7974943248776 36.860201447993887, -106.7979797155019 36.860018163619209, -106.7982477571681 36.859890281327687, -106.7985050707094 36.859766035494637, -106.7989612842504 36.859696834453018, -106.7993379269581 36.859614520911506, -106.7996602384159 36.859431891745118, -106.799843731124 36.859178900078831, -106.8003124623732 36.858633130288048, -106.800679239456 36.8581724157054, -106.8009480269556 36.85787758133084, -106.8012188102885 36.85769328445609, -106.8014885811214</t>
  </si>
  <si>
    <t>POLYGON ((-109.0500658042335 37.921600904233287, -109.0500627459152 36.997350712519243, -112.1200643897963 36.999220320032, -112.1200487645326 36.999259469653047, -112.1199950457827 36.999394050902808, -112.1199642801578 36.999471136319428, -112.1198558989079 36.999600965485882, -112.1196983707832 36.999795405068873, -112.119579484325 36.999920932152037, -112.11935265620041 37.000160429026657, -112.1189873978676 37.0005418446511, -112.1188490437012 37.000651696734209, -112.1188272978678 37.000675115484178, -112.1188189978679 37.000684051942528, -112.1186922947431 37.0007794509007, -112.11858104682661 37.000863214442262, -112.11837579995191 37.001104350900228, -112.118917809326 37.002112622773637, -112.1188408291179 37.002604592564531, -112.1186811770347 37.003286575896823, -112.1182570957854 37.004725981102929, -112.118073157244 37.0051875592272, -112.11799277703579 37.005476649851779, -112.11797621974409 37.00578336547624, -112.11800198224419 37.006105217559089, -112.1182563332854 37.007547514431877, -112.1183464187019 37.007920585264628, -112.1183493895352 37.008123468597667, -112.1182915166187 37.008498101930428, -112.1181493801606 37.00892535192974, -112.1179011103693 37.009335709220792, -112.1172550759953 37.010096552969607, -112.11692096974581 37.010424152969073, -112.1166081530797 37.0107831227602, -112.1162320197468 37.011145047759612, -112.11591990412229 37.011537767550713, -112.1157321791226 37.01174244984206, -112.11545888953979 37.011882429008473, -112.1149313614156 37.012040668591567, -112.1144886530829 37.012197941507957, -112.1141928760001 37.012268580049522, -112.11171668642061 37.012469729007542, -112.1114827707959 37.012437989424242, -112.11133383850451 37.012387560257707, -112.11103483746319 37.012237076924578, -112.1107570749637 37.012070696716549, -112.11045812704749 37.011938276925058, -112.1101805468396 37.011769696716968, -112.1099888228816 37.011685905050449, -112.10981847600679 37.011653568592187, -112.10937477184081 37.011743470675377, -112.10899657913311 37.011951943591683, -112.10870325100861 37.012191360258, -112.10851582080051 37.012431981090991, -112.1082649801759 37.0126551290073, -112.10790735621811 37.012845512340277, -112.1074455614272 37.013154019631521, -112.1069842697612 37.013482781089287, -112.1066063093451 37.013722982130631, -112.106037421846 37.013949093588558, -112.1055938572634 37.014063795671767, -112.1052339333056 37.014067148796762, -112.1044042864319 37.01384697588044, -112.104113249974 37.013665005047329, -112.1038511780994 37.013403760256082, -112.1034938666416 37.0130488644233, -112.1033514749752 37.012955484215112, -112.1028796645593 37.012790886298717, -112.10245523539329 37.012699959215531, -112.1019405624774 37.012817676923717, -112.10081665102081 37.013035409215043, -112.10062979685441 37.013113779006581, -112.1005263156046 37.013241018589667, -112.1004913624796 37.013284019631271, -112.1005873187295 37.013434111297727, -112.1008020051875 37.0136574727557, -112.1011854291452 37.01418124254657, -112.101357960395 37.014745272754, -112.1014341926865 37.0151592102534, -112.1020541281022 37.017440765458161, -112.10212716976881 37.0176091039996, -112.1023221510185 37.018096302957133, -112.1024930770599 37.01854767274812, -112.1028327228927 37.0192971873303, -112.1031001447673 37.019934698787587, -112.1034384624751 37.020591834203323, -112.1036389051831 37.021455315451959, -112.1040368999741 37.023006534199553, -112.10415783643229 37.0232307591992, -112.1043022489321 37.023475046698827, -112.10449279580681 37.0236783466985, -112.10482840726451 37.024146206072793, -112.1059550395545 37.025717676903653, -112.10674362601161 37.026652291485583, -112.1069345728863 37.026857835235241, -112.1072442228858 37.027156915443108, -112.10800772288459 37.027958803983537, -112.1085324708005 37.028528548774332, -112.1087948520501 37.028789758148918, -112.1091033999663 37.029012224815247, -112.1093410801742 37.0292173279399, -112.10983757809009 37.029438037314577, -112.1100982739231 37.02960687064764, -112.11078436038029 37.029938475855452, -112.11118542704639 37.03004739981364, -112.11160942600409 37.03013807689679, -112.11182228433709 37.030230734188329, -112.1121527395448 37.030340313354841, -112.1124361280861 37.030450334188039, -112.1128374072521 37.030597558146127, -112.1132636062098 37.03083919356235, -112.1137136645424 37.031078350853683, -112.114023358292 37.031377413353191, -112.1143333155832 37.03169450085273, -112.1154058645398 37.032766111267783, -112.1156674072478 37.032991258142367, -112.1160504666221 37.033476665433263, -112.1163141905801 37.033850518557713, -112.1165073874548 37.0342070081405, -112.117015524954 37.0352185550139, -112.11758551141141 37.037236827927408, -112.1178309728694 37.037969152926259, -112.1180300072441 37.038722201883473, -112.1183734624519 37.039715008131907, -112.11874385515971 37.0409374195884, -112.11874854890959 37.041257369587854, -112.1185698312016 37.041890030003572, -112.1183859905769 37.0421734487531, -112.1182029739105 37.042513196669262, -112.118089222869 37.042759898752223, -112.11804822391071 37.043174927918287, -112.1180338030774 37.043797022708937, -112.118090535369 37.044454509166258, -112.1184263207851 37.0449223258322, -112.1188523218261 37.045143661248552, -112.1193237541171 37.045251890415, -112.1208293447397 37.045379654998172, -112.1214405853638 37.045412193539782, -112.122595247862 37.045644661247721, -112.1233249801525 37.045752683122522, -112.12400847806821 37.045894944580652, -112.12469249369209 37.046095788330391, -112.1257570207737 37.046576959162977, -112.1262531124396 37.046759290412659, -112.1271506332716 37.047091049787163, -112.12748171660439 37.047236636245273, -112.127931599937 37.047477995619893, -112.1282189738949 37.047851595619314, -112.12831647806139 37.048076016452313, -112.12872300618579 37.04935213103365, -112.1289436645188 37.049990021657692, -112.12913526660181 37.050231575823922, -112.129659141601 37.050697568531589, -112.1300863374337 37.050995468531113, -112.1311522603487 37.051586998738522, -112.13197874159751 37.051863061238087, -112.1331587874289 37.052210104987552, -112.13431521451049 37.052575390403668, -112.13518904471741 37.052866750819867, -112.13573342492489 37.053125200819487, -112.136372071799 37.053412042485647, -112.1368441520066 37.053558506027123, -112.1370802686728 37.053648635193639, -112.13736381138069 37.053760844568473, -112.13790904679659 37.054075615401317, -112.138288640546 37.054335633109261, -112.1399494030434 37.055401365399227, -112.140234068668 37.055587922690627, -112.1410662259583 37.056237941439647, -112.14234753845631 37.05707292373, -112.14303574053859 37.057519248729307, -112.1433714269964 37.057966710186918, -112.1436580728293 37.05828394351979, -112.1439932301204 37.058695350810787, -112.1452086519936 37.059841915392418, -112.1457295707428 37.060100545600271, -112.14613276449209 37.060360310183221, -112.14651219678321 37.06058199247456, -112.14670247699129 37.060731138307638, -112.1472749707403 37.061309253931761, -112.1477281217813 37.0617578216394, -112.14815835615561 37.062224637263668, -112.148397938447 37.062542309138152, -112.1485655394883 37.062748011221167, -112.149039666571 37.063025103929093, -112.1493232301122 37.063135031012237, -112.1495124092785 37.0632098164288, -112.1499137071946 37.0633186018453, -112.1502676936524 37.063436863303458, -112.15061503740181 37.06348757788669, -112.1515252957338 37.063456214345088, -112.151614225942 37.063502674761693, -112.15176183427511 37.063571100803252, -112.1520865998996 37.063662593511417, -112.15250204469061 37.063962777885948, -112.1526511009404 37.064103299760767, -112.1529769217732 37.06426463934384, -112.15347990718909 37.064518901843478, -112.15490030614519 37.06521267788402, -112.1555534019775 37.065652506008362, -112.15590699676861 37.065743707049883, -112.1562306821848 37.0657630935082, -112.1564748134344 37.065219881009007, -112.15661345718421 37.065067544550907, -112.1569165801004 37.064913608092837, -112.15717411864161 37.064836734134587, -112.1576667050992 37.064775594551378, -112.15827866030661 37.064843987259557, -112.160804790511 37.065619287258407, -112.16111250926051 37.065767260174873, -112.16142108426 37.0659715601745, -112.1619908373842 37.066360339340591, -112.16248975405 37.066713753923374, -112.1628213030079 37.066879516423143, -112.1632711363405 37.067102707047759, -112.16369715404819 37.067285570589171, -112.16409758738089 37.067358260172362, -112.1643803238388 37.067411824755609, -112.16494642175461 37.067536968505408, -112.1655814009203 37.067569041422033, -112.1662860894609 37.067562119547063, -112.1681632654996 37.067383659130677, -112.1689371404984 37.067281394547493, -112.1691478592481 37.067222982047561, -112.16942827903929 37.067125578922763, -112.1696151675807 37.067049368506161, -112.1701548519549 37.066987713297927, -112.17039018216281 37.067021445589567, -112.17067582799569 37.06726425808916, -112.17087224570371 37.067807657046671, -112.17100470299521 37.068786608086789, -112.1710129488285 37.069322848710961, -112.17096966445359 37.06954862371061, -112.1708100957038 37.069870190376783, -112.1707894571622 37.070059681001538, -112.1707917779955 37.0702106424596, -112.17088967695371 37.070473332042539, -112.1712253102865 37.070902686208512, -112.17148951028609 37.071258376833, -112.1715859582026 37.071426436207723, -112.171776321744 37.071575535165842, -112.1719192759104 37.071704824748963, -112.17270148632591 37.072141028914949, -112.17284444257569 37.07227031849807, -112.1730356800754 37.072475745581087, -112.173273942575 37.072698736205759, -112.1735834488245 37.072959329955331, -112.1737026581993 37.073052796621823, -112.1740815946571 37.07325636537157, -112.1744588696565 37.073329248704731, -112.1751496842387 37.0735590247461, -112.1756236977797 37.073817985162357, -112.17621751652879 37.0742087080784, -112.1773140717354 37.075214145576808, -112.1774332186102 37.075325634118308, -112.1780473300676 37.07552685703466, -112.17847105610861 37.075578987242928, -112.179061098816 37.075724108076052, -112.1795333956903 37.075870394534142, -112.1800768644395 37.076072309117151, -112.18050324985551 37.076273129950209, -112.1810938321462 37.076474571616536, -112.18156787902051 37.076733507032827, -112.1821146529779 37.077124671615543, -112.1827334456853 37.077625530989742, -112.1836102248506 37.078099026822358, -112.18448659151591 37.07852294453005, -112.1848900123487 37.078782572654617, -112.18534198005629 37.07913410286239, -112.185509714431 37.079339744528788, -112.18562978838921 37.0795098091118, -112.18575221443059 37.07980829244466, -112.1857327685973 37.080072141402638, -112.1853875248479 37.080546563276883, -112.1849027925569 37.081117022651007, -112.1843571060995 37.082289759107553, -112.18431455714121 37.082583133065427, -112.1843209727662 37.082995447648123, -112.1843512904744 37.08343006223069, -112.1844101040161 37.084182125771243, -112.1845839894324 37.084782063270318, -112.18475584255719 37.08525131951955, -112.18467582693231 37.086164766393139, -112.184633421724 37.086467151809373, -112.18456721443251 37.086731465350638, -112.18457338526579 37.087128013266693, -112.1845774883908 37.087391621599579, -112.18470044776561 37.087746442432383, -112.1848941060986 37.0881028059735, -112.1851827925565 37.088532587222844, -112.1854462425561 37.088831918472351, -112.18566191547249 37.089111443471971, -112.1858329092222 37.089524367429611, -112.1859832956803 37.090126788262019, -112.1864533935962 37.091636403884657, -112.1865517206794 37.091899074717588, -112.1866744540125 37.092238116383733, -112.186843101929 37.092500085133352, -112.18693960713711 37.092668123674763, -112.1870388238036 37.092987123674227, -112.1870414592203 37.093156105965683, -112.1870963738036 37.093655820548193, -112.18719492067839 37.09395454242275, -112.1873182238032 37.0943296340888, -112.18732733005319 37.094913186171269, -112.1874544633863 37.095533864295312, -112.1875545633862 37.09590919241969, -112.1878897040107 37.096293426794112, -112.1881498852602 37.096403492418887, -112.1885540477596 37.096681124710187, -112.1888171915092 37.096980448668063, -112.18989068734091 37.097985988249839, -112.1900108342157 37.098135763249587, -112.19041261546511 37.098282713249411, -112.190649251923 37.098393011165868, -112.1911900144222 37.098387584082509, -112.1915656342133 37.098345500749261, -112.1917766623379 37.0983253528326, -112.1920828071292 37.0983605861659, -112.1924849112952 37.098505272623989, -112.193059093586 37.099150744498012, -112.19364718316839 37.099471575747479, -112.19397082691791 37.09972521220547, -112.19454202587529 37.10015662887146, -112.1947144415001 37.100364461162769, -112.1948880602498 37.100648899704026, -112.19500471754129 37.100888842411983, -112.1950856623328 37.1012508309531, -112.19511076962441 37.1016404236608, -112.1952286342076 37.101956972618687, -112.19536488420739 37.102257560118183, -112.1955948727487 37.10252565282611, -112.1958054185817 37.102764650742436, -112.1960907123313 37.1029713434504, -112.1964007050391 37.10354059136619, -112.1964049925391 37.103813212199107, -112.1964255060807 37.1039324382406, -112.19648353837231 37.1040219924071, -112.1965397998305 37.104021423657137, -112.19672745920521 37.103990236157188, -112.1969699644132 37.103868355949068, -112.197136358163 37.10367062678268, -112.1972463612878 37.103486988241272, -112.1973572498293 37.103382211158163, -112.1975072508707 37.103349146574843, -112.1978082404536 37.103346111158181, -112.1981489852447 37.10347787261631, -112.1984340800359 37.1036710434493, -112.1987000769105 37.103835109074048, -112.1991374446182 37.104139410115238, -112.19938349461781 37.104242833031783, -112.1996300102424 37.104375548656577, -112.2002338852415 37.104488869489757, -112.2006886206574 37.104711865322713, -112.20111056336511 37.105219125738579, -112.20147376961459 37.105591768446381, -112.201839610239 37.106131140320507, -112.2022265862801 37.106805506986127, -112.2025380685712 37.107487389276727, -112.2026375435711 37.1078176361512, -112.2027388112793 37.108283070525509, -112.2028164519041 37.108433265316968, -112.20300814773719 37.108656665316587, -112.2033142977367 37.1090005871911, -112.2036186612779 37.109209322607448, -112.2041868466937 37.109442421565333, -112.2044693685682 37.109471097607042, -112.2048431446094 37.109332093440507, -112.205047375859 37.10914749031582, -112.20573840189959 37.108831747608022, -112.2059606998159 37.108633438233348, -112.2062765612738 37.108391363233629, -112.2064445925235 37.108297262192117, -112.2071577102307 37.108199869483933, -112.2076835456466 37.108135926775773, -112.207871324813 37.108134014275713, -112.2080965779376 37.108100171567472, -112.2083602133539 37.108113260109143, -112.2087177352283 37.108125390317419, -112.209112131061 37.108089822609188, -112.2100964779345 37.108018940317557, -112.210217091476 37.108017709067582, -112.2102923446009 37.10801694135926, -112.2104876466839 37.108001425734273, -112.2107888675168 37.108011871567619, -112.21131572272429 37.108078603859163, -112.2115726498072 37.108112037192448, -112.2117084237653 37.108135434067407, -112.2119050445984 37.108180751775677, -112.21214826855631 37.108347270525393, -112.2124845560558 37.108681847608217, -112.21257722897229 37.108825118441317, -112.21267104980549 37.109040491357639, -112.2128564414719 37.109351824690528, -112.2129479675134 37.109422996565378, -112.2130996258465 37.10949355489862, -112.2132656935546 37.109541433023537, -112.2135389352208 37.109671587190029, -112.2136900289706 37.109728629898292, -112.2145062602193 37.109943367397932, -112.2147033248024 37.110038243439448, -112.2149756487603 37.110132354897658, -112.21517153001 37.11015288093926, -112.2153371581347 37.11015118406425, -112.2155326800094 37.110149178855913, -112.2157280216758 37.110135911147587, -112.2158335143839 37.110134828855941, -112.2161345331335 37.11013174031428, -112.2162699185499 37.1101303528143, -112.2164957237579 37.11015282573095, -112.2167672560491 37.11019736323086, -112.2169336800072 37.110245230939142, -112.2172364247984 37.110350288230627, -112.2179320560473 37.110566236146973, -112.2180831445888 37.110600736146949, -112.2184152070882 37.110669437188477, -112.2186570664629 37.110727794480091, -112.2192003518787 37.110830375729932, -112.21985242687769 37.111136896562783, -112.2200797550023 37.1112539892709, -112.22041430604349 37.111455611145573, -112.220748331043 37.111645968436967, -112.22161135604161 37.111968334061473, -112.22192906541611 37.112084492394622, -112.2220962539575 37.112179668436127, -112.22214202895751 37.11222651739439, -112.2221882352074 37.112300400727577, -112.22219091541569 37.112467129894007, -112.22216490187409 37.112708516351979, -112.2219160560411 37.11315725697628, -112.2216935341665 37.11333982260102, -112.2216041310416 37.113401589267568, -112.2210678060425 37.113733858017078, -112.2207551258346 37.11395340593343, -112.2202660154187 37.11442264551598, -112.2201329372939 37.11456823509905, -112.22001635083581 37.114799287182073, -112.2199604414609 37.115063510098317, -112.2199356195859 37.115401777806149, -112.2199433570859 37.115883935097031, -112.2199390341692 37.116535221554351, -112.2200057497942 37.116944655928727, -112.2202246185438 37.117453934052961, -112.22033209146031 37.117597046552731, -112.2204250050018 37.117753827802488, -112.2204729143767 37.117933610093878, -112.2204911143767 37.118124963218612, -112.22052909771 37.118606806967819, -112.2205318112516 37.118775788217533, -112.2205492945849 37.118944613217323, -112.2206733987514 37.11915966321699, -112.22090292687611 37.119411937174917, -112.2210246372925 37.119543638216342, -112.2210606737508 37.119581955924609, -112.2211022966674 37.1196262142579, -112.22141233937521 37.120206578840353, -112.22147564354189 37.1203998173817, -112.22149578416681 37.120712820506178, -112.22164630499989 37.121650945504783, -112.2216652852082 37.121891867379368, -112.2216990081249 37.1221078402957, -112.221808603958 37.122383890295282, -112.2219196216662 37.122720777794768, -112.222014640416 37.123032999669242, -112.2223260977072 37.123674288209948, -112.2223724695821 37.123759442376482, -112.2224806706236 37.123925065292909, -112.2227251154149 37.124163663209167, -112.2229237477062 37.124330617375549, -112.2230618143727 37.124498138208629, -112.2231176206226 37.124632130916773, -112.22318704770581 37.12479885591658, -112.223321912289 37.125109495499387, -112.2233241268723 37.1251145954994, -112.22349973728871 37.125518990290438, -112.2236849268718 37.125816705914929, -112.2239176268714 37.126238027789292, -112.22409191124611 37.126795077788429, -112.22429851957909 37.127455448620793, -112.2243323154124 37.127696224662053, -112.2246683362453 37.128923126743487, -112.22471569562011 37.1290668465349, -112.2247954195784 37.129343189242853, -112.2247982508284 37.1295188288259, -112.22480048937 37.1296563798673, -112.2247816279117 37.129834682992062, -112.22474827374511 37.13015039965827, -112.2246367268703 37.130694628824031, -112.22450228728719 37.131300256948137, -112.2244261831206 37.1316432777809, -112.2243552852041 37.131828255905681, -112.22429616853751 37.131982594447038, -112.2242094362459 37.1322110923634, -112.2241240810378 37.1325251944462, -112.2240967070795 37.132683229862607, -112.2241002091627 37.132899411112327, -112.22414852478769 37.133104061111979, -112.22418211332931 37.133308775695021, -112.2242750570792 37.133488087153061, -112.2244629299955 37.133925590277393, -112.2244949779122 37.134058185068866, -112.2244977310371 37.134227138193609, -112.2244219102039 37.1351135652755, -112.22413244770441 37.13583987569104, -112.2239713789546 37.13613000902393, -112.223541233122 37.136508494440058, -112.22280072583141 37.137069831939158, -112.22238099666539 37.137388057980338, -112.2210222289592 37.1380713038126, -112.22063535395981 37.138341197562177, -112.22033807166861 37.138585362145157, -112.2199833539609 37.1389968861028, -112.2198219143777 37.1392644454774, -112.2197074383363 37.139628434018519, -112.2197596070862 37.140049248601208, -112.21979587062781 37.140282950684139, -112.2197960091694 37.140283841309149, -112.2198266768777 37.140481244433857, -112.21985121750269 37.141089411099571, -112.2197272102113 37.141802768390171, -112.2196128956281 37.142178015264577, -112.2192624185453 37.142855380888477, -112.2187778456293 37.143619777762332, -112.21836429563 37.144173392344783, -112.2183062779218 37.144251068386339, -112.2176563320895 37.145017137135163, -112.21725694250669 37.145456159009512, -112.217109092507 37.14562668296756, -112.2167352966742 37.145797288175643, -112.2166309143827 37.145847920467219, -112.21630084042491 37.1459347006754, -112.21604594667529 37.145986860050307, -112.2155965956343 37.146146982966748, -112.21536038417629 37.14632534963313, -112.2150461477185 37.1465627850494, -112.2144956695943 37.1469605267155, -112.21422968417809 37.147276341298323, -112.2140685123033 37.147543876714572, -112.21383185292871 37.147823601714173, -112.2134017456377 37.148224502755163, -112.2127923175137 37.148724287129369, -112.2124058414726 37.149018764212258, -112.2120177258482 37.14925062671194, -112.21178026022361 37.149453461086622, -112.21160323522381 37.149671703794588, -112.2114276987657 37.149997919419093, -112.211313586266 37.150373190251862, -112.2112179800161 37.1510005892092, -112.2112311227244 37.1518432496246, -112.2113273841826 37.153137951705922, -112.2113492300159 37.153572528788523, -112.2113414810575 37.154018997537833, -112.21124459355779 37.154560803787, -112.211051534183 37.155660181910307, -112.2108873237666 37.156741261075283, -112.210820566475 37.157260090241188, -112.21081179147509 37.157274670449453, -112.2107182550169 37.15743011211589, -112.21046678314229 37.157732546490443, -112.2101402383511 37.15801283711501, -112.20973987481 37.158391117322722, -112.20950234981051 37.158634662114054, -112.2092509966859 37.158903121488613, -112.20885090085309 37.159303724613, -112.2084346216871 37.159639239195762, -112.2083011081456 37.159773737112253, -112.2081239331459 37.159991711070226, -112.20796356647951 37.160320013153083, -112.2078660352296 37.1605361548194, -112.20778883522981 37.160707235027473, -112.2077169518965 37.160913110027153, -112.2075698185635 37.161130755860157, -112.2071227237724 37.1614239214847, -112.2066744071065 37.161633461067709, -112.2061221998157 37.161940991275571, -112.2059576914826 37.162014752733747, -112.20570469981639 37.162197649608487, -112.20557187064991 37.162368028774907, -112.2054240216918 37.16254982356628, -112.2052319748171 37.162806450649221, -112.2049065935675 37.1631522475237, -112.2045483696098 37.163372158981652, -112.2041757216937 37.163594722522987, -112.2037430810694 37.163862586064241, -112.2031773727369 37.164278476688587, -112.2029243519039 37.164450049604937, -112.20282153315409 37.164631425646363, -112.2028109237792 37.164897381895983, -112.20295126336229 37.165209203770523, -112.20333717377829 37.165795653769571, -112.2035095498197 37.166215360018931, -112.20375756440269 37.16668376314319, -112.203976224819 37.167181849600787, -112.20400829148559 37.167289972517288, -112.20407236648551 37.16751873501687, -112.2040915894022 37.167782068349808, -112.20411304669381 37.168180793349158, -112.20413325294381 37.168493866265379, -112.2041086956522 37.168854653764818, -112.204009543569 37.1692659558475, -112.20398668523571 37.16970095063855, -112.20402340190221 37.170133173554532, -112.2040305841939 37.17057943292879, -112.20417530398539 37.1711503266779, -112.2041911289854 37.1712222391778, -112.2042682571102 37.171318292302672, -112.2043908935683 37.171461402719132, -112.2045295644015 37.171640157927158, -112.2046838508595 37.171904474593447, -112.2047517998178 37.172372430842721, -112.2047192560678 37.173182219383072, -112.2046986331512 37.1737723350072, -112.20492012377591 37.174421458964517, -112.20508060919229 37.175068765213517, -112.20512781648389 37.175178766255009, -112.2052219321088 37.175418764171319, -112.2053002227336 37.17563435375429, -112.2053479654419 37.175741701670823, -112.2054101331501 37.175885737087263, -112.20548729148329 37.176006405837029, -112.2055801852332 37.176161110003477, -112.2056430383581 37.176340758961572, -112.205676297733 37.176545500627867, -112.205680678983 37.176822631877471, -112.20564667481641 37.1775100225014, -112.20557836752489 37.177957147500713, -112.2054617810667 37.179139018332208, -112.2053320810669 37.17952576208161, -112.205098460234 37.17997425791426, -112.2046250508596 37.180533021455027, -112.20431680502681 37.18102556416261, -112.2043191602352 37.1811698974957, -112.20438278731839 37.1813740131204, -112.20444486648491 37.181492894370223, -112.2045136498182 37.181564509995113, -112.2045824935681 37.181635826661633, -112.2048254123177 37.1817437110365, -112.2052193091921 37.181883990202991, -112.2072491456473 37.183095901659392, -112.2073828977304 37.183216094367531, -112.2077075352299 37.183512627700409, -112.2085077571036 37.184108465199479, -112.2088152279365 37.184481561032243, -112.2094257279356 37.184973209989778, -112.21003795710131 37.185597955822168, -112.2102860018925 37.18580740686351, -112.210608761267 37.185984372488242, -112.2112509414744 37.1860676704048, -112.2116641810571 37.186050117279763, -112.2120035695982 37.1860600704048, -112.2129903539717 37.186554848529013, -112.2134290737627 37.186913132903477, -112.21373395188721 37.187119513111433, -112.2139836352201 37.187419026652663, -112.2142122195948 37.187596887069063, -112.2144777279277 37.187715857902234, -112.214686285219 37.18778806936043, -112.21483759146879 37.187831640193721, -112.2150073154269 37.187861412068642, -112.21538544771791 37.187947779776863, -112.21578101334229 37.187957018318507, -112.2163460654248 37.187967180818461, -112.21657223521611 37.187994151651793, -112.2168383112574 37.188128649568228, -112.2169539143822 37.188321262067959, -112.2169832393821 37.1889700287336, -112.2166417643827 37.189967364148693, -112.2165502112578 37.19015753289839, -112.2166360425077 37.190787433939093, -112.21670163729929 37.191361546438237, -112.2167678279242 37.191969245395633, -112.21675203313249 37.192149757895358, -112.2167532852159 37.192241906853511, -112.21693507896551 37.192992984977387, -112.2169977831321 37.193397908935033, -112.2170287779237 37.194137037058923, -112.2170886497987 37.195537686015079, -112.21707422584031 37.195823877681271, -112.2171571654235 37.19628944955555, -112.21733347688161 37.196693390179931, -112.217742364381 37.197534203720309, -112.21788216646409 37.198051005802853, -112.2179067539641 37.198381959968977, -112.21807024979719 37.199209749551073, -112.2180764779221 37.199585944342139, -112.218172590422 37.200874030798467, -112.21829141229679 37.201248824547868, -112.21833122792169 37.201383709964347, -112.2184857237548 37.201607495380642, -112.2187347216711 37.201877653713588, -112.2189065904208 37.202010989130031, -112.2192673789619 37.20218753808809, -112.2196277779197 37.202364116212792, -112.21974141437791 37.202394574546076, -112.2203274477103 37.202523529754252, -112.22068650604309 37.20262587037908, -112.2211790487506 37.202801138087132, -112.22159610291671 37.202961117253537, -112.2221270602075 37.203189998503241, -112.22233663104051 37.203323482878012, -112.2224710393736 37.203501909961084, -112.2225871789568 37.203683436002407, -112.22264794562339 37.203968882876957, -112.22268749354 37.204087972460108, -112.2229583966645 37.2045515474594, -112.2231903185392 37.2048803860006, -112.2236336279135 37.205508947457922, -112.2241526654127 37.206181585998557, -112.2264434799925 37.208078056828953, -112.22760839353229 37.208482801619994, -112.22822571853131 37.208796412036158, -112.2290067476968 37.209052145369093, -112.2300756383201 37.209644824534877, -112.2306482299859 37.210107653700767, -112.2311725726935 37.210498958908488, -112.2327618997743 37.211243838074047, -112.2330468695656 37.211373984948807, -112.2340884612306 37.211721181823307, -112.2347068591463 37.212127178697664, -112.23544291747849 37.212498217238782, -112.23603830810259 37.212904184946467, -112.23646609039361 37.213163554737733, -112.2366801903932 37.213294238070851, -112.2373715153921 37.213832378695, -112.23784516330809 37.213996380778077, -112.2387406330983 37.214293420360967, -112.23887376018151 37.214366435985838, -112.2389876351813 37.21444180577739, -112.23910085393121 37.214454144319014, -112.2393090830975 37.214512765152278, -112.2395760518471 37.214705973485309, -112.2396186101803 37.215007514109892, -112.2396195633054 37.215081870359732, -112.23967794663859 37.215203135984552, -112.23979354976341 37.215352714109343, -112.23992816642991 37.215531676609046, -112.2400454987214 37.215784937025333, -112.2400922580963 37.216012120358329, -112.24003316017971 37.216177314108073, -112.23970211643019 37.216678678690577, -112.23942438830569 37.216967970356791, -112.2392963872642 37.217223763064737, -112.23907772788949 37.217633962022433, -112.2388191330983 37.217967867230279, -112.23855869039031 37.218159914104938, -112.2383900685156 37.218220382854831, -112.23805094872441 37.218223720354842, -112.2379568028913 37.218224882854827, -112.23750398622531 37.218184590146578, -112.2373342028922 37.21815681410493, -112.2372024758091 37.218158333896618, -112.2370910747676 37.2182338234798, -112.2369665612262 37.218733131812371, -112.2368005028931 37.218915223478838, -112.2364490435186 37.21931126722815, -112.2362248706023 37.2194484474363, -112.23585135810291 37.219648807852657, -112.2354007466452 37.219727337019229, -112.23513815914561 37.219791144310783, -112.23491392581261 37.219915062018941, -112.2347100185213 37.220113128685227, -112.234043519564 37.220827906809127, -112.2339339060225 37.221038430767138, -112.2338850310226 37.221507788058133, -112.233851533106 37.22175586201606, -112.233796904981 37.2218758161825, -112.23368612998119 37.222014605765693, -112.23351935602319 37.222180604723683, -112.23337141748171 37.222362458890089, -112.2332065508153 37.222605288056421, -112.23298318206569 37.22279018180609, -112.232741813316 37.223002254722438, -112.2324281737332 37.223413377638458, -112.2323365612333 37.223578899513207, -112.2321161737337 37.223934948470983, -112.23204408102541 37.22413182242903, -112.2319912122755 37.224344074512032, -112.2318077487341 37.224677175553161, -112.23169938831759 37.224948644302764, -112.2316468758177 37.225190312010689, -112.2316137956095 37.22546127451028, -112.2316799268593 37.226064741176, -112.2317824174842 37.22656801305024, -112.2318242893591 37.226792960966527, -112.2317883779008 37.226944238049661, -112.2317538362342 37.227140694299393, -112.23183919040071 37.227712034923478, -112.23188210602569 37.228072404714567, -112.2318649101924 37.228171616172773, -112.2320959081087 37.228484690130628, -112.23211662060871 37.22860613492211, -112.2321003185253 37.228754997421852, -112.2320487310254 37.2290576692964, -112.2318877383174 37.22955724533729, -112.23185164769239 37.229663609920422, -112.23183543519249 37.229843914086828, -112.2319568497756 37.230338365127672, -112.2320348424838 37.230504482835812, -112.23209441748369 37.23069977762713, -112.232135157067 37.230895429710209, -112.2321773570669 37.231149702626453, -112.23239354352491 37.231712579708947, -112.2324560091498 37.232075065124981, -112.2326484424828 37.23233687866631, -112.2328950872741 37.232437789082823, -112.2330483299822 37.232587218249208, -112.2332212435236 37.232781589082293, -112.2333172362318 37.232915789082028, -112.2334397841483 37.233486801581137, -112.2334640726899 37.233817726580668, -112.2335058851899 37.2340899411636, -112.23350826956479 37.2342093588717, -112.2335937424814 37.23484182345409, -112.2336900341479 37.234991848453816, -112.23416770602221 37.235369891161582, -112.234282593522 37.235490143244711, -112.2345110581049 37.235638826577848, -112.2347787726879 37.235877216160773, -112.234950493521 37.235994726577267, -112.2354314726868 37.23660725365967, -112.2355088695617 37.236741482826147, -112.2358959122695 37.237167506783841, -112.236010025811 37.237292945325237, -112.2363743883104 37.237800717199462, -112.2364710976852 37.237914710949248, -112.2365697726851 37.2381205255323, -112.23661945289339 37.238253325532092, -112.2367419403931 37.238517791156688, -112.23713518205921 37.239329368238778, -112.23766786955839 37.239950239071142, -112.23803247059951 37.240496485945293, -112.2383960289322 37.240950018236227, -112.2386860653902 37.24126911198578, -112.23880885080661 37.2415134901104, -112.2389120268481 37.242005944276279, -112.23927808830589 37.242628395316949, -112.23942266018069 37.2427418828168, -112.2395426143471 37.242853581774973, -112.2397589487218 37.243004322399727, -112.2402381403877 37.243283391149333, -112.2406722414287 37.2436775859404, -112.2409137591367 37.243920594273291, -112.2415202070524 37.2447208463554, -112</t>
  </si>
  <si>
    <t>POLYGON ((-106.8612454227857 41.000021974928814, -110.72028710475411 40.9981198965969, -110.7202588406637 40.998196309279272, -110.7200753479557 40.998643373861938, -110.719892063581 40.998987351986322, -110.7195957094147 40.99922767802763, -110.71927637712351 40.999416266569042, -110.7190699062905 40.999941025943272, -110.7190222823323 41.000388448859177, -110.7191803833737 41.000681405108729, -110.719201454207 41.001060401983118, -110.7193368458735 41.001318966566117, -110.7194272958733 41.001422679065932, -110.7198806489976 41.001716410315488, -110.7199928844141 41.00202653323165, -110.7199462437892 41.002250259272948, -110.71969527816459 41.002525185314212, -110.7193761552484 41.002730851980523, -110.71905747920729 41.002936756146923, -110.71885002504089 41.0034357655211, -110.7187116823327 41.004020785311873, -110.7187092385828 41.004519944686088, -110.7186837583745 41.005191480101722, -110.7185906552496 41.00569928218426, -110.7184846781665 41.006053124892063, -110.7180855354587 41.006573056141242, -110.7176147490011 41.006962334265609, -110.7170708875437 41.007331197806721, -110.71676258129411 41.007540200931459, -110.7161769656701 41.007794862389339, -110.7156832000458 41.008143281138821, -110.7152205198382 41.008351926971827, -110.71454135421421 41.00890967801265, -110.71435574588121 41.009165083220523, -110.71413890421481 41.009467905095143, -110.713860699007 41.009840046761163, -110.71361405525739 41.010049318635851, -110.7127039219254 41.010548119676741, -110.7123645333843 41.010710393634852, -110.71196342400989 41.011035596759307, -110.7116537177604 41.011477624883653, -110.7114371740107 41.011756753008179, -110.711220183386 41.012152289465952, -110.711064406303 41.012571429048592, -110.711001375053 41.012921010298037, -110.7109680260948 41.0134567967556, -110.7108437500533 41.01380604988006, -110.71062532922031 41.014411275920743, -110.71037686672069 41.014970158211582, -110.7101597885961 41.01538897071088, -110.71003563026289 41.015575324877268, -110.7099117427631 41.015807961335263, -110.70978749692991 41.016063963418169, -110.7096632208885 41.0163432707094, -110.7094768667221 41.016692584250528, -110.7092431271391 41.017426079041073, -110.709087290681 41.017891561332029, -110.7090247063062 41.018124525914992, -110.70877576672321 41.018636857164147, -110.708281822974 41.019101506121828, -110.7078797906829 41.01954335507947, -110.70756904172509 41.020218317578433, -110.7073821511004 41.020730619660931, -110.7072573979756 41.021103238410383, -110.70716322297569 41.021499042576423, -110.70719284693391 41.021801834242588, -110.70728332610049 41.022175227992037, -110.7073436458921 41.0224551311166, -110.7073728229754 41.022827898824367, -110.7074020594336 41.02320096444879, -110.7072160625589 41.023503338406627, -110.7069071917261 41.023712371739663, -110.70666093443479 41.023758386322953, -110.7059527417276 41.0238497311144, -110.7053200688119 41.024325822780312, -110.7052264302704 41.024581973821633, -110.7052249990204 41.02488491444614, -110.7053464740202 41.02523458527898, -110.70543692402 41.025701230069878, -110.7053428073535 41.026073997777658, -110.7051557979788 41.026655947776753, -110.70496792402071 41.027377848817281, -110.704811164646 41.028030221732983, -110.7047169594378 41.0283557821491, -110.7045300386047 41.028914963398222, -110.70428145735519 41.029380594647542, -110.7041398969387 41.03013754360466, -110.7041060115221 41.030836587353591, -110.704164870897 41.031466071727607, -110.7043159990218 41.032072132143377, -110.7044978229798 41.032701973809033, -110.7046786927712 41.0335414165161, -110.7047065281878 41.034194087348382, -110.70470465110451 41.034590368597769, -110.70476443443781 41.035009925888737, -110.7048246948543 41.035312866513337, -110.7048850146459 41.0355461290129, -110.7049760011041 41.03582624151251, -110.7054054521451 41.036200051928617, -110.70583448651939 41.036597226928023, -110.70623297297711 41.036994521719024, -110.7063855906852 41.03722796338532, -110.7065377917266 41.037601357134768, -110.70659802193489 41.03795093838422, -110.70659575735159 41.038440470675113, -110.70665554068481 41.038836782132833, -110.7069148802677 41.039338474840413, -110.70734448130879 41.0396193019233, -110.7079639813078 41.039926862339492, -110.7082852208906 41.040363167547149, -110.7085536500569 41.040756647754883, -110.70876864484821 41.041027073796123, -110.70901591463949 41.041355108170642, -110.7092415479725 41.041674738378461, -110.70958567505529 41.042101298794442, -110.7098222458882 41.042363589419047, -110.7100022219296 41.042537992543792, -110.7101320406794 41.0427024717102, -110.71056125422039 41.043076580042907, -110.7110525458863 41.04340401858407, -110.711451538594 41.043591444625477, -110.71185103859339 41.0438256915001, -110.7122801625511 41.044199531082832, -110.7128017333836 41.044503902957388, -110.7131546219247 41.0448421289985, -110.7135226219241 41.045146321706383, -110.7137369896321 41.04542664253929, -110.7141967802564 41.045893912330193, -110.7146256354641 41.046361332121172, -110.714900681297 41.046827709203768, -110.7152992865047 41.047201638369891, -110.7156064292126 41.047388826911231, -110.7160361198369 41.0476230133692, -110.7163432625448 41.0477869269106, -110.71655760108609 41.048160200868423, -110.71658555525271 41.048696314409213, -110.7165841844194 41.049069200866953, -110.7166135094193 41.049348985241558, -110.71670446671089 41.049698686282618, -110.7170107750438 41.050095801907013, -110.71734855420991 41.050259565448442, -110.71790204275069 41.050424014406573, -110.7184551739998 41.050705110239413, -110.7187312031661 41.051032041488888, -110.7189128781658 41.051615213362993, -110.71897325733239 41.05187181127927, -110.7192186802487 41.05205876127895, -110.71964884691459 41.0522462185704, -110.72040275628849 41.052352583153471, -110.7212032458706 41.052378212320178, -110.7216653010782 41.052262609195367, -110.7219737854527 41.052170222737118, -110.7222814937855 41.0521711164871, -110.7227737989931 41.05221888940374, -110.7232656260757 41.052383099820133, -110.7235115854503 41.052500283153307, -110.72375665003329 41.0527571487779, -110.7240633448245 41.053037618569142, -110.7242471958659 41.053247844610461, -110.72449267711541 41.053458069610187, -110.7247382187817 41.053668534193157, -110.72522831773929 41.054275547733923, -110.7254729948222 41.054625755024979, -110.7256865885719 41.055069094607617, -110.726116755238 41.055303191482267, -110.72694782294489 41.055398349815469, -110.7278090802353 41.055493687315362, -110.7282400812763 41.05549455189864, -110.7291945604415 41.055566614398508, -110.72977922189889 41.055637900856787, -110.7302401750232 41.055849110231406, -110.73057756668931 41.056129431064363, -110.7310073166887 41.056433236272227, -110.73134479793821 41.056713855021748, -110.7314975052296 41.057040249812943, -110.7318341521041 41.057507192520553, -110.73226434793671 41.057924126894868, -110.7330626927272 41.058209215436079, -110.7338325166843 41.058234309186048, -110.7351568125156 41.058120941477917, -110.7362338989723 41.058216636269449, -110.7374799333453 41.058440959185774, -110.73871062084341 41.058700000852021, -110.7400958322996 41.058773165435262, -110.74126599063111 41.05870569251865, -110.7426213708373 41.05856901960221, -110.743877240627 41.0585646977272, -110.74501431875029 41.058850114393408, -110.7452657010415 41.05902791543479, -110.74537748958311 41.059286718559427, -110.7454092885413 41.059565698767337, -110.7455237895828 41.060129796683107, -110.7458008906241 41.060659145640642, -110.74603206770711 41.06111771438993, -110.7462174385401 41.061470484181022, -110.74630863333159 41.061893766472117, -110.74625999583171 41.0624221612629, -110.7460253624987 41.062738990429089, -110.7455825885411 41.063037430011967, -110.74513954791681 41.063177202928387, -110.7448600020839 41.0631767862617, -110.7444876812511 41.063175981053419, -110.74411446666829 41.063298588344907, -110.74378741666889 41.063632672719358, -110.7436700250023 41.063914363343891, -110.7436217447941 41.064328139384941, -110.743667104169 41.064663266467747, -110.7437119270857 41.065085803967058, -110.7437340406273 41.065473948758168, -110.7438018104188 41.065844064382567, -110.7438239541688 41.066196536257067, -110.7436820052107 41.066636716464721, -110.7435179135443 41.066953664380847, -110.74337703854449 41.067323213338611, -110.7433294145862 41.067587499796574, -110.7433275072945 41.068080966462453, -110.74341894062771 41.0685393862534, -110.74353421562751 41.068891917502889, -110.74364919271071 41.06922701541901, -110.7438336395854 41.069738542501533, -110.7439944833352 41.070249741459079, -110.7442024437515 41.07064679770847, -110.7444804093761 41.071070408124463, -110.7446407760425 41.071617042498588, -110.7448960031254 41.071934645623116, -110.7451277166668 41.072269862289282, -110.7451962614583 41.07256970291381, -110.7450321697919 41.072886650829957, -110.7448440281255 41.073308920620967, -110.7446092750009 41.0737487424953, -110.74437514791791 41.074153637286337, -110.7443032645847 41.074611758118969, -110.74437175000121 41.075034921660013, -110.74430031458471 41.075475310200957, -110.7442987343764 41.075880502908682, -110.7442506937514 41.076250439366468, -110.7442955458347 41.076699947699048, -110.7444797239594 41.077158426865012, -110.7446647375008 41.077528898739473, -110.7446404479175 41.077828383113982, -110.744545468751 41.0782863549883, -110.74440360937621 41.078814720612463, -110.7441922812516 41.079272304986738, -110.74391130416861 41.079624270611212, -110.7437009000023 41.079835092485851, -110.7433273281279 41.080133860193719, -110.74311638750321 41.080485766443218, -110.7430689718783 41.0806972435262, -110.7430909958366 41.080961470609118, -110.74308995312821 41.081243609150377, -110.7430885520866 41.081587021649817, -110.74304116667 41.0817984393578, -110.7430163708367 41.082221304982191, -110.74313116875319 41.082609241439918, -110.7431535510448 41.082891171647823, -110.7433615708362 41.0832971091472, -110.7435929260441 41.083720332063152, -110.74382386458539 41.084161554979111, -110.74396253437691 41.084443634145387, -110.744147964585 41.084726398728293, -110.7444722739594 41.085114514352632, -110.7447503885423 41.085484808102088, -110.7451448520834 41.085891162268162, -110.7452603062499 41.086120611226079, -110.7453062020832 41.086314683100809, -110.7452350041666 41.08657861330876, -110.74507150937519 41.086737040391831, -110.7449075666671 41.0869832091414, -110.7448599125005 41.087247466432679, -110.7448358322922 41.0875028122656, -110.7448577354172 41.087802445598477, -110.7449498854171 41.088084643514748, -110.7450178645836 41.088525270597358, -110.74508688854181 41.088807349763613, -110.74489966875041 41.089018588304953, -110.74461958645919 41.089229410179577, -110.74413005416829 41.0892987601795, -110.74375701771049 41.089333151846148, -110.7434079729194 41.089350109137747, -110.7431051812533 41.089349304971087, -110.7427551239621 41.089507078929188, -110.7425441822958 41.089771097678756, -110.7423572927128 41.089964275803482, -110.74221674479629 41.090157931011532, -110.74205289167151 41.090386664344493, -110.7419357385467 41.09059781330253, -110.74144498333909 41.090984409135253, -110.7412576458394 41.091195379968248, -110.7410035177148 41.091386352884612, -110.7409539864649 41.091423874759563, -110.7406033625071 41.091722701842393, -110.7398332698 41.092108522675133, -110.7392734635509 41.092318659133127, -110.7387834260516 41.092511361216168, -110.73855025001031 41.092634146632662, -110.7380371437611 41.092826997674017, -110.7377808145948 41.092967336215473, -110.7372903875122 41.0931423955902, -110.7370106031377 41.093265001840017, -110.7367770125131 41.093387788298173, -110.7362402729305 41.09359801329785, -110.73544669584849 41.094071929963761, -110.73495668647421 41.09426489975516, -110.7344430729333 41.094563132046368, -110.73392954897579 41.09480828621264, -110.7334630541849 41.095001256003982, -110.7330428708522 41.095158820587088, -110.7324599989781 41.095351373711793, -110.7320169281455 41.095456247669922, -110.731434319813 41.095578258086441, -110.731060956272 41.095683162252911, -110.7308507312723 41.095823442461082, -110.73066354273089 41.09599924662745, -110.7304767718978 41.096175020585527, -110.7301963614816 41.096350735168521, -110.7297998718989 41.096455490376741, -110.7291933343998 41.096665417459789, -110.7288436656504 41.096746182042928, -110.7286398479424 41.096811627876143, -110.72829005627629 41.096898828917688, -110.7276488291939 41.096919392459341, -110.7272118969029 41.097050583084133, -110.72659928232051 41.097313379958777, -110.7261039958629 41.09744447995854, -110.7256065656554 41.097971891416023, -110.7252272416977 41.098191415374011, -110.7249352677398 41.098344748707142, -110.72435158961569 41.098673855998307, -110.7240885844078 41.098893558081308, -110.7229207208679 41.099727665371617, -110.72239414378539 41.100232785162532, -110.7218686094112 41.100606089328622, -110.7216057250366 41.100781654953337, -110.721342746912 41.101022964328, -110.7207883052462 41.101242278910959, -110.72020540108051 41.101350789327448, -110.7193022719152 41.101481055993929, -110.7183987250416 41.101720904951911, -110.7175527562928 41.102027450784753, -110.7167645146275 41.102465873700737, -110.71638414691969 41.102905397658418, -110.7162371031699 41.1033016497411, -110.7162356427533 41.103598719532322, -110.715972397962 41.103862499740238, -110.7157963562956 41.104170536198083, -110.7157077833791 41.104434554947659, -110.7157652719207 41.104655211197361, -110.71599656775361 41.105030094530107, -110.7160823396285 41.105448907029427, -110.7161096083785 41.105845486195477, -110.7159040021288 41.1062192372366, -110.7156685042125 41.106813525777383, -110.7154040677546 41.107341443484842, -110.7152272208799 41.107825671609092, -110.7151377542133 41.108309989316659, -110.7150489740051 41.108706062232713, -110.7150479302551 41.108970766398961, -110.71498826567191 41.109234278898569, -110.7150158635885 41.109521007023133, -110.714926843797 41.109939252855767, -110.7148383302555 41.110280520563613, -110.7145740437975 41.11076436014617, -110.714279925048 41.111402397645193, -110.7137822552571 41.111996029935938, -110.71310988546649 41.112611030976687, -110.7125531479673 41.1134026695171, -110.71193784901 41.114172076807591, -110.7114697146357 41.1147216018067, -110.7109431667198 41.115182851806, -110.7104747042206 41.115754311180133, -110.7099473229714 41.116479670553993, -110.7094189865139 41.117414628885882, -110.7091542823476 41.117986654926639, -110.7090061354728 41.118602937217389, -110.7091473979726 41.119528567424283, -110.7093787552639 41.119925385131992, -110.7096692969301 41.120124435131657, -110.7103096292208 41.120214169506582, -110.7110956958863 41.120127980964973, -110.71217450942621 41.120020692423473, -110.7128445854669 41.120000308048539, -110.7129896333833 41.120110666381677, -110.71301714067491 41.120463405964479, -110.7127817021337 41.121013259088592, -110.712372009426 41.12149683200456, -110.7120203719265 41.121914480962268, -110.7117861281769 41.122200225753453, -110.7114344281774 41.122596000752822, -110.7112294188027 41.123101954918688, -110.7111101500529 41.123608176792906, -110.7110789760946 41.1240926142922, -110.7109314250531 41.124477958041581, -110.7109306500532 41.124654149707979, -110.711016600053 41.125028823665751, -110.7111605448445 41.1254036184568, -110.7111007635946 41.1257118340813, -110.7109525563031 41.126306181997059, -110.710600680262 41.126855885121167, -110.7101613031794 41.127383267412029, -110.70978096568 41.12777892261979, -110.70937088755559 41.128284460119, -110.7089025427647 41.128812020534852, -110.7088130760981 41.129230355950853, -110.7081126917242 41.129581098658647, -110.7077325927665 41.129866367408162, -110.7070896969341 41.130216991366019, -110.7067113281847 41.130348151782513, -110.706506196935 41.1305018413656, -110.7063017531853 41.130633329907063, -110.7059805146442 41.130831008031713, -110.7056219042281 41.131079172614641, -110.7055168219366 41.131276344489322, -110.70551047193661 41.131380384072543, -110.7055100250615 41.131493335113987, -110.7055096375616 41.131619220530467, -110.7055092198532 41.1317450757386, -110.7055083261033 41.131857817405113, -110.7055310354782 41.131962155946638, -110.7055642948531 41.132088160113078, -110.7056103990198 41.132201050737947, -110.7056788250613 41.132366066362628, -110.7057181344363 41.132496481987452, -110.7057639094362 41.132650946570543, -110.70594183235259 41.132923310111792, -110.7059687719359 41.133408372611029, -110.7059379865192 41.133826440318757, -110.70581952193611 41.134178375734862, -110.70558503756151 41.134508227817683, -110.70529243860361 41.134816055942167, -110.705262278187 41.135003214275272, -110.70581499172781 41.135268931983177, -110.70648369693509 41.135534917399433, -110.7069771333927 41.135976558023678, -110.7072087573506 41.136307602814838, -110.7072636833922 41.137034629897052, -110.7076392813083 41.137762433020967, -110.70804560630771 41.138071870520477, -110.7085394313069 41.138403571561618, -110.7090023500562 41.139021401769043, -110.7094100167222 41.139176791352106, -110.70970073859679 41.139398014268423, -110.70969963547179 41.139518892393227, -110.70920327818089 41.139781778851173, -110.7086197188068 41.140066659059023, -110.7080940354742 41.140417640308513, -110.7074224719336 41.140658651766458, -110.70692569693431 41.140921568432717, -110.7066032333933 41.14140522989026, -110.7064264167269 41.141845291347948, -110.7062784177687 41.142329548638813, -110.7061599854773 41.142769699679867, -110.70598429901921 41.142945354887942, -110.7059255292276 41.143121396554328, -110.7061570636023 41.14343059551215, -110.70606652401911 41.144157146552658, -110.70606512297741 41.144465421552169, -110.70603323443579 41.14497203196813, -110.7060614875608 41.145236438217673, -110.706555103185 41.1456120663421, -110.7067582656846 41.145877039258338, -110.70690265735109 41.146097575716347, -110.7068725875595 41.146372860090942, -110.7066957104764 41.146812921548587, -110.70654696672661 41.147473638214237, -110.7063688386019 41.148177599671449, -110.7061907104772 41.148948078836938, -110.70595500318591 41.149542337169343, -110.7057791698529 41.14976239758569, -110.7053997865201 41.149893319460467, -110.7051947458954 41.150090878835158, -110.705281262562 41.150245314251578, -110.7056008323531 41.150510436126147, -110.70583263547771 41.150797401750708, -110.70588955735271 41.151150142375187, -110.7059163521443 41.151634639249473, -110.7059436781859 41.152053361123762, -110.70591173026931 41.152559732998007, -110.7058805886027 41.15312162570541, -110.70573324485289 41.153517311121483, -110.705498433395 41.153869336120948, -110.70508900735391 41.154220526745419, -110.70473805527121 41.154483890286677, -110.7042998740218 41.154703265286258, -110.703774160481 41.154988264244182, -110.70330653027339 41.155207341327177, -110.7030143208988 41.1554487996602, -110.7029258073573 41.155647104868237, -110.7030697844404 41.156043535075952, -110.7034173688148 41.156529014241833, -110.7037357177727 41.156970446532817, -110.70405493027221 41.157323782990638, -110.7043154625634 41.157720928823331, -110.7043424333967 41.158161317364282, -110.7042237906886 41.15864557569688, -110.7039887990223 41.159063613196253, -110.703753747981 41.159481411112232, -110.7037520490227 41.159811889236728, -110.704129555272 41.160143142361228, -110.7043621625634 41.160253917361089, -110.70488483547921 41.160673951735369, -110.7051749615205 41.161027019443182, -110.70531851881189 41.16148976006744, -110.70522920110371 41.1618641965252, -110.70514012193721 41.162216192357931, -110.7050221052707 41.162568366315817, -110.7048758354792 41.162744318398829, -110.70455385110481 41.16300771214852, -110.7043195156884 41.163227385064793, -110.7042596427719 41.16361281839751, -110.7046359865213 41.164141957980043, -110.7051011406872 41.164495801729451, -110.70556665318649 41.164673244437523, -110.7063243469353 41.16467521110421, -110.7069075490178 41.164610599645947, -110.70787019380791 41.164414739229578, -110.7087163708899 41.164218430896547, -110.7093289281807 41.164110307980017, -110.7102913646375 41.163958554855313, -110.71116659901119 41.163762574647272, -110.7119832125516 41.163632219439158, -110.7125379229674 41.163479840272728, -110.7130054615083 41.163172279856518, -110.7136198667157 41.162777726732109, -110.71432019171461 41.162448620482628, -110.7148161615055 41.162339722566159, -110.7155162177544 41.162187284024718, -110.7168285042107 41.16203651319163, -110.717906513584 41.162148987149763, -110.7186629260828 41.162459438190908, -110.718981930249 41.162834739232053, -110.7191245937905 41.1635177788143, -110.719210454207 41.163914655897052, -110.7190927354572 41.164244597563183, -110.71874050108271 41.164750194437417, -110.71847639379151 41.16521239860333, -110.7180663427504 41.165673768394292, -110.717684099001 41.166388666309828, -110.71742055629311 41.166806673600838, -110.71718404587681 41.167488938183133, -110.71726945837671 41.167907481932517, -110.717443712543 41.168106084015513, -110.71796716254219 41.16841587984834, -110.7184027521249 41.168746953806178, -110.7185462802497 41.169320350680287, -110.7184859000415 41.169760620471273, -110.71845526358319 41.170091038179059, -110.7184243885832 41.170465266303509, -110.7183644562916 41.170883899636223, -110.7184216469165 41.1711262215108, -110.7184195302499 41.171610897551737, -110.7186507073328 41.172161942342562, -110.7187944739993 41.172624921508493, -110.7186754135828 41.173175250674319, -110.718328245875 41.1739431975481, -110.7182567500418 41.174242770464367, -110.7181381365003 41.1746299027554, -110.71799687400051 41.175008391296473, -110.7175748437929 41.175553565253963, -110.7171757010852 41.176151757961428, -110.7169635375438 41.176679765252253, -110.7168224240024 41.1770138496267, -110.7166813990026 41.177260613167967, -110.7166096656694 41.177604024625793, -110.7165384083778 41.177938675666958, -110.7165609677528 41.17816776524991, -110.71676997191911 41.178362166291294, -110.7171181521269 41.178662514207467, -110.7175833667095 41.179033731915233, -110.7179776510839 41.179475342331237, -110.7182771052501 41.180339401704849, -110.7184611646248 41.180974310037229, -110.718738981291 41.1815035694114, -110.7190157260823 41.182173733993693, -110.71945590629 41.182897274617588, -110.71957177816481 41.18303847878402, -110.7197580125395 41.183162247533829, -110.7199908281641 41.183206980867048, -110.72055018753829 41.183314210033593, -110.72117916566231 41.183562403783213, -110.72162083649491 41.1838454058661, -110.7221557583691 41.1842517902405, -110.722644456285 41.184552555864961, -110.72385460940809 41.185119395447423, -110.72466970315681 41.185402905863647, -110.7257647000301 41.185775941279758, -110.7264390375291 41.186253314195682, -110.7272769302361 41.186748748569919, -110.72799793752669 41.187226062110817, -110.7283236469012 41.187385474610608, -110.7288823208586 41.187668835026813, -110.7293942958578 41.187952017318011, -110.7297670625239 41.188128982942757, -110.7300692885651 41.188306337109161, -110.7304886364811 41.1884832141923, -110.7311177937718 41.188608055858722, -110.7317707031458 41.1886798798169, -110.73239944272819 41.188901638149893, -110.7329579979357 41.1892201360661, -110.7334697625182 41.189556097523912, -110.7338650593926 41.189891940231732, -110.73428408126691 41.190192437106226, -110.7348192718911 41.190457975647483, -110.7352154635571 41.190564548564033, -110.7354721218901 41.190547501689011, -110.7361020833475 41.190478449605813, -110.7367789229297 41.190356737105972, -110.73756800001181 41.190292095439453, -110.738085993761 41.19020107877288, -110.73890296459309 41.190061902731458, -110.7397665166751 41.189958220439912, -110.74035013542419 41.189801102731849, -110.7407246020902 41.189555083982249, -110.7410282281315 41.18936208398253, -110.74126226563109 41.189203864191079, -110.7417063500054 41.189011013149788, -110.7421970447963 41.188739126691843, -110.7425242447958 41.188634073566952, -110.7433182677112 41.188336318359163, -110.7439499895852 41.187914823568157, -110.7448143447922 41.187581901693576, -110.7454917520829 41.187301372527358, -110.7460526010403 41.18703839752785, -110.7463565260398 41.186862742319718, -110.74705854895549 41.186300462112293, -110.747806706246 41.185773497529738, -110.7486715104113 41.185317164197123, -110.7496761166597 41.184931849614387, -110.7503067635337 41.1846511714898, -110.7508677333245 41.184353058990261, -110.7512424968656 41.184019123574132, -110.7515467791568 41.183737819407867, -110.75210613853091 41.183739012116227, -110.7528297385298 41.18365192982472, -110.7533670749873 41.183371429825193, -110.7537409749867 41.183275496491952, -110.7541371666528 41.183276361075272, -110.7545805062354 41.183259671492038, -110.755513974984 41.183085387117281, -110.7561448895663 41.182840024617633, -110.7565419760241 41.182699774617859, -110.756799259357 41.182506537118172, -110.75721968123131 41.182313596493437, -110.7579901895635 41.182086145452168, -110.7590639676868 41.181824123577549, -110.7598579312272 41.181614433994561, -110.7602786801849 41.181315546494979, -110.7609796010171 41.181017552745459, -110.7616101885162 41.180736845454277, -110.762148180182 41.180473690246266, -110.7624754093482 41.180104230871912, -110.7632229114304 41.179823850664, -110.7637366739295 41.179648881914282, -110.7639705322625 41.179402744414638, -110.76450888226169 41.178910350665433, -110.7650233593442 41.178523783999331, -110.76546774163511 41.178216463166507, -110.7661229458009 41.1776008360841, -110.7665442020502 41.1771611329598, -110.7668487218414 41.176791822543713, -110.7670590072577 41.176668917335583, -110.7674572551738 41.176317310044467, -110.7677149260067 41.175877368378472, -110.7677391853817 41.175542509003968, -110.7678330624649 41.17540178192089, -110.76794994683971 41.175278549629361, -110.7683933760056 41.1752266642128, -110.7689301457965 41.175157104837908, -110.769233802046 41.175034528796381, -110.7693972374624 41.174946581921617, -110.770144113503 41.174701606921928, -110.7705182218357 41.17449069546393, -110.7708919426685 41.174297844422547, -110.7712423291262 41.174139713172771, -110.771615603084 41.174070185048, -110.7719890260001 41.174053138172951, -110.7724090009994 41.173965817339777, -110.7729224645403 41.173843627756568, -110.7732499624565 41.1736151631736, -110.77343741870619 41.173280899632488, -110.7736736020391 41.173141187132671, -110.7742970374549 41.172916477758093, -110.7746454864126 41.172936087133, -110.77498162599539 41.172955548591283, -110.77524263537 41.1730876621328, -110.7754902926613 41.1735119277571, -110.7757892093275 41.1743075006726, -110.7761133103687 41.175065581921409, -110.7763207937017 41.17577103296199, -110.7763420728683 41.176317369419451, -110.7763871332849 41.176775281918722, -110.77643216557649 41.177268838167961, -110.776546516618 41.177903478791968, -110.7766622093262 41.1782472183748, -110.7768239166175 41.178688083999113, -110.7769162437008 41.179005627748623, -110.7767509009927 41.179516261081133, -110.77649284265981 41.17997390587211, -110.776118674952 41.180307900663252, -110.7756978062026 41.180641983996082, -110.7753244124532 41.180641298579353, -110.7747641593291 41.180799013162471, -110.77432052182979 41.18100929753718, -110.774203099955 41.181167697536928, -110.7738992364138 41.181343173578313, -110.77336234683131 41.181553756911278, -110.7728017655821 41.181781685035972, -110.77252108745751 41.181939518369077, -110.77235741245779 41.182097976702117, -110.7722166270414 41.182309126701817, -110.77209956349991 41.182485198576522, -110.7720052978751 41.182731574617847, -110.7717946551671 41.182960127742447, -110.7714207551676 41.183188414200487, -110.77102352079319 41.183381532950158, -110.770556339544 41.183609758991487, -110.770299503086 41.183688407949681, -110.7702057749612 41.1837760558662, -110.7702051187112 41.183987891282541, -110.7701106749613 41.18428710690705, -110.7699465541282 41.184568945448319, -110.76978219371181 41.184885626697813, -110.76952431454551 41.185272788155551, -110.76942981142069 41.185589736071691, -110.76942867912911 41.185906683987859, -110.76954389475389 41.186294858987331, -110.76989326767 41.186577564195183, -110.77017057808619 41.187124287110983, -110.77009884371139 41.187705939193421, -110.77002773537809 41.188058053776217, -110.7699802603782 41.188269203775853, -110.7699095687116 41.188410078775647, -110.76967538225369 41.188621139192023, -110.76932481767091 41.188902323566552, -110.769230761421 41.1891135631496, -110.7692300760044 41.189325158982548, -110.76929921767091 41.189501320440627, -110.769461997879 41.189739560023632, -110.7697176124619 41.190021997523168, -110.7701127614197 41.190322374606012, -110.77048567808571 41.190499251689047, -110.77099905308491 41.190447603772519, -110.7716986916255 41.1903960756476, -110.77195466454179 41.1905728631473, -110.7721169978749 41.190943156896687, -110.77216247599981 41.191295689187847, -110.7723012655829 41.19152489856247, -110.77274332287389 41.191913640228577, -110.77311525620669 41.192249005853057, -110.77355731349761 41.192637717310816, -110.7739758280803 41.193008666268533, -110.7742549562049 41.193290894393087, -110.7745578374544 41.193414931892953, -110.7749072103705 41.193574046475973, -110.77530325307831 41.19364539335092, -110.7755828582862 41.193786804809008, -110.7758626426607 41.1937874912673, -110.7760957270354 41.193911349600477, -110.7761648082853 41.194105183975132, -110.775698670786 41.194016253767, -110.7752786062033 41.194085901683543, -110.7749509895372 41.194296395433177, -110.77464697599591 41.194542920432824, -110.7743431707881 41.19468322980763, -110.77406296974679 41.194823598557377, -110.7738058353723 41.194981758973789, -110.77359537183089 41.19513980064022, -110.7734077364145 41.195386176681509, -110.77317191037331 41.1960816735554, -110.77296013537359 41.19660980063793, -110.77284238641541 41.196979706887383, -110.7726308197491 41.197454994386661, -110.7725583999575 41.198089276677329, -110.7723937718328 41.198494171468333, -110.772229709333 41.198740576676308, -110.7722058978748 41.198934381884378, -110.77229739058291 41.199251716258843, -110.7724836853743 41.199498748550127, -110.7725525582909 41.199780797508033, -110.77245790620771 41.200274145423947, -110.7723160176662 41.200784807923121, -110.77224389579131 41.201330816255663, -110.772054651 41.202167516254271, -110.7718898739169 41.20251989854539, -110.7718186166254 41.202907150628171, -110.7718177228754 41.203171556877727, -110.7718634687086 41.2034358433357, -110.772025385375 41.203823869376727, -110.7723043645412 41.20417690791782, -110.7726760593323 41.204600518333848, -110.7730713572484 41.205024188124909, -110.77316311870661 41.205376600624369, -110.7731621947482 41.2056410068739, -110.77297464891519 41.205975299581723, -110.77259934787411 41.206468021455962, -110.7723415582912 41.206802373538807, -110.7721305572498 41.207119142288313, -110.7718964895419 41.2073917443712, -110.7718247562087 41.207814430828883, -110.77177596975039 41.208307987078193, -110.77158898954239 41.208589380827661, -110.77133173641781 41.208764945410749, -110.77123756037621 41.208993945410377, -110.7713066124594 41.209223186035061, -110.7713524780844 41.209470069367988, -110.77139804579259 41.2097871652008, -110.7712808635012 41.209980940200531, -110.7712097853763 41.210209732908467, -110.7712086520429 41.210508977699753, -110.7713011291261 41.210809087074217, -110.7715796916257 41.2111621558237, -110.77211553745821 41.21146265165649, -110.772441723916 41.2115514329064, -110.77300170933179 41.211693530822863, -110.7732249884982 41.211748724572807, -110.7737709072473 41.211800729781032, -110.77458749057941 41.2118198026977, -110.7753349030782 41.211662715197889, -110.7765953624512 41.211577033948068, -110.777598658283 41.211631840197953, -110.77864802703139 41.211775070406112, -110.7793243020304 41.211864476655947, -110.7802569353622 41.212165689155441, -110.78109584161091 41.212449228738379, -110.7814685186937 41.212608462071437, -110.7819346572346 41.21288249436261, -110.7821908676509 41.213023846445793, -110.78244699056719 41.213182901653852, -110.78284294264991 41.213307057903712, -110.78314656869109 41.213237261028809, -110.7834967759822 41.213202750612211, -110.7839166603565 41.213203287070471, -110.7843836030641 41.213257377695427, -110.7846866634804 41.213328069362007, -110.7850594311881 41.213505481861752, -110.7853387384794 41.213628952694883, -110.7857123697288 41.21361190581991, -110.786179104103 41.213595187069942, -110.78683237076871 41.213667040194792, -110.7873686936845 41.213703101653039, -110.7880687499335 41.213739668319732, -110.7887224040991 41.213688170403088, -110.78942213326469 41.213689422486432, -110.7898429124307 41.2135</t>
  </si>
  <si>
    <t>POLYGON ((-114.05048499999998 38.499955000000057, -114.05015385899998 38.572974458000033, -112.51539399999996 38.572845000000029, -112.51842099999999 38.567702000000054, -112.51580299999995 38.530617000000063, -112.52253899999994 38.521344000000056, -112.51433899999995 38.502530000000036, -112.51882199999994 38.50002900000004, -112.51010699999995 38.488775000000032, -112.51914199999999 38.478709000000038, -112.51340699999997 38.475832000000025, -112.50991999999997 38.467735000000062, -112.50114199999996 38.46536100000003, -112.49338099999994 38.451625000000035, -112.47922899999998 38.448049000000026, -112.45301099999995 38.42923200000007, -112.44443299999995 38.406048000000055, -112.43364499999996 38.401981000000035, -112.42094199999997 38.411219000000074, -112.41678699999994 38.419569000000024, -112.40303399999999 38.415601000000038, -112.39765599999998 38.404876000000058, -112.40386299999994 38.400453000000027, -112.40379499999995 38.394757000000027, -112.39806999999996 38.386541000000079, -112.39158899999995 38.380692000000067, -112.37435999999997 38.377273000000059, -112.36263699999995 38.356814000000043, -112.34348499999999 38.347267000000045, -112.33544199999994 38.333038000000045, -112.34082099999995 38.325523000000032, -112.33874099999997 38.312400000000025, -112.34847599999995 38.305142000000046, -112.34708899999998 38.291000000000054, -112.35069799999997 38.281798000000038, -112.38083299999994 38.250617000000034, -112.37115299999999 38.234510000000057, -112.35720499999996 38.225051000000065, -112.36492999999996 38.215121000000067, -112.39505399999996 38.205984000000058, -112.41052699999995 38.18856900000003, -112.42274099999997 38.183199000000059, -112.42245399999996 38.170824000000039, -112.43490999999995 38.163594000000046, -112.43289699999997 38.154048000000046, -112.44421399999999 38.150001000000032, -112.47867999999994 38.14741900000007, -114.04990337499999 38.14876302700003, -114.05048499999998 38.499955000000057))</t>
  </si>
  <si>
    <t>POLYGON ((-111.84876099999997 38.424933000000067, -111.83756699999998 38.42850100000004, -111.82356899999996 38.457218000000069, -111.75630199999995 38.510147000000075, -111.30566499999998 38.510169000000076, -111.30570099999994 38.499998000000062, -110.02540199999999 38.499981000000048, -110.00193999999999 38.481016000000068, -110.00437999999997 38.468482000000051, -110.01157399999994 38.458783000000039, -110.01104999999995 38.449074000000053, -110.02057099999996 38.447051000000044, -110.03449499999999 38.459913000000029, -110.04234499999995 38.457184000000041, -110.04435999999998 38.451014000000043, -110.04106699999994 38.446725000000072, -110.02695699999998 38.447370000000035, -110.00298099999998 38.414482000000078, -110.03310499999998 38.390802000000065, -110.031973 38.384957000000043, -110.00983899999994 38.377362000000062, -110.01505599999996 38.366537000000051, -110.01105299999995 38.364424000000042, -109.98425599999996 38.38843600000007, -109.97596899999996 38.388304000000062, -109.97299099999998 38.375909000000036, -109.98623399999997 38.359420000000057, -109.98290499999996 38.351493000000062, -109.96399399999996 38.339736000000073, -109.95462999999995 38.344916000000069, -109.95244599999995 38.354340000000036, -109.94124699999998 38.353572000000042, -109.94724499999995 38.339239000000077, -109.96422499999994 38.332617000000027, -109.96367799999996 38.32061200000004, -109.94678599999997 38.309648000000038, -109.95047699999998 38.294507000000067, -109.94789599999996 38.289066000000048, -109.93197299999997 38.284253000000035, -109.92790899999994 38.279289000000063, -109.93596999999994 38.265680000000032, -109.93377799999996 38.261659000000066, -109.92639899999995 38.260013000000072, -109.90889099999998 38.271257000000048, -109.90438499999999 38.267018000000064, -109.90220599999998 38.25595700000008, -109.91843099999994 38.242831000000081, -109.91230399999995 38.238598000000025, -109.89933399999995 38.242602000000034, -109.88899699999996 38.228668000000027, -109.91121599999997 38.228159000000062, -109.92022499999996 38.22189300000008, -109.91220199999998 38.212506000000076, -109.89890799999995 38.206840000000057, -109.88801199999995 38.207483000000025, -109.90334999999999 38.192932000000042, -109.90289499999994 38.188619000000074, -109.88512399999996 38.188494000000048, -109.88845099999998 38.182192000000043, -109.90244299999995 38.178949000000046, -109.93112199999996 38.15805000000006, -109.92799499999995 38.151884000000052, -111.41402999999997 38.153982000000042, -111.41415099999995 38.150061000000051, -111.84321499999999 38.151280000000042, -111.84876099999997 38.424933000000067))</t>
  </si>
  <si>
    <t>POLYGON ((-111.59817608485838 40.577990081177347, -111.60573801090044 40.564460121837215, -111.63782989183602 40.56810289413329, -111.67842762723319 40.531687660956834, -111.69816650058351 40.535702512461057, -111.72041996111227 40.525168793804824, -111.73510098162495 40.532694939419969, -111.7315925176805 40.544899382600477, -111.74046407245896 40.555548580502659, -111.80046496518594 40.57477213782397, -111.72077991386192 40.593836959408179, -111.68468603003623 40.588508041013313, -111.61437792999743 40.601608417594434, -111.59817608485838 40.577990081177347))</t>
  </si>
  <si>
    <t>POLYGON ((-112.23126467872191 41.999541127920793, -112.16930637558875 41.999188461478354, -112.15787013959522 41.991418897264339, -112.11823220475242 41.923129462254906, -112.08555729063642 41.903322624439625, -112.06393697890843 41.867993142769365, -112.05238923147783 41.865595127513188, -112.0478474384085 41.834428710116924, -112.02861868660307 41.820356747366077, -112.02968849672669 41.80794771471534, -112.00872785120936 41.794981300246889, -112.01434594121218 41.780287861895374, -112.03265189686749 41.768268185328566, -112.04400520727444 41.735140150497614, -112.04272073437437 41.710559902817295, -112.05175404571258 41.700372028346465, -112.04499526821701 41.686844302922282, -112.0309224960763 41.681819604491182, -112.0136138418053 41.64417575350825, -112.04495947430024 41.642639977652891, -112.08278864408061 41.615810387939121, -112.08832812434343 41.5830556410051, -112.07327263692264 41.536922479488908, -112.10881884711205 41.550600257695805, -112.25152033669417 41.57929829687896, -112.32707751061861 41.608037086142645, -112.38645610486532 41.620471857390385, -112.37508620646321 41.629365264795183, -112.37843710558792 41.665193166031827, -112.37223233745237 41.677777016096456, -112.34103041482177 41.688131597894994, -112.34081482934084 41.730137213861383, -112.34943579252774 41.744309827836332, -112.34508256300984 41.757939820566321, -112.3594083018516 41.779404790598676, -112.34924933338999 41.7870500442242, -112.36048548371804 41.800033232847454, -112.35832233540742 41.836776179876836, -112.39600148208268 41.877093387050252, -112.38329325218183 41.91811534794499, -112.36795397829343 41.926213119739714, -112.37538926989885 41.936742313007414, -112.36230899046751 41.957538965351034, -112.38128372966037 41.980433553465787, -112.3639448078066 42.000183808635938, -112.23126467872191 41.999541127920793))</t>
  </si>
  <si>
    <t>POLYGON ((-112.76105998692884 41.515806615482973, -112.78235899247346 41.540257655766254, -112.78105008319477 41.550815864760409, -112.79924335829429 41.560984690690987, -112.78397598880082 41.566541607009583, -112.78344945193061 41.583393218622177, -112.7602150756652 41.607200567352379, -112.77443400382617 41.618345487754084, -112.78947582694781 41.6173735418555, -112.75466467763272 41.62652494137302, -112.73929472157408 41.647884188904243, -112.79063018053836 41.688333978630283, -112.84346970616195 41.701384153256129, -112.83961988474982 41.72881232722716, -112.81856979176246 41.764900376251433, -112.79085674404348 41.770989495169147, -112.78575387384217 41.786549916845217, -112.76574296006953 41.8056364372718, -112.7398470492019 41.820451235536154, -112.71839963933184 41.847949899268485, -112.69744290406675 41.855456045759979, -112.6930488318381 41.879818804993931, -112.68433812440486 41.885590214117144, -112.706732239801 41.895750126866915, -112.69509727521904 41.91184205596619, -112.68516298978011 41.919039843813778, -112.66337449763495 41.917132939333726, -112.65599007168441 41.90685113966839, -112.60260351274189 41.910721236296069, -112.59694925650297 41.922300934840337, -112.61751527141263 41.941810442398037, -112.61866040425423 41.958438369235409, -112.60713599782798 41.970999142696314, -112.60527305400819 41.963249153125957, -112.59181182625474 41.959681241296323, -112.57918407218716 41.98481663507971, -112.56062080160865 41.965218868955674, -112.57097000186405 41.95751992040806, -112.56916995932613 41.942253446639313, -112.53964716718298 41.93653234828929, -112.53491398399314 41.921107104609234, -112.53775835976046 41.870105487478327, -112.54950913184092 41.86444090432434, -112.55200015318451 41.843049833383134, -112.54443440862104 41.837721953705227, -112.54957652343779 41.824072515834018, -112.54253144856744 41.817728265547089, -112.54768396044636 41.735672547350248, -112.58207855188363 41.704324600000348, -112.58011808378251 41.684628081121105, -112.59863696202615 41.671318027604968, -112.59869426053166 41.660029384748384, -112.65727423162048 41.65976525476276, -112.68945572370268 41.646476525071648, -112.68792023922765 41.63202910615837, -112.67810971399206 41.623974330950659, -112.68193966848088 41.600192015748974, -112.69197845244361 41.5916863960104, -112.74370089058363 41.587911571761708, -112.7411214236148 41.563813961445192, -112.76125364783752 41.537472614569538, -112.76105998692884 41.515806615482973))</t>
  </si>
  <si>
    <t>POLYGON ((-112.3639448078066 42.000183808635938, -112.38128372966037 41.980433553465787, -112.36230899046751 41.957538965351034, -112.37538926989885 41.936742313007414, -112.36795397829343 41.926213119739714, -112.38329325218183 41.91811534794499, -112.38586834215022 41.895640756715579, -112.39676903096597 41.8838816371279, -112.36914312575459 41.850524101606084, -112.37205385080455 41.844915626255215, -112.35820303404273 41.836364109616, -112.36048548371804 41.800033232847454, -112.34924933338999 41.7870500442242, -112.3594083018516 41.779404790598676, -112.34508256300984 41.757939820566321, -112.34943579252774 41.744309827836332, -112.34081482934084 41.730137213861383, -112.34103041482177 41.688131597894994, -112.37603931875952 41.6707865147859, -112.37508620646321 41.629365264795183, -112.39043477034835 41.617846156275164, -112.39696550135676 41.584626163966334, -112.38398199976945 41.557917326223674, -112.34647332948055 41.51738988363627, -112.35810160400581 41.515951522344949, -112.35505263067432 41.478767180860757, -112.38476458082073 41.472157174613983, -112.42146147087016 41.442423468967945, -112.41454948666944 41.407714964673914, -112.3974825467821 41.39368433116698, -112.40686668544913 41.367509464989894, -112.42027678494566 41.355357682511112, -112.40150876751557 41.338009527317865, -112.39978529955192 41.31558211632165, -112.37720353521496 41.274704025370511, -112.39435033130269 41.267112264319621, -112.40403398557993 41.249013860501293, -112.39625500546407 41.233322066760024, -112.406093496018 41.221000764773521, -112.42245884240162 41.217374316071869, -112.43020767454453 41.203792518909665, -112.48601504026186 41.219940222163586, -112.50923197417626 41.271999146143742, -112.50981294431188 41.29925198289277, -112.4988002809082 41.310194877791446, -112.4952806455853 41.328898287026391, -112.53334988938587 41.348433941473274, -112.5386700124111 41.406176612260879, -112.55389877041188 41.435100723020014, -112.59926046290002 41.448831946137432, -112.60903765566326 41.44696141473753, -112.59891583010142 41.441507740589827, -112.62170101119267 41.428801728417113, -112.62862182133995 41.435989531991368, -112.66402362289188 41.436471867183, -112.67936346605109 41.454134269780752, -112.72461736220146 41.471588213125585, -112.74678798167997 41.511191405359114, -112.76105998692884 41.515806615482973, -112.76125364783752 41.537472614569538, -112.7411214236148 41.563813961445192, -112.74370089058363 41.587911571761708, -112.69197845244361 41.5916863960104, -112.68264130874934 41.599016093717808, -112.67810971399206 41.623974330950659, -112.68792023922765 41.63202910615837, -112.68945572370268 41.646476525071648, -112.65727423162048 41.65976525476276, -112.59869426053166 41.660029384748384, -112.59863696202615 41.671318027604968, -112.58011808378251 41.684628081121105, -112.58207855188363 41.704324600000348, -112.54768396044636 41.735672547350248, -112.54253144856744 41.817728265547089, -112.54957652343779 41.824072515834018, -112.54443440862104 41.837721953705227, -112.55200015318451 41.843049833383134, -112.54950913184092 41.86444090432434, -112.53775835976046 41.870105487478327, -112.53519491871049 41.923022972632111, -112.53964716718298 41.93653234828929, -112.56916995932613 41.942253446639313, -112.57097000186405 41.95751992040806, -112.56062080160865 41.965218868955674, -112.58698667209723 42.000918436936388, -112.3639448078066 42.000183808635938))</t>
  </si>
  <si>
    <t>POLYGON ((-111.07983077856755 41.996536589192317, -111.08554465626082 41.975478890638328, -111.09977901498951 41.966374728011317, -111.09067703861439 41.952585138893085, -111.09931201413809 41.922171616826688, -111.16340211341679 41.927697424696419, -111.17192522047253 41.906909335697321, -111.18933488839434 41.90126063367137, -111.21233304693254 41.873929381435858, -111.24468526271465 41.8737196802191, -111.25549047410607 41.862686163335809, -111.25904274132944 41.853175481063658, -111.24472249284872 41.832436519329974, -111.25840859338183 41.829480606045195, -111.24529949067892 41.81415518261565, -111.27287084571293 41.793773365948141, -111.26390018294705 41.786234141492514, -111.26229250989138 41.764290279772638, -111.32583724229488 41.751299004445571, -111.33937624971412 41.7284894256465, -111.37557728776159 41.723757749720448, -111.38542335510374 41.716801249078458, -111.38255633350798 41.7049945481599, -111.41206029114949 41.688199226013523, -111.41531382157558 41.676335808450858, -111.42650484752068 41.677457906956874, -111.42865421731824 41.696245834477736, -111.42016668204673 41.697031960656489, -111.41750980143615 41.720318614512507, -111.4419143944337 41.735725932006233, -111.4433152557944 41.771128452116443, -111.45469114098336 41.779651292073538, -111.45353128264253 41.80506551526139, -111.46795300882428 41.824688028030096, -111.5078219902926 41.85245354579456, -111.50200843803896 41.86107006363261, -111.50924729072983 41.868372668364032, -111.49451105993745 41.873646548249667, -111.49221576974196 41.883829542999081, -111.50302849946564 41.887705692963436, -111.50052963603383 41.898378591598771, -111.51164900939426 41.908360145404458, -111.47814052356625 41.91302300161027, -111.4715976193346 41.928465626487537, -111.48449537236348 41.975421366403, -111.5084223228319 41.9923783560763, -111.50798890716231 42.000252617564286, -111.07983077856755 41.996536589192317))</t>
  </si>
  <si>
    <t>POLYGON ((-111.50798890716231 42.000252617564286, -111.5084223228319 41.9923783560763, -111.48449537236348 41.975421366403, -111.4715976193346 41.928465626487537, -111.47814052356625 41.91302300161027, -111.51164900939426 41.908360145404458, -111.50052963603383 41.898378591598771, -111.50302849946564 41.887705692963436, -111.49221576974196 41.883829542999081, -111.49451105993745 41.873646548249667, -111.50924729072983 41.868372668364032, -111.50200843803896 41.86107006363261, -111.5078219902926 41.85245354579456, -111.45684035969481 41.812180596057715, -111.45469114098336 41.779651292073538, -111.4433152557944 41.771128452116443, -111.4419143944337 41.735725932006233, -111.41750980143615 41.720318614512507, -111.42016668204673 41.697031960656489, -111.42865421731824 41.696245834477736, -111.42650484752068 41.677457906956874, -111.41531382157558 41.676335808450858, -111.40232167930202 41.659482778607412, -111.41654006247387 41.639192441877753, -111.41067326855648 41.627340738884072, -111.42982253108488 41.618420219617519, -111.42760490544202 41.578658456222854, -111.43355063285537 41.552762127170467, -111.44496614667031 41.544666064087664, -111.44295405388647 41.531269320422837, -111.45867436782777 41.53195712462167, -111.45650387205603 41.520769780501041, -111.47826874350767 41.503713899576837, -111.47554105117854 41.488490706580876, -111.489837945165 41.466210190847676, -111.5035730083876 41.459348869055134, -111.50059677222322 41.43776844495784, -111.51083480098526 41.423156229776225, -111.54155801089348 41.407861258290495, -111.5540699637578 41.423662210842394, -111.57329431967707 41.427898518601808, -111.58459556923009 41.418245558186015, -111.61846947748438 41.422379753323014, -111.647720907294 41.405448127229363, -111.66661920950889 41.428692905053595, -111.69869548001236 41.418373885146707, -111.72158012342391 41.427063403653221, -111.71795266658228 41.415931980276696, -111.7061810994781 41.411267567344396, -111.7114133839205 41.395591312089437, -111.72657964803227 41.385334527066846, -111.7257288066391 41.376311544442274, -111.76078227288355 41.368842846620112, -111.79305104956626 41.391409267623658, -111.83680941812014 41.388259039623051, -111.86915160646146 41.399277803128143, -111.88013749794715 41.4144551837598, -111.87230397394922 41.421429889377919, -111.88422097581736 41.4263088742552, -111.87588507613532 41.490069089616838, -111.90550325217333 41.497126808055782, -111.91647372298388 41.538374740701784, -111.92734229071414 41.53714237901761, -111.9372578306843 41.551078402046642, -111.97313105595344 41.54354464277111, -111.9826280568393 41.534360894639633, -112.00674927885609 41.591858489377842, -112.00460125984023 41.629441380715207, -112.01550816476993 41.64149985313577, -112.01607592926069 41.658781265143318, -112.05162750300684 41.699447275271609, -112.04272073437437 41.710559902817295, -112.04400520727444 41.735140150497614, -112.03265189686749 41.768268185328566, -112.01434594121218 41.780287861895374, -112.00872785120936 41.794981300246889, -112.02968849672669 41.80794771471534, -112.02861868660307 41.820356747366077, -112.0478474384085 41.834428710116924, -112.05238923147783 41.865595127513188, -112.06393697890843 41.867993142769365, -112.08555729063642 41.903322624439625, -112.11823220475242 41.923129462254906, -112.1286674161683 41.950526199524518, -112.16591245559533 41.99628690141941, -112.10051451363387 42.00230057890866, -111.50798890716231 42.000252617564286))</t>
  </si>
  <si>
    <t>POLYGON ((-111.71761645683398 39.846396423356282, -111.72199258758781 39.839456490924363, -111.69721768884523 39.818146325692453, -111.69611669922625 39.805501854127328, -111.64152981514883 39.810634594411056, -111.63611671751249 39.79470336966483, -111.62094703597688 39.791765193708784, -111.61534639372104 39.772537733329784, -111.59462521787947 39.777304421661768, -111.58175483571705 39.770608462710413, -111.56808935843713 39.739510403682232, -111.57076963311204 39.715214989280355, -111.60301484845644 39.696267361949253, -111.66763790216743 39.68678271145302, -111.68078733766549 39.669057750215075, -111.7344637705865 39.65513213054345, -111.74290686226186 39.658230100738592, -111.74919929990773 39.679236657545744, -111.7817489465566 39.684633821893442, -111.80457196392496 39.702877402370291, -111.8100051937846 39.713448558903906, -111.80167816951189 39.728738833230636, -111.76869847425513 39.74922603425415, -111.77005858553525 39.77094020642545, -111.75871063778567 39.784391348282156, -111.7662688882985 39.810824193981432, -111.74879576691109 39.833088203557793, -111.74648094434008 39.850030269881074, -111.71761645683398 39.846396423356282))</t>
  </si>
  <si>
    <t>POLYGON ((-111.52927049643625 41.229879076158511, -111.54675898274081 41.22083212120549, -111.54951606941103 41.200227022659021, -111.57390360496737 41.168495505463284, -111.55355230139753 41.142854843776092, -111.53619772144765 41.08759523353325, -111.54096797559157 41.077910539639731, -111.53348458194785 41.072229818151641, -111.53914701212489 41.060187349166881, -111.55307008851372 41.058206669702088, -111.56325059843635 41.044942773889943, -111.55341207460754 41.029846194646211, -111.55625012094629 41.013811196229767, -111.56665539842788 41.000618918828081, -111.59311787678854 40.992928257533094, -111.58773520861297 40.961190042186729, -111.60036932178673 40.944043419668162, -111.60225631887397 40.917599787500251, -111.63409668371497 40.895447000678587, -111.63923324431875 40.872031182593048, -111.66400220753582 40.850015900313622, -111.69560267372435 40.861795036112085, -111.71257768581154 40.851859720949392, -111.74652541671458 40.870963698116213, -111.76796311750383 40.872728114011295, -111.76220425302381 40.887469705662454, -111.77947871686928 40.896238126188621, -111.78227730725189 40.912200667127138, -111.79377814424595 40.915881630932574, -111.79091935504414 40.927894084144725, -111.81534532942339 40.957593541808535, -111.77497167540247 40.959856255861553, -111.80684298861303 41.0022674480843, -111.83839839157247 41.023272260206681, -111.83467716421973 41.037376087736334, -111.85168767074936 41.066685109230434, -111.85594287686223 41.112182239618733, -111.82815180935847 41.137628672924961, -111.84219651905408 41.154537303353891, -111.87042432881969 41.160990853645046, -111.87658591061125 41.169897185206992, -111.86885369434248 41.180785361755113, -111.87299142201647 41.187955526026769, -111.81782651128441 41.204768653850351, -111.80643436725222 41.21595405813332, -111.77381961058654 41.218288534488352, -111.76420891650827 41.2084821866037, -111.74839640497009 41.214382962303944, -111.74517319518679 41.203442179912713, -111.71653092206435 41.186702208340307, -111.67798004184544 41.181135284365951, -111.62517172269679 41.199854458716345, -111.61002024703674 41.212896160829189, -111.60930094228462 41.229245301429557, -111.59080576477419 41.240825078214868, -111.53667411931514 41.236417897468073, -111.52927049643625 41.229879076158511))</t>
  </si>
  <si>
    <t>POLYGON ((-112.95033267980926 40.633969135567213, -112.96502121325835 40.582641150868483, -112.96172771426257 40.557513580287548, -112.98416633980469 40.509674358984512, -112.98041497796885 40.468946110374759, -113.01864918171435 40.405223662042431, -113.00582073583826 40.363263703756957, -112.9480661067654 40.334821527991153, -112.94049285646014 40.318418804884004, -112.87354949251505 40.295669068772554, -112.86498983251471 40.277619237338, -112.81288148089561 40.267795446202911, -112.81207256409755 40.25845512250595, -112.77711308689942 40.244660287642205, -112.77321089796453 40.219570229582473, -112.7617984292541 40.215605982929844, -112.76503668469519 40.165033236294846, -112.74080857465594 40.162073664568027, -112.7176178020199 40.120749976630179, -112.69285054481674 40.122392869835153, -112.67898283968628 40.108869421586576, -112.60701966332675 40.101706320590267, -112.60012465113169 40.079469014583424, -112.58519297337699 40.067415257308312, -112.58597781892115 40.056353267889051, -112.54783124691448 40.007241206416609, -112.54389481179606 39.990013125105691, -112.56447069136925 39.993394243249782, -112.62168793505015 39.951999629379429, -112.65643817148441 39.950978797233745, -112.68632415033926 39.960798679015852, -112.70949296602754 39.952036395463324, -112.72920765391007 39.961245353390382, -112.76775496112253 39.954332879958486, -112.80080788457616 39.962350926853844, -112.82424439246472 39.949729310659222, -112.82385079787599 39.942453272800378, -112.84229083345514 39.944697339410766, -112.84605700172921 39.930922089982516, -112.86110311281834 39.927043276226243, -112.85028051303522 39.90880100965893, -112.85696727192203 39.882353083228281, -112.86805315452943 39.882102222739434, -112.87900183926342 39.840948257556079, -112.85907553101089 39.820776492840935, -112.85217162901745 39.800104934395279, -112.83645474419103 39.795614365810366, -112.84120197119398 39.790590022611525, -112.92450261280533 39.781619004613447, -112.92935301632861 39.749230888794557, -112.94460973515112 39.752767063549186, -112.98257563425807 39.741028777656027, -113.02339363071144 39.743069838502322, -113.06379708556699 39.734660358089116, -113.08340332150607 39.74384233455612, -113.11049057507995 39.72365676434822, -113.10774670934313 39.698221758727243, -113.09449927022513 39.689316220367346, -113.08122080179851 39.649523389892579, -113.08748699003252 39.645642279267804, -113.07772193991553 39.6189726375772, -113.09690154736847 39.601301722896267, -113.09399528115728 39.5928480462004, -113.08445013686429 39.58483160459491, -113.07504847850447 39.590330880665647, -113.05945446804924 39.564841100936121, -113.04497688137792 39.5605546164025, -113.04644009993063 39.553095497259449, -113.0830338188556 39.526290423064609, -113.11401045321981 39.545830709020038, -113.12735073294994 39.544371417806758, -113.17738957187123 39.507376513115616, -113.19232562302903 39.50963790696386, -113.29307815753089 39.478600780601596, -113.30496689640512 39.4709245804051, -113.30698970101383 39.459370296701877, -113.32088931948647 39.4598444534588, -113.33346179762384 39.449061220598878, -113.34146287071485 39.453076768178335, -113.33431396281907 39.465133325042984, -113.34308375661004 39.472479351740731, -113.34254342953562 39.498029107257537, -113.33562381548666 39.504277814469617, -113.34826331559952 39.530422453533447, -113.34266983194715 39.532985734504109, -113.34624165582773 39.545523436757264, -113.37408621590612 39.577166742151462, -113.39262498985136 39.580109229457435, -113.4034940764904 39.623658963390483, -113.4230182879636 39.631532197852721, -113.44497385615853 39.706004595135994, -113.44069818057653 39.724422696250485, -113.52028677511453 39.726333591921787, -113.54451536089516 39.712329522589471, -113.564299262401 39.724137093152365, -113.60836786198723 39.721555149450637, -113.61835535131837 39.68932182404302, -113.59686622549589 39.665418867486778, -113.60461037576817 39.646459675773485, -113.58834329560659 39.632692245950466, -113.58977236959913 39.624693893308574, -113.60245018083117 39.627095774750273, -113.64153948875639 39.606984161190155, -113.68889124963141 39.595101816495685, -113.69350633205153 39.6063617916634, -113.72603146048345 39.5793328105608, -113.75313999831224 39.590334593067041, -113.76316282200662 39.558772486561054, -113.75759621369428 39.540989170114187, -113.74291267328124 39.534680667878547, -113.75563198462834 39.523835508601906, -113.73580314220123 39.496905697539944, -113.75941055005683 39.481474888855075, -113.7939699593461 39.5011207543194, -113.80102977770207 39.491182088282812, -113.8397756938931 39.487810439999862, -113.86795205704175 39.4994109587488, -113.86899218414197 39.52967596137654, -113.91522598878834 39.5380749961642, -113.9583252028458 39.560896178915584, -114.01738150075562 39.57379349217598, -114.04006314200035 39.588488594273258, -114.03994298717907 39.747686073853288, -114.01636760598018 39.748883560727791, -113.98384175988929 39.728451158094515, -113.96566371480856 39.769943717128911, -113.96888944539154 39.785404796993816, -113.93995080068885 39.800431642806132, -113.9447850263079 39.813912689818835, -113.90480592375434 39.847871236868116, -113.919173874075 39.880095466532623, -113.88351203625143 39.930906784420642, -113.88546706615216 39.962491862309662, -113.89264382245443 39.971042796188158, -113.89581055481324 40.036142616488632, -113.8888501574088 40.037805064552117, -113.90796307653471 40.0721104423431, -113.88521523079822 40.079143259453929, -113.88839772917186 40.08904241467576, -113.87877999340196 40.100593352001624, -113.87285624362073 40.123403303119971, -113.87845855861553 40.1409031208824, -113.87128262339434 40.150271632929559, -113.87632943345653 40.158582293138352, -113.87026328322389 40.162797299555791, -113.88577649229126 40.180476130069394, -113.87108068062889 40.199321549450019, -113.91612865361446 40.197793560824209, -113.93993617951105 40.234198855592751, -113.9399532459455 40.260471924140063, -113.92768979284961 40.2806384790826, -113.88994257558937 40.300716473286684, -113.78956916378587 40.320625654850119, -113.83827293125074 40.334601054694986, -113.9260728972464 40.32803558827186, -113.90962942675662 40.348914638299959, -113.85732289153816 40.36712930737167, -113.82375499829448 40.394919150898147, -113.80309746297752 40.423853428492976, -113.77865583949534 40.437660864657232, -113.78639834670628 40.519308779876326, -113.78167424217253 40.584578193428911, -113.79013959296782 40.633970989069951, -113.73436289143427 40.631904895594516, -113.70486447721385 40.646246886084953, -113.70039703379604 40.670173157565216, -113.6880871244212 40.671835209927053, -113.6918011895732 40.696137040092367, -113.68371421773691 40.709887154368744, -113.70096514452575 40.722479323162304, -113.69550352486772 40.73667887003387, -113.70964510683621 40.7431353790945, -113.72280155434822 40.735472483468413, -113.72420009006208 40.727448462376685, -113.69478335946445 40.707620405957016, -113.70021636269496 40.678201886607837, -113.71421698942248 40.659813327323263, -113.7423354173456 40.664045128579858, -113.75100831188405 40.64008140483304, -113.77184804804892 40.644591165849704, -113.79436329762802 40.675699531108535, -113.79597698984617 40.717793715007986, -113.75332404456896 40.754797347619558, -113.72971816286287 40.761500446288608, -113.72742042021616 40.77820402409651, -113.71760382185886 40.78285599221033, -113.70662369322883 40.768510397237094, -113.71446538756754 40.761297479195377, -113.69878418154468 40.75095078445122, -113.69570731304202 40.775435464774944, -113.71379304361403 40.8093575344227, -113.68607002061492 40.782032960552726, -113.66236153076 40.731195520956589, -113.68260932056364 40.708340741332222, -113.68221770538275 40.697388855011695, -113.55507185578148 40.718529847874208, -113.49271940857381 40.699491013999136, -113.44870798158803 40.717245063808718, -113.4041345232896 40.709185108506006, -113.37651286917355 40.719544791259182, -113.36790928088857 40.715823267130133, -113.3667271832129 40.704426675051081, -113.34524553435392 40.7038931702337, -113.33930256246327 40.682344544365264, -113.32071036249317 40.691120358218029, -113.32041750546347 40.682679924039292, -113.29085881957883 40.679504447572242, -113.27908131515056 40.726170782955307, -113.27014931603804 40.726781361470728, -113.25199871826618 40.703144114109648, -113.2177095660436 40.709186441301256, -113.21117215487101 40.720587924792937, -113.19951151914125 40.715255678007168, -113.14725229815502 40.726405856744918, -113.14121235416678 40.733153632833933, -113.14826065220728 40.737206170428465, -113.14777053787998 40.750434853285924, -113.1398814150952 40.755638241611621, -113.10669456460244 40.722311814538671, -113.04837316658831 40.699226721236244, -112.9961983226944 40.654036639179594, -112.95033267980926 40.633969135567213))</t>
  </si>
  <si>
    <t>POLYGON ((-113.79013959296782 40.633970989069951, -113.78167424217253 40.584578193428911, -113.78639834670628 40.519308779876326, -113.77865583949534 40.437660864657232, -113.80309746297752 40.423853428492976, -113.82375499829448 40.394919150898147, -113.85732289153816 40.36712930737167, -113.90962942675662 40.348914638299959, -113.9260728972464 40.32803558827186, -113.83827293125074 40.334601054694986, -113.78956916378587 40.320625654850119, -113.88994257558937 40.300716473286684, -113.92768979284961 40.2806384790826, -113.9399532459455 40.260471924140063, -113.93993617951105 40.234198855592751, -113.91612865361446 40.197793560824209, -113.87108068062889 40.199321549450019, -113.88577649229126 40.180476130069394, -113.87026328322389 40.162797299555791, -113.87632943345653 40.158582293138352, -113.87128262339434 40.150271632929559, -113.87845855861553 40.1409031208824, -113.87285624362073 40.123403303119971, -113.87877999340196 40.100593352001624, -113.88839772917186 40.08904241467576, -113.88521523079822 40.079143259453929, -113.90796307653471 40.0721104423431, -113.8888501574088 40.037805064552117, -113.89581055481324 40.036142616488632, -113.89264382245443 39.971042796188158, -113.88546706615216 39.962491862309662, -113.88351203625143 39.930906784420642, -113.919173874075 39.880095466532623, -113.90480592375434 39.847871236868116, -113.9447850263079 39.813912689818835, -113.93995080068885 39.800431642806132, -113.96888944539154 39.785404796993816, -113.96566371480856 39.769943717128911, -113.98384175988929 39.728451158094515, -114.01636760598018 39.748883560727791, -114.03994298717907 39.747686073853288, -114.03805467977963 40.693754548933327, -114.01625691382549 40.695317037351458, -114.0279948534797 40.674210919298559, -114.01746658831235 40.647035136462421, -113.98359831700867 40.622604080913675, -113.96222451844676 40.618645166341423, -113.95597309887938 40.606155888983153, -113.90613257665706 40.605803737852284, -113.90451806515654 40.613911433665805, -113.88346983466511 40.606934640721136, -113.87739627491811 40.616183912557574, -113.86721690443653 40.602535582651058, -113.85181774379379 40.603299682634315, -113.82745022444828 40.61097045991886, -113.82128294455219 40.629671160395787, -113.79416642613961 40.627496622171407, -113.79013959296782 40.633970989069951))</t>
  </si>
  <si>
    <t>POLYGON ((-112.49351499999995 41.076888000000054, -112.23806499999995 41.33655200000004, -112.02828499999998 41.336636000000055, -112.02326599999998 41.343104000000039, -112.00873499999994 41.343728000000056, -112.00315799999998 41.349460000000079, -111.96342199999998 41.365121000000045, -111.97446499999995 41.376632000000029, -111.97575899999998 41.38415800000007, -111.96750199999997 41.395136000000036, -111.96775699999995 41.409939000000065, -111.97236499999997 41.420090000000073, -111.95828599999999 41.433873000000062, -111.93810899999994 41.415790000000072, -111.92717199999998 41.412776000000065, -111.90549699999997 41.414917000000059, -111.90107299999994 41.419482000000073, -111.89301199999994 41.418095000000051, -111.88544299999995 41.426374000000067, -111.87577399999998 41.423574000000031, -111.87224099999997 41.42134800000008, -111.88012799999996 41.414495000000045, -111.86850699999997 41.398497000000077, -111.86370699999998 41.399565000000052, -111.83694999999994 41.387829000000067, -111.82784199999998 41.392610000000047, -111.81410799999998 41.387964000000068, -111.79270199999996 41.391265000000033, -111.78084499999994 41.378614000000027, -111.76058999999998 41.368818000000033, -111.72650999999996 41.375814000000048, -111.72688699999998 41.385051000000033, -111.71203199999997 41.395029000000079, -111.70617799999997 41.410860000000071, -111.71873599999998 41.41702900000007, -111.72147099999995 41.427324000000056, -111.71181099999995 41.423141000000044, -111.70778999999999 41.425425000000075, -111.696486 41.417074000000071, -111.67907099999996 41.427296000000069, -111.66692799999998 41.428802000000076, -111.64751899999999 41.405456000000072, -111.63985799999995 41.414641000000074, -111.61899299999999 41.422093000000075, -111.58472999999998 41.418111000000067, -111.57547599999998 41.428774000000033, -111.56466099999994 41.423119000000042, -111.55477099999996 41.424089000000038, -111.55168099999997 41.41407600000008, -111.54187399999995 41.405059000000051, -111.53184799999997 41.414521000000036, -111.52134799999999 41.41597100000007, -111.51083899999998 41.423100000000034, -111.50640099999998 41.417876000000035, -111.50786199999999 41.413843000000043, -111.47551199999998 41.399867000000029, -111.47761799999995 41.384348000000045, -111.46520499999997 41.380743000000052, -111.45853799999998 41.373279000000025, -111.44816699999996 41.372858000000065, -111.44593699999996 41.366672000000051, -111.43776799999995 41.366689000000065, -111.43405899999999 41.362242000000037, -111.42412199999995 41.364786000000038, -111.42072799999994 41.361308000000065, -111.42626899999999 41.343181000000072, -111.43797599999999 41.337935000000073, -111.43751299999997 41.323366000000078, -111.44940999999994 41.315707000000032, -111.43906999999996 41.294755000000066, -111.44600999999994 41.28527100000008, -111.44512099999997 41.278057000000047, -111.45807399999995 41.273286000000041, -111.45814399999995 41.267874000000063, -111.46645999999998 41.262479000000042, -111.46443499999998 41.258111000000042, -111.47818099999995 41.250488000000075, -111.47731899999997 41.245285000000081, -111.49460699999997 41.240889000000038, -111.49114199999997 41.237844000000052, -111.49718199999995 41.226905000000045, -111.506059 41.230927000000065, -111.52612299999998 41.228752000000043, -111.53525899999994 41.236181000000045, -111.55973099999994 41.240240000000028, -111.59130699999997 41.240810000000067, -111.60925099999997 41.22922200000005, -111.60686299999998 41.223118000000056, -111.61065699999995 41.211957000000041, -111.62287299999997 41.205755000000067, -111.62429099999997 41.20037300000007, -111.64036399999998 41.198947000000032, -111.65687199999996 41.186142000000075, -111.66660599999994 41.187587000000065, -111.68476499999997 41.180606000000068, -111.71655099999998 41.186252000000025, -111.72812099999999 41.197256000000039, -111.74551899999994 41.203763000000038, -111.74908199999999 41.214541000000054, -111.76492899999994 41.208029000000067, -111.76366599999994 41.21044500000005, -111.77448099999998 41.21814500000005, -111.79981099999998 41.217178000000047, -111.81191599999994 41.212239000000068, -111.81756799999994 41.204709000000037, -111.85820799999999 41.197596000000033, -111.87295099999994 41.187774000000047, -111.86882799999995 41.181065000000046, -111.87659599999995 41.169744000000037, -111.87055299999997 41.161098000000038, -111.85455799999994 41.154522000000043, -111.85624699999994 41.139083000000028, -111.86164599999995 41.140218000000061, -111.86125499999997 41.137511000000075, -111.91075499999994 41.134575000000041, -111.92090899999994 41.138670000000047, -111.94948899999997 41.138073000000077, -111.971004 41.152647000000059, -112.18653999999998 41.153027000000066, -112.49351499999995 41.076888000000054))</t>
  </si>
  <si>
    <t>POLYGON ((-113.75941055005683 39.481474888855075, -113.73790234062051 39.4478734724828, -113.71976882007493 39.438211961313016, -113.71109469616329 39.414921988958667, -113.70990495065291 39.407055273681976, -113.72686785246935 39.398916692451451, -113.7302784692759 39.377346163594609, -113.7128142188011 39.360345116134226, -113.73729465162683 39.325864455979911, -113.72280228010112 39.311205007505123, -113.72718642111641 39.296638700915366, -113.70969001897913 39.271965546073147, -113.70896893446871 39.224003642853859, -113.70196035228838 39.209387917618358, -113.67647503949144 39.194072912834713, -113.68582660111673 39.179021556000066, -113.67620255570336 39.154605468767443, -113.63833770352215 39.141510620318911, -113.63598252747164 39.131552386833221, -113.62651538857426 39.129802100186851, -113.65193453195303 39.099915999024176, -113.63510060820647 39.066506336997918, -113.63799661315312 39.059537522838468, -113.62155410224 39.046826640836855, -113.61224149205117 39.052928379940852, -113.5938729049106 39.0214917054779, -113.57239567442082 39.015064268801041, -113.57348102662803 39.00657314613386, -113.55028756142178 38.988927961955937, -113.54929459476972 38.965340650350811, -113.52252964472729 38.954537627009927, -113.52931640282969 38.944836348718582, -113.51474654032057 38.938877197125009, -113.49280360220445 38.909159433760919, -113.52753003628209 38.893774041738709, -113.52549582916913 38.871461858178293, -113.54841718830255 38.8754093747429, -113.56595511123936 38.869036878549139, -113.57059844496223 38.857174125585459, -113.56092841361539 38.849562520094253, -113.5591343371799 38.830241834193373, -113.58293833593541 38.825470446004317, -113.59304691808074 38.815011493385782, -113.59269561590992 38.795246528004895, -113.60587808080874 38.786667264582661, -113.61036290452438 38.7724042984197, -113.58957695771039 38.759300491824263, -113.609876515189 38.720332103144074, -113.59869722989322 38.698113116327306, -113.60237890416306 38.68254197563175, -113.57557853522121 38.636074450675437, -113.57820590457879 38.608827937959006, -113.57221465708074 38.597090636823509, -113.5383317241297 38.57511081121504, -113.54734911926641 38.548363852110128, -113.54368564907344 38.507152181927722, -113.55637912919343 38.494952283920838, -113.55217603069923 38.444702515308904, -113.56672338587555 38.397302615523358, -113.57411433550817 38.39528286681093, -113.58435696340308 38.370734195226987, -113.58659777806497 38.35405132071196, -113.57455383778932 38.337109018766228, -113.58425357374341 38.324901769700944, -113.61003394331181 38.319364660051065, -113.61749471181145 38.310353172560895, -113.5772223844055 38.290930222052168, -113.58216828423889 38.258180309873467, -113.57213425049525 38.254500926176831, -113.55957722181131 38.212790052219191, -113.63346006582935 38.158766402747347, -113.65294358837588 38.160455265698033, -113.66950719570048 38.148907071304336, -113.76224948852303 38.133080149029695, -113.83914469357273 38.139218557090771, -113.80020197604034 38.092605382432509, -113.81355618177236 38.077728864595485, -113.80176773349405 38.064883543840551, -113.80887498659132 38.056453266605047, -113.80434327762015 38.047645483652218, -113.82858115159883 38.019149003223959, -113.82781499306742 37.998791538398848, -113.84828585520802 37.993852130771245, -113.8467717835909 37.972254444187286, -113.86455520076186 37.97466750150403, -113.88917472003726 37.955270413698713, -113.92046949317256 37.947163024554015, -113.9265908042222 37.953571188759383, -113.99613259374416 37.963026633772188, -114.02659538247087 37.949568112978056, -114.04724014921351 37.968519932049276, -114.04006314200035 39.588488594273258, -114.01738150075562 39.57379349217598, -113.9583252028458 39.560896178915584, -113.91522598878834 39.5380749961642, -113.86899218414197 39.52967596137654, -113.86795205704175 39.4994109587488, -113.8397756938931 39.487810439999862, -113.80102977770207 39.491182088282812, -113.7939699593461 39.5011207543194, -113.75941055005683 39.481474888855075))</t>
  </si>
  <si>
    <t>POLYGON ((-112.62088423971585 40.813186604877956, -112.64146349264604 40.818161551014839, -112.60747880410349 40.782512068976871, -112.64409192320363 40.778592880157362, -112.66253524220764 40.753526046190132, -112.63162140210596 40.727482804787655, -112.62574686322711 40.658735782130691, -112.5997846390498 40.641243822644356, -112.62245496142731 40.588801629191892, -112.61051510958458 40.581773458878104, -112.62152773161949 40.56544142068509, -112.62804886236506 40.528229760495094, -112.62923538470523 40.46544194159236, -112.60583463026393 40.452042374056361, -112.60253509861587 40.403341487119974, -112.59090307032039 40.393182545638012, -112.57105363072043 40.346954925629348, -112.5816845526 40.331772516888179, -112.58112347097136 40.314393916945789, -112.54385351672636 40.248529426491871, -112.56872800279507 40.228601380749183, -112.54216433901303 40.174828477552239, -112.56021904297444 40.153812932021253, -112.56064860235108 40.121434486612316, -112.57089659020545 40.108947097830367, -112.56859445796783 40.073910898569181, -112.58441733599125 40.055586897117678, -112.60907286591998 40.103262918448991, -112.67898283968628 40.108869421586576, -112.6897691491269 40.121368828009054, -112.71239813686446 40.1190050427486, -112.72568418567658 40.125627174554495, -112.74080857465594 40.162073664568027, -112.76503668469519 40.165033236294846, -112.7617984292541 40.215605982929844, -112.77321089796453 40.219570229582473, -112.77711308689942 40.244660287642205, -112.81207256409755 40.25845512250595, -112.81288148089561 40.267795446202911, -112.86498983251471 40.277619237338, -112.87354949251505 40.295669068772554, -112.94049285646014 40.318418804884004, -112.9480661067654 40.334821527991153, -113.00235704374256 40.358860730038714, -113.01864918171435 40.405223662042431, -112.97946114711419 40.472423272516039, -112.97800439648569 40.486539991827215, -112.98659404258098 40.495038309970084, -112.96172771426257 40.557513580287548, -112.96502121325835 40.582641150868483, -112.94166779283432 40.658737828088363, -112.94804340068237 40.677885625621172, -112.94312757237952 40.70104071495706, -112.91008614765758 40.716903039943418, -112.89408764283041 40.746857511165274, -112.90422654292058 40.757873268236779, -112.90684242433838 40.784578340518067, -112.88942312737538 40.799915842741996, -112.90587726382461 40.825814044182835, -112.89316740165424 40.845235401992284, -112.90050183069491 40.857419801082983, -112.87583781206536 40.859067828517539, -112.82418896904568 40.883970543405894, -112.80841685145651 40.85016484782949, -112.78321745202373 40.84086921144501, -112.77792124556902 40.827056483669821, -112.75851382185539 40.822294615703981, -112.73858499999773 40.798312942388407, -112.72763312626773 40.814473274821808, -112.69634293967488 40.802448647487154, -112.66104657374035 40.823578547212264, -112.62088423971585 40.813186604877956))</t>
  </si>
  <si>
    <t>POLYGON ((-111.88401402742539 41.425824518286959, -111.87230397394922 41.421429889377919, -111.88013749794715 41.4144551837598, -111.86915160646146 41.399277803128143, -111.83680941812014 41.388259039623051, -111.79305104956626 41.391409267623658, -111.76078227288355 41.368842846620112, -111.7257288066391 41.376311544442274, -111.72657964803227 41.385334527066846, -111.7114133839205 41.395591312089437, -111.7061810994781 41.411267567344396, -111.71795266658228 41.415931980276696, -111.72158012342391 41.427063403653221, -111.69869548001236 41.418373885146707, -111.66661920950889 41.428692905053595, -111.647720907294 41.405448127229363, -111.61846947748438 41.422379753323014, -111.58459556923009 41.418245558186015, -111.5751301174609 41.427844767921727, -111.556136581538 41.424653198985993, -111.54373734610158 41.407267078013319, -111.51083480098526 41.423156229776225, -111.50788018542221 41.413802582623134, -111.47560202341464 41.399959047671985, -111.47756587656392 41.384315117648612, -111.42061924787993 41.361310743895785, -111.42435183097217 41.345049489542362, -111.43807615089361 41.338173129286531, -111.43793740168968 41.32301334299143, -111.44920595369177 41.315977137235166, -111.43942034687149 41.295232325411519, -111.44534782793988 41.2778953335029, -111.45766168443913 41.273547218429428, -111.47718216012856 41.245206818939607, -111.49431438360187 41.241070808071413, -111.49721213862927 41.2272546116111, -111.59080576477419 41.240825078214868, -111.60930094228462 41.229245301429557, -111.61002024703674 41.212896160829189, -111.62517172269679 41.199854458716345, -111.64106905289447 41.198820983901328, -111.65828598261197 41.18567267615316, -111.69890311098976 41.182027360574295, -111.74517319518679 41.203442179912713, -111.74839640497009 41.214382962303944, -111.76420891650827 41.2084821866037, -111.77381961058654 41.218288534488352, -111.80753001399893 41.216587093619523, -111.81830150800818 41.240318599823581, -111.86046050155085 41.265747758052669, -111.85947832586402 41.283085196025013, -111.89113555995812 41.292349314769126, -111.89928261999688 41.327219805849438, -111.91905556326361 41.33222766177721, -111.92489660689284 41.34705663065904, -111.97492428972413 41.377080552025916, -111.96727618524773 41.395550010724492, -111.97246348020542 41.420053367269134, -111.95904586687323 41.43350626370318, -111.92651758002228 41.412474684159406, -111.88401402742539 41.425824518286959))</t>
  </si>
  <si>
    <t>POLYGON ((-111.97203682204167 41.420683720976967, -111.96727618524773 41.395550010724492, -111.97492428972413 41.377080552025916, -111.92489660689284 41.34705663065904, -111.91905556326361 41.33222766177721, -111.89928261999688 41.327219805849438, -111.89113555995812 41.292349314769126, -111.86007014901816 41.283541898739713, -111.86046050155085 41.265747758052669, -111.81081432372201 41.231805590355748, -111.80819456892419 41.212428344292732, -111.85848662006146 41.197220526106435, -111.87299142201647 41.187955526026769, -111.86885369434248 41.180785361755113, -111.87658591061125 41.169897185206992, -111.86681032493652 41.159148322637009, -111.84219651905408 41.154537303353891, -111.82815180935847 41.137628672924961, -111.85594287686223 41.112182239618733, -111.85168767074936 41.066685109230434, -111.83467716421973 41.037376087736334, -111.83839839157247 41.023272260206681, -111.80684298861303 41.0022674480843, -111.77497167540247 40.959856255861553, -111.81534532942339 40.957593541808535, -111.79091935504414 40.927894084144725, -111.79377814424595 40.915881630932574, -111.78227730725189 40.912200667127138, -111.77947871686928 40.896238126188621, -111.76220425302381 40.887469705662454, -111.76796311750383 40.872728114011295, -111.74047329950315 40.865345729521835, -111.75246581024891 40.853007230699177, -111.87089454204943 40.82170216482308, -111.94128292996322 40.822041158872423, -111.94982147837851 40.844019036549355, -111.96547692422064 40.85192445864692, -111.96961467347836 40.88680124678018, -111.95860244174924 40.90016692246553, -111.95866076278395 40.918374079500211, -111.93223650471089 40.923805499923958, -111.90946967698397 40.946006175644527, -111.93193938489469 40.956462501343424, -111.95197401468897 40.990130946885756, -111.97312741729644 40.986036966732684, -111.98360919650719 40.993980067726, -112.00251024705022 40.984048273409144, -112.049176553655 40.992155887384342, -112.06568097209913 41.021776710127142, -112.09767139691741 41.035552050386855, -112.13974001219179 41.10943689809443, -112.1810984823091 41.133208389955257, -112.19174854086242 41.155894387516014, -112.20640948940638 41.156939702805118, -112.19849897354874 41.1666446863033, -112.20394226682214 41.1759976886425, -112.27055591322477 41.232257137257136, -112.27594646036084 41.255263548873756, -112.28774240808565 41.266421991481764, -112.28836998288836 41.310882168477349, -112.25759083424958 41.362950997590531, -112.23681012688581 41.356551510943518, -112.1779777376824 41.358277475425211, -112.13314614877572 41.36902662487887, -112.13115664156572 41.379810409023207, -112.07180639215125 41.417491923613454, -112.08125773715483 41.427516038734268, -112.02504117271189 41.417263759315119, -111.98488717270482 41.429221614685844, -111.97203682204167 41.420683720976967))</t>
  </si>
  <si>
    <t>POLYGON ((-111.94792621562232 40.918503571082965, -111.95866076278395 40.918374079500211, -111.95860244174924 40.90016692246553, -111.96961467347836 40.88680124678018, -111.96547692422064 40.85192445864692, -111.94982147837851 40.844019036549355, -111.94128292996322 40.822041158872423, -111.85858162714032 40.824609567777372, -111.88818322507575 40.800459757212082, -111.88275687862699 40.791148057137207, -111.84008553142212 40.796516322670186, -111.77200794431116 40.822088042329369, -111.74341645320669 40.822381025264178, -111.7417125436989 40.80875004058197, -111.79843971442125 40.770471151322624, -111.80580182909108 40.753545652310038, -111.77014174314689 40.74687420977699, -111.79671135864226 40.708567088100665, -111.759965664184 40.7070347008908, -111.78645414104574 40.688826881955094, -111.72246162450432 40.665386867609925, -111.75505841001757 40.6495375872899, -111.7820423153006 40.6182215721679, -111.74162092346683 40.608797198731793, -111.72077991386192 40.593836959408179, -111.80046496518594 40.57477213782397, -111.74046407245896 40.555548580502659, -111.73163252312241 40.538001754277616, -111.73994145213629 40.523953808821261, -111.76210499305097 40.529239668575883, -111.78128332886251 40.518617858627351, -111.78941380540277 40.497882602100447, -111.83120728298968 40.484090699026581, -111.83405397900788 40.475003722443887, -111.85085234446012 40.475586479532467, -111.85569884852299 40.466930352853581, -111.87312659101934 40.476974652358365, -111.90028972938745 40.463383830499424, -111.92533716138087 40.436726426783196, -111.95969474751456 40.418558860603014, -111.98184949575761 40.414249575557506, -112.00617421276968 40.427669911137514, -112.03832654703251 40.464534764867551, -112.0670741595448 40.446290687964904, -112.09225955293596 40.448016829613039, -112.11205413838775 40.43886799766, -112.11426123926475 40.450116442619787, -112.13883238490661 40.468430708010828, -112.16008927789784 40.460960160283207, -112.17287727406693 40.466939882069937, -112.18139844218433 40.493860227767357, -112.17586135681614 40.500037797706227, -112.187581183225 40.513665442306376, -112.17879101169581 40.521841566635032, -112.18352095282967 40.57337364437825, -112.17497160355663 40.585206035330316, -112.17530274112858 40.603890836692813, -112.19764858181657 40.625170240614182, -112.2030700170676 40.681803672301669, -112.22159731206625 40.696133698211668, -112.22778702285279 40.72554664176414, -112.19458913947716 40.7413244493639, -112.17123529547246 40.769043009027712, -112.17296575656439 40.775689283133943, -112.16523882651057 40.774896942639828, -112.13956893955486 40.799122554362441, -112.1369679590041 40.830295649224865, -112.164836458136 40.853601836355722, -112.15346228165896 40.861374884543352, -112.15373236155921 40.90300408746873, -112.13514696316179 40.883207225832848, -112.09381016490715 40.871284032132451, -112.08223896225826 40.884788000166111, -112.07033964196086 40.883728787653467, -112.04963351987101 40.896508847305483, -111.99365615980389 40.900834739231868, -112.00020483048849 40.906214507993184, -111.98566037202852 40.906662762476572, -111.97867191667558 40.910941467874522, -111.98549470611579 40.913482384504505, -111.98186560801139 40.917800029647708, -111.97631546718503 40.912564735174442, -111.9767680024413 40.91912595499889, -111.95623512035451 40.928580252476706, -111.98378609854956 40.918417930443184, -111.99373962498368 40.923457114254461, -111.97345355643643 40.928711619145986, -111.9729990210879 40.940299463749284, -111.96617552298198 40.929303947719063, -111.95759775513227 40.939509723195215, -111.9612887014124 40.932471663036893, -111.94848105955322 40.931428342444121, -111.94792621562232 40.918503571082965))</t>
  </si>
  <si>
    <t>POLYGON ((-111.25424988632318 41.229173277424877, -111.2523214601672 41.214667024863331, -111.22144161983488 41.212828184673015, -111.23156780081331 41.202498457437912, -111.22569407042499 41.191129525807014, -111.23572729567815 41.183867821342915, -111.23324921108218 41.176830333153418, -111.26061177591271 41.146590250739507, -111.29115184698014 41.142943230046058, -111.30953738634128 41.130393340180547, -111.33238238493908 41.138292582137012, -111.34481352562369 41.128976401639704, -111.36692656241087 41.12986863343076, -111.38083666607923 41.086833249654774, -111.40830396145861 41.074965286918484, -111.44675913312744 41.082150425801558, -111.4838523346175 41.061597682187312, -111.53914701212489 41.060187349166881, -111.53348458194785 41.072229818151641, -111.5410476402364 41.078202523427763, -111.53870769600331 41.09921932890893, -111.55355230139753 41.142854843776092, -111.57390360496737 41.168495505463284, -111.54951606941103 41.200227022659021, -111.54675898274081 41.22083212120549, -111.53259364787851 41.230354028815441, -111.49721213862927 41.2272546116111, -111.49431438360187 41.241070808071413, -111.47718216012856 41.245206818939607, -111.45766168443913 41.273547218429428, -111.44534782793988 41.2778953335029, -111.43942034687149 41.295232325411519, -111.44920595369177 41.315977137235166, -111.43793740168968 41.32301334299143, -111.43807615089361 41.338173129286531, -111.42435183097217 41.345049489542362, -111.42061924787993 41.361310743895785, -111.38337676252752 41.373822752518095, -111.36719744990233 41.361630376440758, -111.3319089359486 41.357475128174656, -111.32715678875473 41.345428846064465, -111.29525461980484 41.330352707511508, -111.29246536348569 41.309438477803553, -111.25967290617962 41.292940595632047, -111.27734378218975 41.277119031518168, -111.27385428045062 41.265170253904159, -111.2808703818626 41.261426184670711, -111.26942200412213 41.237300144086419, -111.28239615006225 41.226204294292813, -111.25424988632318 41.229173277424877))</t>
  </si>
  <si>
    <t>POLYGON ((-111.47965723109633 40.85790929847542, -111.49527913402477 40.844027173615245, -111.50014260020083 40.822180132007531, -111.51706592735064 40.818742677632542, -111.50076898699911 40.774419392740811, -111.47590227377088 40.767210418226284, -111.48697692474525 40.748543998107095, -111.48429333696788 40.736399450674185, -111.50188488647831 40.710582476000525, -111.49807628099552 40.6888613313854, -111.50629439287189 40.682447277519884, -111.49880326415928 40.670524147671358, -111.50614530416243 40.659513655231081, -111.48748965432407 40.65217941594733, -111.46882503914418 40.656876734173977, -111.4708390232023 40.633699570978479, -111.4869239573747 40.62100076687193, -111.48664387521461 40.601066508612519, -111.52791164240836 40.6119110716387, -111.55325064809892 40.609343886711031, -111.60421285603843 40.666157752977995, -111.59267937275479 40.699078890678322, -111.62333696362992 40.731233774519126, -111.62106021026045 40.758163021706139, -111.64910584166125 40.773373932660888, -111.63907821828514 40.809739293034, -111.64579284716211 40.824043116296821, -111.66585979319484 40.830656241392489, -111.66400220753582 40.850015900313622, -111.63923324431875 40.872031182593048, -111.63409668371497 40.895447000678587, -111.60225631887397 40.917599787500251, -111.60036932178673 40.944043419668162, -111.58796133414819 40.966276357667823, -111.57758535478024 40.958208016187029, -111.52465997178024 40.953649761027691, -111.52874850204171 40.918995787125937, -111.51029728878882 40.912323246520657, -111.51043990327889 40.898536998383804, -111.47965723109633 40.85790929847542))</t>
  </si>
  <si>
    <t>POLYGON ((-112.20940168583911 40.432137797021767, -112.19480142894275 40.421049860362814, -112.20135297206195 40.386151283455035, -112.1887838789728 40.372449109338959, -112.19407093482573 40.360101511175856, -112.17560558063303 40.335841366385978, -112.19624011668799 40.326169958177104, -112.19871360394961 40.307161680567162, -112.18654658245879 40.286869029881871, -112.19213199469579 40.264518201553813, -112.17670735715876 40.227697586374575, -112.14958866418544 40.212244189417845, -112.16048342197229 40.19886474960856, -112.14856726726555 40.195634979270949, -112.15284129259152 40.1792181116266, -112.14431333369333 40.173215846534163, -112.17627227144811 40.155787757798862, -112.16781018609117 40.1467776058019, -112.17622950508758 40.130944732713317, -112.15412515665065 40.107730450899624, -112.15800263491366 40.088812868119419, -112.17281606620844 40.084334428690966, -112.17207654649542 40.068500873016944, -112.18372804061653 40.05992199720248, -112.17201235738435 40.0395717773157, -112.17779357361451 40.015707805470925, -112.22495953545416 39.9879597039772, -112.23658520374414 39.9603604465774, -112.26984634273447 39.939185344228292, -112.30186126778324 39.936681953609309, -112.31060088482292 39.947931537110776, -112.3235528390922 39.944572810287013, -112.33283700642266 39.952361039930111, -112.33976644736362 39.943400880346417, -112.33533147666628 39.923468275940252, -112.34422888695354 39.890239474771988, -112.3584018408722 39.880497609177382, -112.37923068804577 39.890049207005347, -112.39377180192707 39.8807334833636, -112.39582039009889 39.888900988589796, -112.40994669888101 39.891665213179124, -112.40802249863935 39.9057273202597, -112.42190707595074 39.919674371674944, -112.41374216616799 39.926086470414305, -112.43883419194435 39.925548925842293, -112.44017206119162 39.934428544841523, -112.4810773467421 39.952688474093861, -112.47968364398497 39.958494605141993, -112.50112283674946 39.961115894183195, -112.54047631333117 39.984564373846808, -112.55266795466235 40.015647841374857, -112.58441733599125 40.055586897117678, -112.56859445796783 40.073910898569181, -112.57089659020545 40.108947097830367, -112.56064860235108 40.121434486612316, -112.56021904297444 40.153812932021253, -112.54216433901303 40.174828477552239, -112.56872800279507 40.228601380749183, -112.54385351672636 40.248529426491871, -112.58112347097136 40.314393916945789, -112.5816845526 40.331772516888179, -112.57105363072043 40.346954925629348, -112.59090307032039 40.393182545638012, -112.60253509861587 40.403341487119974, -112.60693043888858 40.44773723938215, -112.58227786053482 40.452261251955292, -112.56718649376165 40.43593196748634, -112.5574674232829 40.449986838621783, -112.51453403881482 40.445421620011814, -112.4611963508309 40.468883293629176, -112.41239273883377 40.45924567834544, -112.31472304523231 40.468278379943342, -112.28738873620119 40.444062900882216, -112.20940168583911 40.432137797021767))</t>
  </si>
  <si>
    <t>POLYGON ((-112.22778702285279 40.72554664176414, -112.22159731206625 40.696133698211668, -112.2030700170676 40.681803672301669, -112.19764858181657 40.625170240614182, -112.17530274112858 40.603890836692813, -112.17497160355663 40.585206035330316, -112.18352095282967 40.57337364437825, -112.17879101169581 40.521841566635032, -112.187581183225 40.513665442306376, -112.17586135681614 40.500037797706227, -112.18139844218433 40.493860227767357, -112.17165755685073 40.470192826138089, -112.21217839211909 40.459199458588216, -112.20940168583911 40.432137797021767, -112.28738873620119 40.444062900882216, -112.31472304523231 40.468278379943342, -112.41239273883377 40.45924567834544, -112.4611963508309 40.468883293629176, -112.51453403881482 40.445421620011814, -112.5574674232829 40.449986838621783, -112.56718649376165 40.43593196748634, -112.58227786053482 40.452261251955292, -112.60540651070187 40.450513674066883, -112.60928503757441 40.458992367204019, -112.62632051378063 40.45942985950046, -112.62804886236506 40.528229760495094, -112.62152773161949 40.56544142068509, -112.61051510958458 40.581773458878104, -112.62245496142731 40.588801629191892, -112.5997846390498 40.641243822644356, -112.62574686322711 40.658735782130691, -112.63162140210596 40.727482804787655, -112.66253524220764 40.753526046190132, -112.63651561520345 40.782099437539046, -112.57351130070595 40.784246655258983, -112.57515790181566 40.801889682862623, -112.55064416979258 40.83013698273561, -112.55359883751629 40.866573487576431, -112.5414564394631 40.896807398842441, -112.54689842242425 40.8984519476993, -112.51133854883494 40.932607604557347, -112.50143430614827 40.922293074066147, -112.49475653958262 40.890109598978881, -112.47914263792239 40.876830269001744, -112.47187795040708 40.828517156241844, -112.46263664656396 40.821677430768887, -112.47218409222205 40.808283198011225, -112.46754304727375 40.796631103142943, -112.45765034918423 40.786919098637554, -112.4485228446535 40.790226520037947, -112.453092323352 40.783072854728516, -112.43540754202439 40.760213830304053, -112.38223654787834 40.73957897588906, -112.40678098095748 40.730557014894373, -112.40046667090013 40.723646727714367, -112.40951871511658 40.709893509877645, -112.38722197471435 40.672380778250385, -112.36207498777043 40.66597349268261, -112.25802163558996 40.705645029794368, -112.22778702285279 40.72554664176414))</t>
  </si>
  <si>
    <t>POLYGON ((-111.7356015478731 39.852342330634087, -111.74648094434008 39.850030269881074, -111.74879576691109 39.833088203557793, -111.7662688882985 39.810824193981432, -111.75871063778567 39.784391348282156, -111.77005858553525 39.77094020642545, -111.76869847425513 39.74922603425415, -111.80167816951189 39.728738833230636, -111.8100051937846 39.713448558903906, -111.7817489465566 39.684633821893442, -111.74919929990773 39.679236657545744, -111.73825785111887 39.65228542463268, -111.74337495489021 39.641706044698253, -111.7097848429961 39.6136518688387, -111.71226209841706 39.592390498123052, -111.75715592310735 39.583051343544696, -111.76619705764807 39.59044765493536, -111.78057957428791 39.5884673477899, -111.79467331861872 39.605555880399606, -111.80670594812096 39.604524041451384, -111.82259498926732 39.618169788504986, -111.89640156358126 39.625160518243376, -111.93593161665075 39.640410289803071, -111.94738307996511 39.634500534372194, -111.96398632850622 39.657785923781432, -111.9373040738239 39.683739096282295, -111.94850631701291 39.69817461536627, -111.940438489045 39.729735958347874, -111.94657478909522 39.744942969842214, -111.93841076874196 39.761456725047879, -111.94975716516103 39.773592687552537, -111.95133251298506 39.802624541589353, -111.96479322902428 39.825320547705189, -111.9152740300724 39.883678267538073, -111.90837660229835 39.908551442395208, -111.90849578675113 39.918495556524761, -111.93680240320833 39.932614832608465, -111.93423279101046 39.942089278497463, -111.89349984434233 39.93068655753865, -111.88610776965783 39.912038646366511, -111.86645662067644 39.905898670787053, -111.83327457706002 39.924283157941431, -111.82396931882897 39.947573093423557, -111.78876406321092 39.92616965950225, -111.78715163543961 39.909287089627526, -111.75787338334993 39.890406316997996, -111.75800608371378 39.876809452594216, -111.73797063733502 39.864138270265016, -111.7356015478731 39.852342330634087))</t>
  </si>
  <si>
    <t>POLYGON ((-111.41278398799994 37.001477687000033, -111.40290499999998 37.005149000000074, -111.36749699999996 37.002121000000045, -111.34433299999995 37.008966000000044, -111.32862699999998 37.021018000000026, -111.31485599999996 37.012133000000063, -111.30627599999997 37.01236700000004, -111.30374099999995 37.017818000000034, -111.30728999999997 37.024973000000045, -111.28153199999997 37.041915000000074, -111.30206199999998 37.045595000000048, -111.30583299999995 37.056507000000067, -111.30169699999999 37.066412000000071, -111.26776999999998 37.053585000000055, -111.25070699999998 37.025108000000046, -111.24177399999996 37.02083900000008, -111.22993999999994 37.038569000000052, -111.23207599999995 37.042620000000056, -111.24733199999997 37.047695000000033, -111.24087599999996 37.067072000000053, -111.23319499999997 37.069684000000052, -111.22586999999999 37.057288000000028, -111.21666599999998 37.057567000000063, -111.17834899999997 37.102613000000076, -111.16684799999996 37.105968000000075, -111.14960599999995 37.090235000000064, -111.13790699999998 37.088640000000055, -111.12093799999997 37.108041000000071, -111.10197299999999 37.102855000000034, -111.07794299999995 37.102688000000057, -111.06563599999998 37.107972000000075, -111.05766999999997 37.099395000000072, -111.05148999999994 37.099086000000057, -111.04270999999994 37.10759900000005, -111.01369399999999 37.115681000000052, -110.98870399999998 37.111693000000059, -110.98130399999997 37.116493000000048, -110.98466299999995 37.124993000000075, -110.98081099999996 37.12799700000005, -110.95833299999998 37.124438000000055, -110.95066399999996 37.134969000000069, -110.95488799999998 37.151422000000025, -110.94290999999998 37.148279000000059, -110.93343199999998 37.150605000000041, -110.92186799999996 37.178606000000059, -110.89951699999995 37.176153000000056, -110.89900699999998 37.186897000000044, -110.88868099999996 37.200262000000066, -110.89621499999998 37.214754000000028, -110.87527299999999 37.229066000000046, -110.88695399999995 37.249992000000077, -110.86490299999997 37.256492000000037, -110.86050299999994 37.261992000000077, -110.87350299999997 37.277191000000073, -110.87370399999998 37.286992000000055, -110.84540199999998 37.293492000000072, -110.83720199999999 37.299292000000037, -110.84060199999999 37.31879200000003, -110.86760399999997 37.328491000000042, -110.87370399999998 37.340291000000036, -110.87210399999998 37.346491000000071, -110.86550399999999 37.350391000000059, -110.85470299999997 37.347791000000029, -110.80069999999995 37.321292000000028, -110.77529899999996 37.323692000000051, -110.76919899999996 37.331592000000057, -110.75809799999996 37.333592000000067, -110.75369699999999 37.351392000000033, -110.74839799999995 37.351392000000033, -110.74219799999997 37.344392000000028, -110.73609799999997 37.345192000000054, -110.73589799999996 37.357392000000061, -110.72539699999999 37.365692000000024, -110.72229699999997 37.373192000000074, -110.74059799999998 37.385092000000043, -110.75379799999996 37.403991000000076, -110.74499799999995 37.40749100000005, -110.72629799999999 37.399891000000025, -110.71739799999995 37.400891000000058, -110.70959699999997 37.407691000000057, -110.69919699999997 37.430691000000024, -110.70869799999997 37.437391000000048, -110.72549799999996 37.435591000000045, -110.74599899999998 37.452691000000073, -110.74749899999995 37.45799100000005, -110.72619799999995 37.459491000000071, -110.72599799999995 37.46999100000005, -110.71919799999995 37.481391000000031, -110.66629699999999 37.477491000000043, -110.64089699999994 37.485191000000043, -110.63889599999999 37.489090000000033, -110.64289599999995 37.492091000000073, -110.66729699999996 37.495691000000079, -110.66268199999996 37.521128000000033, -110.63627499999996 37.55419900000004, -110.60360699999995 37.571264000000042, -110.59933799999999 37.581654000000071, -110.60101099999997 37.601602000000071, -110.56627699999996 37.615878000000066, -110.56307999999996 37.637812000000054, -110.55873699999995 37.642007000000035, -110.53805099999994 37.632897000000071, -110.51387699999998 37.656633000000056, -110.50159399999995 37.650000000000034, -110.49771099999998 37.652205000000038, -110.49431499999997 37.665579000000037, -110.48412199999996 37.681681000000026, -110.48340399999995 37.69667400000003, -110.48787699999997 37.702189000000033, -110.47006599999997 37.712695000000053, -110.46812999999997 37.724778000000072, -110.44728299999997 37.736928000000034, -110.44648199999995 37.758561000000043, -110.42661899999996 37.776100000000042, -110.43099699999999 37.778901000000076, -110.44151299999999 37.773458000000062, -110.46308399999998 37.771936000000039, -110.47058999999996 37.781252000000052, -110.47653499999996 37.800843000000043, -110.47031199999998 37.809122000000059, -110.43753799999996 37.806920000000048, -110.43123999999995 37.836809000000073, -110.40235999999999 37.852238000000057, -110.40461199999999 37.879923000000076, -110.38808599999999 37.887905000000046, -110.36414599999995 37.89218500000004, -110.30497999999994 37.890518000000043, -110.29493599999995 37.885954000000027, -110.29166799999996 37.869616000000065, -110.28435099999996 37.866106000000059, -110.27762199999995 37.87119000000007, -110.27621499999998 37.891100000000051, -110.26797599999998 37.898289000000034, -110.21064199999995 37.893092000000024, -110.20518499999997 37.897351000000072, -110.19846199999995 37.917595000000063, -110.20533199999994 37.931285000000059, -110.20238199999994 37.946536000000037, -110.166339 37.966300000000047, -110.16215699999998 37.980991000000074, -110.14549299999999 37.990621000000033, -110.13668999999999 38.005386000000044, -110.11340999999999 38.00829600000003, -110.09454099999999 37.995206000000053, -110.07858399999998 37.99817500000006, -110.07274199999995 38.006841000000065, -110.07585599999999 38.023085000000037, -110.06387499999994 38.042951000000073, -110.04556199999996 38.050301000000047, -110.04321399999998 38.060991000000058, -110.04716099999996 38.070577000000071, -110.02666399999998 38.096814000000052, -110.01132799999999 38.109279000000072, -110.00375799999995 38.108767000000057, -109.99250499999994 38.099949000000038, -109.98504099999997 38.101780000000076, -109.97793399999995 38.110101000000043, -109.96481699999998 38.113471000000061, -109.95676599999996 38.12944600000003, -109.929375 38.139921000000072, -109.92719399999999 38.147961000000066, -109.93112199999996 38.15805000000006, -109.90244299999995 38.178949000000046, -109.88640099999998 38.184302000000059, -109.88726599999995 38.190214000000026, -109.90390799999994 38.190196000000071, -109.88801199999995 38.207483000000025, -109.89890799999995 38.206840000000057, -109.91220199999998 38.212506000000076, -109.92022499999996 38.22189300000008, -109.91121599999997 38.228159000000062, -109.88899699999996 38.228668000000027, -109.89933399999995 38.242602000000034, -109.91230399999995 38.238598000000025, -109.91843099999994 38.242831000000081, -109.90220599999998 38.25595700000008, -109.90438499999999 38.267018000000064, -109.90889099999998 38.271257000000048, -109.92639899999995 38.260013000000072, -109.93377799999996 38.261659000000066, -109.93596999999994 38.265680000000032, -109.92790899999994 38.279289000000063, -109.93197299999997 38.284253000000035, -109.94789599999996 38.289066000000048, -109.95047699999998 38.294507000000067, -109.94678599999997 38.309648000000038, -109.96367799999996 38.32061200000004, -109.96422499999994 38.332617000000027, -109.94724499999995 38.339239000000077, -109.94124699999998 38.353572000000042, -109.95244599999995 38.354340000000036, -109.95462999999995 38.344916000000069, -109.96399399999996 38.339736000000073, -109.98290499999996 38.351493000000062, -109.98623399999997 38.359420000000057, -109.97299099999998 38.375909000000036, -109.97596899999996 38.388304000000062, -109.98425599999996 38.38843600000007, -110.01105299999995 38.364424000000042, -110.01505599999996 38.366537000000051, -110.00983899999994 38.377362000000062, -110.031973 38.384957000000043, -110.03310499999998 38.390802000000065, -110.00298099999998 38.414482000000078, -110.02695699999998 38.447370000000035, -110.04106699999994 38.446725000000072, -110.04435999999998 38.451014000000043, -110.04234499999995 38.457184000000041, -110.03449499999999 38.459913000000029, -110.02057099999996 38.447051000000044, -110.01104999999995 38.449074000000053, -110.01157399999994 38.458783000000039, -110.00437999999997 38.468482000000051, -110.00193999999999 38.481016000000068, -110.02540199999999 38.499981000000048, -109.05996200599998 38.499989031000041, -109.06006199999996 38.27548900000005, -109.04176199999995 38.164690000000064, -109.04522299999996 36.999084000000039, -110.47018999999995 36.997997000000055, -110.50068999999996 37.004260000000045, -111.41278398799994 37.001477687000033))</t>
  </si>
  <si>
    <t>POLYGON ((-111.1989897283932 40.041934620086693, -111.19803035501684 40.031619788322644, -111.1716628270778 40.010696791124076, -111.16772103559725 39.990574628516356, -111.14304386168482 39.98695086968695, -111.1187668420161 39.967464270559674, -111.12929180307424 39.947198325242596, -111.08269164340459 39.939398232642361, -111.08201435228051 39.933600856494365, -111.11820316224612 39.895876508993751, -111.15002722507631 39.892719332831007, -111.1481310081395 39.866375506524435, -111.15691302281772 39.841550445396763, -111.17348306299294 39.829998580869869, -111.18111545001796 39.79403226587641, -111.21572287590993 39.806551308096459, -111.23821090391004 39.827005295358163, -111.27523493584357 39.829932831435087, -111.3023153707577 39.854575451595849, -111.32250341500054 39.857661113669508, -111.33312141182364 39.837394670127992, -111.35716590368349 39.831624359076955, -111.35994578996622 39.786684171637262, -111.42744893242224 39.775838738966684, -111.42558755162418 39.763179225341048, -111.44498202779829 39.754810067830419, -111.45534840960141 39.719234406642613, -111.48373146033862 39.717468425927166, -111.51441164847876 39.700161151216207, -111.53602454799449 39.698937620874574, -111.54875611889975 39.711354322943691, -111.57076963311204 39.715214989280355, -111.56808935843713 39.739510403682232, -111.58175483571705 39.770608462710413, -111.59462521787947 39.777304421661768, -111.61534639372104 39.772537733329784, -111.62094703597688 39.791765193708784, -111.63611671751249 39.79470336966483, -111.64152981514883 39.810634594411056, -111.69611669922625 39.805501854127328, -111.69721768884523 39.818146325692453, -111.72199258758781 39.839456490924363, -111.68599689803835 39.863804851113059, -111.68351497063935 39.877313834665813, -111.69744135833201 39.899096701551571, -111.65808489060521 39.896150099847262, -111.63376972709119 39.915557716015826, -111.62689116079838 39.935678466687932, -111.64106239431402 39.9506928892655, -111.63773008237735 39.96753404176269, -111.60494551392429 39.982511278272909, -111.599140912623 39.997108146523772, -111.57017827670609 39.98945212891266, -111.53727904918873 39.997795931836833, -111.51859820574259 39.98821758817121, -111.41363987388104 40.036962009489173, -111.37009475526872 40.02808608940154, -111.35070844493873 40.039482909009109, -111.32692824044591 40.022056254692473, -111.31586744712496 40.027649589956638, -111.30725591602766 40.021664754624794, -111.29368762668258 40.025655884711341, -111.2922706458736 40.037053689975892, -111.27921197984898 40.027692570355896, -111.26498979794081 40.032406110553609, -111.24893182724202 40.024500378189941, -111.23728590532022 40.037831633223334, -111.2173738612147 40.04019300380412, -111.20412778636819 40.050802149499646, -111.1989897283932 40.041934620086693))</t>
  </si>
  <si>
    <t>POLYGON ((-111.23728590532022 40.037831633223334, -111.24893182724202 40.024500378189941, -111.26498979794081 40.032406110553609, -111.27921197984898 40.027692570355896, -111.2922706458736 40.037053689975892, -111.29368762668258 40.025655884711341, -111.30725591602766 40.021664754624794, -111.31586744712496 40.027649589956638, -111.32692824044591 40.022056254692473, -111.35070844493873 40.039482909009109, -111.37009475526872 40.02808608940154, -111.41363987388104 40.036962009489173, -111.45975965708249 40.011781449054695, -111.48611978899703 40.02708197565272, -111.50585471072628 40.0261927862681, -111.50855282884993 40.073995099394381, -111.52785870201745 40.0882996888796, -111.47692893262411 40.113507647160247, -111.4765876794778 40.12360534121359, -111.4653919833533 40.121214158106966, -111.45959802462909 40.134563867228735, -111.4258615651591 40.156493266950747, -111.42193093246652 40.168357260978837, -111.40987137276562 40.164852467167691, -111.35971580723867 40.176485392986535, -111.35392353024667 40.198837998374984, -111.3304046093852 40.233814804609608, -111.29013434412462 40.266288956769984, -111.26464078454455 40.241921885286843, -111.27383574722194 40.233104547037271, -111.26400700891628 40.2057629139274, -111.22515071443388 40.166122771248922, -111.23130038830226 40.147892734562106, -111.22149615742171 40.124687590759777, -111.24172633670105 40.091238801929194, -111.23600616914933 40.069247553132129, -111.24918924648648 40.055354184048383, -111.23728590532022 40.037831633223334))</t>
  </si>
  <si>
    <t>POLYGON ((-112.0136138418053 41.64417575350825, -112.00460125984023 41.629441380715207, -112.00674927885609 41.591858489377842, -111.9826280568393 41.534360894639633, -111.97313105595344 41.54354464277111, -111.9372578306843 41.551078402046642, -111.92734229071414 41.53714237901761, -111.91647372298388 41.538374740701784, -111.90550325217333 41.497126808055782, -111.88439103851556 41.496164199818, -111.87325436489698 41.485350875642439, -111.88401402742539 41.425824518286959, -111.89276048740652 41.4188094537933, -111.92651758002228 41.412474684159406, -111.95835170626617 41.433791238175161, -111.96995687091282 41.420732791585124, -111.98488717270482 41.429221614685844, -112.02504117271189 41.417263759315119, -112.07822355857036 41.427711213201974, -112.13563512596028 41.4218931850225, -112.14405162288404 41.414100495641435, -112.15955396904042 41.418948082488043, -112.17734446477522 41.408597668147934, -112.17615793434118 41.399689073891693, -112.1923286755279 41.402673421940904, -112.21758076174274 41.389460591433192, -112.25564522564662 41.391369374596991, -112.29507086203063 41.358933709822907, -112.31134276525637 41.370123721332732, -112.32202633075053 41.4012888670876, -112.33407133312551 41.399631105391279, -112.33456770223762 41.415633758790989, -112.34710878234438 41.414935883084581, -112.34724839849474 41.422901837649761, -112.3556288928591 41.4164709826498, -112.35990620160987 41.432564767949714, -112.37856984732059 41.43490085768849, -112.37053321953243 41.440720295105564, -112.37639380003384 41.438983949749513, -112.3777662715961 41.448095724238328, -112.38829081626812 41.446049176628264, -112.38776835242749 41.454278132529851, -112.36559377413334 41.471731560563114, -112.34062428907964 41.475004800531167, -112.34281453396352 41.4848754976062, -112.35495148212516 41.479366640158389, -112.35801900127586 41.495592650980086, -112.35810160400581 41.515951522344949, -112.34651291673771 41.517807752725673, -112.39684602102699 41.581954966148828, -112.38645610486532 41.620471857390385, -112.32707751061861 41.608037086142645, -112.25152033669417 41.57929829687896, -112.10881884711205 41.550600257695805, -112.07327263692264 41.536922479488908, -112.08832812434343 41.5830556410051, -112.08278864408061 41.615810387939121, -112.04495947430024 41.642639977652891, -112.0136138418053 41.64417575350825))</t>
  </si>
  <si>
    <t>MULTIPOLYGON (((-110.72426099185128 40.992222471389994, -110.73320066937538 40.984349001305418, -110.73054985289338 40.97689587254655, -110.69157516626086 40.96473633341509, -110.66656524678865 40.934493033226943, -110.67708728505011 40.911362162633736, -110.69680735447577 40.892771787388142, -110.69168621274849 40.877436428248643, -110.70938789053866 40.868496837059411, -110.69981914443792 40.862863849786891, -110.7057274726447 40.851744748021758, -110.68297176593421 40.804592753552811, -110.6843473194732 40.76025976497624, -110.69499052429325 40.747560174862258, -110.71321583774068 40.752812872116408, -110.72139331015313 40.745436266670424, -110.75099021902338 40.747563696607358, -110.80653671030092 40.711625236315683, -110.82358994362096 40.710462888651421, -110.84751481935342 40.72535388737208, -110.89061769005434 40.727361303681278, -110.91859489923519 40.747042522394565, -110.91117833421271 40.77635572393757, -110.94069352888323 40.801355650143194, -110.95143462131068 40.800900895360087, -110.9642068802433 40.836711664511768, -110.98633972459857 40.845949600393794, -111.0192769466737 40.845132044708123, -111.00411245242771 40.859968040892454, -110.99619955696397 40.891606708482868, -110.97400030487012 40.894294456523994, -110.96214129488482 40.909598928447849, -110.95886985086287 40.932580139262086, -110.97478379693467 40.952224180001963, -110.97419232091886 40.983622030732192, -110.98657248623124 40.996927092111662, -110.72034509275181 40.99796415432229, -110.72426099185128 40.992222471389994)), ((-111.05149369128077 41.345189261275436, -111.05114801976526 41.049078132749685, -111.07231225920339 41.032504212899141, -111.10332628737825 41.031994102146143, -111.10460748224949 41.053010484046638, -111.11871689097171 41.062949979258178, -111.12323793578207 41.079989106711935, -111.09398178902831 41.118161009023424, -111.08336211856687 41.154281497493173, -111.07231690510105 41.160995224350188, -111.06926237216072 41.184300763969134, -111.09445789461608 41.19074879242288, -111.0906017419768 41.19493212291917, -111.10526836884014 41.200321652922014, -111.10747406407677 41.211348235133016, -111.13090304553907 41.209223537336413, -111.13340374898377 41.195199109151645, -111.1573283675101 41.177624977710593, -111.19970012625976 41.165341167560882, -111.232194875593 41.1431366058697, -111.26252390275585 41.141032842491768, -111.23324921108218 41.176830333153418, -111.23572729567815 41.183867821342915, -111.22569407042499 41.191129525807014, -111.23156780081331 41.202498457437912, -111.22144161983488 41.212828184673015, -111.25654164218298 41.21758864430052, -111.25424988632318 41.229173277424877, -111.21081460371096 41.255852734316306, -111.20139757773597 41.275102680444377, -111.1308569696734 41.274848914246036, -111.12834582689834 41.283648436925887, -111.11391089327304 41.289443915504364, -111.07603345328118 41.291803841773913, -111.08015174570647 41.300794816627558, -111.06892258850661 41.311554974682394, -111.06925127722462 41.324639861340586, -111.05149369128077 41.345189261275436)), ((-111.08857861990737 41.553652471284579, -111.09197396892347 41.527776903081644, -111.05113014304163 41.544970680652455, -111.05122149977234 41.494851186033486, -111.09608585547784 41.505059546161192, -111.11290604747609 41.519835866032452, -111.09712154532303 41.54187688870752, -111.10359765061105 41.553285157584014, -111.11430321082446 41.54735410800572, -111.11350698166183 41.571480995751415, -111.09875620343598 41.56756249761122, -111.08857861990737 41.553652471284579)))</t>
  </si>
  <si>
    <t>POLYGON ((-112.99850484272429 38.81424163144618, -112.99675494548433 38.799578104545958, -112.9709326234418 38.793009999511924, -112.96776562308503 38.769179880846877, -112.93333481684829 38.7429782967111, -112.92621998876143 38.745121543924142, -112.91557061009553 38.726477387421539, -112.88761187928475 38.72541318007427, -112.85714279080713 38.739206895282052, -112.84762307934159 38.719845204792421, -112.82586379357917 38.715857147689292, -112.79056021688046 38.674391229271862, -112.76183876114987 38.679063097583935, -112.75648184865838 38.689022198016062, -112.74395994029896 38.69058038677548, -112.73362355268478 38.673607490793131, -112.72825379607582 38.681574516450837, -112.68859420106151 38.655096401577737, -112.6732396944563 38.680272384463024, -112.65511901712892 38.669668992629965, -112.64074314108308 38.681098203119632, -112.61656056192038 38.669636635022755, -112.60627151821598 38.649027012886393, -112.61572791201348 38.63778136841546, -112.6114353795391 38.634598468044942, -112.57343308936555 38.6436331184737, -112.55508273328149 38.627433362459783, -112.52946902427601 38.639696382082434, -112.48864289885069 38.636295355646212, -112.48076534224674 38.6187751034883, -112.50015215709635 38.599025611842592, -112.49522574826966 38.587247883483087, -112.51163653919491 38.590101729111552, -112.52041393675376 38.583388540948476, -112.51571397721824 38.53181990396547, -112.52260360067561 38.521073712381963, -112.51235807606434 38.4848127246276, -112.56053133885018 38.464632818349912, -112.65339633607203 38.483734182986211, -112.66587634771525 38.469044030757459, -112.68707535854094 38.481182462800462, -112.71464003700805 38.461715518356527, -112.72606540739258 38.472912075132228, -112.77262175658876 38.479873824217691, -112.78687897068789 38.465175900047825, -112.78467897355574 38.457767410937322, -112.81363765515363 38.466956333767826, -112.8101223113955 38.47455817621892, -112.81833286986603 38.487140825688584, -112.89442011049965 38.503304275172241, -112.95891970168287 38.5347098672666, -112.97433774539059 38.54813549445754, -112.97711146322342 38.569090197254866, -112.98771436402666 38.573381669428557, -112.98837726779664 38.584125182830974, -112.99918537230707 38.586684547254094, -112.99809771333878 38.6083460758108, -113.01315433030805 38.616215512435986, -113.0293262091372 38.605144257301674, -113.08991616769697 38.5964823219017, -113.13538261141832 38.57410551126037, -113.14848713207545 38.550341246351479, -113.13456661785511 38.512513043342324, -113.14470614567205 38.5066430793147, -113.28206677745976 38.511801964688971, -113.28728729517252 38.520349158287104, -113.2575924132592 38.560274248457858, -113.26028152287392 38.573017236256476, -113.231295066614 38.595974333548725, -113.22576479990556 38.610308169886196, -113.20345927402622 38.609586226523163, -113.19301659823736 38.626939251545252, -113.16514382103048 38.626907796857381, -113.15522838268367 38.647691899161885, -113.14075668657182 38.657913624114485, -113.11638481720553 38.660059382234749, -113.11814363212289 38.676895921209848, -113.08925414166526 38.690994557852605, -113.09612328216372 38.705708383834917, -113.06359754579006 38.7240279750111, -113.07003174716738 38.734132610931283, -113.03908486597373 38.729173537828558, -113.04490762548647 38.76807907648822, -113.02606029684517 38.789245618190762, -113.02709577534972 38.808502592520654, -112.99850484272429 38.81424163144618))</t>
  </si>
  <si>
    <t>POLYGON ((-112.55046676412985 39.130422543365739, -112.5442137545611 39.113032580489232, -112.52169984497181 39.100692108554028, -112.52485274216031 39.081599623823649, -112.50425572132445 39.047422593677823, -112.48794029181096 39.037319077413542, -112.47804228322474 38.98563385501842, -112.48277006328777 38.973291016966925, -112.50383583955232 38.966137682608007, -112.52015724326213 38.948320023750171, -112.52614172246251 38.922143897622846, -112.5349027568567 38.916554923171248, -112.52886263660139 38.907788178082, -112.54021014817977 38.905158857195545, -112.54383044641793 38.887563999978681, -112.52286499222555 38.865521176860852, -112.49095620336607 38.857108545223241, -112.41827628532229 38.784364542389767, -112.42073956707731 38.758975294274478, -112.41308206378619 38.74268960444175, -112.43826319888751 38.7274741923801, -112.44129797731978 38.720884296772908, -112.43296959507074 38.713734083061524, -112.45547903233143 38.696383166050339, -112.4451390654155 38.684061944103462, -112.44795814145505 38.675934861604617, -112.46938803792756 38.66564185099071, -112.48784542412699 38.636775577431024, -112.52946902427601 38.639696382082434, -112.55508273328149 38.627433362459783, -112.57343308936555 38.6436331184737, -112.6114353795391 38.634598468044942, -112.61572791201348 38.63778136841546, -112.60627151821598 38.649027012886393, -112.61656056192038 38.669636635022755, -112.64074314108308 38.681098203119632, -112.65511901712892 38.669668992629965, -112.6732396944563 38.680272384463024, -112.68859420106151 38.655096401577737, -112.72825379607582 38.681574516450837, -112.73362355268478 38.673607490793131, -112.74395994029896 38.69058038677548, -112.75648184865838 38.689022198016062, -112.76183876114987 38.679063097583935, -112.79056021688046 38.674391229271862, -112.82586379357917 38.715857147689292, -112.84762307934159 38.719845204792421, -112.85714279080713 38.739206895282052, -112.88761187928475 38.72541318007427, -112.91557061009553 38.726477387421539, -112.92621998876143 38.745121543924142, -112.93333481684829 38.7429782967111, -112.96776562308503 38.769179880846877, -112.9709326234418 38.793009999511924, -112.99675494548433 38.799578104545958, -112.99030639542377 38.871455615983962, -113.00786586072087 38.889697295294013, -112.99163241610307 38.889712133208434, -112.96870779962524 38.908984641528036, -112.97061930593617 38.927292304096625, -112.9420923915506 38.985960133553363, -112.94285863641693 39.002814482702263, -112.93548825697746 39.006045670371464, -112.94139841440528 39.019478127014, -112.91577279118133 39.047550150818836, -112.88515784525833 39.041571812189432, -112.87942612951224 39.086760157655192, -112.83810344251981 39.125180755787312, -112.83583138091348 39.156309912472523, -112.80066534203189 39.126970194419016, -112.75349597266097 39.11469769774061, -112.73449566844033 39.089743710703715, -112.71751203275409 39.085599208436747, -112.723580233441 39.113209001394353, -112.71662832923397 39.121020200621786, -112.718838348411 39.157685956142018, -112.73185981757649 39.1676705370657, -112.73236316003175 39.179380560864217, -112.75453872578152 39.19539425074413, -112.7217305393329 39.186608279948189, -112.70553378885324 39.192661265904746, -112.67603309665003 39.1876470895416, -112.65017671188571 39.201773400122363, -112.65449779423778 39.221741393750392, -112.63593307125421 39.225656810813234, -112.63785403483581 39.211437930316265, -112.62363559500665 39.172647433832083, -112.58525959245617 39.172617016062475, -112.55046676412985 39.130422543365739))</t>
  </si>
  <si>
    <t>POLYGON ((-112.44388811564397 38.151346000317687, -112.45016994128974 38.131301382652737, -112.44218439949043 38.127371442438175, -112.45217214063177 38.118064859505694, -112.46221599047556 38.065529965735379, -112.48524035795612 38.060139950998007, -112.48255814074554 38.053058754857716, -112.49931977878475 38.047199718492266, -112.5333697662017 38.050040850404969, -112.5254051633176 38.033458494014326, -112.55624392621621 38.017368650442904, -112.55951945226087 37.995191379578557, -112.59780922331697 37.969281126322983, -112.63652294557744 37.920988984853807, -112.64166740762471 37.910467703821553, -112.63556305599019 37.891699153992818, -112.61120898600586 37.882326569815405, -112.60980768307809 37.852562375353386, -112.62249066900915 37.844854027991062, -112.65259787029544 37.845575437156754, -112.66715926748617 37.825063315020031, -112.66610605614954 37.810859080881926, -112.70660970897086 37.806072809812349, -112.70762231411845 37.789680603377178, -112.76471376063154 37.719129421985315, -112.83074107244249 37.678677944231765, -112.85224478257061 37.676750263613826, -112.86948476101287 37.68868795798295, -112.88646878430694 37.677839078210923, -112.906228020107 37.679403616184004, -112.94335947066298 37.691408723733673, -112.92852408421908 37.707563689013114, -112.93513108493158 37.739328281475082, -112.92136065497021 37.794691274183037, -112.96946858650603 37.823010401109173, -112.97172005903349 37.842607597962342, -112.96239097236543 37.851165552848045, -112.95752040694117 37.876566051482143, -112.96295807675381 37.8897299327902, -112.98004420007976 37.899961528701624, -113.00235259299774 37.895727692279252, -112.98773519502322 37.919316973399646, -112.96477414700922 37.925280997520076, -112.94192645763985 37.916135945417579, -112.90410192386469 37.950549472080525, -112.88508022117526 37.956793172766766, -112.87771223752969 37.976241934717564, -112.86132774188172 37.985727645514487, -112.86716699496083 37.991224045553338, -112.84783440473393 38.003146105208657, -112.85255214476564 38.030153681547233, -112.83939987190655 38.046566525624712, -112.83954420679964 38.063033344313453, -112.82401104177615 38.0638155980115, -112.81503982412852 38.08393650066904, -112.79687818897719 38.095425576329319, -112.76016152553393 38.079525912390977, -112.71910093695863 38.143772240096837, -112.67923286110761 38.161696202417886, -112.66454426110874 38.159157275088205, -112.66404018480665 38.14935695895656, -112.60948128942994 38.153902137074, -112.60254159172104 38.167227316287665, -112.5878104465948 38.1688703515855, -112.58643213393577 38.178882683788856, -112.55608862049343 38.184719092312321, -112.49474118905459 38.170685161890788, -112.47761134968403 38.148224135135763, -112.44388811564397 38.151346000317687))</t>
  </si>
  <si>
    <t>POLYGON ((-112.81503982412852 38.08393650066904, -112.82401104177615 38.0638155980115, -112.83954420679964 38.063033344313453, -112.83939987190655 38.046566525624712, -112.85255214476564 38.030153681547233, -112.84783440473393 38.003146105208657, -112.86716699496083 37.991224045553338, -112.86132774188172 37.985727645514487, -112.87771223752969 37.976241934717564, -112.88508022117526 37.956793172766766, -112.90410192386469 37.950549472080525, -112.94192645763985 37.916135945417579, -112.96477414700922 37.925280997520076, -112.98773519502322 37.919316973399646, -113.00235259299774 37.895727692279252, -112.98004420007976 37.899961528701624, -112.96295807675381 37.8897299327902, -112.95752040694117 37.876566051482143, -112.96239097236543 37.851165552848045, -112.97172005903349 37.842607597962342, -112.96946858650603 37.823010401109173, -112.92136065497021 37.794691274183037, -112.93513108493158 37.739328281475082, -112.92852408421908 37.707563689013114, -112.94335947066298 37.691408723733673, -112.8887084990979 37.677753036473518, -112.86948476101287 37.68868795798295, -112.85224478257061 37.676750263613826, -112.83519217607801 37.676964367911296, -112.84086071804768 37.660128437777246, -112.82204360482848 37.6476951135387, -112.8227861984243 37.636485709947635, -112.83197542162839 37.631992616066441, -112.82482221137593 37.624496988045621, -112.83089601753716 37.614020550807822, -112.85389095920038 37.605694479816464, -112.86883453948235 37.5883546118759, -112.91949789551143 37.568353999837257, -112.93871406310348 37.568858758724787, -112.94580098792522 37.584741486630378, -112.9716695665972 37.597224893214275, -112.98668073902485 37.587167781068274, -112.98884062369581 37.573147785641822, -113.00586050295982 37.561542713625386, -113.01144992797174 37.546750160091847, -113.04867584421481 37.56091275471988, -113.06132898074782 37.553973817837459, -113.07802898375058 37.525977121247195, -113.10998854923213 37.5530956091751, -113.12852786456926 37.556321024096064, -113.14981878341007 37.545878601016682, -113.17054995971284 37.5625031455038, -113.18745271307222 37.564051092783757, -113.21267559380357 37.562908757733055, -113.25323215284152 37.537839503690179, -113.27173040603338 37.539361012700624, -113.30893752824431 37.56488961436429, -113.31958316842844 37.582990269185643, -113.33956466177966 37.584408293208242, -113.34509492489082 37.613119413030518, -113.3299901051592 37.622108676474284, -113.32388996415051 37.637214044792358, -113.27093695127923 37.6804535629816, -113.23682814460318 37.698025907469685, -113.24590828723763 37.722378349681151, -113.26260499872166 37.737446400630915, -113.26172597617284 37.783124443138604, -113.18377569549193 37.782376652360654, -113.17632980807417 37.806148487762528, -113.15823611040815 37.816729641160066, -113.14485132233062 37.836692287419169, -113.10650567279851 37.842279142168707, -113.09541168190356 37.869187008873439, -113.10002174430804 37.885356393882546, -113.07683514902288 37.860163680009862, -113.05261134403827 37.887631912482846, -113.04113176881606 37.961881712271236, -113.05347202401464 37.9888503551598, -113.07187720456932 37.9999029097915, -113.06805182942833 38.008742133043086, -113.07500919341953 38.02207174051847, -113.06983244031483 38.033042571957196, -113.05050492136502 38.036450323523638, -113.02904623039916 38.055388860507549, -113.01927476361942 38.098620803707149, -113.00739256191719 38.108121483719572, -112.99803473921179 38.105278047743752, -113.00338671712325 38.099180863705953, -112.99431543730753 38.0882774733268, -112.97169304609719 38.066399293592553, -112.96206602482715 38.067544190811816, -112.95094158018975 38.08362909170927, -112.92680130963271 38.095016338033645, -112.92540456087175 38.130047274462186, -112.88601898478828 38.131858746484, -112.83639116661902 38.121562423666944, -112.84167863166351 38.096548861940505, -112.81503982412852 38.08393650066904))</t>
  </si>
  <si>
    <t>POLYGON ((-112.20540730110605 39.306977505907241, -112.19654516762535 39.270799710838048, -112.20539070052035 39.261151406212491, -112.17724377937691 39.261507461300369, -112.18854341554618 39.228219381319434, -112.17236227280063 39.2166664340088, -112.15253842880543 39.181747973090523, -112.12184091792398 39.190273528100875, -112.11061159524888 39.163709089103236, -112.11689788692792 39.152388058062456, -112.114574821171 39.115304080019314, -112.1246931366789 39.109096233504431, -112.1214368732131 39.086061389821339, -112.14162681862274 39.03836087275613, -112.12652799916782 39.001975770465492, -112.13976741543382 38.992859259247496, -112.10939627931481 38.961194505921753, -112.13380860018674 38.945254339216433, -112.14104814175829 38.916362240724879, -112.15119574278924 38.913726131755652, -112.15174228597766 38.899983363141757, -112.17103624492671 38.889162726578604, -112.17319189648879 38.879625768814208, -112.18824138902886 38.875945927362693, -112.20555885845454 38.856309134259163, -112.22844094959009 38.859953215968176, -112.24152581376524 38.839443455451146, -112.22432621578218 38.801146027567142, -112.23225476304685 38.785166976874564, -112.22333321405654 38.749721460177284, -112.21347043551214 38.7485253699499, -112.22277078524348 38.728192994411188, -112.2596670738763 38.703813678658378, -112.27622926207073 38.701517024191389, -112.2877827993367 38.681606067366147, -112.35146450208509 38.672394326037363, -112.36069984522163 38.687625229820526, -112.37343293238388 38.679662816785594, -112.39042602983739 38.686598933394123, -112.41022146874576 38.683874778098584, -112.42096971258212 38.672480581813431, -112.45547903233143 38.696383166050339, -112.43296959507074 38.713734083061524, -112.44129797731978 38.720884296772908, -112.43826319888751 38.7274741923801, -112.41308206378619 38.74268960444175, -112.42073956707731 38.758975294274478, -112.41827628532229 38.784364542389767, -112.49095620336607 38.857108545223241, -112.52286499222555 38.865521176860852, -112.54383044641793 38.887563999978681, -112.54021014817977 38.905158857195545, -112.52886263660139 38.907788178082, -112.5349027568567 38.916554923171248, -112.52614172246251 38.922143897622846, -112.52015724326213 38.948320023750171, -112.50383583955232 38.966137682608007, -112.48277006328777 38.973291016966925, -112.47804228322474 38.98563385501842, -112.48794029181096 39.037319077413542, -112.50425572132445 39.047422593677823, -112.52485274216031 39.081599623823649, -112.52169984497181 39.100692108554028, -112.54956868584617 39.119872973259135, -112.55046676412985 39.130422543365739, -112.52925529769379 39.131601046451181, -112.51877136910338 39.142358602767331, -112.51999409724976 39.165226704948509, -112.51125506836667 39.168635310870968, -112.51290335930258 39.192844379564519, -112.52988117367721 39.197373547950917, -112.5354831127554 39.225783951568189, -112.50538828524111 39.2601472825711, -112.50173757193136 39.282565142767169, -112.45918187034698 39.293078794850544, -112.44233246117409 39.309318932222993, -112.39349261459245 39.3058733245943, -112.38081459561704 39.315312340791934, -112.35646866179928 39.317722328722539, -112.34211339461746 39.330413746697104, -112.30467274455151 39.32615811160764, -112.28552951467532 39.307374882145155, -112.22551295485897 39.297783742026127, -112.20540730110605 39.306977505907241))</t>
  </si>
  <si>
    <t>POLYGON ((-112.91577279118133 39.047550150818836, -112.94333115370972 39.014668233452255, -112.93548825697746 39.006045670371464, -112.94285863641693 39.002814482702263, -112.9420923915506 38.985960133553363, -112.97061930593617 38.927292304096625, -112.96870779962524 38.908984641528036, -112.99163241610307 38.889712133208434, -113.00786586072087 38.889697295294013, -112.99030639542377 38.871455615983962, -112.99640840972029 38.81789291312748, -113.02709577534972 38.808502592520654, -113.02606029684517 38.789245618190762, -113.04490762548647 38.76807907648822, -113.03908486597373 38.729173537828558, -113.07003174716738 38.734132610931283, -113.06359754579006 38.7240279750111, -113.09612328216372 38.705708383834917, -113.08925414166526 38.690994557852605, -113.11814363212289 38.676895921209848, -113.11638481720553 38.660059382234749, -113.14075668657182 38.657913624114485, -113.15522838268367 38.647691899161885, -113.16514382103048 38.626907796857381, -113.19301659823736 38.626939251545252, -113.20345927402622 38.609586226523163, -113.22576479990556 38.610308169886196, -113.231295066614 38.595974333548725, -113.26028152287392 38.573017236256476, -113.2575924132592 38.560274248457858, -113.28728729517252 38.520349158287104, -113.27416133108051 38.491231597060619, -113.27778156726549 38.478980582487964, -113.25334299068646 38.458932238931709, -113.25568912495311 38.437382979940651, -113.27629803122915 38.420405480328725, -113.27415635243369 38.378332843286159, -113.28385646070706 38.371281401215754, -113.26262879568236 38.358446558461935, -113.25546393471279 38.336967865674524, -113.27707059383283 38.339930326923081, -113.297653376602 38.305418689620865, -113.33260987254755 38.311507140342314, -113.36628019677363 38.301708577888633, -113.37906956620748 38.271418245855386, -113.4018391269741 38.269082017621088, -113.43984316363105 38.282110992528317, -113.45580537182042 38.269126818248139, -113.4843498319791 38.277195880985175, -113.5060048044781 38.261246083440028, -113.54012741125098 38.281307258523213, -113.57772855253063 38.279484719444326, -113.57705466713912 38.290567682852327, -113.58589042080627 38.297311049565337, -113.61735685203706 38.3054427824585, -113.61003394331181 38.319364660051065, -113.58425357374341 38.324901769700944, -113.57455383778932 38.337109018766228, -113.58659777806497 38.35405132071196, -113.58435696340308 38.370734195226987, -113.57411433550817 38.39528286681093, -113.56672338587555 38.397302615523358, -113.55217603069923 38.444702515308904, -113.55637912919343 38.494952283920838, -113.54368564907344 38.507152181927722, -113.54734911926641 38.548363852110128, -113.5383317241297 38.57511081121504, -113.57221465708074 38.597090636823509, -113.57820590457879 38.608827937959006, -113.57557853522121 38.636074450675437, -113.60237890416306 38.68254197563175, -113.59869722989322 38.698113116327306, -113.609876515189 38.720332103144074, -113.58957695771039 38.759300491824263, -113.61036290452438 38.7724042984197, -113.60587808080874 38.786667264582661, -113.59269561590992 38.795246528004895, -113.59304691808074 38.815011493385782, -113.58293833593541 38.825470446004317, -113.5591343371799 38.830241834193373, -113.56092841361539 38.849562520094253, -113.57059844496223 38.857174125585459, -113.56595511123936 38.869036878549139, -113.54841718830255 38.8754093747429, -113.52549582916913 38.871461858178293, -113.52753003628209 38.893774041738709, -113.49663965139877 38.909602049495049, -113.48402411462115 38.900404777358631, -113.49302844260853 38.881970822095809, -113.47290379067738 38.862523429812484, -113.47679517785514 38.82138813005821, -113.44887091536043 38.807460329530613, -113.42010292421054 38.808987107668941, -113.40715288819518 38.798102532006283, -113.38551938431209 38.811513130626508, -113.36133062141101 38.80515166641635, -113.35114160120389 38.82382156061658, -113.33507400596056 38.862265641845966, -113.3415602115345 38.865188898049269, -113.34318429451952 38.899639626067938, -113.33478341342374 38.930141742147725, -113.34430567356793 38.932133105558421, -113.34489410357997 38.941212328186452, -113.32951687290534 38.946214768396885, -113.33944490266009 38.965637332197161, -113.33383615751262 39.005286156930651, -113.35359440495779 39.049603650188374, -113.38852250750767 39.0657520639067, -113.39394203529667 39.075472155115904, -113.38248749000564 39.086518512519376, -113.39139972112019 39.098399827490084, -113.35411591461775 39.118215043389569, -113.40771444466583 39.135859630417656, -113.40884570726354 39.167020743612454, -113.41654250912944 39.175482319953176, -113.40850065538092 39.192609044971505, -113.38817635395554 39.197748673162778, -113.36612328396234 39.223979896255287, -113.36132598000995 39.2529643092555, -113.38188481383304 39.267532391107011, -113.3753252325734 39.271640910599615, -113.38202013751931 39.278171600239205, -113.37363185142874 39.2845230900686, -113.3775148020664 39.294727802546106, -113.36490172313597 39.3210573305314, -113.35292190182429 39.316955151259265, -113.31791661136248 39.327682700796061, -113.31343134697903 39.352786920480071, -113.32007619925713 39.372546203044863, -113.30998768188596 39.385251467881005, -113.28350364677584 39.38523118457158, -113.25090066403436 39.370854603457246, -113.22992734437139 39.378275254099776, -113.212918676056 39.369084988581392, -113.19780806019378 39.380619439535565, -113.13523162064274 39.386373373032768, -113.10169662459953 39.344979099106183, -113.08404624323953 39.340936655502276, -113.08151289170655 39.320206472950417, -113.10417053094523 39.315348281298213, -113.10814359724918 39.304378042512724, -113.09942968283355 39.277157541787176, -113.0345297188714 39.255756350775016, -112.9899415737446 39.216342262585385, -112.91216507265995 39.202590896452762, -112.9080345926223 39.189483913451909, -112.95856163840887 39.1952741723652, -112.97130581061464 39.189252013369753, -112.97195461121629 39.180012337299559, -112.99327429757074 39.191262436112595, -113.01955460476114 39.187717945326995, -113.04972394920088 39.20523947272352, -113.07284393979597 39.20384144512667, -113.07976996241382 39.195338966719987, -113.07195194722453 39.177239758907774, -113.03488637290775 39.16367099382137, -113.02563054411428 39.142691905007439, -113.02742876912237 39.104991114348479, -113.06016427865848 39.096045640693831, -113.02796018301598 39.103010658814924, -112.9830793211537 39.08797632075067, -112.95908025225179 39.090476037639064, -112.91474652802981 39.060833905460413, -112.91577279118133 39.047550150818836))</t>
  </si>
  <si>
    <t>POLYGON ((-112.01581199999998 39.336863000000051, -111.95810599999999 39.336846000000037, -111.95877299999995 39.366133000000048, -111.92169799999999 39.366862000000026, -111.92238899999995 39.381591000000071, -111.74704399999996 39.382750000000044, -111.74773599999997 39.460077000000069, -111.71322399999997 39.460294000000033, -111.71748199999996 39.694560000000024, -111.68948099999994 39.695231000000035, -111.68959599999994 39.710360000000037, -111.68026899999995 39.710196000000053, -111.68035899999995 39.717465000000061, -111.66136199999994 39.717655000000036, -111.66134899999997 39.725058000000047, -111.64261899999997 39.725162000000068, -111.642519 39.739693000000045, -111.58475399999998 39.740141000000051, -111.58485799999994 39.784235000000081, -111.62251399999997 39.783816000000058, -111.62212299999999 39.798483000000033, -111.64205699999997 39.798314000000062, -111.64194399999997 39.812869000000035, -111.24749599999996 39.813028000000031, -111.24774799999994 39.467199000000051, -111.30090499999994 39.467237000000068, -111.29935999999998 39.032264000000055, -111.85340199999996 39.033368000000053, -111.85322499999995 39.040646000000038, -111.84686099999999 39.041936000000078, -111.84988599999997 39.045577000000037, -112.01408299999997 39.045518000000072, -112.01581199999998 39.336863000000051))</t>
  </si>
  <si>
    <t>POLYGON ((-112.5193580517327 38.4798603676619, -112.49349047760342 38.4515715254056, -112.45317374527207 38.430894046722926, -112.44413759657277 38.40561237641009, -112.43360532132846 38.401652636260224, -112.41698237763461 38.419332491101613, -112.40337876831546 38.415645620549014, -112.39776256149298 38.386027299720183, -112.37428480350087 38.3772088238282, -112.36229023870351 38.356211340281163, -112.33848639553071 38.340426922664392, -112.33878580412153 38.310456969613483, -112.348675268249 38.304634403455, -112.35054072387527 38.281826090002085, -112.38065117621079 38.247589810721252, -112.35700289506752 38.224768297918672, -112.42265752692327 38.183264127737345, -112.4224150049485 38.170789869956593, -112.44087333453672 38.151355229160572, -112.47761134968403 38.148224135135763, -112.49474118905459 38.170685161890788, -112.55608862049343 38.184719092312321, -112.58643213393577 38.178882683788856, -112.5878104465948 38.1688703515855, -112.60254159172104 38.167227316287665, -112.60948128942994 38.153902137074, -112.66404018480665 38.14935695895656, -112.66454426110874 38.159157275088205, -112.67923286110761 38.161696202417886, -112.71910093695863 38.143772240096837, -112.73715080436608 38.118493967422694, -112.73852862599529 38.104300808435596, -112.76016152553393 38.079525912390977, -112.7699576265432 38.080819117708188, -112.78524776956885 38.1116768751877, -112.76339879981475 38.140948869794556, -112.76954316228705 38.162379744729492, -112.75074096342468 38.206933446721223, -112.78172317178689 38.22998444942283, -112.80109749954994 38.26131243811858, -112.85288962345732 38.267512528880161, -112.85852279419157 38.274065012690244, -112.85170476126569 38.29377313642118, -112.86626676010286 38.309443489425576, -112.86472548039654 38.322016973904283, -112.85598142879985 38.31870821791, -112.83031523805778 38.329918358045859, -112.81472419896255 38.382791730553947, -112.79554178472557 38.389895573422052, -112.78787262891865 38.4028944687048, -112.78341084763247 38.422959613395506, -112.79051657817752 38.435406769207077, -112.78063672510473 38.45402352426629, -112.78687897068789 38.465175900047825, -112.77262175658876 38.479873824217691, -112.72606540739258 38.472912075132228, -112.71464003700805 38.461715518356527, -112.68707535854094 38.481182462800462, -112.66587634771525 38.469044030757459, -112.65339633607203 38.483734182986211, -112.56053133885018 38.464632818349912, -112.5193580517327 38.4798603676619))</t>
  </si>
  <si>
    <t>POLYGON ((-112.78467897355574 38.457767410937322, -112.78787262891865 38.4028944687048, -112.79554178472557 38.389895573422052, -112.81472419896255 38.382791730553947, -112.83031523805778 38.329918358045859, -112.85598142879985 38.31870821791, -112.86472548039654 38.322016973904283, -112.86626676010286 38.309443489425576, -112.85170476126569 38.29377313642118, -112.85852279419157 38.274065012690244, -112.85288962345732 38.267512528880161, -112.80109749954994 38.26131243811858, -112.78172317178689 38.22998444942283, -112.75074096342468 38.206933446721223, -112.76954316228705 38.162379744729492, -112.76339879981475 38.140948869794556, -112.78524776956885 38.1116768751877, -112.7699576265432 38.080819117708188, -112.79687818897719 38.095425576329319, -112.8144732053741 38.083636440069711, -112.82697138512128 38.092372181930727, -112.83446748798417 38.088953697854947, -112.84255006753153 38.098879238286258, -112.83639116661902 38.121562423666944, -112.88601898478828 38.131858746484, -112.92540456087175 38.130047274462186, -112.92680130963271 38.095016338033645, -112.95094158018975 38.08362909170927, -112.96206602482715 38.067544190811816, -112.97270229947151 38.067145339685737, -113.00338671712325 38.099180863705953, -112.99803473921179 38.105278047743752, -113.00739256191719 38.108121483719572, -113.03588683181181 38.081761050532123, -113.05236388388607 38.078794500066181, -113.0849690151079 38.118484177402934, -113.12064508830014 38.0797265394483, -113.14222039975164 38.088323300979596, -113.16473889588332 38.101346338562735, -113.16195487271915 38.1108939631859, -113.2023409283911 38.163909195652934, -113.19687642640594 38.190187760856531, -113.24789472686012 38.217297014545636, -113.27554728527895 38.255157987051518, -113.27991868559883 38.296327767712341, -113.28658341469281 38.307412781574669, -113.29633671516723 38.306375961281617, -113.27707059383283 38.339930326923081, -113.25429060632638 38.338712012649296, -113.26318218181223 38.34610081380157, -113.26262879568236 38.358446558461935, -113.28385646070706 38.371281401215754, -113.27415635243369 38.378332843286159, -113.27629803122915 38.420405480328725, -113.25568912495311 38.437382979940651, -113.2522375880942 38.450967047891027, -113.25677052733795 38.46478267867775, -113.27778156726549 38.478980582487964, -113.27416133108051 38.491231597060619, -113.28206677745976 38.511801964688971, -113.14470614567205 38.5066430793147, -113.13456661785511 38.512513043342324, -113.14837689497767 38.5492245185967, -113.14371160880364 38.566553449881837, -113.08991616769697 38.5964823219017, -113.0293262091372 38.605144257301674, -113.01315433030805 38.616215512435986, -112.99809771333878 38.6083460758108, -112.99918537230707 38.586684547254094, -112.98837726779664 38.584125182830974, -112.98771436402666 38.573381669428557, -112.97711146322342 38.569090197254866, -112.97433774539059 38.54813549445754, -112.95891970168287 38.5347098672666, -112.89442011049965 38.503304275172241, -112.81833286986603 38.487140825688584, -112.8101223113955 38.47455817621892, -112.81363765515363 38.466956333767826, -112.78467897355574 38.457767410937322))</t>
  </si>
  <si>
    <t>POLYGON ((-111.7029754210788 38.680929632396669, -111.70323003174053 38.658059431197842, -111.74077870926999 38.610047743308769, -111.73860039029574 38.586027216582806, -111.74692397915828 38.581675818084591, -111.74627544475595 38.568153298835739, -111.77179128234178 38.558205754691869, -111.76258091787503 38.52586864212418, -111.78421193603197 38.512365971812187, -111.79616538562402 38.5144212365509, -111.79942614749865 38.501025527106435, -111.81797526274812 38.484486907444875, -111.80970946342097 38.476118054804431, -111.83793159756516 38.428949346435218, -111.86309161478619 38.403438675454538, -111.86003075061859 38.379547589050048, -111.88243816698775 38.3597078945038, -111.88131730504955 38.34588269852776, -111.89503398612953 38.323212542524857, -111.89530654456132 38.313148376096706, -111.8887416986704 38.311747269221144, -111.89353656456075 38.29182097445846, -111.88184963894963 38.276827308233749, -111.8993316825111 38.263532428978465, -111.8924718032311 38.2318702926799, -111.90328041046251 38.218809829809857, -111.8985207728154 38.184197910005594, -111.92067467029977 38.167948171470982, -111.95954755907258 38.155889440944975, -112.03176294490396 38.166542607555357, -112.04100036727311 38.182363408144795, -112.03650571846413 38.198382277220389, -112.05387864008713 38.213444749675489, -112.04410320639784 38.243083812468, -112.08540218995904 38.256186208027145, -112.07662136598321 38.285615302504254, -112.08269412893088 38.293413375227146, -112.06790856402898 38.3084641771801, -112.0728447835599 38.315353854596765, -112.05325223530241 38.338918059920559, -112.02956550004774 38.348897831269937, -112.03575066206338 38.36630408626462, -112.01522007234843 38.384404336391071, -112.01866127329907 38.416740943539764, -112.05245265976242 38.4381336206701, -112.04434815024689 38.444428950535666, -112.06026481766719 38.469744353519161, -112.04855101132006 38.48706704800594, -112.05042458332781 38.502185538331958, -112.05971370502346 38.504319970390384, -112.05874351819875 38.522075710026058, -112.01269219229079 38.525759126282708, -111.99974283976019 38.536103113168167, -111.99241974037869 38.553557623985228, -111.95390764881893 38.588999972370857, -111.96037493895221 38.602279634197828, -111.947399239883 38.614960884437323, -111.93033477133258 38.622167254515261, -111.9162163415109 38.611397203018555, -111.88520050390008 38.620133702108717, -111.87394795893113 38.640737534409766, -111.87199238673924 38.686782839356624, -111.8604709786527 38.699087721521209, -111.82826185939729 38.68836685304791, -111.79936705844295 38.703355840999336, -111.77700136432145 38.699023383122665, -111.73300955244883 38.705827366839571, -111.7029754210788 38.680929632396669))</t>
  </si>
  <si>
    <t>POLYGON ((-112.34783411165489 37.591986845916267, -112.35655811646387 37.580433653989985, -112.35047451938351 37.562549588292939, -112.36559291797874 37.557441021785792, -112.37681887359213 37.517232066906388, -112.39410730660688 37.495204109582062, -112.44122580672558 37.493798081616205, -112.47526524419561 37.471737485196854, -112.5140386292793 37.490701479289896, -112.5340084827053 37.486888138876566, -112.54326612543133 37.496334747150911, -112.5688490704282 37.496605978183425, -112.56715650766665 37.485290227062364, -112.59624625735887 37.463643720781135, -112.61450238337824 37.461381225263381, -112.62951557748187 37.433097718684849, -112.64269139189418 37.4297968254632, -112.64791188892252 37.404722379634165, -112.65659763027639 37.420528984425118, -112.68316776198259 37.423713611494009, -112.69216711671902 37.412501570191353, -112.70419739989006 37.418497980697282, -112.73018218715816 37.49154699579725, -112.77392134439447 37.512215162899508, -112.815374532009 37.514793568668324, -112.82428746909142 37.544413450720242, -112.8475525563054 37.558573027223474, -112.86709629565746 37.5894103233278, -112.82482221137593 37.624496988045621, -112.83197542162839 37.631992616066441, -112.8227861984243 37.636485709947635, -112.82333441704969 37.654087492843587, -112.84098715193545 37.660471186496125, -112.83434763353642 37.678635418889542, -112.77389020356998 37.714111526925478, -112.70852807441105 37.663773385533375, -112.70291973845514 37.670485438752053, -112.66100864843037 37.664747346812646, -112.6469263137983 37.676113613752307, -112.64061360903082 37.668033986679177, -112.61514577545717 37.672127968630889, -112.57714268218899 37.664999601250656, -112.57394983981322 37.657016520895752, -112.55406267815005 37.650770838103767, -112.51265469136086 37.671269876903352, -112.42476787333862 37.675145242658857, -112.35925197359967 37.621168106123264, -112.35626864268369 37.599470063292813, -112.34783411165489 37.591986845916267))</t>
  </si>
  <si>
    <t>POLYGON ((-112.22221940550111 38.014042484473123, -112.22772296774076 37.997523700258625, -112.21326801970332 37.971366098366786, -112.20875847092668 37.933104282736508, -112.21943602535225 37.919209082633131, -112.24228425791216 37.9118543280149, -112.25206443912253 37.898574021374031, -112.24496579163792 37.887789086996804, -112.25927377336592 37.878286028277614, -112.25013714521305 37.841742158773684, -112.23724058648384 37.840071439645271, -112.23109655855927 37.8154137306592, -112.21673668774793 37.800076745545425, -112.24530739372119 37.79876844061107, -112.2556322196512 37.775033784981247, -112.24508000643709 37.741953645344495, -112.27996879692239 37.707342168905996, -112.28243842069651 37.694960935199049, -112.30323312151131 37.689768978155882, -112.28872454150434 37.672463802462573, -112.29728562063485 37.673054873783428, -112.33486183540532 37.636716792546, -112.32466294963541 37.598202343863136, -112.35314320179731 37.595855714969332, -112.35925197359967 37.621168106123264, -112.42476787333862 37.675145242658857, -112.51265469136086 37.671269876903352, -112.55406267815005 37.650770838103767, -112.57394983981322 37.657016520895752, -112.57714268218899 37.664999601250656, -112.61514577545717 37.672127968630889, -112.64061360903082 37.668033986679177, -112.6469263137983 37.676113613752307, -112.66100864843037 37.664747346812646, -112.70291973845514 37.670485438752053, -112.70852807441105 37.663773385533375, -112.71454210803182 37.673985124414, -112.73556559277785 37.681707697252477, -112.73884195159474 37.691976417177955, -112.77069062797005 37.706408978391664, -112.77389020356998 37.714111526925478, -112.70762231411845 37.789680603377178, -112.70660970897086 37.806072809812349, -112.66610605614954 37.810859080881926, -112.66715926748617 37.825063315020031, -112.65259787029544 37.845575437156754, -112.62249066900915 37.844854027991062, -112.60980768307809 37.852562375353386, -112.61120898600586 37.882326569815405, -112.63556305599019 37.891699153992818, -112.64166740762471 37.910467703821553, -112.59780922331697 37.969281126322983, -112.55951945226087 37.995191379578557, -112.55624392621621 38.017368650442904, -112.5254051633176 38.033458494014326, -112.5333697662017 38.050040850404969, -112.51751622489382 38.045371029849207, -112.48255814074554 38.053058754857716, -112.47282000553878 38.035413807201508, -112.45358105272339 38.053249971409116, -112.43861320783321 38.05074424075417, -112.42241997460212 38.06558198522049, -112.39111354175651 38.057400134908335, -112.35387174348614 38.057925804832053, -112.34526114588516 38.067149795826481, -112.33441694618506 38.05995560976362, -112.30389264562905 38.063908196705938, -112.28340340314452 38.05294070175205, -112.266918849825 38.018385897890937, -112.24558138027646 38.027180573224939, -112.24134716523946 38.014806207640447, -112.22221940550111 38.014042484473123))</t>
  </si>
  <si>
    <t>POLYGON ((-112.14657606033688 38.258131032421261, -112.15623964354467 38.225862658634867, -112.19234690928238 38.230466534602954, -112.19243910328197 38.214482399143435, -112.19883456186551 38.212578652183083, -112.18343890678011 38.183026150036824, -112.1896924667339 38.158674664704051, -112.17510821777 38.1602952475277, -112.17458682142461 38.142041430967311, -112.16006466255408 38.115000056307622, -112.17745373690042 38.060513278465066, -112.19750179627084 38.04533171868394, -112.19654988546881 38.029596576720678, -112.22221940550111 38.014042484473123, -112.24134716523946 38.014806207640447, -112.24558138027646 38.027180573224939, -112.266918849825 38.018385897890937, -112.28727347728909 38.055620057319857, -112.34526114588516 38.067149795826481, -112.35387174348614 38.057925804832053, -112.42241997460212 38.06558198522049, -112.43861320783321 38.05074424075417, -112.45358105272339 38.053249971409116, -112.47137521949077 38.035796920191785, -112.48044259445015 38.039215700144496, -112.48524035795612 38.060139950998007, -112.46221599047556 38.065529965735379, -112.45217214063177 38.118064859505694, -112.44218439949043 38.127371442438175, -112.45016994128974 38.131301382652737, -112.44994703173012 38.142722456975889, -112.43230857538043 38.154641433755216, -112.43494245852759 38.163319399570696, -112.4224150049485 38.170789869956593, -112.42265752692327 38.183264127737345, -112.35700289506752 38.224768297918672, -112.38065117621079 38.247589810721252, -112.35054072387527 38.281826090002085, -112.34751220922107 38.306098718281248, -112.29710849376193 38.312800561496772, -112.28783098770987 38.305229259123053, -112.27810749796265 38.32409875335486, -112.18317511134228 38.3412369537225, -112.1725250348025 38.336450572935632, -112.16103616148962 38.314927182943165, -112.16180145127595 38.28055658272018, -112.14657606033688 38.258131032421261))</t>
  </si>
  <si>
    <t>POLYGON ((-111.26921394956406 40.608906785619695, -111.28927448522927 40.611421257684924, -111.30117994429895 40.601925217274982, -111.29725170380306 40.587490889792775, -111.32020397803115 40.577968433596368, -111.36489241195522 40.586810121889641, -111.39201096283563 40.570887605278813, -111.37709076582615 40.55651018869429, -111.36848402451807 40.568989764166361, -111.35676628003978 40.570933301630646, -111.33391664813479 40.562401354239171, -111.32426167683491 40.546334652022608, -111.292216379882 40.546934641020925, -111.28250200926027 40.537557704124822, -111.25656815869354 40.533975717005774, -111.24539530714765 40.506769046054671, -111.22789858035514 40.496869010396551, -111.21522054069538 40.468994422854394, -111.18772229694639 40.448179352395243, -111.17407870017183 40.414416820679776, -111.18148315942022 40.407878588426172, -111.20231476661314 40.407573949378332, -111.22372699680341 40.4186790451019, -111.23946786834739 40.407325606991208, -111.2437323797455 40.335630602170625, -111.25379722246379 40.324127828936184, -111.24562455782706 40.307637939039694, -111.25139535091466 40.29782853346012, -111.27759411027995 40.297876298252618, -111.2963244721966 40.309462747108171, -111.30468651876777 40.338312980359831, -111.33105115088989 40.358861360463493, -111.33081511122839 40.375177277409477, -111.34259809252791 40.374841381524618, -111.35041314624965 40.390590105049341, -111.39975764739745 40.43259652950627, -111.42724415499373 40.43686403474743, -111.44258846418626 40.452095538378444, -111.46543369211116 40.438414045971513, -111.48205568791963 40.411209740237382, -111.48023746828449 40.38424662458209, -111.49063957745449 40.372668723782624, -111.51861022787966 40.387062186970411, -111.54057440078793 40.431528791420646, -111.53212354256738 40.444701869195967, -111.53799725586862 40.464329939774927, -111.52638791656904 40.50804672187877, -111.54500678053847 40.538458940827525, -111.56821816383717 40.547794113207829, -111.59076206671597 40.580147856938083, -111.56399740085931 40.584975050758032, -111.55432619499788 40.608311811241151, -111.54026896494076 40.6132932441879, -111.48664387521461 40.601066508612519, -111.4869239573747 40.62100076687193, -111.4708390232023 40.633699570978479, -111.47326397225447 40.644016808429, -111.4303583318715 40.665112579781805, -111.43660926400628 40.685925914549387, -111.41138122746162 40.6813399027144, -111.39770798003923 40.690938913699938, -111.37541552940314 40.632713469750854, -111.31735736924713 40.617208029027381, -111.30335390156125 40.623217937457923, -111.26921394956406 40.608906785619695))</t>
  </si>
  <si>
    <t>POLYGON ((-111.2968221866945 40.310338246113247, -111.31055458162859 40.28942054592153, -111.32755340146826 40.282129235775642, -111.37716603368546 40.297427219990254, -111.42659694259481 40.286889660329621, -111.45159107446847 40.2931931236638, -111.45746223819168 40.300320035940956, -111.43830325758921 40.322106292371529, -111.49186657827994 40.371837223209354, -111.48023746828449 40.38424662458209, -111.48205568791963 40.411209740237382, -111.46543369211116 40.438414045971513, -111.44258846418626 40.452095538378444, -111.42724415499373 40.43686403474743, -111.40115751051064 40.433356151765054, -111.37911049565281 40.417356580341959, -111.34259809252791 40.374841381524618, -111.33081511122839 40.375177277409477, -111.33105115088989 40.358861360463493, -111.30468651876777 40.338312980359831, -111.2968221866945 40.310338246113247))</t>
  </si>
  <si>
    <t>POLYGON ((-111.45746223819168 40.300320035940956, -111.52171210203187 40.282047870512883, -111.54045782796635 40.269355072978271, -111.58357459768951 40.288657579084088, -111.58986492462651 40.316053218281468, -111.57470419853991 40.328556575425694, -111.5768595092589 40.355891160548651, -111.49599425333207 40.351860616774104, -111.48425364628872 40.361418983799126, -111.43830325758921 40.322106292371529, -111.45746223819168 40.300320035940956))</t>
  </si>
  <si>
    <t>POLYGON ((-111.59365253093949 40.577083813667116, -111.56821816383717 40.547794113207829, -111.54500678053847 40.538458940827525, -111.52638791656904 40.50804672187877, -111.53799725586862 40.464329939774927, -111.53201771304697 40.446283826137744, -111.54057440078793 40.431528791420646, -111.53251860934631 40.419788096243678, -111.53635821266136 40.41439326923404, -111.51861022787966 40.387062186970411, -111.48425364628872 40.361418983799126, -111.49599425333207 40.351860616774104, -111.5768595092589 40.355891160548651, -111.57470419853991 40.328556575425694, -111.58986492462651 40.316053218281468, -111.58357459768951 40.288657579084088, -111.54045782796635 40.269355072978271, -111.54663873259142 40.248102411297282, -111.55889570697127 40.240453719563561, -111.55154193171472 40.225080284027911, -111.56321382245989 40.205001722351653, -111.54721680691006 40.196251059838573, -111.53305921970718 40.173897993097967, -111.508050043075 40.180122079570367, -111.49316575329686 40.155433743272681, -111.48070011461857 40.149181893829393, -111.47261696580028 40.128483856644721, -111.47692893262411 40.113507647160247, -111.52785870201745 40.0882996888796, -111.50855282884993 40.073995099394381, -111.50585471072628 40.0261927862681, -111.48611978899703 40.02708197565272, -111.46355442289826 40.012763110329331, -111.51859820574259 39.98821758817121, -111.53727904918873 39.997795931836833, -111.57017827670609 39.98945212891266, -111.599140912623 39.997108146523772, -111.60494551392429 39.982511278272909, -111.63773008237735 39.96753404176269, -111.64106239431402 39.9506928892655, -111.62689116079838 39.935678466687932, -111.63376972709119 39.915557716015826, -111.65808489060521 39.896150099847262, -111.69744135833201 39.899096701551571, -111.68351497063935 39.877313834665813, -111.68599689803835 39.863804851113059, -111.71467905609353 39.846043222716617, -111.7356015478731 39.852342330634087, -111.73797063733502 39.864138270265016, -111.75800608371378 39.876809452594216, -111.75787338334993 39.890406316997996, -111.78715163543961 39.909287089627526, -111.78876406321092 39.92616965950225, -111.82396931882897 39.947573093423557, -111.83327457706002 39.924283157941431, -111.86645662067644 39.905898670787053, -111.88610776965783 39.912038646366511, -111.89349984434233 39.93068655753865, -111.93333028176704 39.942907062610914, -111.93680240320833 39.932614832608465, -111.90849578675113 39.918495556524761, -111.90946280256622 39.892462878559058, -111.94810759359052 39.849261617529692, -111.95020807714099 39.834790428635415, -111.95798413446022 39.83616825296258, -111.96956911562216 39.807111634294529, -111.98956180103625 39.811632217752674, -112.02575009748898 39.782735017407163, -112.04755596813339 39.776874838902756, -112.089579230597 39.781861680372288, -112.06536452585215 39.829882728405266, -112.08130636709512 39.865002493570273, -112.05938104489928 39.879905955095808, -112.05356609599852 39.893480910215885, -112.08107326192146 39.912962062149518, -112.08531226494904 39.925502914727758, -112.10353174179642 39.928808089621668, -112.10566451730358 39.940931300639079, -112.09404106044656 39.953998589363437, -112.10986571822826 39.973770044252205, -112.05650499141217 39.998616799725596, -112.05078856504019 40.017722644784271, -112.06025994693897 40.041590197729477, -112.03731172055944 40.105690431468304, -112.01632168070097 40.11648565049245, -112.01185813674357 40.141870172670394, -111.98738615035052 40.154294674559651, -111.96539134383539 40.206612177010413, -111.92153683235887 40.245079557875329, -111.93509666717739 40.269358560549165, -111.93041016509699 40.275366161319369, -111.94990223480028 40.285118719853074, -111.96177930047429 40.308165704383782, -111.95532747058627 40.316687617139848, -111.96153527213505 40.319970028394152, -111.96419187755305 40.362072595773725, -111.99433187171849 40.380352659048015, -111.98962919263312 40.413347587920896, -111.93836057488062 40.428493281839565, -111.90179475562343 40.462527945708189, -111.87372772935117 40.476826198570279, -111.85569884852299 40.466930352853581, -111.85085234446012 40.475586479532467, -111.83405397900788 40.475003722443887, -111.83120728298968 40.484090699026581, -111.78941380540277 40.497882602100447, -111.78797632814502 40.513593193471138, -111.76280041091019 40.529039883284042, -111.74349629142068 40.52260891496951, -111.73510098162495 40.532694939419969, -111.72041996111227 40.525168793804824, -111.69816650058351 40.535702512461057, -111.67842762723319 40.531687660956834, -111.63782989183602 40.56810289413329, -111.60573801090044 40.564460121837215, -111.59365253093949 40.577083813667116))</t>
  </si>
  <si>
    <t>POLYGON ((-112.52253899999994 38.521344000000056, -112.51580299999995 38.530617000000063, -112.51842099999999 38.567702000000054, -112.51539399999996 38.572845000000029, -112.50314799999995 38.571377000000041, -112.50307399999997 38.600568000000067, -112.48478799999998 38.600632000000076, -112.48444399999994 38.644647000000077, -112.47518499999995 38.644675000000063, -112.47534099999996 38.659257000000025, -112.46615599999996 38.659267000000057, -112.46600099999995 38.673917000000074, -112.44766699999997 38.673923000000059, -112.44751699999995 38.68127000000004, -112.36596399999996 38.684218000000044, -112.35653899999994 38.683855000000051, -112.35663699999998 38.676740000000052, -112.30995299999995 38.676290000000051, -112.30993999999998 38.683410000000038, -112.28225999999995 38.686874000000046, -112.28234999999995 38.701527000000056, -112.25543799999997 38.705047000000036, -112.25535899999994 38.712306000000069, -112.24146999999999 38.71252400000003, -112.23663999999997 38.727104000000054, -112.21835599999997 38.72736100000003, -112.21911799999998 38.763987000000043, -112.22838099999996 38.763987000000043, -112.22843799999998 38.837508000000071, -112.22463699999997 38.837514000000056, -112.22446099999996 38.864803000000052, -112.18854099999999 38.864787000000035, -112.18846999999994 38.879447000000027, -112.17155399999996 38.878616000000079, -112.16935099999995 38.906132000000071, -112.15075999999999 38.906509000000028, -112.15192799999994 38.935473000000059, -112.134031 38.935453000000052, -112.13386199999997 38.959302000000037, -112.06516199999999 38.959302000000037, -112.06566099999998 38.988430000000051, -112.05640199999999 38.988368000000037, -112.05638699999997 38.99568000000005, -112.01890599999996 38.995902000000058, -112.01903399999998 39.024207000000047, -112.01401699999997 39.024282000000028, -112.01408299999997 39.045518000000072, -111.84988599999997 39.045577000000037, -111.84686099999999 39.041936000000078, -111.85322499999995 39.040646000000038, -111.85340199999996 39.033368000000053, -111.29935999999998 39.032264000000055, -111.29913799999997 38.672329000000047, -111.30701099999999 38.672331000000042, -111.30566499999998 38.510169000000076, -111.75630199999995 38.510147000000075, -111.766393 38.502243000000078, -112.06196499999999 38.502090000000067, -112.06213199999996 38.510470000000055, -112.51849499999997 38.510413000000028, -112.52253899999994 38.521344000000056))</t>
  </si>
  <si>
    <t>POLYGON ((-111.98340669796073 40.415726139150081, -111.98962919263312 40.413347587920896, -111.99433187171849 40.380352659048015, -111.96419187755305 40.362072595773725, -111.96153527213505 40.319970028394152, -111.95532747058627 40.316687617139848, -111.96177930047429 40.308165704383782, -111.94990223480028 40.285118719853074, -111.93041016509699 40.275366161319369, -111.93509666717739 40.269358560549165, -111.92153683235887 40.245079557875329, -111.96539134383539 40.206612177010413, -111.98738615035052 40.154294674559651, -112.01185813674357 40.141870172670394, -112.01632168070097 40.11648565049245, -112.03731172055944 40.105690431468304, -112.06025994693897 40.041590197729477, -112.05078856504019 40.017722644784271, -112.05650499141217 39.998616799725596, -112.10360432967605 39.975340095069384, -112.12436633114123 39.974020599870812, -112.16017272509117 40.0068808417775, -112.17977078799146 40.011537545721183, -112.17201235738435 40.0395717773157, -112.18372804061653 40.05992199720248, -112.17207654649542 40.068500873016944, -112.17281606620844 40.084334428690966, -112.15800263491366 40.088812868119419, -112.15412515665065 40.107730450899624, -112.17622950508758 40.130944732713317, -112.16781018609117 40.1467776058019, -112.17627227144811 40.155787757798862, -112.14431333369333 40.173215846534163, -112.15284129259152 40.1792181116266, -112.14856726726555 40.195634979270949, -112.16048342197229 40.19886474960856, -112.14958866418544 40.212244189417845, -112.17670735715876 40.227697586374575, -112.19213199469579 40.264518201553813, -112.18654658245879 40.286869029881871, -112.19871360394961 40.307161680567162, -112.19624011668799 40.326169958177104, -112.17560558063303 40.335841366385978, -112.19471637735887 40.361368789937785, -112.1887838789728 40.372449109338959, -112.2015628972099 40.388142999399975, -112.19480142894275 40.421049860362814, -112.20940168583911 40.432137797021767, -112.21217839211909 40.459199458588216, -112.19035738768326 40.468418031167232, -112.16008927789784 40.460960160283207, -112.1430835422716 40.470295580876382, -112.11426123926475 40.450116442619787, -112.11175470281722 40.4388708808865, -112.09225955293596 40.448016829613039, -112.0670741595448 40.446290687964904, -112.0358226294108 40.464061461567269, -112.02144441782559 40.438965529135942, -111.98340669796073 40.415726139150081))</t>
  </si>
  <si>
    <t>POLYGON ((-112.03536592309882 39.300883732098612, -112.02675110767746 39.296546631921558, -112.03583450585774 39.286214690555596, -112.02665403665441 39.272532629777118, -112.02760305973339 39.233124723527226, -112.03918732413564 39.196364478038277, -112.02595811877211 39.192642277619086, -112.0161226292559 39.163098006068196, -112.01445748502488 39.145977751671978, -112.02207824651384 39.142068446401709, -112.00851212993081 39.107471521893274, -112.00899072304338 39.073400410300735, -111.99897345446129 39.041664351528652, -112.0152378114758 39.008727972118265, -112.03244246185011 39.007712167182831, -112.09842553690896 38.958978268832084, -112.1257958332111 38.973752896179292, -112.12357933621735 38.982142480890843, -112.13976741543382 38.992859259247496, -112.12652799916782 39.001975770465492, -112.14162681862274 39.03836087275613, -112.1214368732131 39.086061389821339, -112.1246931366789 39.109096233504431, -112.114574821171 39.115304080019314, -112.11689788692792 39.152388058062456, -112.11061159524888 39.163709089103236, -112.12184091792398 39.190273528100875, -112.15253842880543 39.181747973090523, -112.17236227280063 39.2166664340088, -112.18854341554618 39.228219381319434, -112.17724377937691 39.261507461300369, -112.20539070052035 39.261151406212491, -112.19654516762535 39.270799710838048, -112.20504416655501 39.322215557502034, -112.12738886170655 39.323955440790996, -112.11142597183112 39.314590384838425, -112.08096502041934 39.327365907410751, -112.06008712871801 39.32468108576353, -112.0598872328095 39.305834044905282, -112.03536592309882 39.300883732098612))</t>
  </si>
  <si>
    <t>POLYGON ((-112.3048401884239 38.67916105893579, -112.31414114789561 38.660937364268023, -112.29805046076012 38.642863182789711, -112.29831773927219 38.626685366636423, -112.27523338071592 38.617974465848988, -112.25337715703012 38.5750591703445, -112.24049303322687 38.5668670632644, -112.235177074962 38.55169914709802, -112.24308203121075 38.542728002295519, -112.21269448156505 38.531234207892453, -112.21210207565025 38.503812750058444, -112.16838532412339 38.51218847981454, -112.1510515293046 38.497175791129905, -112.12900146934231 38.501137011563912, -112.0970275380904 38.490345561598417, -112.05042458332781 38.502185538331958, -112.0492165177281 38.480194062905753, -112.06053388313217 38.47192728781414, -112.0517691597189 38.451161952562131, -112.04497379960111 38.450353190447458, -112.05245265976242 38.4381336206701, -112.01866127329907 38.416740943539764, -112.01522007234843 38.384404336391071, -112.03575066206338 38.36630408626462, -112.02956550004774 38.348897831269937, -112.05325223530241 38.338918059920559, -112.0728447835599 38.315353854596765, -112.06790856402898 38.3084641771801, -112.08269412893088 38.293413375227146, -112.07662136598321 38.285615302504254, -112.08686625207582 38.253883540692925, -112.1159359019203 38.2604864656779, -112.12904144870384 38.248933458112674, -112.14657606033688 38.258131032421261, -112.16180145127595 38.28055658272018, -112.16103616148962 38.314927182943165, -112.1725250348025 38.336450572935632, -112.18317511134228 38.3412369537225, -112.27810749796265 38.32409875335486, -112.28783098770987 38.305229259123053, -112.29710849376193 38.312800561496772, -112.33878580412153 38.310456969613483, -112.33848639553071 38.340426922664392, -112.36229023870351 38.356211340281163, -112.37428480350087 38.3772088238282, -112.39776256149298 38.386027299720183, -112.40337876831546 38.415645620549014, -112.41698237763461 38.419332491101613, -112.43360532132846 38.401652636260224, -112.44413759657277 38.40561237641009, -112.45317374527207 38.430894046722926, -112.49349047760342 38.4515715254056, -112.51920749083303 38.478553391026253, -112.50999039494076 38.48919663271846, -112.52260360067561 38.521073712381963, -112.51571397721824 38.53181990396547, -112.52010916190824 38.58471588453051, -112.49522574826966 38.587247883483087, -112.50015215709635 38.599025611842592, -112.48076534224674 38.6187751034883, -112.49076456413331 38.634319661123527, -112.46938803792756 38.66564185099071, -112.44623150787777 38.683454512315961, -112.42991930153448 38.682045089409428, -112.42096971258212 38.672480581813431, -112.41022146874576 38.683874778098584, -112.39042602983739 38.686598933394123, -112.37343293238388 38.679662816785594, -112.36069984522163 38.687625229820526, -112.35146450208509 38.672394326037363, -112.3048401884239 38.67916105893579))</t>
  </si>
  <si>
    <t>POLYGON ((-112.19811332357096 39.325729822973017, -112.20504416655501 39.322215557502034, -112.20011929556898 39.314872637961912, -112.20540730110605 39.306977505907241, -112.22551295485897 39.297783742026127, -112.28552951467532 39.307374882145155, -112.30467274455151 39.32615811160764, -112.34211339461746 39.330413746697104, -112.35646866179928 39.317722328722539, -112.38081459561704 39.315312340791934, -112.39349261459245 39.3058733245943, -112.44026136656879 39.309663704416494, -112.47035472908743 39.292449809910863, -112.49865521576555 39.291877714285135, -112.46824663457448 39.301831018586711, -112.44813516220796 39.3323930645883, -112.45338330439597 39.347429085284091, -112.4348639081428 39.355302112902223, -112.47470641536876 39.370430756574194, -112.49101436252278 39.385596407348373, -112.48380546624924 39.399736162793715, -112.4947002743981 39.4244784395284, -112.47625944291894 39.429392675131908, -112.48556417144931 39.435623799698647, -112.48403135256484 39.443578625153464, -112.45607315505202 39.47113184355976, -112.49260960874642 39.462067438161796, -112.52406429393199 39.482694097954322, -112.53371303562807 39.494550568254169, -112.53044655406518 39.505526452983474, -112.5512549821317 39.506443812731845, -112.55235934330904 39.528876198777596, -112.53112365543234 39.539145986198378, -112.44971515772829 39.546011040177405, -112.437077820485 39.555636663901, -112.4389792975565 39.566334778627208, -112.37573121552316 39.587436238191913, -112.33794127686838 39.586366986547262, -112.30880818075292 39.599891370090688, -112.27433948248108 39.595683922475075, -112.19226886611523 39.627056339478543, -112.17999102926257 39.640866106685507, -112.16092664654747 39.619139085900144, -112.15569642155259 39.597390370769062, -112.17378551648835 39.550661624234635, -112.19753818014289 39.540205830035063, -112.19335064621532 39.527745597181593, -112.21274571863995 39.521650610187578, -112.2019092045461 39.487510373105295, -112.18665661900775 39.486155442819495, -112.19167230803055 39.468064675144717, -112.20358241479659 39.460433667679695, -112.1907473732926 39.440795864637494, -112.18902631551202 39.402552283661009, -112.20841319061623 39.393924608833686, -112.19026140663857 39.380566698794155, -112.19480148470075 39.365592848231415, -112.18727745698902 39.334697982925604, -112.19811332357096 39.325729822973017))</t>
  </si>
  <si>
    <t>POLYGON ((-112.54389481179606 39.990013125105691, -112.52672971900131 39.973141105177888, -112.48307632381324 39.960038819336091, -112.45667151897538 39.937998271503091, -112.44469539387728 39.937490228291438, -112.43883419194435 39.925548925842293, -112.41374216616799 39.926086470414305, -112.42190707595074 39.919674371674944, -112.40802249863935 39.9057273202597, -112.40994669888101 39.891665213179124, -112.39582039009889 39.888900988589796, -112.39377180192707 39.8807334833636, -112.37923068804577 39.890049207005347, -112.3584018408722 39.880497609177382, -112.34422888695354 39.890239474771988, -112.32709389536694 39.87926531044576, -112.32323173525634 39.846262400089756, -112.30577216125619 39.840031527333167, -112.271984377477 39.802209866891872, -112.27366822400927 39.763490977126935, -112.26536531415786 39.753299308416388, -112.2786848375352 39.749931455272474, -112.29911403768267 39.696327927691755, -112.3342403391203 39.683918602761366, -112.33854197723042 39.6691214653834, -112.354664823223 39.658345874062888, -112.33217640131983 39.638114107480135, -112.38747171374854 39.58255604282715, -112.4389792975565 39.566334778627208, -112.437077820485 39.555636663901, -112.44971515772829 39.546011040177405, -112.53112365543234 39.539145986198378, -112.5543911843057 39.524914942370742, -112.5512549821317 39.506443812731845, -112.53044655406518 39.505526452983474, -112.53371303562807 39.494550568254169, -112.52406429393199 39.482694097954322, -112.49141732175195 39.461380558466033, -112.45607315505202 39.47113184355976, -112.48403135256484 39.443578625153464, -112.48556417144931 39.435623799698647, -112.47625944291894 39.429392675131908, -112.4947002743981 39.4244784395284, -112.48380546624924 39.399736162793715, -112.49101436252278 39.385596407348373, -112.47470641536876 39.370430756574194, -112.43476124693399 39.356609451065367, -112.45338330439597 39.347429085284091, -112.44813516220796 39.3323930645883, -112.46824663457448 39.301831018586711, -112.49865521576555 39.291877714285135, -112.47035472908743 39.292449809910863, -112.44564146358266 39.308123199925774, -112.44889988721997 39.302028751625642, -112.45918187034698 39.293078794850544, -112.50173757193136 39.282565142767169, -112.50538828524111 39.2601472825711, -112.5354831127554 39.225783951568189, -112.52988117367721 39.197373547950917, -112.51290335930258 39.192844379564519, -112.51752602030956 39.144228631446254, -112.52925529769379 39.131601046451181, -112.55046676412985 39.130422543365739, -112.58525959245617 39.172617016062475, -112.62264004640099 39.17179314623678, -112.63785403483581 39.211437930316265, -112.63147328826159 39.221865255577143, -112.64118365150426 39.22526823713946, -112.65483058746162 39.221105553278733, -112.65017671188571 39.201773400122363, -112.67603309665003 39.1876470895416, -112.70553378885324 39.192661265904746, -112.7217305393329 39.186608279948189, -112.75453872578152 39.19539425074413, -112.73236316003175 39.179380560864217, -112.73185981757649 39.1676705370657, -112.718838348411 39.157685956142018, -112.71662832923397 39.121020200621786, -112.723580233441 39.113209001394353, -112.71751203275409 39.085599208436747, -112.73449566844033 39.089743710703715, -112.75349597266097 39.11469769774061, -112.80066534203189 39.126970194419016, -112.83077791496879 39.157710361044394, -112.83810344251981 39.125180755787312, -112.87942612951224 39.086760157655192, -112.88555619096542 39.041441929401572, -112.9133115652765 39.044920028636454, -112.91474652802981 39.060833905460413, -112.95908025225179 39.090476037639064, -112.9830793211537 39.08797632075067, -113.02796018301598 39.103010658814924, -113.06016427865848 39.096045640693831, -113.02742876912237 39.104991114348479, -113.02431842065857 39.1334389360581, -113.03488637290775 39.16367099382137, -113.07290412242725 39.177957049178531, -113.07976996241382 39.195338966719987, -113.07392040220475 39.203355036905464, -113.04972394920088 39.20523947272352, -113.01955460476114 39.187717945326995, -112.99327429757074 39.191262436112595, -112.97195461121629 39.180012337299559, -112.97130581061464 39.189252013369753, -112.95856163840887 39.1952741723652, -112.9080345926223 39.189483913451909, -112.91013523355417 39.200585952379868, -112.9899415737446 39.216342262585385, -113.0345297188714 39.255756350775016, -113.09942968283355 39.277157541787176, -113.10814359724918 39.304378042512724, -113.10417053094523 39.315348281298213, -113.08151289170655 39.320206472950417, -113.08404624323953 39.340936655502276, -113.10169662459953 39.344979099106183, -113.13523162064274 39.386373373032768, -113.19780806019378 39.380619439535565, -113.212918676056 39.369084988581392, -113.22992734437139 39.378275254099776, -113.25090066403436 39.370854603457246, -113.28350364677584 39.38523118457158, -113.30792806982453 39.384522041259231, -113.31904974544938 39.389597858954062, -113.31949231711673 39.402955307641378, -113.33769301611977 39.419609478494692, -113.33346179762384 39.449061220598878, -113.32088931948647 39.4598444534588, -113.30698970101383 39.459370296701877, -113.30496689640512 39.4709245804051, -113.29307815753089 39.478600780601596, -113.19232562302903 39.50963790696386, -113.17738957187123 39.507376513115616, -113.12735073294994 39.544371417806758, -113.11401045321981 39.545830709020038, -113.0830338188556 39.526290423064609, -113.04644009993063 39.553095497259449, -113.04497688137792 39.5605546164025, -113.05945446804924 39.564841100936121, -113.07504847850447 39.590330880665647, -113.08445013686429 39.58483160459491, -113.09399528115728 39.5928480462004, -113.09690154736847 39.601301722896267, -113.07772193991553 39.6189726375772, -113.08748699003252 39.645642279267804, -113.08122080179851 39.649523389892579, -113.09449927022513 39.689316220367346, -113.10774670934313 39.698221758727243, -113.11049057507995 39.72365676434822, -113.08340332150607 39.74384233455612, -113.06379708556699 39.734660358089116, -113.02339363071144 39.743069838502322, -112.98257563425807 39.741028777656027, -112.94460973515112 39.752767063549186, -112.92935301632861 39.749230888794557, -112.92450261280533 39.781619004613447, -112.84120197119398 39.790590022611525, -112.83645474419103 39.795614365810366, -112.85217162901745 39.800104934395279, -112.85907553101089 39.820776492840935, -112.87900183926342 39.840948257556079, -112.86805315452943 39.882102222739434, -112.85696727192203 39.882353083228281, -112.85028051303522 39.90880100965893, -112.86110311281834 39.927043276226243, -112.84605700172921 39.930922089982516, -112.84229083345514 39.944697339410766, -112.82385079787599 39.942453272800378, -112.82424439246472 39.949729310659222, -112.80080788457616 39.962350926853844, -112.76775496112253 39.954332879958486, -112.72920765391007 39.961245353390382, -112.70949296602754 39.952036395463324, -112.68632415033926 39.960798679015852, -112.65643817148441 39.950978797233745, -112.62168793505015 39.951999629379429, -112.56447069136925 39.993394243249782, -112.54389481179606 39.990013125105691))</t>
  </si>
  <si>
    <t>POLYGON ((-111.76961157841157 39.376373378628557, -111.77865754141237 39.359476614754044, -111.77128844170818 39.322040936140354, -111.74926061748346 39.305913105205718, -111.74401990639353 39.287850726429951, -111.76296654986635 39.2597810867278, -111.7655631785978 39.236069265784067, -111.7761739142947 39.227862454788522, -111.77893943570638 39.199881891136442, -111.78876175644984 39.189080180805774, -111.81287286918752 39.183066763220609, -111.82312648859653 39.16929651402296, -111.87572685660911 39.152280718580357, -111.80952287388146 39.144568613850481, -111.73918357726023 39.121508390399924, -111.72949101070157 39.095133627415009, -111.74947565707589 39.063139155647548, -111.70591468881179 39.045718380199162, -111.64232789061964 39.046005122738279, -111.59169798757205 39.0327204220099, -111.57383430500914 39.037860739981227, -111.55382977372506 39.073046921878017, -111.53807945480298 39.078847797288063, -111.5085499195431 39.047955292702625, -111.51177964221671 39.029450161495788, -111.50310359915176 39.00243185444657, -111.4501810589087 38.996864058129859, -111.44078217046075 38.956938824067549, -111.47342330244339 38.942813998267468, -111.47370469851302 38.93328933423544, -111.49859413670998 38.909102628983192, -111.49231279849681 38.900489079807244, -111.50053904384174 38.889710661917547, -111.47484773503493 38.876940868926, -111.46912874469575 38.859364569219565, -111.48945802656664 38.825212779446247, -111.47572638256645 38.793634983367838, -111.49113960950535 38.76846409694059, -111.55063512281265 38.758954895851787, -111.58406195109814 38.731211281975163, -111.62341231422687 38.744492531105493, -111.64785361125513 38.711777997356762, -111.66774591614109 38.719853071162333, -111.68930859301713 38.710914504301, -111.7029754210788 38.680929632396669, -111.73300955244883 38.705827366839571, -111.77700136432145 38.699023383122665, -111.79936705844295 38.703355840999336, -111.82826185939729 38.68836685304791, -111.8604709786527 38.699087721521209, -111.87199238673924 38.686782839356624, -111.87394795893113 38.640737534409766, -111.88520050390008 38.620133702108717, -111.9162163415109 38.611397203018555, -111.94071981766541 38.62941974092837, -111.92150657466863 38.627321807855196, -111.91150261425423 38.638043643999026, -111.90516137849477 38.673265905796995, -111.92242086413154 38.690908220238214, -111.9333292799223 38.730463618001636, -111.94999884626969 38.752797516592182, -111.93743496115451 38.781225110750313, -111.96473499432449 38.805379128344157, -111.95743686372026 38.811678485373875, -111.96347727625528 38.825821484673838, -112.02244041879027 38.862739441572046, -112.05529218908322 38.853358891199946, -112.12887266484159 38.8537896017088, -112.15434701490278 38.844827762191528, -112.20322671584023 38.857589891160615, -112.19316195855748 38.87237247031328, -112.17319189648879 38.879625768814208, -112.17103624492671 38.889162726578604, -112.15174228597766 38.899983363141757, -112.13380860018674 38.945254339216433, -112.10939627931481 38.961194505921753, -112.09111240831095 38.958794458197758, -112.06693649312462 38.985820885225735, -112.03244246185011 39.007712167182831, -112.0152378114758 39.008727972118265, -111.99897345446129 39.041664351528652, -112.00899072304338 39.073400410300735, -112.00851212993081 39.107471521893274, -112.02207824651384 39.142068446401709, -112.01445748502488 39.145977751671978, -112.0161226292559 39.163098006068196, -112.02595811877211 39.192642277619086, -112.03918732413564 39.196364478038277, -112.02956810178642 39.213396140219743, -112.02663685960334 39.262535411580018, -112.03583450585774 39.286214690555596, -112.02675110767746 39.296546631921558, -112.03598279956651 39.302424002765576, -112.01631928310837 39.324056097411017, -112.01556564853581 39.340132845054825, -112.01712194152435 39.357125372338089, -112.0343305579089 39.373057654687045, -112.03890419687116 39.408434134028141, -112.00363061526065 39.398413349096813, -111.97457906427235 39.404468335145623, -111.96344235108359 39.386666936929657, -111.91675127625035 39.412073785676739, -111.88805416157027 39.403765915164911, -111.86356115352436 39.412942838341394, -111.84177056056291 39.393559367171122, -111.78929394196183 39.388504741100974, -111.76961157841157 39.376373378628557))</t>
  </si>
  <si>
    <t>POLYGON ((-111.45746223819168 40.300320035940956, -111.42659694259481 40.286889660329621, -111.37716603368546 40.297427219990254, -111.32755340146826 40.282129235775642, -111.31501670375786 40.287546000847328, -111.29408288681572 40.265384512185562, -111.33858419520442 40.22309955150314, -111.35971580723867 40.176485392986535, -111.40987137276562 40.164852467167691, -111.42193093246652 40.168357260978837, -111.4258615651591 40.156493266950747, -111.45959802462909 40.134563867228735, -111.4653919833533 40.121214158106966, -111.508050043075 40.180122079570367, -111.54015704341276 40.177427904973911, -111.54721680691006 40.196251059838573, -111.56335589825608 40.209530174877727, -111.55230744902951 40.219765528156643, -111.55889570697127 40.240453719563561, -111.54663873259142 40.248102411297282, -111.54045782796635 40.269355072978271, -111.52171210203187 40.282047870512883, -111.45746223819168 40.300320035940956))</t>
  </si>
  <si>
    <t>POLYGON ((-110.90330275252 40.698942007567666, -110.90165177890646 40.685411061671232, -110.89165045170694 40.680510100960419, -110.90706644496044 40.674753446114721, -110.91457822300657 40.639853762141456, -110.94102321225142 40.628762328019093, -110.93335727062151 40.5862709756251, -110.95418357900894 40.568042126043338, -110.97811495594044 40.572062879798125, -110.92578658158544 40.536999446367417, -110.91993923370865 40.521031112895571, -110.95049578485254 40.503926155068029, -110.97009723819696 40.517365816179506, -110.99368209285427 40.515081208131278, -110.99642104919201 40.499882590009577, -111.02931241483606 40.490236282778255, -111.02989685365685 40.476601181899071, -111.03993240095951 40.473247282636009, -111.09496812138167 40.462388826882886, -111.10863056884563 40.4679674798154, -111.14040816010845 40.463065270845618, -111.18546877036744 40.437210638859938, -111.18772229694639 40.448179352395243, -111.21522054069538 40.468994422854394, -111.22789858035514 40.496869010396551, -111.24539530714765 40.506769046054671, -111.25656815869354 40.533975717005774, -111.28250200926027 40.537557704124822, -111.292216379882 40.546934641020925, -111.32426167683491 40.546334652022608, -111.33391664813479 40.562401354239171, -111.35676628003978 40.570933301630646, -111.36848402451807 40.568989764166361, -111.37709076582615 40.55651018869429, -111.39201096283563 40.570887605278813, -111.36489241195522 40.586810121889641, -111.32020397803115 40.577968433596368, -111.29725170380306 40.587490889792775, -111.30117994429895 40.601925217274982, -111.28826097356506 40.611698173332059, -111.23965376001297 40.60857769130746, -111.19582248701812 40.587602280720716, -111.17775650915553 40.593660037580719, -111.17151800834938 40.609484487619056, -111.15507563143518 40.599387859262322, -111.13593942076761 40.600443676834288, -111.11975945523466 40.611198143979209, -111.11411902517284 40.626706866328846, -111.1093578874565 40.654297081045513, -111.11493938224663 40.6748592477561, -111.09440979797375 40.686581509529105, -111.06292904953597 40.677776804955613, -111.03540952782743 40.680781083780062, -111.01752914575343 40.693884126851, -110.99441766004696 40.690273452258054, -110.96670190716725 40.711949631670223, -110.92878258934496 40.698014747182867, -110.90330275252 40.698942007567666))</t>
  </si>
  <si>
    <t>POLYGON ((-111.92979669436193 38.622101779373679, -111.95848762440431 38.605404062447576, -111.95390764881893 38.588999972370857, -111.99241974037869 38.553557623985228, -111.99974283976019 38.536103113168167, -112.01269219229079 38.525759126282708, -112.0575861123092 38.522964809478424, -112.06108641940273 38.502290812071351, -112.08469117425824 38.49078740301627, -112.12900146934231 38.501137011563912, -112.1510515293046 38.497175791129905, -112.16838532412339 38.51218847981454, -112.20550869157285 38.501999752786389, -112.21352693541968 38.506508064095954, -112.21269448156505 38.531234207892453, -112.24308203121075 38.542728002295519, -112.235177074962 38.55169914709802, -112.24049303322687 38.5668670632644, -112.25337715703012 38.5750591703445, -112.27523338071592 38.617974465848988, -112.29831773927219 38.626685366636423, -112.29805046076012 38.642863182789711, -112.31428668068571 38.664903122681039, -112.30425301566413 38.680297126611151, -112.28324647594405 38.684075627288394, -112.28095225414319 38.697703173862408, -112.22338997476749 38.727678177505936, -112.21343965801378 38.742677402440222, -112.22333321405654 38.749721460177284, -112.23225476304685 38.785166976874564, -112.22432621578218 38.801146027567142, -112.24152581376524 38.839443455451146, -112.22844094959009 38.859953215968176, -112.15434701490278 38.844827762191528, -112.12887266484159 38.8537896017088, -112.05529218908322 38.853358891199946, -112.02244041879027 38.862739441572046, -111.96347727625528 38.825821484673838, -111.95743686372026 38.811678485373875, -111.96473499432449 38.805379128344157, -111.93743496115451 38.781225110750313, -111.95132935906264 38.756893522018458, -111.9333292799223 38.730463618001636, -111.92242086413154 38.690908220238214, -111.90461461497244 38.670428070798891, -111.91150261425423 38.638043643999026, -111.92150657466863 38.627321807855196, -111.94067368514243 38.629610854957036, -111.92979669436193 38.622101779373679))</t>
  </si>
  <si>
    <t>POLYGON ((-111.71179851229147 38.056443178010284, -111.72370403970962 38.047402938295022, -111.71374042737881 38.03669355776151, -111.71606693933774 38.021186516244768, -111.73796857249158 38.000204748350484, -111.72656994254879 37.980555565287148, -111.74144424355694 37.942041026672086, -111.77538335535752 37.949483191795935, -111.79253454643214 37.969683826547396, -111.81421598238165 37.949775014605279, -111.86312118359569 37.944937819424865, -111.86886632352196 37.92895623804003, -111.88072113816997 37.927078996798343, -111.87490722438883 37.920642120837272, -111.89322501512231 37.912518988160855, -111.87815262584297 37.897576405226971, -111.87333508804386 37.879063622588149, -111.88191227762945 37.813330810868251, -111.89201626154119 37.7996358807913, -111.87912613656192 37.766062184222449, -111.87085991455336 37.762709930718756, -111.87575603241493 37.754235033619977, -111.86401725729058 37.748555633235924, -111.87469103906017 37.72884136803475, -111.90429412717219 37.730898003340258, -111.93785322864358 37.714893781522846, -111.95327151426892 37.723348281997687, -111.96221639167311 37.711986459507557, -111.97817727606042 37.715838775639043, -111.98961985587164 37.704258085142556, -111.99174809879571 37.712775676656179, -112.00775637745483 37.712759193881766, -112.0224409305045 37.731992868576071, -112.0425735063622 37.738127758489327, -112.08688994201719 37.710530088392943, -112.09155224693859 37.691744243701919, -112.11219847867682 37.69947365678388, -112.13574193394305 37.685817338199627, -112.13912465467905 37.658718405130344, -112.14774999846361 37.645207470948094, -112.16342020038189 37.642428820333862, -112.16292369906944 37.628213288912207, -112.17101533838712 37.620670361048383, -112.15402396043737 37.596590195780948, -112.17498115435677 37.59728465856017, -112.18266699168828 37.585139261267955, -112.19369656504443 37.594262157672517, -112.23607450033791 37.584857781561425, -112.23192257506673 37.574380656342271, -112.26547603599022 37.514268685651359, -112.25037199417216 37.481941021361081, -112.24021379642954 37.475580918724461, -112.26289616522581 37.461637933144175, -112.26664431108605 37.442477972280642, -112.31001574363165 37.445928431751781, -112.31758436332768 37.423808767860407, -112.3281897444611 37.417529465712335, -112.34816899310454 37.4203386725917, -112.37105974561075 37.404221033673821, -112.39643309371229 37.410560291824083, -112.39940364885928 37.417555555044885, -112.38519225072179 37.424841115824904, -112.4014476369988 37.43981441060663, -112.38542413101879 37.451941352011829, -112.37154907842717 37.478061395517045, -112.38609815940248 37.504892832438316, -112.37168231748495 37.543648143846838, -112.36426578214008 37.55866185775858, -112.35047451938351 37.562549588292939, -112.35655811646387 37.580433653989985, -112.34863681773493 37.591452668405964, -112.32284873018472 37.602440770425289, -112.33202814268458 37.612116524158296, -112.33486183540532 37.636716792546, -112.29728562063485 37.673054873783428, -112.28872454150434 37.672463802462573, -112.30323312151131 37.689768978155882, -112.28243842069651 37.694960935199049, -112.27996879692239 37.707342168905996, -112.24508000643709 37.741953645344495, -112.2556322196512 37.775033784981247, -112.24530739372119 37.79876844061107, -112.21673668774793 37.800076745545425, -112.23109655855927 37.8154137306592, -112.23724058648384 37.840071439645271, -112.25013714521305 37.841742158773684, -112.25927377336592 37.878286028277614, -112.24496579163792 37.887789086996804, -112.25206443912253 37.898574021374031, -112.24228425791216 37.9118543280149, -112.21943602535225 37.919209082633131, -112.20875847092668 37.933104282736508, -112.22732198702005 38.00699105409393, -112.19654988546881 38.029596576720678, -112.19750179627084 38.04533171868394, -112.17745373690042 38.060513278465066, -112.16042236969656 38.110255978730493, -112.17510821777 38.1602952475277, -112.1896924667339 38.158674664704051, -112.18343890678011 38.183026150036824, -112.19839577004871 38.206977520696057, -112.19234690928238 38.230466534602954, -112.15623964354467 38.225862658634867, -112.14620718181595 38.258490859265805, -112.12904144870384 38.248933458112674, -112.1027874224016 38.261593321574594, -112.0979260912161 38.252374495386732, -112.06544880042179 38.252295915324282, -112.04410320639784 38.243083812468, -112.05387864008713 38.213444749675489, -112.03650571846413 38.198382277220389, -112.04100036727311 38.182363408144795, -112.03176294490396 38.166542607555357, -111.95954755907258 38.155889440944975, -111.92067467029977 38.167948171470982, -111.8985207728154 38.184197910005594, -111.90328041046251 38.218809829809857, -111.8924718032311 38.2318702926799, -111.8993316825111 38.263532428978465, -111.88327487193777 38.274144474987565, -111.85838453981461 38.235693100256412, -111.84999304224505 38.207189168945035, -111.88362839633339 38.175235226924258, -111.88032859309004 38.16313365269599, -111.89254500264974 38.144948865397851, -111.8918071952458 38.131737551147125, -111.86443953305798 38.139882058909961, -111.84869470629565 38.124022000215177, -111.8342813626947 38.128536832508871, -111.8278413391065 38.107659621594337, -111.80327833862441 38.112047920175428, -111.79846130714355 38.090292716435783, -111.77017440472497 38.077651915903232, -111.71486856483239 38.069578605668141, -111.72053495922097 38.060671059122114, -111.71179851229147 38.056443178010284))</t>
  </si>
  <si>
    <t>POLYGON ((-111.64797899999996 40.776300000000049, -111.64304099999998 40.785943000000032, -111.64874299999997 40.792245000000037, -111.64648399999999 40.797570000000064, -111.61322799999999 40.811135000000036, -111.59421699999996 40.805001000000061, -111.58146299999999 40.789269000000047, -111.55928599999999 40.784693000000061, -111.55783799999995 40.78069000000005, -111.52746499999995 40.785752000000059, -111.51942499999996 40.791689000000076, -111.51160699999997 40.80790200000007, -111.51692199999997 40.819386000000065, -111.51005799999996 40.82106900000008, -111.50005999999996 40.832022000000052, -111.48813299999995 40.854405000000042, -111.48040399999996 40.855236000000048, -111.48395299999999 40.869994000000077, -111.50976799999995 40.897781000000066, -111.50845599999997 40.909422000000063, -111.51664399999999 40.917707000000064, -111.52875399999999 40.918956000000037, -111.52489499999996 40.953842000000066, -111.53426499999995 40.958152000000041, -111.54924599999998 40.954027000000053, -111.56245099999995 40.960176000000047, -111.57782699999996 40.958499000000074, -111.58803199999994 40.96586300000007, -111.59256999999997 40.993301000000031, -111.56663199999997 41.000484000000029, -111.56872999999996 41.002884000000051, -111.55444399999999 41.016628000000026, -111.55742499999997 41.024214000000029, -111.55296599999997 41.029711000000077, -111.55506999999994 41.032202000000041, -111.545369 41.03739500000006, -111.54104899999999 41.04527900000005, -111.50750999999997 41.06323400000008, -111.49463399999996 41.064133000000027, -111.49054399999994 41.061085000000048, -111.47208499999999 41.065058000000079, -111.44650599999994 41.082133000000056, -111.42405899999994 41.080058000000065, -111.41292499999997 41.073958000000061, -111.38065299999994 41.086993000000064, -111.38163799999995 41.096597000000031, -111.37543399999998 41.112165000000061, -111.36755499999998 41.119631000000027, -111.36691499999995 41.129943000000026, -111.34635999999995 41.128671000000054, -111.33275599999996 41.137972000000048, -111.30700499999995 41.130931000000032, -111.29072899999994 41.14316000000008, -111.232824 41.142881000000045, -111.20617999999996 41.162267000000043, -111.18793199999999 41.169651000000044, -111.17565299999995 41.170251000000064, -111.14094399999999 41.187115000000063, -111.14175699999998 41.190445000000068, -111.12945099999996 41.197627000000068, -111.13323399999996 41.206822000000045, -111.11026299999997 41.214658000000043, -111.10133499999995 41.207690000000071, -111.07561099999998 41.243293000000051, -111.06161199999997 41.251077000000066, -111.04655105999996 41.251626854000051, -111.04672299999999 40.997959000000037, -110.50071799999995 40.994746000000077, -110.00071595399999 40.997352636000073, -110.00071099999997 40.813678000000039, -110.01334399999996 40.813744000000042, -110.02565799999996 40.820582000000059, -110.04292399999997 40.820601000000067, -110.05135699999994 40.812550000000044, -110.06440999999995 40.81421400000005, -110.10285899999997 40.807917000000032, -110.12651399999999 40.814935000000048, -110.13950099999994 40.810993000000053, -110.15879499999994 40.821016000000043, -110.17589999999996 40.817699000000061, -110.18780899999996 40.826139000000069, -110.20266099999998 40.821802000000048, -110.21416899999997 40.827389000000039, -110.22578399999998 40.826463000000047, -110.22938699999997 40.83080700000005, -110.238205 40.828190000000063, -110.26156599999996 40.834805000000074, -110.28587499999998 40.828131000000042, -110.29304699999994 40.833399000000043, -110.30142299999994 40.826388000000065, -110.32032099999998 40.82051000000007, -110.34273499999995 40.823356000000047, -110.35130199999998 40.815486000000078, -110.34894499999996 40.808682000000033, -110.35516899999999 40.800094000000058, -110.37896199999994 40.787180000000035, -110.39596899999998 40.788698000000068, -110.41119099999997 40.784370000000081, -110.42455799999999 40.791948000000048, -110.43278199999997 40.778278000000057, -110.45742199999995 40.783067000000074, -110.46178299999997 40.775822000000062, -110.47261599999996 40.771845000000042, -110.48724699999997 40.780163000000073, -110.49780799999996 40.768647000000044, -110.52393899999998 40.761528000000055, -110.53351599999996 40.771081000000038, -110.54703099999995 40.77373300000005, -110.55267499999997 40.764521000000059, -110.56848899999994 40.756995000000074, -110.57664299999999 40.757306000000028, -110.58317599999998 40.762717000000066, -110.60702199999997 40.757265000000075, -110.62573699999996 40.769471000000067, -110.64651099999998 40.753442000000064, -110.65674299999995 40.740271000000064, -110.69052799999997 40.741516000000047, -110.71318499999995 40.752884000000051, -110.72183899999999 40.745479000000046, -110.75073299999997 40.747706000000051, -110.76634899999999 40.741387000000032, -110.76521999999994 40.737034000000051, -110.77461499999998 40.731359000000054, -110.78321699999998 40.730963000000031, -110.79374299999995 40.719017000000065, -110.80671199999995 40.711571000000049, -110.82340599999998 40.710476000000028, -110.84747699999997 40.725267000000031, -110.86141799999996 40.721546000000046, -110.87525899999997 40.728323000000046, -110.89197999999999 40.727123000000063, -110.894455 40.72356700000006, -110.88559999999995 40.715293000000031, -110.89776999999998 40.713358000000028, -110.90419699999995 40.70641100000006, -110.90345899999994 40.697583000000066, -110.89376799999997 40.679748000000075, -110.93352499999997 40.680336000000068, -110.94443099999995 40.672604000000035, -110.94882299999995 40.661331000000075, -110.94498799999997 40.646477000000061, -110.96069899999998 40.624206000000072, -110.96255999999994 40.604932000000076, -110.97576099999998 40.593143000000055, -111.01049799999998 40.592071000000033, -111.02236399999998 40.579255000000046, -111.03116899999998 40.575962000000061, -111.05533899999995 40.581702000000064, -111.07910599999997 40.594551000000081, -111.12086999999997 40.590457000000072, -111.13331299999999 40.574984000000029, -111.13705899999997 40.558394000000078, -111.15135999999995 40.548352000000079, -111.21441399999998 40.574582000000078, -111.25271999999995 40.581843000000049, -111.28554199999996 40.597021000000041, -111.29393399999998 40.608103000000028, -111.30326999999994 40.605904000000066, -111.32671899999997 40.623120000000029, -111.35002099999997 40.625011000000029, -111.36308699999995 40.630808000000059, -111.36862299999996 40.628944000000047, -111.37548099999998 40.63311600000003, -111.37638599999997 40.64261300000004, -111.39019799999994 40.66064300000005, -111.38870499999996 40.670436000000052, -111.39361299999996 40.690360000000055, -111.39931299999995 40.69044400000007, -111.41219199999995 40.681151000000057, -111.43663599999996 40.685976000000039, -111.43619099999995 40.674109000000044, -111.43036199999995 40.665131000000031, -111.45081299999998 40.653476000000069, -111.46040999999997 40.652340000000038, -111.46379499999995 40.644957000000034, -111.47369099999997 40.643095000000073, -111.47418499999998 40.632392000000038, -111.48688399999998 40.620844000000034, -111.48262499999998 40.609038000000055, -111.48926499999999 40.599438000000077, -111.50049399999995 40.606092000000046, -111.52794699999998 40.611962000000062, -111.55326599999995 40.609313000000043, -111.55902499999996 40.614202000000034, -111.55750499999999 40.619323000000065, -111.56741999999997 40.623281000000077, -111.56896999999998 40.629402000000027, -111.57605099999995 40.63277800000003, -111.57824199999999 40.644086000000073, -111.59387199999998 40.65165600000006, -111.60441099999997 40.666523000000041, -111.60110699999996 40.687283000000036, -111.59272599999997 40.69912000000005, -111.59396099999998 40.70277800000008, -111.61463799999996 40.719384000000048, -111.61334 40.727939000000049, -111.62346899999994 40.731739000000061, -111.62418399999996 40.741604000000052, -111.61757399999999 40.745916000000079, -111.62348299999996 40.75347000000005, -111.62133399999999 40.758219000000054, -111.63740999999999 40.763897000000043, -111.63736499999999 40.768190000000061, -111.64782599999995 40.772391000000027, -111.64797899999996 40.776300000000049))</t>
  </si>
  <si>
    <t>POLYGON ((-111.35994578996622 39.786684171637262, -111.32270190796663 39.761725582769486, -111.32147359413102 39.751294157499444, -111.33665264390436 39.738786186833124, -111.32381588829259 39.716036556841686, -111.33009904943157 39.700372187026858, -111.31334892541253 39.689300723249858, -111.31276715398093 39.677497664585587, -111.32923275768559 39.664682350610065, -111.33112440067055 39.64103108911354, -111.32917182232171 39.629838978586065, -111.31030936528492 39.616486629954068, -111.31417605797867 39.606631912033151, -111.306802296189 39.596535904208679, -111.31681223529637 39.579112106138837, -111.30479962740083 39.567483575306824, -111.30881381880266 39.560661944193441, -111.29653217062315 39.53774865827404, -111.30174108888014 39.510531250317, -111.32508750808199 39.481074056522516, -111.32032980757452 39.456744102758194, -111.35958716641454 39.435454640819046, -111.35874077756478 39.424156445363735, -111.37485223184501 39.410548825967624, -111.37096954560803 39.400630416260753, -111.39851871616577 39.376516507530823, -111.43246103135147 39.368689090828923, -111.45223749906131 39.333557303526788, -111.44080291512239 39.319620463014019, -111.45040991208776 39.308978892262132, -111.44141033162146 39.299018932977447, -111.44848504364978 39.2892741014187, -111.44498398921968 39.255145164317923, -111.45735020424848 39.2402716691023, -111.467628589188 39.248274087579148, -111.48332190368285 39.214791173074218, -111.47930332988471 39.202412174182541, -111.49105684579678 39.178540750555271, -111.48626373088644 39.142511788788056, -111.47591703434364 39.124549714997386, -111.49870980211563 39.119133601034889, -111.50426241607761 39.072396140069884, -111.49800760246882 39.066913375551906, -111.51632991769151 39.056668218763321, -111.53807945480298 39.078847797288063, -111.54826255747099 39.077865323026288, -111.57383430500914 39.037860739981227, -111.59407934108867 39.03243847285728, -111.64232789061964 39.046005122738279, -111.70591468881179 39.045718380199162, -111.74916628399677 39.06274246739099, -111.72949101070157 39.095133627415009, -111.73918357726023 39.121508390399924, -111.80952287388146 39.144568613850481, -111.87572685660911 39.152280718580357, -111.82312648859653 39.16929651402296, -111.81287286918752 39.183066763220609, -111.78876175644984 39.189080180805774, -111.77893943570638 39.199881891136442, -111.7761739142947 39.227862454788522, -111.7655631785978 39.236069265784067, -111.76296654986635 39.2597810867278, -111.74401990639353 39.287850726429951, -111.74926061748346 39.305913105205718, -111.77128844170818 39.322040936140354, -111.77774587976847 39.365749385126094, -111.76961157841157 39.376373378628557, -111.75559850596625 39.377342464683068, -111.75689403243359 39.408164662069566, -111.74252978372249 39.459034412508174, -111.70494548224815 39.468647754190556, -111.696596342747 39.497464026343778, -111.67807788178879 39.506971540304392, -111.69090552457027 39.524976435314272, -111.69137621354139 39.540751122266556, -111.70676821917795 39.544681477967913, -111.70184675572318 39.551590902698081, -111.71154466335548 39.56268818691035, -111.70165341767108 39.582199021867439, -111.71226209841706 39.592390498123052, -111.7097848429961 39.6136518688387, -111.74337495489021 39.641706044698253, -111.74061931972579 39.656237302909233, -111.68078733766549 39.669057750215075, -111.66511538476715 39.687583913866604, -111.60301484845644 39.696267361949253, -111.57358277902199 39.715965219019722, -111.54875611889975 39.711354322943691, -111.53602454799449 39.698937620874574, -111.51441164847876 39.700161151216207, -111.48373146033862 39.717468425927166, -111.46121300377706 39.716157693722664, -111.44498202779829 39.754810067830419, -111.42558755162418 39.763179225341048, -111.42744893242224 39.775838738966684, -111.35994578996622 39.786684171637262))</t>
  </si>
  <si>
    <t>POLYGON ((-112.17977078799146 40.011537545721183, -112.16017272509117 40.0068808417775, -112.13268613115997 39.977443714555818, -112.10986571822826 39.973770044252205, -112.09404106044656 39.953998589363437, -112.10566451730358 39.940931300639079, -112.10353174179642 39.928808089621668, -112.08531226494904 39.925502914727758, -112.08107326192146 39.912962062149518, -112.05356609599852 39.893480910215885, -112.05938104489928 39.879905955095808, -112.08130636709512 39.865002493570273, -112.06536452585215 39.829882728405266, -112.089579230597 39.781861680372288, -112.04755596813339 39.776874838902756, -112.02575009748898 39.782735017407163, -111.98956180103625 39.811632217752674, -111.95446784371597 39.811122181643441, -111.94975716516103 39.773592687552537, -111.93841076874196 39.761456725047879, -111.94657478909522 39.744942969842214, -111.940438489045 39.729735958347874, -111.94850631701291 39.69817461536627, -111.93669444139533 39.68656897138095, -111.96398632850622 39.657785923781432, -111.94738307996511 39.634500534372194, -111.93593161665075 39.640410289803071, -111.89640156358126 39.625160518243376, -111.82259498926732 39.618169788504986, -111.80670594812096 39.604524041451384, -111.79467331861872 39.605555880399606, -111.77695076486589 39.58685761528676, -111.72630812741812 39.584806720353924, -111.71226209841706 39.592390498123052, -111.70208880645322 39.583848770604334, -111.71154466335548 39.56268818691035, -111.70184675572318 39.551590902698081, -111.70676821917795 39.544681477967913, -111.69137621354139 39.540751122266556, -111.69090552457027 39.524976435314272, -111.67807788178879 39.506971540304392, -111.696596342747 39.497464026343778, -111.70494548224815 39.468647754190556, -111.73931797284615 39.460802886144336, -111.74672977146173 39.452474210716332, -111.75559850596625 39.377342464683068, -111.84177056056291 39.393559367171122, -111.86356115352436 39.412942838341394, -111.88805416157027 39.403765915164911, -111.91675127625035 39.412073785676739, -111.96344235108359 39.386666936929657, -111.97457906427235 39.404468335145623, -112.00363061526065 39.398413349096813, -112.0354978338579 39.410852289601564, -112.04064687885034 39.396853607208243, -112.0343305579089 39.373057654687045, -112.01712194152435 39.357125372338089, -112.01556564853581 39.340132845054825, -112.01631928310837 39.324056097411017, -112.03536592309882 39.300883732098612, -112.0598872328095 39.305834044905282, -112.06008712871801 39.32468108576353, -112.08593342848491 39.32687979956313, -112.11142597183112 39.314590384838425, -112.12738886170655 39.323955440790996, -112.19226108967752 39.322366042858619, -112.19811332357096 39.325729822973017, -112.18727745698902 39.334697982925604, -112.19480148470075 39.365592848231415, -112.19026140663857 39.380566698794155, -112.20841319061623 39.393924608833686, -112.18902631551202 39.402552283661009, -112.1907473732926 39.440795864637494, -112.20358241479659 39.460433667679695, -112.19167230803055 39.468064675144717, -112.18665661900775 39.486155442819495, -112.2019092045461 39.487510373105295, -112.21274571863995 39.521650610187578, -112.19335064621532 39.527745597181593, -112.19753818014289 39.540205830035063, -112.17786193647913 39.546279804369533, -112.16023510296759 39.579606153201439, -112.15750250123938 39.60680091712868, -112.17288499834399 39.636169078939872, -112.17999102926257 39.640866106685507, -112.19226886611523 39.627056339478543, -112.27433948248108 39.595683922475075, -112.30880818075292 39.599891370090688, -112.33794127686838 39.586366986547262, -112.38747171374854 39.58255604282715, -112.33217640131983 39.638114107480135, -112.354664823223 39.658345874062888, -112.33854197723042 39.6691214653834, -112.3342403391203 39.683918602761366, -112.29911403768267 39.696327927691755, -112.2786848375352 39.749931455272474, -112.26536531415786 39.753299308416388, -112.27366822400927 39.763490977126935, -112.271984377477 39.802209866891872, -112.30577216125619 39.840031527333167, -112.32323173525634 39.846262400089756, -112.32138040438213 39.869891414157507, -112.34644893357137 39.892307365092904, -112.33533147666628 39.923468275940252, -112.33958499115437 39.944007394825462, -112.33210467589004 39.952601926937405, -112.3235528390922 39.944572810287013, -112.31060088482292 39.947931537110776, -112.30186126778324 39.936681953609309, -112.26984634273447 39.939185344228292, -112.23658520374414 39.9603604465774, -112.22495953545416 39.9879597039772, -112.17977078799146 40.011537545721183))</t>
  </si>
  <si>
    <t>POLYGON ((-110.83314267909134 40.46230295152003, -110.85817558793298 40.423715056104982, -110.89153053340738 40.430823284966664, -110.91084368209022 40.418384924524673, -110.95747528385721 40.42504220183622, -110.9720362745544 40.421271913767839, -110.97689305786827 40.4100568102736, -111.01241303483363 40.408126527916977, -111.01984758899499 40.39923386784875, -111.05373592507283 40.415580270013493, -111.08768749608106 40.419682471768738, -111.14751820649997 40.3891730810729, -111.18787147648743 40.397291858332665, -111.17407870017183 40.414416820679776, -111.18546877036744 40.437210638859938, -111.16958353155468 40.45009490295746, -111.14040816010845 40.463065270845618, -111.10863056884563 40.4679674798154, -111.09496812138167 40.462388826882886, -111.02989685365685 40.476601181899071, -111.02931241483606 40.490236282778255, -110.99642104919201 40.499882590009577, -110.99368209285427 40.515081208131278, -110.97009723819696 40.517365816179506, -110.95049578485254 40.503926155068029, -110.93300289276925 40.510259851810758, -110.93311728383554 40.518958387819396, -110.89963224693059 40.522708939366112, -110.88218437670758 40.49322340883333, -110.86994638072088 40.4922688351387, -110.83314267909134 40.46230295152003))</t>
  </si>
  <si>
    <t>POLYGON ((-110.49877520011535 40.289359722073584, -110.56441553994517 40.286494562973758, -110.60213227018806 40.265039733696824, -110.61794374930457 40.276633772830394, -110.66859979564401 40.290483763115219, -110.68129365527795 40.311416156430539, -110.72367208519853 40.311898880129263, -110.75549215503889 40.33377706076277, -110.77608866505983 40.338089150793735, -110.81216852126022 40.360203007762664, -110.81565085810058 40.369600825118027, -110.8342829403054 40.37338135286717, -110.84330498044045 40.394448088708373, -110.90348089292883 40.392550167556237, -110.97019655662575 40.407510217122876, -110.97565626162714 40.417142123510246, -110.95747528385721 40.42504220183622, -110.91084368209022 40.418384924524673, -110.89310602602222 40.430739170476386, -110.85583784164305 40.4245815250174, -110.8398801579429 40.457019751960047, -110.81251954733921 40.468721683658828, -110.801068070535 40.49113016032868, -110.78876032223104 40.497270366134558, -110.80006941926825 40.505727538495137, -110.81561008823496 40.544029022321581, -110.80947204799656 40.546721789479079, -110.81367474988974 40.559210850100726, -110.79104907975119 40.557063892284873, -110.75725560056549 40.54691194483047, -110.76129562769103 40.538037363833325, -110.74829452637124 40.530306912933725, -110.75728680074525 40.52303324568777, -110.74705203202564 40.517060730168623, -110.72281324433573 40.537149658330122, -110.67837148725431 40.517791137950724, -110.65486029246847 40.495353878478738, -110.65045767308311 40.473070716040752, -110.61612803068402 40.421701121509614, -110.62687183366813 40.39019574154031, -110.62294174776343 40.378827121974155, -110.57549755456847 40.332554437837075, -110.51029719545915 40.316067096619292, -110.49666871089227 40.298765155787351, -110.49877520011535 40.289359722073584))</t>
  </si>
  <si>
    <t>POLYGON ((-110.69675344011915 40.746741305267051, -110.65654869586558 40.7403003176056, -110.64421328621415 40.718126523520311, -110.65179406654289 40.703150065822911, -110.6243479340099 40.68042463119184, -110.61405291341117 40.681458139281744, -110.63177783777695 40.650935615786068, -110.62103035566633 40.632392029568564, -110.64671271801751 40.602257576126306, -110.60763723537008 40.579554916826, -110.55808340982145 40.573366975005968, -110.54915931125316 40.549792097427428, -110.51486884691974 40.512608349495792, -110.54092692623664 40.493647219743423, -110.51704059274914 40.467135974745474, -110.51694211878373 40.456896948635347, -110.47794791506419 40.399421664278464, -110.49257410660971 40.382982228147341, -110.49086412308077 40.3507133309555, -110.45621279318584 40.325528483452786, -110.46976677881378 40.30617220868055, -110.48143494456701 40.306765610144851, -110.49596126190266 40.289158313505425, -110.51029719545915 40.316067096619292, -110.57549755456847 40.332554437837075, -110.62294174776343 40.378827121974155, -110.62687183366813 40.39019574154031, -110.61612803068402 40.421701121509614, -110.65045767308311 40.473070716040752, -110.65486029246847 40.495353878478738, -110.67837148725431 40.517791137950724, -110.72281324433573 40.537149658330122, -110.74705203202564 40.517060730168623, -110.75728680074525 40.52303324568777, -110.74829452637124 40.530306912933725, -110.76129562769103 40.538037363833325, -110.75725560056549 40.54691194483047, -110.81573936667837 40.558488935516039, -110.7980136041445 40.580225261586634, -110.8411899845301 40.606829299532592, -110.82841813209109 40.624729973009892, -110.83104350135648 40.656107821019191, -110.8071449433844 40.667430454651821, -110.77694288520593 40.670010842526438, -110.76611202964642 40.68124145033272, -110.7661924856946 40.706367460589888, -110.7749009933861 40.708506480989342, -110.78327507288628 40.730827852023822, -110.75099021902338 40.747563696607358, -110.72139331015313 40.745436266670424, -110.71321583774068 40.752812872116408, -110.69675344011915 40.746741305267051))</t>
  </si>
  <si>
    <t>POLYGON ((-109.40498161710792 40.788878803214232, -109.43394246157533 40.777456756724007, -109.44062155733894 40.765232879194059, -109.43651475195418 40.75754727388761, -109.46872590817406 40.755695616559535, -109.47306166926057 40.7438531073351, -109.48536879073708 40.7401597490732, -109.51638582624486 40.754728213136559, -109.51333841953237 40.810698448774417, -109.52561314832809 40.826557436376618, -109.57157745943215 40.813519631026224, -109.58161647901727 40.825331754856677, -109.59869489605256 40.815757362812121, -109.61455214076864 40.818079336792039, -109.61131701766618 40.835741856301695, -109.57698182015486 40.872284472150739, -109.58573114087943 40.892093131093191, -109.61558655627454 40.881077923507405, -109.67278520827074 40.888623599699429, -109.6768090422035 40.898236632914347, -109.65332580913872 40.922251073927953, -109.63609431490067 40.924264582244746, -109.63651441520807 40.930944637585014, -109.66525564163453 40.939685566735591, -109.72945352196245 40.933051056660986, -109.83596016622863 40.962563935577236, -109.8674438914224 40.963944579278973, -109.92504167783113 40.951563823112, -109.93281888268524 40.958554345107018, -109.91915637136941 40.96983174643799, -109.95396352589597 40.979102077698769, -109.9595095505253 40.997805460853385, -109.3143227018312 40.99899482684981, -109.32441827078651 40.987079463546479, -109.32162398995513 40.979553236992331, -109.26536884639512 40.964586463194792, -109.24852776584368 40.931344917733838, -109.25780645450425 40.910717896413814, -109.25007400171376 40.904223867637427, -109.26513676914652 40.894352990697996, -109.22541797356058 40.861567537312055, -109.24181812910336 40.800478803953695, -109.31138299163172 40.780596841271233, -109.31913961370219 40.795285306371852, -109.29537626160516 40.83188773613017, -109.30847818771815 40.849691433013277, -109.35084717385797 40.813781835563304, -109.38960901074722 40.822932406805194, -109.41092413663955 40.819759932275133, -109.40275054300309 40.805959053967229, -109.40498161710792 40.788878803214232))</t>
  </si>
  <si>
    <t>POLYGON ((-109.67339342696505 40.796011123114909, -109.64762127540149 40.759840336462389, -109.65447339712955 40.734205919667488, -109.64317955529219 40.723916783332925, -109.63579714562172 40.693412915373813, -109.6248591835045 40.689305944513762, -109.62525202356198 40.677820364518254, -109.6132987205595 40.676758570951336, -109.59655470203785 40.633955271618561, -109.5546289692515 40.601264354066757, -109.56876574254494 40.57470753412548, -109.56472323778718 40.562811115040972, -109.58068220751784 40.549463850276538, -109.58636317452084 40.524939942424453, -109.59860286393098 40.528895180568156, -109.6142930397919 40.51902622817795, -109.63264481230823 40.527735508387082, -109.67512166942947 40.524293523227584, -109.71835603540268 40.555379146430539, -109.74828142344887 40.588552802969559, -109.74610535817573 40.595091995699079, -109.76549142299075 40.604480489782816, -109.77599789218891 40.597700624983929, -109.80324458207178 40.601012836173481, -109.82842623248462 40.620400634881435, -109.86013157401288 40.617244814896367, -109.88964253377588 40.601465129512178, -109.90133264658436 40.611914257936689, -109.88945897495171 40.624327306060366, -109.91021198409578 40.679400654116932, -109.96607413651213 40.709020449833929, -109.95450688638368 40.712844101873827, -109.94830614361359 40.733624482783682, -109.95448283761283 40.742360188671796, -109.91300525678713 40.781709719028356, -109.89688693348518 40.782038918561284, -109.89308497129434 40.772719229808672, -109.88304336256112 40.77477562229717, -109.8671170553078 40.764026483635348, -109.83480973548086 40.768191461666675, -109.8152076508124 40.779640127190191, -109.76489298712164 40.78253187024967, -109.75285746629902 40.802842805950775, -109.73202223214025 40.794706356113522, -109.70262974366773 40.803554765040417, -109.67339342696505 40.796011123114909))</t>
  </si>
  <si>
    <t>POLYGON ((-110.32484835966403 39.878400399159148, -110.23825690173459 39.883365040864021, -110.18405527732915 39.865834543629319, -110.12395003536579 39.8833921473298, -110.11245676796545 39.871965796684208, -110.08197976635307 39.867920191963321, -110.07293742762016 39.859330760806017, -110.05004294652474 39.865013195502627, -110.01099033993222 39.843102940548306, -109.95549788621844 39.837998416493804, -109.90642617732618 39.819228788377927, -109.87646392876724 39.834534298119422, -109.89722116112767 39.802069597833736, -109.94463688628326 39.802267508039108, -109.97720560305612 39.785031605324377, -110.03672089335453 39.775571644815614, -110.08636865668814 39.753932725215122, -110.09721794475229 39.737943030146766, -110.14036171841855 39.725687294133365, -110.14446368095406 39.713086628545113, -110.17890517473398 39.709765749689666, -110.23011058453579 39.654331206919721, -110.28788485030555 39.62855633220903, -110.29509934665748 39.613681426856431, -110.32298030319839 39.642553562197179, -110.35015554823991 39.645067980303111, -110.39199964596685 39.697278551563954, -110.42749903924926 39.687404222127213, -110.43785401315216 39.693036671605171, -110.4451077909917 39.681087867011513, -110.46430107083773 39.681485553515529, -110.51953918728361 39.714966038052239, -110.54490387581319 39.717922453158735, -110.56028292761499 39.749140560888236, -110.59058635557579 39.757659572431351, -110.58962998863302 39.772573842908571, -110.61769575405577 39.768188581337995, -110.64127082049191 39.797280169244459, -110.68943137495796 39.808819007990905, -110.7026997988566 39.84228022635142, -110.72153641477371 39.849134506452344, -110.71979423911279 39.865913651593814, -110.74565149442088 39.880887336681269, -110.66189182624674 39.89901432994742, -110.64614264136975 39.912963282529518, -110.63225831586857 39.900957929464937, -110.54374203716526 39.889795462390737, -110.50633895178117 39.888777328211177, -110.45675423182229 39.899867577027123, -110.45360967494651 39.892077173722669, -110.40945777475645 39.872304411219659, -110.38044380193986 39.876423706389005, -110.36255195710709 39.867415808992462, -110.32484835966403 39.878400399159148))</t>
  </si>
  <si>
    <t>POLYGON ((-110.97689305786827 40.4100568102736, -110.90227896520207 40.392355460735985, -110.84330498044045 40.394448088708373, -110.8342829403054 40.37338135286717, -110.81524178887742 40.368838905091422, -110.82089500010414 40.340863620459743, -110.79434127922661 40.311499303250287, -110.79537538626505 40.282771858034891, -110.7288449981981 40.245082808924565, -110.68850080956469 40.246011133207276, -110.70374287393446 40.237603203225319, -110.70640492744542 40.22616809767959, -110.6952922108668 40.213229126023407, -110.6985307990571 40.189629058434377, -110.73010252561102 40.160110228704127, -110.73690792486082 40.12742716313312, -110.78579631594721 40.149614066635934, -110.82248934700573 40.146127450821268, -110.94205175788227 40.175687045920483, -110.95733923261946 40.170677596394, -110.96253689046512 40.178495124150686, -111.00062477721167 40.159006405321406, -110.99897540708935 40.173009847826279, -111.02378910798092 40.182561962764396, -111.0317548853796 40.203003402684942, -111.07164891116827 40.227567725170445, -111.08662431126294 40.265011161336076, -111.12695545163274 40.293598583008247, -111.12642998585511 40.305708395026443, -111.15103460156558 40.346980839594153, -111.16503221916156 40.353331403121786, -111.16247364614185 40.367465478449105, -111.17343409131024 40.373590324733755, -111.17731178541055 40.388134613221894, -111.1661590876717 40.395117050311683, -111.14751820649997 40.3891730810729, -111.08768749608106 40.419682471768738, -111.05373592507283 40.415580270013493, -111.01984758899499 40.39923386784875, -111.01241303483363 40.408126527916977, -110.97689305786827 40.4100568102736))</t>
  </si>
  <si>
    <t>POLYGON ((-109.67893812869164 40.085140851668996, -109.68283975914756 40.076844117462088, -109.67342786020754 40.067924674684036, -109.67913621696283 40.062208617933436, -109.64724895517509 40.0510150217259, -109.63188097942361 40.024557924009059, -109.65531213005073 40.020708843638261, -109.66161944608052 40.025477569834038, -109.65692978468178 40.034798523932807, -109.67318228773235 40.04897361014406, -109.69376582053616 40.051459767953986, -109.70884616072169 40.036834328241696, -109.74257431225465 40.027232947542529, -109.72291655325631 40.009556632432691, -109.7315098425052 39.991091088483017, -109.75372235060598 39.979323712219582, -109.7664390557178 39.939600278829857, -109.74469548560813 39.929012849063781, -109.73563989716348 39.91475662421891, -109.73057864039191 39.901864217659579, -109.7360651676733 39.868584446515058, -109.76302887328382 39.85726163121933, -109.78311275894663 39.836549176103631, -109.80184915171697 39.836278080868794, -109.80160714055705 39.811142544093173, -109.78168950086973 39.771766090732569, -109.7763247031225 39.738291845692174, -109.79718993326878 39.701714154484705, -109.78069289915794 39.682815969181661, -109.80308496589845 39.641389977065842, -109.7914797409972 39.622369545118488, -109.79942916962045 39.5960967337773, -109.82544802050973 39.570411377583071, -109.85035880231686 39.511216797217457, -109.83248912667182 39.500667580544473, -109.83125656084155 39.482412870957262, -109.81926886236806 39.481767812434668, -109.81239929559098 39.468353245106243, -109.8171911982152 39.450775239385848, -109.84261447667672 39.421107289469887, -109.85661616640294 39.379482991446935, -109.83359054256942 39.363580973982835, -109.84222667731927 39.313515374834708, -109.8329066890924 39.302646949197424, -109.83326674976064 39.280964888219046, -109.84391260218479 39.271815425841282, -109.83783148453534 39.255955904941118, -109.84999434576241 39.251368065683721, -109.82600248043008 39.25265081188553, -109.82159526910635 39.24121541406015, -109.80981398123021 39.241715356178815, -109.80746318937463 39.231511335279947, -109.81539681421157 39.223765698428281, -109.80367414234775 39.216564254836555, -109.8050399859066 39.205451280152488, -109.78141860978099 39.200134363210339, -109.78381144584154 39.192841802107523, -109.86497097343164 39.186660797657737, -109.90800778263304 39.164933079897764, -109.9242541010459 39.1707791687237, -109.94002972778969 39.158853930864268, -109.9703392864289 39.163816110225355, -109.98404829449316 39.152560395146168, -109.99371116004198 39.1559107582749, -110.01284664495665 39.146473593781366, -110.05288777285239 39.178060601615528, -110.1056998322814 39.179066173165438, -110.11397344581786 39.214687960580989, -110.1742743667686 39.272966967251762, -110.13745785789376 39.2970807752576, -110.08496173659483 39.290515864615486, -110.05719107111099 39.302497580798786, -110.05529346741957 39.308197154774916, -110.06427224027163 39.306995887150549, -110.11146026338042 39.341504663709316, -110.08003209920196 39.359715926149136, -110.08440752218934 39.386104806691549, -110.11027541737656 39.407273048112756, -110.11135547797291 39.433915715537921, -110.15986289645548 39.470419477077257, -110.17348730169761 39.472009426294051, -110.19848879182427 39.49975588112909, -110.20994228850577 39.497677451653146, -110.21290689913405 39.515067093471657, -110.26150192327509 39.546944611104948, -110.25768368605321 39.553873698612335, -110.27666305495597 39.567048725218569, -110.2665863223009 39.581277510848508, -110.284053575612 39.589515603862083, -110.29509934665748 39.613681426856431, -110.28788485030555 39.62855633220903, -110.23011058453579 39.654331206919721, -110.17890517473398 39.709765749689666, -110.14446368095406 39.713086628545113, -110.14036171841855 39.725687294133365, -110.09721794475229 39.737943030146766, -110.08636865668814 39.753932725215122, -110.03672089335453 39.775571644815614, -109.97720560305612 39.785031605324377, -109.94463688628326 39.802267508039108, -109.89722116112767 39.802069597833736, -109.87646392876724 39.834534298119422, -109.90642617732618 39.819228788377927, -109.95549788621844 39.837998416493804, -110.01099033993222 39.843102940548306, -110.05004294652474 39.865013195502627, -110.07293742762016 39.859330760806017, -110.08197976635307 39.867920191963321, -110.11245676796545 39.871965796684208, -110.12395003536579 39.8833921473298, -110.18405527732915 39.865834543629319, -110.23825690173459 39.883365040864021, -110.32411031933572 39.877824926579137, -110.31656476725016 39.912325231524278, -110.26821879416201 39.979513838792684, -110.26686533606636 40.017332553954247, -110.24231322187768 40.042923972363496, -110.24177580860663 40.060074651723824, -110.20239741540837 40.075608413897214, -110.17312582369777 40.10737329953821, -110.16449041649946 40.12920876147524, -110.13664157025221 40.139338287032388, -110.11540741661895 40.135628338077368, -110.09593839653974 40.147019008120765, -110.03805790824583 40.159751365932834, -110.02903003870529 40.15859039063406, -110.0215709987026 40.1434639790794, -109.98573215271665 40.149372058173981, -109.95711103434672 40.144725753990429, -109.93986470848949 40.157461470770329, -109.90610574168659 40.141538813865225, -109.88881773225251 40.145950925594775, -109.88323399815044 40.152442461450505, -109.8875858544036 40.161768425672335, -109.87353853127814 40.165204783773788, -109.8323114314274 40.149273348586235, -109.78000374687537 40.142184268089579, -109.77442421530526 40.134661166679564, -109.78228396713132 40.12201396836997, -109.77112366922194 40.112751632981542, -109.77266319255227 40.104339746881863, -109.73281817711717 40.105424142210438, -109.69350914323235 40.085094735333826, -109.67893812869164 40.085140851668996))</t>
  </si>
  <si>
    <t>POLYGON ((-114.04665894199997 39.980587489000072, -114.04214513299996 40.999896525000054, -112.79935899999998 40.99993900000004, -112.49351499999995 41.076888000000054, -112.22779499999996 40.725594000000058, -112.20767599999999 40.71572100000003, -112.20040499999999 40.702979000000028, -112.19863999999995 40.693193000000065, -112.20436499999994 40.678646000000072, -112.20292599999999 40.653981000000044, -112.19414999999998 40.63560700000005, -112.19767399999995 40.625462000000027, -112.17533699999996 40.603981000000033, -112.17493599999995 40.585401000000047, -112.18361299999998 40.573036000000059, -112.18290699999994 40.562190000000044, -112.17831199999995 40.556415000000072, -112.18278899999996 40.540980000000047, -112.17876099999995 40.522017000000062, -112.18754099999995 40.514098000000047, -112.17584499999998 40.500142000000039, -112.18143299999997 40.493918000000065, -112.17156699999998 40.471182000000056, -112.17286199999995 40.467065000000048, -112.19026999999994 40.468518000000074, -112.19546499999996 40.462315000000046, -112.21221899999995 40.45928200000003, -112.21417799999995 40.452310000000068, -112.20948499999997 40.433068000000048, -112.19463899999994 40.421109000000058, -112.20153999999997 40.387641000000031, -112.18873399999995 40.372487000000035, -112.19372799999996 40.367894000000035, -112.19398699999999 40.35986900000006, -112.17553299999997 40.335837000000026, -112.19627599999995 40.325836000000038, -112.19268199999999 40.322891000000027, -112.19860499999999 40.30691500000006, -112.19207999999998 40.304100000000062, -112.18665899999996 40.286520000000053, -112.19219599999997 40.264500000000055, -112.18384299999997 40.258132000000046, -112.18391099999997 40.249963000000037, -112.17949899999996 40.24944400000004, -112.17680299999995 40.227891000000056, -112.17053899999996 40.225567000000069, -112.16869799999995 40.219307000000072, -112.15384799999998 40.218217000000038, -112.14948599999997 40.212174000000061, -112.15858099999997 40.206629000000078, -112.16039899999998 40.198849000000052, -112.14856099999997 40.195355000000063, -112.14683799999995 40.189655000000073, -112.15337299999999 40.182158000000072, -112.14429799999999 40.173183000000051, -112.15589899999998 40.170168000000047, -112.15917699999994 40.162973000000079, -112.17334299999999 40.155403000000035, -112.16776899999996 40.146666000000039, -112.17610099999996 40.130806000000064, -112.16361399999994 40.123189000000025, -112.16428599999995 40.118887000000029, -112.15096499999999 40.105559000000028, -112.15717899999999 40.097960000000057, -112.15800399999995 40.088979000000052, -112.17262099999999 40.084571000000039, -112.17596099999997 40.077716000000066, -112.17193499999996 40.06878800000004, -112.18019899999996 40.067042000000072, -112.18359399999997 40.059655000000078, -112.17198099999996 40.039484000000073, -112.17707899999999 40.030589000000077, -112.17979999999994 40.011656000000073, -112.19211699999994 40.004006000000061, -112.20014699999996 40.004049000000066, -112.20199899999994 39.999787000000026, -112.22386199999994 39.988989000000061, -112.22741399999995 39.977936000000057, -112.23512099999999 39.970565000000079, -112.23631299999994 39.960579000000052, -112.26988199999994 39.938947000000041, -112.28128199999998 39.941447000000039, -112.30368299999998 39.936947000000032, -112.30908299999999 39.948347000000069, -112.32368299999996 39.94434700000005, -112.33229599999999 39.952789000000053, -112.33978299999995 39.944147000000044, -112.33538299999998 39.92324700000006, -112.34318299999995 39.910247000000027, -112.34198799999996 39.904458000000034, -114.04713361399996 39.906097685000077, -114.04665894199997 39.980587489000072))</t>
  </si>
  <si>
    <t>POLYGON ((-110.37976731660837 40.786999627530861, -110.37162511200927 40.756519380265217, -110.35907615833798 40.753081026568168, -110.3333560964067 40.723823998478792, -110.30465282766585 40.711907384218478, -110.32109155513115 40.688799136970658, -110.31422716485173 40.679101305780705, -110.32186667540674 40.664836219016365, -110.31829488210309 40.643640298261232, -110.299425786271 40.63104581011612, -110.30210933717615 40.607292563700923, -110.31210420274675 40.593542111279476, -110.30443494981307 40.56019071632852, -110.32679189083308 40.525751673201228, -110.31640219590457 40.497668574245381, -110.31812428970414 40.466895597653775, -110.3361427168129 40.46448696320283, -110.35942704142479 40.442564537723285, -110.372331276767 40.4562612232769, -110.36315438956342 40.464539758802857, -110.36818230486944 40.486476845929758, -110.35852179824235 40.517526799322411, -110.40556435511087 40.563318212165825, -110.41260854055167 40.580493574319064, -110.44199333532413 40.577522169312715, -110.44995653616519 40.602213051591093, -110.43713372993767 40.618078842564557, -110.44784429667692 40.632463527469895, -110.48696671674054 40.639666337131814, -110.50633270059365 40.674745348619012, -110.49392564645137 40.68337148290766, -110.50393379500861 40.69278402756089, -110.49537722507881 40.718980186086753, -110.50622975160172 40.732954581388867, -110.47334063516217 40.761537741173868, -110.47220683827493 40.771839082207919, -110.4571398791021 40.78321014433277, -110.43257507817731 40.778471285521448, -110.42423257567282 40.792257317821, -110.41116396224703 40.78431286604598, -110.37976731660837 40.786999627530861))</t>
  </si>
  <si>
    <t>POLYGON ((-109.91300525678713 40.781709719028356, -109.95448283761283 40.742360188671796, -109.94830614361359 40.733624482783682, -109.95450688638368 40.712844101873827, -109.96607413651213 40.709020449833929, -109.91419786843687 40.684978423015878, -109.88945897495171 40.624327306060366, -109.90133264658436 40.611914257936689, -109.87875259095927 40.592054064243712, -109.88267747788325 40.5678721946461, -109.91571669746759 40.530286969568067, -109.90747695599669 40.427720802872784, -109.93612580046528 40.574078895424748, -109.94945455718204 40.586493160331145, -109.94824588184196 40.600607795913106, -109.97506508348675 40.628518778119144, -109.99730899141679 40.633501943160184, -110.00708621655559 40.651472913943849, -110.05406073881198 40.680027367369178, -110.0623928442543 40.702733690507443, -110.1245725020193 40.72248555816202, -110.13959817331698 40.740151317929019, -110.13269793426224 40.760396187634, -110.1422480464102 40.774273203445659, -110.11361074743803 40.795943874510272, -110.107403972915 40.80942669588535, -110.05224855632576 40.812321375231306, -110.04310563561654 40.820574496815652, -109.97107386796461 40.81005534088132, -109.91750132112901 40.78975152331418, -109.91300525678713 40.781709719028356))</t>
  </si>
  <si>
    <t>POLYGON ((-113.29633671516723 38.306375961281617, -113.28658341469281 38.307412781574669, -113.27991868559883 38.296327767712341, -113.27554728527895 38.255157987051518, -113.24789472686012 38.217297014545636, -113.19687642640594 38.190187760856531, -113.20300997093335 38.165260897372548, -113.16195487271915 38.1108939631859, -113.16328085113037 38.099908517763936, -113.12064508830014 38.0797265394483, -113.0849690151079 38.118484177402934, -113.05236388388607 38.078794500066181, -113.02484577141519 38.092335010252555, -113.02124260346335 38.078107277728748, -113.02904623039916 38.055388860507549, -113.05050492136502 38.036450323523638, -113.06983244031483 38.033042571957196, -113.07500919341953 38.02207174051847, -113.06805182942833 38.008742133043086, -113.07187720456932 37.9999029097915, -113.05347202401464 37.9888503551598, -113.04113176881606 37.961881712271236, -113.05261134403827 37.887631912482846, -113.07683514902288 37.860163680009862, -113.10002174430804 37.885356393882546, -113.09541168190356 37.869187008873439, -113.10650567279851 37.842279142168707, -113.14485132233062 37.836692287419169, -113.15823611040815 37.816729641160066, -113.17632980807417 37.806148487762528, -113.18377569549193 37.782376652360654, -113.26172597617284 37.783124443138604, -113.26260499872166 37.737446400630915, -113.24590828723763 37.722378349681151, -113.23927141464401 37.693473701150424, -113.27093695127923 37.6804535629816, -113.32388996415051 37.637214044792358, -113.3299901051592 37.622108676474284, -113.34509492489082 37.613119413030518, -113.33956466177966 37.584408293208242, -113.34600510535131 37.572550580944608, -113.3552521459697 37.571943894695039, -113.36707377743284 37.531615832704574, -113.37750351647406 37.529346669613176, -113.38422494062849 37.512759409219427, -113.39579727102722 37.515187828755359, -113.39644657434991 37.50883036383027, -113.44486980639641 37.489239385789062, -113.45736814892092 37.4601520228976, -113.49542783023014 37.451452673901827, -113.49831631414656 37.46655305637853, -113.51714222903058 37.471322495736615, -113.53542297399105 37.469806042714765, -113.54256007648632 37.45372545586514, -113.57236574858041 37.458420881918244, -113.59326838153055 37.495501800467764, -113.62387136467169 37.495741207191031, -113.64495036816493 37.5027203059974, -113.65103447156361 37.513118639813456, -113.66846323029381 37.507472196884407, -113.67731405659839 37.488630191330344, -113.71570994585727 37.469499688659766, -113.74772139322766 37.471906292441474, -113.75507334825636 37.497446193187329, -113.80796925327837 37.51378522900518, -113.82400959636573 37.510474497200335, -113.82370690524942 37.488386919320931, -113.84369368931226 37.474439137656134, -113.89422250856188 37.466483632313839, -113.92847706566403 37.481427509372111, -113.94066374363683 37.491024166831892, -113.94122812577734 37.506052290580783, -113.98806684321022 37.535680937425354, -113.98708467291931 37.572470462142178, -114.00012004920086 37.575682830598225, -114.00851372582775 37.588569723414082, -114.04722504240175 37.592390018284789, -114.04724014921351 37.968519932049276, -114.02659538247087 37.949568112978056, -113.99613259374416 37.963026633772188, -113.9265908042222 37.953571188759383, -113.92046949317256 37.947163024554015, -113.88917472003726 37.955270413698713, -113.86455520076186 37.97466750150403, -113.8467717835909 37.972254444187286, -113.84828585520802 37.993852130771245, -113.82781499306742 37.998791538398848, -113.82858115159883 38.019149003223959, -113.80434327762015 38.047645483652218, -113.80887498659132 38.056453266605047, -113.80176773349405 38.064883543840551, -113.81355618177236 38.077728864595485, -113.80020197604034 38.092605382432509, -113.83914469357273 38.139218557090771, -113.74450844291027 38.134551706096431, -113.66950719570048 38.148907071304336, -113.65294358837588 38.160455265698033, -113.63346006582935 38.158766402747347, -113.55957722181131 38.212790052219191, -113.57213425049525 38.254500926176831, -113.58216828423889 38.258180309873467, -113.57796578289452 38.279762531715505, -113.54012741125098 38.281307258523213, -113.5060048044781 38.261246083440028, -113.4843498319791 38.277195880985175, -113.45580537182042 38.269126818248139, -113.43984316363105 38.282110992528317, -113.4018391269741 38.269082017621088, -113.37906956620748 38.271418245855386, -113.36628019677363 38.301708577888633, -113.33260987254755 38.311507140342314, -113.29633671516723 38.306375961281617))</t>
  </si>
  <si>
    <t>POLYGON ((-109.93371323237972 40.955360154647451, -109.94838109581087 40.946495369965419, -109.94772329209621 40.933449813358266, -109.97733376903818 40.929207155485869, -109.98346184029168 40.910708508391, -110.02562828921413 40.896271026087049, -110.02841307140608 40.877764093538133, -110.05523403752079 40.85561835740134, -110.04228372541354 40.829324004599187, -110.05224855632576 40.812321375231306, -110.1023749262618 40.807951260941991, -110.26173850163053 40.834707956107366, -110.28272867458861 40.828147006978838, -110.29632005402726 40.832735088153868, -110.32028201060626 40.820460380941881, -110.34258999343342 40.823332874912296, -110.35509805313262 40.800174583090609, -110.37976731660837 40.786999627530861, -110.41218038411739 40.784633358342887, -110.42966712933452 40.804889329279149, -110.42202594693987 40.817252033354691, -110.42816534155725 40.820951906305481, -110.42497744905 40.837923337292239, -110.37170589541068 40.901177299093149, -110.38175838773935 40.915534739936334, -110.37606361524359 40.961436777485346, -110.36255705086717 40.964901341923451, -110.35432473060177 40.9817948151786, -110.33773396015408 40.979614079726048, -110.33085566185929 40.998373556294666, -109.9595095505253 40.997805460853385, -109.95396352589597 40.979102077698769, -109.91915637136941 40.96983174643799, -109.93371323237972 40.955360154647451))</t>
  </si>
  <si>
    <t>POLYGON ((-109.61432450527167 40.818148651139381, -109.67662386190165 40.795187897203732, -109.70262974366773 40.803554765040417, -109.73202223214025 40.794706356113522, -109.75285746629902 40.802842805950775, -109.76489298712164 40.78253187024967, -109.8152076508124 40.779640127190191, -109.83480973548086 40.768191461666675, -109.86984072227148 40.76388649696429, -109.88304336256112 40.77477562229717, -109.89308497129434 40.772719229808672, -109.89688693348518 40.782038918561284, -109.91300525678713 40.781709719028356, -109.91750132112901 40.78975152331418, -109.97107386796461 40.81005534088132, -110.04310563561654 40.820574496815652, -110.05523403752079 40.85561835740134, -110.02841307140608 40.877764093538133, -110.02562828921413 40.896271026087049, -109.98346184029168 40.910708508391, -109.97733376903818 40.929207155485869, -109.94772329209621 40.933449813358266, -109.94838109581087 40.946495369965419, -109.9365828979823 40.954053390251829, -109.83596016622863 40.962563935577236, -109.72945352196245 40.933051056660986, -109.66525564163453 40.939685566735591, -109.63651441520807 40.930944637585014, -109.63609431490067 40.924264582244746, -109.65332580913872 40.922251073927953, -109.6768090422035 40.898236632914347, -109.67278520827074 40.888623599699429, -109.61558655627454 40.881077923507405, -109.59164143140691 40.894534621375726, -109.57640478185516 40.876610324506942, -109.59938477318872 40.841534099119428, -109.61131701766618 40.835741856301695, -109.61432450527167 40.818148651139381))</t>
  </si>
  <si>
    <t>POLYGON ((-109.43651475195418 40.75754727388761, -109.44816076290886 40.742070621362132, -109.43023331391629 40.711546941338327, -109.4153272227731 40.716608575825148, -109.39605334388665 40.676138474011395, -109.34539891992421 40.652366934486508, -109.31333295205405 40.624603385337991, -109.30686676089226 40.603794164069484, -109.28228336738346 40.591459117744137, -109.28637327720492 40.550815641928409, -109.30459205707774 40.536977274481671, -109.30225037085791 40.514561448552058, -109.30874550939768 40.507152646477493, -109.30238717662684 40.503055159867813, -109.32195717977999 40.494845974662041, -109.33861162222854 40.4735472560011, -109.33274385614402 40.460783264536076, -109.34384364676686 40.439826786477056, -109.3429693285716 40.412675885184, -109.33317423120576 40.405440798853817, -109.34506562757662 40.401945122369568, -109.36800565933368 40.41088346260176, -109.40445821797232 40.410964373706918, -109.42722891997863 40.470787228547806, -109.42029696183528 40.503537838600437, -109.45128956546102 40.52315455883587, -109.46358985029133 40.571005410171608, -109.47802557801799 40.569849721087792, -109.48998407550465 40.581519519110543, -109.53889486510593 40.599368296309876, -109.5547081923292 40.594054026072513, -109.56845412026138 40.618093256898362, -109.59655470203785 40.633955271618561, -109.6132987205595 40.676758570951336, -109.62525202356198 40.677820364518254, -109.6248591835045 40.689305944513762, -109.63579714562172 40.693412915373813, -109.64317955529219 40.723916783332925, -109.65447339712955 40.734205919667488, -109.64762127540149 40.759840336462389, -109.67339342696505 40.796011123114909, -109.6531781989147 40.799596515067151, -109.63200630354805 40.815873361866181, -109.59869489605256 40.815757362812121, -109.58161647901727 40.825331754856677, -109.57157745943215 40.813519631026224, -109.52754906403806 40.827397410362266, -109.51333841953237 40.810698448774417, -109.51141331277415 40.79465682595179, -109.51912014118153 40.781761443535856, -109.51351082766251 40.75180853263771, -109.48406235279532 40.739692189742811, -109.47306166926057 40.7438531073351, -109.46872590817406 40.755695616559535, -109.43651475195418 40.75754727388761))</t>
  </si>
  <si>
    <t>POLYGON ((-109.37770207499074 40.40635642111198, -109.31041836531529 40.373934003351621, -109.2970012672946 40.347065769769529, -109.2631251628959 40.34375752369084, -109.26142644967086 40.318528273960737, -109.2480850331977 40.314382845392061, -109.24520156659901 40.295195856303792, -109.23440222508259 40.289763620194947, -109.23218546188951 40.2503073915729, -109.27025022976426 40.268235859497395, -109.28489190853469 40.264429843162759, -109.30416190324922 40.283338664747646, -109.3608146119048 40.281402378516987, -109.393921245569 40.298173526886785, -109.41179862120936 40.295343530379682, -109.42274021299039 40.309122985937108, -109.41426635460857 40.321735139465147, -109.43823739523958 40.321609204701076, -109.49760518323257 40.352053402642468, -109.52090945121017 40.351255056475736, -109.55970387323515 40.388012332403264, -109.57193364761969 40.4096633739656, -109.60063584257006 40.421590530978278, -109.60849392255642 40.442306322578759, -109.61697786323776 40.440137934817869, -109.63012842288839 40.456059740964349, -109.65164847279874 40.465064702074415, -109.67370625523944 40.467081090020315, -109.68471596077296 40.492498780994026, -109.69614762101588 40.499637051708646, -109.70306837900245 40.531335548496827, -109.69914407753714 40.537180530257331, -109.67512166942947 40.524293523227584, -109.63264481230823 40.527735508387082, -109.6142930397919 40.51902622817795, -109.59860286393098 40.528895180568156, -109.58636317452084 40.524939942424453, -109.58068220751784 40.549463850276538, -109.56472323778718 40.562811115040972, -109.56876574254494 40.57470753412548, -109.5547081923292 40.594054026072513, -109.53889486510593 40.599368296309876, -109.48998407550465 40.581519519110543, -109.47802557801799 40.569849721087792, -109.46358985029133 40.571005410171608, -109.45128956546102 40.52315455883587, -109.42029696183528 40.503537838600437, -109.42722891997863 40.470787228547806, -109.40445821797232 40.410964373706918, -109.37770207499074 40.40635642111198))</t>
  </si>
  <si>
    <t>POLYGON ((-110.74117652817421 40.1274406529638, -110.76078735605159 40.117316879470479, -110.78604754875533 40.085834680426217, -110.80739864303291 40.075631214409043, -110.83055245623086 40.040090368675635, -110.85625360541951 40.026430887175763, -110.90659307241231 40.022239820711214, -110.97331460418559 39.982079315008434, -110.98499210220371 39.983142039373661, -110.99416654055335 39.998713947190936, -110.98987357640442 40.0213590255986, -111.0222173430559 40.04688908236534, -111.03761181283488 40.04695170126007, -111.05845823815713 40.022755758171741, -111.07519874392688 40.023542959040356, -111.10423159980843 40.00231660073058, -111.1517167598206 39.984867912124514, -111.16772103559725 39.990574628516356, -111.1716628270778 40.010696791124076, -111.20087995674459 40.036431056947777, -111.19345542193014 40.044393176803737, -111.14819085352502 40.052319571990722, -111.11699445363109 40.077189723327137, -111.08719482408185 40.0787308546453, -111.0159872113407 40.114876872169987, -111.00814412215345 40.123464677353013, -111.01127441218432 40.13092139170891, -110.99241554344252 40.145796377101192, -110.98503568514872 40.143183024576956, -110.98657430286175 40.153252311744836, -111.00151084954604 40.157505774971582, -110.97844325794995 40.175534973260483, -110.94205175788227 40.175687045920483, -110.82248934700573 40.146127450821268, -110.78579631594721 40.149614066635934, -110.74117652817421 40.1274406529638))</t>
  </si>
  <si>
    <t>POLYGON ((-110.04097549152567 40.672307396269389, -110.00708621655559 40.651472913943849, -109.99730899141679 40.633501943160184, -109.97506508348675 40.628518778119144, -109.94824588184196 40.600607795913106, -109.94945455718204 40.586493160331145, -109.93612580046528 40.574078895424748, -109.93794316034854 40.558429426476891, -109.91613697674006 40.488895525807948, -109.91665719587286 40.45445979308505, -109.90747695599669 40.427720802872784, -109.91571669746759 40.530286969568067, -109.88267747788325 40.5678721946461, -109.87875259095927 40.592054064243712, -109.89003249240557 40.600531972272734, -109.8827818594952 40.608096964103652, -109.82842623248462 40.620400634881435, -109.80324458207178 40.601012836173481, -109.77599789218891 40.597700624983929, -109.76448397995171 40.604149920582415, -109.74610535817573 40.595091995699079, -109.7419326585653 40.580479661806976, -109.69995974374712 40.540867847773029, -109.7038820190399 40.522655775943349, -109.74986123370894 40.4698981767595, -109.77346880074452 40.418044166005529, -109.75733912170307 40.3805167970126, -109.76679464855414 40.330168046318363, -109.73655907174373 40.313094145678349, -109.75659028411428 40.299968848883339, -109.74472825060826 40.286025458608094, -109.76225190130418 40.280191700386695, -109.76627434578438 40.266950823621642, -109.80016526561451 40.241333970586311, -109.78010633344053 40.233187240598738, -109.7895169022832 40.21160102846477, -109.84865370390526 40.1852443022828, -109.85730728730141 40.168707983986337, -109.8875858544036 40.161768425672335, -109.88355218728356 40.151026566123164, -109.89337373461012 40.14403954159161, -109.90820738985911 40.141608201957013, -109.94323910060399 40.15745628168213, -109.95711103434672 40.144725753990429, -109.98573215271665 40.149372058173981, -110.0215709987026 40.1434639790794, -110.02903003870529 40.15859039063406, -110.03805790824583 40.159751365932834, -110.09593839653974 40.147019008120765, -110.11540741661895 40.135628338077368, -110.13407624782053 40.139832671340741, -110.16449041649946 40.12920876147524, -110.17312582369777 40.10737329953821, -110.20239741540837 40.075608413897214, -110.24177580860663 40.060074651723824, -110.24231322187768 40.042923972363496, -110.26686533606636 40.017332553954247, -110.26821879416201 39.979513838792684, -110.28257006026001 39.9678548083528, -110.30381886924539 39.923466701227312, -110.31656476725016 39.912325231524278, -110.32484835966403 39.878400399159148, -110.33464684117877 39.873250650896864, -110.36255195710709 39.867415808992462, -110.38044380193986 39.876423706389005, -110.40945777475645 39.872304411219659, -110.45360967494651 39.892077173722669, -110.45675423182229 39.899867577027123, -110.50633895178117 39.888777328211177, -110.54374203716526 39.889795462390737, -110.63225831586857 39.900957929464937, -110.64614264136975 39.912963282529518, -110.66189182624674 39.89901432994742, -110.67824890066618 39.900172892365163, -110.72575608147793 39.882895481441381, -110.74553489192169 39.885731820866908, -110.75229260821726 39.895818480238745, -110.73936237527334 39.953076541449263, -110.6897303347871 39.974601027715323, -110.63220072957995 40.031168185663319, -110.61748042308301 40.0282252558909, -110.56494139422995 40.055086010710852, -110.52659448294901 40.095722689450611, -110.48314192705823 40.116631173389976, -110.47821932775975 40.133275075784184, -110.44719839818748 40.136565890303643, -110.42057010732458 40.156285100876744, -110.4028221279388 40.156922795750461, -110.39478051161126 40.147563787738648, -110.3855668655184 40.153886614375779, -110.38632955716332 40.160949529097536, -110.41139946861057 40.167850234001151, -110.43348644664218 40.190866729715879, -110.41823264701901 40.2145216973185, -110.41870934526003 40.230245332456207, -110.44796060329918 40.232550709447708, -110.4501409619358 40.241381176000516, -110.47340929300441 40.255286994399341, -110.49450417672637 40.248515964540161, -110.5495395904797 40.263342572701617, -110.58787719018017 40.254597743191368, -110.60213227018806 40.265039733696824, -110.56441553994517 40.286494562973758, -110.50389213751208 40.285530338654269, -110.48143494456701 40.306765610144851, -110.46976677881378 40.30617220868055, -110.45621279318584 40.325528483452786, -110.49086412308077 40.3507133309555, -110.49257410660971 40.382982228147341, -110.47794791506419 40.399421664278464, -110.54057668166848 40.494717884223007, -110.51551178124367 40.513683116682557, -110.50334372643181 40.511460338823611, -110.49422003952316 40.498362283392737, -110.46036376157832 40.4953985109326, -110.43203315480622 40.469898429468969, -110.40333444382946 40.465362118666917, -110.38768325807587 40.439478868455069, -110.38473629484412 40.447409078566182, -110.35942704142479 40.442564537723285, -110.3361427168129 40.46448696320283, -110.32021072944156 40.464907918765505, -110.31640219590457 40.497668574245381, -110.32679189083308 40.525751673201228, -110.30443494981307 40.56019071632852, -110.31210420274675 40.593542111279476, -110.30210933717615 40.607292563700923, -110.299425786271 40.63104581011612, -110.3186696790624 40.644507346337036, -110.32186667540674 40.664836219016365, -110.31438393467079 40.680976032517947, -110.29115787083902 40.678281770687192, -110.26188173845145 40.648658071013244, -110.2108328583497 40.648762566839025, -110.17811316519038 40.5934152798913, -110.1655374953591 40.591401943345033, -110.15544046050883 40.57895521740943, -110.11411885090422 40.568385366691359, -110.07719859713751 40.536300407837587, -110.05127271636275 40.52974858772717, -110.03846248805337 40.539759740020031, -110.03462129293831 40.569889109594783, -110.04105667782341 40.587514142663622, -110.03030119444452 40.591861303556357, -110.02651506931494 40.604130890927934, -110.04514255958145 40.611821867884942, -110.03326533742535 40.641681529878781, -110.04453488587626 40.664832688278011, -110.04097549152567 40.672307396269389))</t>
  </si>
  <si>
    <t>POLYGON ((-109.67893812869164 40.085140851668996, -109.69350914323235 40.085094735333826, -109.73281817711717 40.105424142210438, -109.77266319255227 40.104339746881863, -109.77112366922194 40.112751632981542, -109.78228396713132 40.12201396836997, -109.77442421530526 40.134661166679564, -109.78000374687537 40.142184268089579, -109.8323114314274 40.149273348586235, -109.87353853127814 40.165204783773788, -109.85730728730141 40.168707983986337, -109.84118902605269 40.189498752065788, -109.7895169022832 40.21160102846477, -109.78010633344053 40.233187240598738, -109.80016526561451 40.241333970586311, -109.76627434578438 40.266950823621642, -109.76225190130418 40.280191700386695, -109.74472825060826 40.286025458608094, -109.75659028411428 40.299968848883339, -109.74178968254779 40.305516041732005, -109.73772211368458 40.316048270211581, -109.71189718540677 40.309876266176786, -109.70062418535781 40.29379082658545, -109.69899926330532 40.281628452790926, -109.713667008026 40.265891528371412, -109.70577398847877 40.262551265528543, -109.71022767136992 40.2545604231251, -109.69902892744301 40.248894512571724, -109.69614910309861 40.235222353328993, -109.72243339338638 40.197776229989074, -109.70649415208339 40.150692874476647, -109.69314723625592 40.1470609156288, -109.69648018041596 40.13507116130512, -109.68191251315193 40.133108887365324, -109.68466475697289 40.122009259519757, -109.67494675309013 40.108001658549767, -109.68554131088274 40.0995726034929, -109.67893812869164 40.085140851668996))</t>
  </si>
  <si>
    <t>POLYGON ((-110.04760899999997 39.534384000000045, -110.02944899999994 39.540732000000048, -110.02843699999994 39.553361000000052, -110.03708899999998 39.560129000000074, -110.03795199999996 39.566667000000052, -110.03092299999997 39.577797000000032, -110.01872699999996 39.585398000000055, -110.02690899999999 39.592642000000069, -110.02897799999994 39.600651000000028, -110.01366099999996 39.615063000000077, -110.01130299999994 39.624962000000039, -109.99753799999996 39.626037000000053, -110.01170599999995 39.637814000000049, -110.01023399999997 39.646829000000025, -109.99598799999995 39.646629000000075, -109.98430199999996 39.664128000000062, -109.98643299999998 39.682697000000076, -110.00393099999997 39.682690000000036, -110.00453199999998 39.687475000000063, -109.99426799999998 39.693310000000054, -109.99374099999994 39.702780000000075, -109.97480799999994 39.704989000000069, -109.97052899999994 39.709861000000046, -109.98414199999996 39.726266000000066, -109.99189299999995 39.729756000000066, -109.99158799999998 39.73923700000006, -109.96676899999994 39.742737000000034, -109.96055799999999 39.735301000000049, -109.96063099999998 39.723441000000037, -109.94980699999996 39.719684000000029, -109.94820399999998 39.723052000000052, -109.95411399999995 39.733874000000071, -109.94816299999997 39.739202000000034, -109.94507599999997 39.749952000000064, -109.93037099999998 39.748144000000025, -109.92132299999997 39.772608000000048, -109.92349699999994 39.784032000000025, -109.92913899999996 39.790752000000055, -109.92746399999999 39.798467000000073, -109.92187399999995 39.799540000000036, -109.91921999999994 39.78619400000008, -109.89316899999994 39.788612000000057, -109.87758599999995 39.783174000000031, -109.87389899999994 39.786138000000051, -109.87691199999995 39.792577000000051, -109.89325899999994 39.800331000000028, -109.88307999999995 39.806236000000069, -109.97681399999999 39.806230000000028, -109.97640199999995 40.809686000000056, -109.97004899999996 40.81071200000008, -109.96291799999995 40.803401000000065, -109.94142199999999 40.795014000000037, -109.93220099999996 40.796586000000048, -109.92413799999997 40.790014000000042, -109.91866999999996 40.79088500000006, -109.91391399999998 40.782447000000047, -109.89682199999999 40.78198400000008, -109.89337999999998 40.772919000000059, -109.88306799999998 40.774880000000053, -109.870207 40.763829000000044, -109.83413299999995 40.768242000000043, -109.83187899999996 40.775731000000064, -109.81623499999995 40.779373000000078, -109.76467799999995 40.782533000000058, -109.75249899999994 40.802851000000032, -109.73154499999998 40.794426000000044, -109.71995699999997 40.801851000000056, -109.70055599999995 40.803445000000067, -109.67677499999996 40.794865000000073, -109.66312399999998 40.800684000000047, -109.65281199999998 40.799730000000068, -109.65017399999999 40.805462000000034, -109.63580599999995 40.810195000000078, -109.63212399999998 40.815670000000068, -109.62060599999995 40.812470000000076, -109.61343299999999 40.818041000000051, -109.59828199999998 40.81583900000004, -109.58060299999994 40.825345000000027, -109.57114199999995 40.818659000000025, -109.57185299999998 40.813415000000077, -109.52926799999995 40.827601000000072, -109.51336099999997 40.810636000000045, -109.51145799999995 40.794528000000071, -109.51898299999999 40.782277000000079, -109.51470499999999 40.771274000000062, -109.51645199999996 40.754706000000056, -109.48421299999995 40.740466000000026, -109.47422799999998 40.743884000000037, -109.46978399999995 40.755153000000064, -109.43653699999999 40.757698000000062, -109.44115 40.76532300000008, -109.43436299999996 40.777085000000056, -109.41495299999997 40.786819000000037, -109.39446499999997 40.79103200000003, -109.39449099999996 40.85816600000004, -109.20324999999997 40.858401000000072, -109.20140099999998 40.785875000000033, -109.16342499999996 40.785955000000058, -109.16106299999996 40.683817000000033, -109.12347099999994 40.684127000000046, -109.12347899999997 40.662385000000029, -109.04837297399996 40.662608859000045, -109.05136294199997 39.497703276000038, -109.06296299999997 39.49961600000006, -109.06827599999997 39.495546000000047, -109.07297599999998 39.499836000000073, -109.07675299999994 39.489191000000062, -109.08756799999998 39.492333000000031, -109.09592999999995 39.479051000000027, -109.09582599999999 39.471593000000041, -109.10429699999997 39.469372000000078, -109.10697199999998 39.461979000000042, -109.95334899999995 39.461801000000037, -109.95334899999995 39.469270000000051, -110.02396299999998 39.469268000000056, -110.02121199999999 39.472214000000065, -110.02459199999998 39.477018000000044, -110.01566899999995 39.485185000000058, -110.01459299999999 39.491607000000045, -110.02228199999996 39.499965000000032, -110.02642899999995 39.523261000000048, -110.03957899999995 39.524920000000066, -110.04760899999997 39.534384000000045))</t>
  </si>
  <si>
    <t>POLYGON ((-109.32332926283516 40.382847082526894, -109.28864873645 40.395501718229752, -109.28201465535204 40.38483235842665, -109.24749428923002 40.393836459784836, -109.24642448000571 40.363973771572375, -109.19624143929093 40.384014137242673, -109.15258107345772 40.351945973228112, -109.1035884293625 40.379814559594308, -109.08405070377694 40.369219606099989, -109.04931924428763 40.385624594599392, -109.05119154915064 40.217012789708519, -109.07041478451464 40.195359801113966, -109.08769002717298 40.208628007376717, -109.11857655486409 40.191080634363857, -109.21341826643982 40.220064487086461, -109.26115563232656 40.217868148396406, -109.33977694934669 40.181982775984352, -109.36740559209437 40.183524480170661, -109.40557202562843 40.171484515797829, -109.41872033157802 40.178908172873946, -109.44315822737025 40.177478226538994, -109.47970683989871 40.166022553498124, -109.48224392271885 40.148100681201527, -109.50975421378593 40.12964247751836, -109.5237024082395 40.105000834920645, -109.56402924805133 40.101386265363885, -109.5909632823296 40.090388019891236, -109.59960834015271 40.099367022070453, -109.62147504633629 40.099823117742744, -109.65080539885003 40.08682133473684, -109.67413503130661 40.065574544729486, -109.68554131088274 40.0995726034929, -109.67494675309013 40.108001658549767, -109.68466475697289 40.122009259519757, -109.68191251315193 40.133108887365324, -109.69648018041596 40.13507116130512, -109.69314723625592 40.1470609156288, -109.70649415208339 40.150692874476647, -109.72243339338638 40.197776229989074, -109.69614910309861 40.235222353328993, -109.69902892744301 40.248894512571724, -109.71022767136992 40.2545604231251, -109.70577398847877 40.262551265528543, -109.713667008026 40.265891528371412, -109.69899926330532 40.281628452790926, -109.70062418535781 40.29379082658545, -109.71189718540677 40.309876266176786, -109.74114914761503 40.3160090327907, -109.74405909834866 40.322914497805868, -109.7596107741179 40.32114084857136, -109.76679464855414 40.330168046318363, -109.75733912170307 40.3805167970126, -109.77437030544519 40.413670926572081, -109.74986123370894 40.4698981767595, -109.70860122946311 40.52030778547595, -109.70030073609007 40.520318330926273, -109.69614762101588 40.499637051708646, -109.68471596077296 40.492498780994026, -109.67370625523944 40.467081090020315, -109.65164847279874 40.465064702074415, -109.63012842288839 40.456059740964349, -109.61697786323776 40.440137934817869, -109.60849392255642 40.442306322578759, -109.60063584257006 40.421590530978278, -109.57193364761969 40.4096633739656, -109.55970387323515 40.388012332403264, -109.52090945121017 40.351255056475736, -109.49760518323257 40.352053402642468, -109.43823739523958 40.321609204701076, -109.41426635460857 40.321735139465147, -109.42274021299039 40.309122985937108, -109.41179862120936 40.295343530379682, -109.393921245569 40.298173526886785, -109.3608146119048 40.281402378516987, -109.30416190324922 40.283338664747646, -109.28489190853469 40.264429843162759, -109.27025022976426 40.268235859497395, -109.23218546188951 40.2503073915729, -109.23440222508259 40.289763620194947, -109.24520156659901 40.295195856303792, -109.2480850331977 40.314382845392061, -109.26142644967086 40.318528273960737, -109.2631251628959 40.34375752369084, -109.2970012672946 40.347065769769529, -109.31041836531529 40.373934003351621, -109.32332926283516 40.382847082526894))</t>
  </si>
  <si>
    <t>POLYGON ((-110.60213227018806 40.265039733696824, -110.58787719018017 40.254597743191368, -110.5495395904797 40.263342572701617, -110.49450417672637 40.248515964540161, -110.47340929300441 40.255286994399341, -110.4501409619358 40.241381176000516, -110.44796060329918 40.232550709447708, -110.41870934526003 40.230245332456207, -110.41823264701901 40.2145216973185, -110.43348644664218 40.190866729715879, -110.41139946861057 40.167850234001151, -110.38632955716332 40.160949529097536, -110.3855668655184 40.153886614375779, -110.39478051161126 40.147563787738648, -110.4028221279388 40.156922795750461, -110.42057010732458 40.156285100876744, -110.44719839818748 40.136565890303643, -110.47821932775975 40.133275075784184, -110.48314192705823 40.116631173389976, -110.52659448294901 40.095722689450611, -110.56494139422995 40.055086010710852, -110.61748042308301 40.0282252558909, -110.63220072957995 40.031168185663319, -110.6897303347871 39.974601027715323, -110.73936237527334 39.953076541449263, -110.75229260821726 39.895818480238745, -110.74553489192169 39.885731820866908, -110.75273458003682 39.881526679112994, -110.8572758692859 39.868857227079445, -110.95736308893538 39.895422732673012, -110.96852078600546 39.941466521362941, -110.97596801611104 39.943452210051532, -110.98338032014561 39.964995724173377, -110.98150792445114 39.981532248414567, -110.90659307241231 40.022239820711214, -110.85625360541951 40.026430887175763, -110.83055245623086 40.040090368675635, -110.80739864303291 40.075631214409043, -110.78604754875533 40.085834680426217, -110.76078735605159 40.117316879470479, -110.73690792486082 40.12742716313312, -110.73010252561102 40.160110228704127, -110.6985307990571 40.189629058434377, -110.6952922108668 40.213229126023407, -110.70640492744542 40.22616809767959, -110.70374287393446 40.237603203225319, -110.6880801993417 40.245476048281034, -110.7288449981981 40.245082808924565, -110.79537538626505 40.282771858034891, -110.79434127922661 40.311499303250287, -110.81921314287223 40.336074594766785, -110.81701824309738 40.355254864120752, -110.79985884031322 40.356169020483946, -110.72367208519853 40.311898880129263, -110.68129365527795 40.311416156430539, -110.66859979564401 40.290483763115219, -110.61794374930457 40.276633772830394, -110.60213227018806 40.265039733696824))</t>
  </si>
  <si>
    <t>POLYGON ((-110.81472707989082 40.558415238772284, -110.81271778130053 40.535150313436247, -110.80006941926825 40.505727538495137, -110.78876032223104 40.497270366134558, -110.801068070535 40.49113016032868, -110.81251954733921 40.468721683658828, -110.83314267909134 40.46230295152003, -110.86994638072088 40.4922688351387, -110.88218437670758 40.49322340883333, -110.89963224693059 40.522708939366112, -110.92567485071373 40.523620622593683, -110.92578658158544 40.536999446367417, -110.97758885164416 40.570882567276726, -110.95418357900894 40.568042126043338, -110.93335727062151 40.5862709756251, -110.94102321225142 40.628762328019093, -110.91457822300657 40.639853762141456, -110.90706644496044 40.674753446114721, -110.89165045170694 40.680510100960419, -110.90503733520484 40.693981493750982, -110.90320411577727 40.706551974494062, -110.88540749925664 40.715774122777589, -110.89147946810294 40.728403202445861, -110.84751481935342 40.72535388737208, -110.82283845662943 40.7103587552524, -110.80198465596709 40.712927487013985, -110.78387489551 40.729116019488742, -110.7749009933861 40.708506480989342, -110.7661924856946 40.706367460589888, -110.76611202964642 40.68124145033272, -110.77694288520593 40.670010842526438, -110.8071449433844 40.667430454651821, -110.83130078120604 40.655369459632936, -110.82841813209109 40.624729973009892, -110.8411899845301 40.606829299532592, -110.7980136041445 40.580225261586634, -110.81406477506926 40.568256662914735, -110.81472707989082 40.558415238772284))</t>
  </si>
  <si>
    <t>POLYGON ((-109.63657865737912 40.018733007022718, -109.61967407569801 40.009406516697425, -109.60680220245962 39.972223569162452, -109.58777146608026 39.959627648397316, -109.61143222351825 39.927087384375341, -109.60280737076351 39.889449828646718, -109.60546488269813 39.860777148546617, -109.5905372312082 39.81762955276173, -109.59382670843581 39.800866354398806, -109.5866884629022 39.7942205308529, -109.59228851520277 39.769664954274276, -109.49854392526191 39.737478260513342, -109.50123012826776 39.724696415707058, -109.47602088035933 39.706956692097719, -109.43105469981452 39.695361384020714, -109.41463359546401 39.660288298166506, -109.43449957989168 39.62260786456136, -109.4154631912732 39.6052805727403, -109.40849943939759 39.578196094474208, -109.36037883101818 39.549371464021874, -109.35795808899456 39.523402094730955, -109.3357978117196 39.4928544064058, -109.31333892714974 39.485553044537426, -109.29655535014928 39.46129764636936, -109.27448517864804 39.452639625718177, -109.33400385129664 39.416571662152535, -109.34125462809857 39.4235585724702, -109.36012983302533 39.414775394069238, -109.3925164874459 39.412591498398967, -109.39878029967105 39.419429346986817, -109.42412856298279 39.408683411710115, -109.42883090392303 39.396896307019006, -109.44499861619317 39.389702510362611, -109.45707020522576 39.3614207151939, -109.47399203050776 39.360892610805422, -109.49940989774854 39.337659695938271, -109.51375011207796 39.336606560144673, -109.52182115871949 39.309703344733634, -109.54668484482971 39.298599677133438, -109.55888880057768 39.259439482845892, -109.55488454488579 39.238068792340925, -109.58643693061981 39.225939821165866, -109.6238613704059 39.191485580395295, -109.62941014156473 39.176011140202036, -109.65321218879143 39.182238800580251, -109.65698428989305 39.172549351071723, -109.71130432893159 39.157973325508635, -109.72202249584149 39.147129725656384, -109.73189839369587 39.156696781930975, -109.75892933442123 39.156095485318417, -109.76426222781953 39.186630860126172, -109.78490112828439 39.190853339909779, -109.78703919450317 39.204777434331163, -109.8050399859066 39.205451280152488, -109.80367414234775 39.216564254836555, -109.81539681421157 39.223765698428281, -109.80746318937463 39.231511335279947, -109.80981398123021 39.241715356178815, -109.82159526910635 39.24121541406015, -109.82600248043008 39.25265081188553, -109.84999434576241 39.251368065683721, -109.83783148453534 39.255955904941118, -109.84391260218479 39.271815425841282, -109.83326674976064 39.280964888219046, -109.8329066890924 39.302646949197424, -109.84222667731927 39.313515374834708, -109.83359054256942 39.363580973982835, -109.85661616640294 39.379482991446935, -109.84261447667672 39.421107289469887, -109.8171911982152 39.450775239385848, -109.81239929559098 39.468353245106243, -109.81926886236806 39.481767812434668, -109.83125656084155 39.482412870957262, -109.83248912667182 39.500667580544473, -109.85035880231686 39.511216797217457, -109.82544802050973 39.570411377583071, -109.79942916962045 39.5960967337773, -109.7914797409972 39.622369545118488, -109.80308496589845 39.641389977065842, -109.78069289915794 39.682815969181661, -109.79718993326878 39.701714154484705, -109.7763247031225 39.738291845692174, -109.78168950086973 39.771766090732569, -109.80160714055705 39.811142544093173, -109.80184915171697 39.836278080868794, -109.78311275894663 39.836549176103631, -109.76302887328382 39.85726163121933, -109.7360651676733 39.868584446515058, -109.73057864039191 39.901864217659579, -109.73563989716348 39.91475662421891, -109.74469548560813 39.929012849063781, -109.7664390557178 39.939600278829857, -109.75372235060598 39.979323712219582, -109.7315098425052 39.991091088483017, -109.72291655325631 40.009556632432691, -109.74257431225465 40.027232947542529, -109.70884616072169 40.036834328241696, -109.69376582053616 40.051459767953986, -109.67318228773235 40.04897361014406, -109.65692978468178 40.034798523932807, -109.66161944608052 40.025477569834038, -109.63657865737912 40.018733007022718))</t>
  </si>
  <si>
    <t>POLYGON ((-110.29509934665748 39.613681426856431, -110.284053575612 39.589515603862083, -110.2665863223009 39.581277510848508, -110.27666305495597 39.567048725218569, -110.25768368605321 39.553873698612335, -110.26150192327509 39.546944611104948, -110.21290689913405 39.515067093471657, -110.20994228850577 39.497677451653146, -110.19848879182427 39.49975588112909, -110.17348730169761 39.472009426294051, -110.15986289645548 39.470419477077257, -110.11135547797291 39.433915715537921, -110.11027541737656 39.407273048112756, -110.08440752218934 39.386104806691549, -110.07942762708331 39.3609463345058, -110.11146026338042 39.341504663709316, -110.06427224027163 39.306995887150549, -110.05529346741957 39.308197154774916, -110.05719107111099 39.302497580798786, -110.08496173659483 39.290515864615486, -110.13745785789376 39.2970807752576, -110.1742743667686 39.272966967251762, -110.2011949094175 39.29079636226237, -110.20459645206455 39.302460381241644, -110.23207348800105 39.316725687440567, -110.24439582330854 39.34313109302559, -110.23485121681017 39.366975177262646, -110.25199821704405 39.380903598322448, -110.24735844913306 39.397340358071119, -110.2712476676457 39.408949682082209, -110.29293992603669 39.457457729190878, -110.30487037366879 39.467750437632617, -110.30388209518253 39.487097855881416, -110.31663843611489 39.502099936163177, -110.32427767237664 39.537390859400716, -110.31171991524184 39.565237793689278, -110.31540202568289 39.584098487155529, -110.32984189748555 39.598786162651322, -110.32430739227232 39.618276618970867, -110.34671675207642 39.642650637716827, -110.32298030319839 39.642553562197179, -110.29509934665748 39.613681426856431))</t>
  </si>
  <si>
    <t>POLYGON ((-109.05119154915064 40.217012789708519, -109.05324952984188 39.497367081225889, -109.07257163037639 39.499733511392492, -109.07689807718447 39.489421606921667, -109.08768382814611 39.491770729635505, -109.09582267107936 39.471335356541545, -109.12348969329469 39.453098959849171, -109.12864611992245 39.458952692013156, -109.16616595529456 39.442710395368522, -109.18597394783939 39.453680050493972, -109.21205787367188 39.450425876153304, -109.22267341354717 39.4407228873514, -109.26190160287666 39.444018295607918, -109.27581740554876 39.457217265764257, -109.29655535014928 39.46129764636936, -109.31333892714974 39.485553044537426, -109.3357978117196 39.4928544064058, -109.35795808899456 39.523402094730955, -109.36037883101818 39.549371464021874, -109.40849943939759 39.578196094474208, -109.4154631912732 39.6052805727403, -109.43449957989168 39.62260786456136, -109.41463359546401 39.660288298166506, -109.43105469981452 39.695361384020714, -109.47602088035933 39.706956692097719, -109.50123012826776 39.724696415707058, -109.49854392526191 39.737478260513342, -109.59228851520277 39.769664954274276, -109.5866884629022 39.7942205308529, -109.59382670843581 39.800866354398806, -109.5905372312082 39.81762955276173, -109.60546488269813 39.860777148546617, -109.60280737076351 39.889449828646718, -109.61143222351825 39.927087384375341, -109.58777146608026 39.959627648397316, -109.60680220245962 39.972223569162452, -109.61967407569801 40.009406516697425, -109.63657865737912 40.018733007022718, -109.63755425182723 40.041352720052032, -109.67913621696283 40.062208617933436, -109.65080539885003 40.08682133473684, -109.62147504633629 40.099823117742744, -109.59960834015271 40.099367022070453, -109.5909632823296 40.090388019891236, -109.56402924805133 40.101386265363885, -109.5237024082395 40.105000834920645, -109.50975421378593 40.12964247751836, -109.48224392271885 40.148100681201527, -109.47970683989871 40.166022553498124, -109.46081944915824 40.173142353936555, -109.42744312320156 40.1793333345658, -109.40557202562843 40.171484515797829, -109.36740559209437 40.183524480170661, -109.33977694934669 40.181982775984352, -109.26115563232656 40.217868148396406, -109.21341826643982 40.220064487086461, -109.11857655486409 40.191080634363857, -109.08769002717298 40.208628007376717, -109.07041478451464 40.195359801113966, -109.05119154915064 40.217012789708519))</t>
  </si>
  <si>
    <t>POLYGON ((-111.12045308793961 39.689970287398921, -111.13205440348787 39.661455817831779, -111.13025607415847 39.616409020260107, -111.16010077593 39.596099347207144, -111.18659086257821 39.619442282435443, -111.19331178940752 39.641955382634876, -111.20222804588758 39.645659262065351, -111.20080398381674 39.656570892033074, -111.2218363088985 39.675632012007782, -111.22223522207781 39.692319127725625, -111.24782347487343 39.704354096364511, -111.25625181227127 39.72634648280399, -111.26915885979349 39.72748544000109, -111.2654956629944 39.69084745374704, -111.28223507338987 39.675515432890961, -111.28776897246007 39.650209643660162, -111.27675437821193 39.638161193284475, -111.30021210830211 39.63175142288992, -111.30980336893032 39.61594429559284, -111.32917182232171 39.629838978586065, -111.33112440067055 39.64103108911354, -111.32923275768559 39.664682350610065, -111.31276715398093 39.677497664585587, -111.31334892541253 39.689300723249858, -111.33009904943157 39.700372187026858, -111.32381588829259 39.716036556841686, -111.33665264390436 39.738786186833124, -111.32147359413102 39.751294157499444, -111.32270190796663 39.761725582769486, -111.35937426541 39.78266394758316, -111.35716590368349 39.831624359076955, -111.33312141182364 39.837394670127992, -111.33394055211477 39.845325630273692, -111.31625690393292 39.858534244759653, -111.3023153707577 39.854575451595849, -111.28822828230932 39.835446982292467, -111.23821090391004 39.827005295358163, -111.21572287590993 39.806551308096459, -111.18111545001796 39.79403226587641, -111.17348306299294 39.829998580869869, -111.15691302281772 39.841550445396763, -111.1481310081395 39.866375506524435, -111.15002722507631 39.892719332831007, -111.11791877593072 39.896381060137855, -111.09869449555447 39.874329961458614, -111.11971346300589 39.848106446455404, -111.11072199442447 39.826316875123723, -111.10159099422896 39.823693350367876, -111.10126258609944 39.801895079894052, -111.06772602073926 39.793699595859721, -111.04033579186324 39.7991857382313, -111.00631376257007 39.838484160115968, -111.00025072758899 39.802662250162768, -111.00563439581066 39.788037012797929, -111.02610604395875 39.773205293789317, -111.03725617862972 39.75261489466169, -111.09420770502152 39.758901759208868, -111.10043741855196 39.729110901646834, -111.11693375658757 39.727159053547553, -111.12045308793961 39.689970287398921))</t>
  </si>
  <si>
    <t>POLYGON ((-110.98150792445114 39.981532248414567, -110.98338032014561 39.964995724173377, -110.97596801611104 39.943452210051532, -110.96852078600546 39.941466521362941, -110.95598478706825 39.894745348019455, -110.90964864946557 39.887910452805215, -110.90267824620406 39.877410713233871, -110.8572758692859 39.868857227079445, -110.74553489192169 39.885731820866908, -110.71979423911279 39.865913651593814, -110.72153641477371 39.849134506452344, -110.7026997988566 39.84228022635142, -110.69576471736775 39.815777339652527, -110.68266231371479 39.806796633258045, -110.6927481654954 39.788324097978773, -110.7084534985301 39.787892640133293, -110.70768456918751 39.771870995749907, -110.71841321589716 39.757645100541026, -110.71256179678943 39.722753389957006, -110.74721305383935 39.728210002189883, -110.76066892882795 39.721249976205513, -110.77719085077712 39.731418350676392, -110.79856301796889 39.714796996084544, -110.82016723722819 39.731013727701452, -110.8510096028109 39.72027873177808, -110.8847719942321 39.733997298736426, -110.89549687008446 39.7274329627611, -110.94317651028769 39.738782450149984, -110.96022030162561 39.7532022328968, -110.98670637190151 39.74921925246656, -110.99151832581003 39.755976984050619, -111.01190094467285 39.738011301280608, -111.01036763655713 39.725233416189269, -111.03795460921782 39.7124496396392, -111.04041240690702 39.702868831831154, -111.07594530623084 39.699884278736533, -111.08988506594301 39.687372789023073, -111.12045308793961 39.689970287398921, -111.11693375658757 39.727159053547553, -111.10043741855196 39.729110901646834, -111.09420770502152 39.758901759208868, -111.04590367271629 39.750675385260877, -111.03141427075195 39.754782358818829, -111.02914218396461 39.768924042410674, -111.00563439581066 39.788037012797929, -111.00025072758899 39.802662250162768, -111.00631376257007 39.838484160115968, -111.04033579186324 39.7991857382313, -111.06772602073926 39.793699595859721, -111.10126258609944 39.801895079894052, -111.10159099422896 39.823693350367876, -111.11072199442447 39.826316875123723, -111.11971346300589 39.848106446455404, -111.09869449555447 39.874329961458614, -111.1195884779259 39.899371262773627, -111.08314667068225 39.926509274983118, -111.08242218583518 39.93857401927562, -111.12929180307424 39.947198325242596, -111.1187668420161 39.967464270559674, -111.14304386168482 39.98695086968695, -111.07519874392688 40.023542959040356, -111.05845823815713 40.022755758171741, -111.03761181283488 40.04695170126007, -111.02286602764502 40.047021895144383, -110.98987357640442 40.0213590255986, -110.99416654055335 39.998713947190936, -110.98150792445114 39.981532248414567))</t>
  </si>
  <si>
    <t>POLYGON ((-110.34671675207642 39.642650637716827, -110.32430739227232 39.618276618970867, -110.32984189748555 39.598786162651322, -110.31540202568289 39.584098487155529, -110.31171991524184 39.565237793689278, -110.32427767237664 39.537390859400716, -110.31663843611489 39.502099936163177, -110.30388209518253 39.487097855881416, -110.30487037366879 39.467750437632617, -110.29293992603669 39.457457729190878, -110.2712476676457 39.408949682082209, -110.24735844913306 39.397340358071119, -110.25199821704405 39.380903598322448, -110.23485121681017 39.366975177262646, -110.24439582330854 39.34313109302559, -110.23569083016764 39.321967523582373, -110.16114216318027 39.264847858142218, -110.1514398767489 39.247039233873579, -110.13600291760054 39.242233099478028, -110.11182566782026 39.210886264589476, -110.1056998322814 39.179066173165438, -110.11238007108341 39.172875495607684, -110.16737117434019 39.1615725013699, -110.18036431216325 39.168549137832485, -110.21225445358016 39.156987725203408, -110.2278575148124 39.175087214503378, -110.28394844576411 39.168251143875239, -110.29880480080089 39.178028577656789, -110.29879062838478 39.187940538325222, -110.36326882019983 39.191294709183524, -110.3959497175054 39.175916410114269, -110.40969802954038 39.160506190508329, -110.42195171869685 39.168065052560166, -110.45220531072647 39.1643235374014, -110.45460931097091 39.184217740756196, -110.47776333281155 39.197448867071614, -110.54490869797797 39.199236242658515, -110.57128396818058 39.216128572875391, -110.58967329098954 39.188923091727361, -110.60696395881962 39.184598993948441, -110.61940863250237 39.171434716039357, -110.67738502539856 39.191143252559129, -110.66703283849466 39.213455749083607, -110.69583983773828 39.242097042844307, -110.75873988933438 39.276040691724575, -110.78249887162559 39.283351804042582, -110.79447079868839 39.278812750308248, -110.84229862288311 39.295429887979026, -110.8564304544019 39.314298553935146, -110.88631962944731 39.312279590330888, -110.89115158337881 39.330001061299981, -110.91827165591218 39.348504121368137, -110.91646342414765 39.361457579303874, -110.93043490744498 39.37162311461509, -110.9297940613468 39.390007247436586, -110.97314515032838 39.420463436938121, -110.97755596883286 39.434162058732056, -111.01196426863606 39.444640879173278, -111.02344274128944 39.463864476064771, -111.05384470077229 39.465907042376159, -111.07423476602162 39.478656016961679, -111.08584277072725 39.521844474343084, -111.11593023639125 39.55184064083295, -111.11378086659369 39.569048327318512, -111.12308716983699 39.579249123248474, -111.1341409700297 39.632176831895322, -111.12045308793961 39.689970287398921, -111.08988506594301 39.687372789023073, -111.07594530623084 39.699884278736533, -111.04041240690702 39.702868831831154, -111.03795460921782 39.7124496396392, -111.01036763655713 39.725233416189269, -111.01190094467285 39.738011301280608, -110.99423640348721 39.75553851419113, -110.98670637190151 39.74921925246656, -110.96022030162561 39.7532022328968, -110.94317651028769 39.738782450149984, -110.89549687008446 39.7274329627611, -110.8847719942321 39.733997298736426, -110.8510096028109 39.72027873177808, -110.82016723722819 39.731013727701452, -110.79856301796889 39.714796996084544, -110.77719085077712 39.731418350676392, -110.76066892882795 39.721249976205513, -110.74721305383935 39.728210002189883, -110.71395677478529 39.722101249273294, -110.71841321589716 39.757645100541026, -110.70768456918751 39.771870995749907, -110.7084534985301 39.787892640133293, -110.6927481654954 39.788324097978773, -110.67734630868517 39.808161556810433, -110.64127082049191 39.797280169244459, -110.61769575405577 39.768188581337995, -110.58962998863302 39.772573842908571, -110.59058635557579 39.757659572431351, -110.56028292761499 39.749140560888236, -110.54490387581319 39.717922453158735, -110.51953918728361 39.714966038052239, -110.46668402874491 39.682140200609808, -110.4451077909917 39.681087867011513, -110.43785401315216 39.693036671605171, -110.42749903924926 39.687404222127213, -110.39199964596685 39.697278551563954, -110.34671675207642 39.642650637716827))</t>
  </si>
  <si>
    <t>POLYGON ((-109.04639913481219 40.6439975080786, -109.06801865153949 40.653922480138419, -109.10234682444633 40.65463153801511, -109.1182074982774 40.639640467233846, -109.14377814864264 40.671195479887558, -109.17990795948469 40.669374683694741, -109.18799920310073 40.680086510384172, -109.20754478786165 40.677621712372172, -109.21265542730612 40.688420625811261, -109.22323016763806 40.679643337969708, -109.24518436796416 40.6843976974958, -109.25426922394547 40.690584430627041, -109.25880954842188 40.732509252400121, -109.27736814072711 40.739075431985668, -109.32781051804096 40.711775002214608, -109.37341726949137 40.714552687856326, -109.37736865583878 40.745582982968358, -109.39430865551998 40.75008982118834, -109.40050521644253 40.761323631480479, -109.40275054300309 40.805959053967229, -109.41092413663955 40.819759932275133, -109.38960901074722 40.822932406805194, -109.35084717385797 40.813781835563304, -109.32665286303916 40.840556720416373, -109.30723632199863 40.849574117351665, -109.29554557966475 40.831007449134518, -109.31934459887412 40.7939731046751, -109.30281427186111 40.779349584116062, -109.24181812910336 40.800478803953695, -109.22895083881014 40.839583877893688, -109.22582762374583 40.862222411934795, -109.26513676914652 40.894352990697996, -109.24970840841627 40.905550762457779, -109.25780645450425 40.910717896413814, -109.24852776584368 40.931344917733838, -109.26142271208846 40.9479885710158, -109.26099262301113 40.961313689974872, -109.32162398995513 40.979553236992331, -109.32441827078651 40.987079463546479, -109.3143227018312 40.99899482684981, -109.04831468717305 40.998433406176787, -109.04639913481219 40.6439975080786))</t>
  </si>
  <si>
    <t>POLYGON ((-112.90099299999997 37.500021000000061, -112.90116199999994 37.54348600000003, -112.36118699999997 37.54311800000005, -112.36133299999995 37.536425000000065, -112.16491799999994 37.535904000000073, -111.84080899999998 37.535789000000079, -111.84081799999996 37.539709000000073, -110.64639399999999 37.541063000000065, -110.66132699999997 37.524428000000057, -110.66779699999995 37.497191000000043, -110.63889599999999 37.489090000000033, -110.64089699999994 37.485191000000043, -110.66629699999999 37.477491000000043, -110.71919799999995 37.481391000000031, -110.72599799999995 37.46999100000005, -110.72619799999995 37.459491000000071, -110.74749899999995 37.45799100000005, -110.74599899999998 37.452691000000073, -110.72549799999996 37.435591000000045, -110.70869799999997 37.437391000000048, -110.69919699999997 37.430691000000024, -110.70959699999997 37.407691000000057, -110.71739799999995 37.400891000000058, -110.72629799999999 37.399891000000025, -110.74499799999995 37.40749100000005, -110.75379799999996 37.403991000000076, -110.74059799999998 37.385092000000043, -110.72229699999997 37.373192000000074, -110.72539699999999 37.365692000000024, -110.73589799999996 37.357392000000061, -110.73609799999997 37.345192000000054, -110.74219799999997 37.344392000000028, -110.74839799999995 37.351392000000033, -110.75369699999999 37.351392000000033, -110.75809799999996 37.333592000000067, -110.76919899999996 37.331592000000057, -110.77529899999996 37.323692000000051, -110.80069999999995 37.321292000000028, -110.85470299999997 37.347791000000029, -110.86550399999999 37.350391000000059, -110.87210399999998 37.346491000000071, -110.87370399999998 37.340291000000036, -110.86760399999997 37.328491000000042, -110.84060199999999 37.31879200000003, -110.83720199999999 37.299292000000037, -110.84540199999998 37.293492000000072, -110.87370399999998 37.286992000000055, -110.87350299999997 37.277191000000073, -110.86050299999994 37.261992000000077, -110.86490299999997 37.256492000000037, -110.88695399999995 37.249992000000077, -110.87527299999999 37.229066000000046, -110.89621499999998 37.214754000000028, -110.88868099999996 37.200262000000066, -110.89900699999998 37.186897000000044, -110.89951699999995 37.176153000000056, -110.92186799999996 37.178606000000059, -110.93343199999998 37.150605000000041, -110.94290999999998 37.148279000000059, -110.95488799999998 37.151422000000025, -110.95066399999996 37.134969000000069, -110.95833299999998 37.124438000000055, -110.98081099999996 37.12799700000005, -110.98466299999995 37.124993000000075, -110.98130399999997 37.116493000000048, -110.98870399999998 37.111693000000059, -111.01369399999999 37.115681000000052, -111.04270999999994 37.10759900000005, -111.05148999999994 37.099086000000057, -111.05766999999997 37.099395000000072, -111.06563599999998 37.107972000000075, -111.07794299999995 37.102688000000057, -111.10197299999999 37.102855000000034, -111.12093799999997 37.108041000000071, -111.13790699999998 37.088640000000055, -111.14960599999995 37.090235000000064, -111.16476099999994 37.10528000000005, -111.17834899999997 37.102613000000076, -111.21666599999998 37.057567000000063, -111.22586999999999 37.057288000000028, -111.23319499999997 37.069684000000052, -111.24087599999996 37.067072000000053, -111.24733199999997 37.047695000000033, -111.23207599999995 37.042620000000056, -111.22993999999994 37.038569000000052, -111.24177399999996 37.02083900000008, -111.25070699999998 37.025108000000046, -111.26776999999998 37.053585000000055, -111.29788699999995 37.066460000000063, -111.30510599999997 37.061962000000051, -111.30292399999996 37.046733000000074, -111.28153199999997 37.041915000000074, -111.30728999999997 37.024973000000045, -111.30499799999996 37.013379000000043, -111.31485599999996 37.012133000000063, -111.32862699999998 37.021018000000026, -111.34433299999995 37.008966000000044, -111.37148599999995 37.001555000000053, -111.40290499999998 37.005149000000074, -111.41278398799994 37.001477687000033, -112.89919090199999 37.000319727000033, -112.90099299999997 37.500021000000061))</t>
  </si>
  <si>
    <t>POLYGON ((-109.40498161710792 40.788878803214232, -109.39541809696755 40.751271828032486, -109.37736865583878 40.745582982968358, -109.37341726949137 40.714552687856326, -109.32781051804096 40.711775002214608, -109.27736814072711 40.739075431985668, -109.25880954842188 40.732509252400121, -109.25426922394547 40.690584430627041, -109.24518436796416 40.6843976974958, -109.22323016763806 40.679643337969708, -109.21265542730612 40.688420625811261, -109.20754478786165 40.677621712372172, -109.18799920310073 40.680086510384172, -109.17990795948469 40.669374683694741, -109.14377814864264 40.671195479887558, -109.1182074982774 40.639640467233846, -109.10234682444633 40.65463153801511, -109.06801865153949 40.653922480138419, -109.04639913481219 40.6439975080786, -109.04931924428763 40.385624594599392, -109.08405070377694 40.369219606099989, -109.1035884293625 40.379814559594308, -109.15258107345772 40.351945973228112, -109.19624143929093 40.384014137242673, -109.24642448000571 40.363973771572375, -109.24608128612243 40.393387189966916, -109.28201465535204 40.38483235842665, -109.28864873645 40.395501718229752, -109.32332926283516 40.382847082526894, -109.37770207499074 40.40635642111198, -109.37131375882285 40.411276946573878, -109.35697804290231 40.403592440238981, -109.33317423120576 40.405440798853817, -109.3429693285716 40.412675885184, -109.34384364676686 40.439826786477056, -109.33274385614402 40.460783264536076, -109.33861162222854 40.4735472560011, -109.32195717977999 40.494845974662041, -109.30238717662684 40.503055159867813, -109.30874550939768 40.507152646477493, -109.30225037085791 40.514561448552058, -109.30459205707774 40.536977274481671, -109.28637327720492 40.550815641928409, -109.28228336738346 40.591459117744137, -109.30686676089226 40.603794164069484, -109.31333295205405 40.624603385337991, -109.34539891992421 40.652366934486508, -109.39605334388665 40.676138474011395, -109.4153272227731 40.716608575825148, -109.43023331391629 40.711546941338327, -109.44816076290886 40.742070621362132, -109.43651475195418 40.75754727388761, -109.44062155733894 40.765232879194059, -109.43394246157533 40.777456756724007, -109.40498161710792 40.788878803214232))</t>
  </si>
  <si>
    <t>POLYGON ((-109.78490112828439 39.190853339909779, -109.77359009410753 39.190842884391657, -109.77894980169197 39.171978786991474, -109.83821447162052 39.11165136481867, -109.83125805281685 39.096827811654236, -109.83954749532063 39.086509991442995, -109.8366091044266 39.074307217404225, -109.84767810945715 39.057441675293148, -109.86634869433675 39.055246261106106, -109.88784378806031 39.039835395786952, -109.90716808923588 39.005000850608837, -109.92252708255876 39.000954476967593, -109.92024834348621 38.987543956588354, -109.93627886597687 38.979167990310543, -109.92785702797943 38.966243743254211, -109.94481916627149 38.9535513971793, -109.94850250518641 38.960821846650958, -109.99089003354817 38.971056059589557, -110.0226032504396 38.9655550343374, -110.03471855551686 38.955387508826504, -110.07008058275267 38.95085934408354, -110.07806924340082 38.9399421760906, -110.11408643034446 38.939379740982304, -110.10918184356717 38.95673750543159, -110.12476469253647 38.962360397814166, -110.1289054913953 38.972575287919256, -110.15616005034599 38.97615295829246, -110.1527086088152 38.985355129935328, -110.22463316738674 39.024515113781547, -110.24620818655853 39.059222228623014, -110.2384979758009 39.076847186148768, -110.26296484595082 39.1088612037816, -110.25911758850589 39.136815297687917, -110.28394844576411 39.168251143875239, -110.2278575148124 39.175087214503378, -110.21724834123791 39.158264954963727, -110.20219071253132 39.156991210076342, -110.18036431216325 39.168549137832485, -110.16737117434019 39.1615725013699, -110.13846970041629 39.164592425699936, -110.08723746563652 39.183507451707555, -110.05288777285239 39.178060601615528, -110.01284664495665 39.146473593781366, -109.99371116004198 39.1559107582749, -109.98404829449316 39.152560395146168, -109.9703392864289 39.163816110225355, -109.94002972778969 39.158853930864268, -109.9242541010459 39.1707791687237, -109.90800778263304 39.164933079897764, -109.86497097343164 39.186660797657737, -109.78490112828439 39.190853339909779))</t>
  </si>
  <si>
    <t>POLYGON ((-110.28394844576411 39.168251143875239, -110.25911758850589 39.136815297687917, -110.26296484595082 39.1088612037816, -110.2384979758009 39.076847186148768, -110.24620818655853 39.059222228623014, -110.22463316738674 39.024515113781547, -110.1527086088152 38.985355129935328, -110.15616005034599 38.97615295829246, -110.1289054913953 38.972575287919256, -110.12476469253647 38.962360397814166, -110.10918184356717 38.95673750543159, -110.11408643034446 38.939379740982304, -110.07806924340082 38.9399421760906, -110.07008058275267 38.95085934408354, -109.99089003354817 38.971056059589557, -109.93971540933865 38.956418553673359, -109.92745002270033 38.966906374529628, -109.93627886597687 38.979167990310543, -109.92073495225623 38.986882092434655, -109.92408870133249 38.998814813552883, -109.90716808923588 39.005000850608837, -109.89092340039457 39.037014902415876, -109.86634869433675 39.055246261106106, -109.84767810945715 39.057441675293148, -109.83157129657803 39.094418710455159, -109.83821447162052 39.11165136481867, -109.82743583969221 39.116390246113042, -109.79723491376024 39.160455901318869, -109.78328776971478 39.166145153775858, -109.77359009410753 39.190842884391657, -109.76070445944322 39.179713393658233, -109.75892933442123 39.156095485318417, -109.73071907582465 39.156228923126378, -109.6957920353741 39.12016611717263, -109.68000098435789 39.078377164974256, -109.68776768782851 39.066606515178592, -109.68408846421124 39.044745507099549, -109.67655046013562 39.040357710340118, -109.68884644800511 39.014637428074877, -109.68613060604258 38.992517398159464, -109.70168160911891 38.977408845341984, -109.67529708039592 38.919271196808324, -109.68334904342356 38.893847332888129, -109.69462964364311 38.88633990486278, -109.69750172122741 38.864345885254465, -109.70814413554336 38.864586593296679, -109.71993328259487 38.8520281472812, -109.66948024381816 38.817282840930432, -109.69229472751965 38.805277683918007, -109.73176534439511 38.826406693314311, -109.77324653240152 38.807607429839095, -109.7658860931686 38.7947326688776, -109.78701211951369 38.7828277503005, -109.78956843703372 38.767059239892035, -109.82693282369081 38.739665266239115, -109.84158487793974 38.708540580983083, -109.82975359225446 38.682303956562407, -109.85148708905785 38.671921272748591, -109.83010065681981 38.648770174603953, -109.80290835433703 38.633866397416341, -109.80796301817873 38.590561787196748, -109.79246679280823 38.579927556711425, -109.78993824635296 38.553867525865655, -109.80823253600272 38.510685209954545, -109.80423966302999 38.479183827471729, -109.82156241507334 38.45836126655928, -109.81581766275491 38.441084351161919, -109.82518973431877 38.435810641248167, -109.81728054675978 38.422799273267913, -109.83197156863292 38.405172590842426, -109.86579952872523 38.388729682428959, -109.86785517027982 38.360212440251985, -109.85269851362546 38.3203645379931, -109.87507510033555 38.290305989130161, -109.86189844505714 38.273572337993073, -109.86888811809212 38.209706723886256, -109.89239268757245 38.195483019425865, -109.88577599846354 38.189717308407126, -109.8910618348358 38.185755479132126, -109.91451187662176 38.176218651769432, -109.92541999293832 38.1882873566762, -109.95820116105472 38.178520363124335, -109.97738251409174 38.184398252877145, -110.02904451599159 38.164175953457516, -110.0501846544982 38.167066233320043, -110.06801860817217 38.147760322381032, -110.10501626029213 38.132686469904741, -110.1169955815808 38.101656818707283, -110.12701066481031 38.104717818672441, -110.13457335437676 38.168422622306252, -110.14837186117239 38.184598625426247, -110.1522298484287 38.239440665154632, -110.17392778244118 38.25491010331865, -110.21320756407778 38.252011041576338, -110.21952660187117 38.262897922201375, -110.25998562223862 38.269260799246524, -110.27801367569054 38.280524234106167, -110.2786066796545 38.294828675203235, -110.30152170396343 38.319658900238096, -110.30110716326493 38.374650613235247, -110.3160073881304 38.3793840374434, -110.30263728688124 38.401660034083363, -110.25721254921973 38.4233074217002, -110.16390442814679 38.515957344256094, -110.13506669187427 38.535636907317496, -110.12993420879667 38.548278493857481, -110.14908482480479 38.559904928369804, -110.15171697765635 38.59760232318871, -110.15848349201951 38.6051760312489, -110.15356666277125 38.613607070210151, -110.18117837758001 38.625861416771045, -110.17850840284046 38.644722227149089, -110.1864472212622 38.657560841659574, -110.18368433126682 38.666318946961894, -110.16356646022393 38.674692699108846, -110.15473520406636 38.705453390061962, -110.12935775595565 38.720780441264424, -110.1220920692935 38.742700692183234, -110.10530418184248 38.753161810369306, -110.10520134886315 38.775685183524445, -110.1187956591923 38.7808845563772, -110.12749423117378 38.797193024238709, -110.17868015806283 38.78092020820111, -110.19457847121942 38.80008128332463, -110.24501997888888 38.793601274978926, -110.27509084396723 38.801852547557075, -110.27825783892808 38.814217969383833, -110.28914163487849 38.814505486239227, -110.31473387796603 38.840476533665139, -110.30041365376707 38.844825269270814, -110.29855139433135 38.860800497844764, -110.31454854208152 38.887731764909063, -110.33063737841223 38.888798457083169, -110.32992559199243 38.899288231266894, -110.34858865584175 38.9004753759379, -110.32268424548153 38.929389639120586, -110.34841682777437 38.950744777649447, -110.35121101687491 38.970306096948889, -110.36319498585988 38.976518050667551, -110.36349431441107 38.993623272895775, -110.37748538224457 38.995068719046174, -110.37748102143195 39.030816405252949, -110.39538816822937 39.0499696562747, -110.40782269036481 39.057666172156189, -110.43672138088698 39.048825656578856, -110.47146646600459 39.07568017280181, -110.52791072080311 39.068493476292929, -110.54343843053908 39.082103884486742, -110.56239238460086 39.078117243815825, -110.56823486444739 39.087749560294014, -110.61331947491379 39.083136918633954, -110.59212485188038 39.125709853926651, -110.61959115440823 39.147497337931839, -110.63005900941573 39.141980301150056, -110.62550415819032 39.170359679955311, -110.58967329098954 39.188923091727361, -110.57128396818058 39.216128572875391, -110.54490869797797 39.199236242658515, -110.47776333281155 39.197448867071614, -110.45460931097091 39.184217740756196, -110.45220531072647 39.1643235374014, -110.42195171869685 39.168065052560166, -110.40969802954038 39.160506190508329, -110.3959497175054 39.175916410114269, -110.36326882019983 39.191294709183524, -110.29879062838478 39.187940538325222, -110.29880480080089 39.178028577656789, -110.28394844576411 39.168251143875239))</t>
  </si>
  <si>
    <t>POLYGON ((-109.28118927826256 38.820660679247, -109.30017057711041 38.77435452773932, -109.30023508817874 38.7312520617333, -109.29404053274436 38.723023934107346, -109.25557572483979 38.725036337157292, -109.23374912392291 38.712695360702412, -109.22061814341254 38.637527181334406, -109.23019691425617 38.626364795199208, -109.21639044036647 38.562378982204336, -109.23365145934736 38.546613730039667, -109.22784212401478 38.539090676293711, -109.23353570131155 38.52719439300688, -109.25290749298637 38.522909422931548, -109.27911375449617 38.532879862915365, -109.28994963816524 38.527295613501792, -109.31768894428933 38.543675391306294, -109.33046945540099 38.564720002026547, -109.37880202049683 38.585716967564053, -109.42322208772913 38.578341756966552, -109.46150103724307 38.585841441829132, -109.47014990099711 38.573405231666186, -109.49327677410383 38.577991618518411, -109.50515686689585 38.567497472730224, -109.58197564935671 38.602859949627032, -109.51895403909759 38.647485741274011, -109.52549157437664 38.673941014266461, -109.49759722872909 38.673686153593167, -109.47868603743063 38.693083451839868, -109.43376965054892 38.69842721444445, -109.44521977837002 38.704319166896084, -109.44495120213622 38.71257283706683, -109.40292011017493 38.723147661935116, -109.38913133854038 38.752653514448184, -109.39793714838066 38.7717644919378, -109.43089017783939 38.798037462458979, -109.43185442733994 38.807348426888439, -109.42365915194824 38.810501758449448, -109.4292349639224 38.81854113096847, -109.39625847025218 38.82906678900116, -109.35226722585173 38.830815691590942, -109.28118927826256 38.820660679247))</t>
  </si>
  <si>
    <t>POLYGON ((-109.05324952984188 39.497367081225889, -109.0529964273432 38.8411654404328, -109.06719314854496 38.84866497690723, -109.07704353802882 38.84343769899067, -109.14462772918631 38.878646245228083, -109.20532574758516 38.862723217802284, -109.25744400433729 38.821031845643233, -109.34419577541468 38.824896555331804, -109.35226722585173 38.830815691590942, -109.4396926808725 38.820673046723755, -109.45635047599364 38.826420049146009, -109.46557307034089 38.853173960010281, -109.4819670493398 38.859212415620561, -109.51414918983323 38.854230028493077, -109.52806716077083 38.865978376001294, -109.54399843767771 38.867556716769116, -109.55103213072823 38.886439658563461, -109.56795107728038 38.882615761008594, -109.58682467152136 38.911305306095073, -109.67449054590196 38.97910932483552, -109.67619647528704 38.990799332423308, -109.66310815501731 38.997896099425475, -109.65619309153789 39.016762713128742, -109.68408846421124 39.044745507099549, -109.68776768782851 39.066606515178592, -109.68000098435789 39.078377164974256, -109.68781846265188 39.108146602483771, -109.72202249584149 39.147129725656384, -109.71130432893159 39.157973325508635, -109.65698428989305 39.172549351071723, -109.65321218879143 39.182238800580251, -109.62941014156473 39.176011140202036, -109.6238613704059 39.191485580395295, -109.58643693061981 39.225939821165866, -109.55488454488579 39.238068792340925, -109.55888880057768 39.259439482845892, -109.55026751993006 39.290447063781016, -109.52182115871949 39.309703344733634, -109.51375011207796 39.336606560144673, -109.49940989774854 39.337659695938271, -109.47399203050776 39.360892610805422, -109.45878734735817 39.360144194099348, -109.44499861619317 39.389702510362611, -109.39878029967105 39.419429346986817, -109.3925164874459 39.412591498398967, -109.36012983302533 39.414775394069238, -109.34125462809857 39.4235585724702, -109.33400385129664 39.416571662152535, -109.27448517864804 39.452639625718177, -109.26190160287666 39.444018295607918, -109.22267341354717 39.4407228873514, -109.21205787367188 39.450425876153304, -109.18597394783939 39.453680050493972, -109.16307357618456 39.443162332575639, -109.12864611992245 39.458952692013156, -109.12348969329469 39.453098959849171, -109.10952876354156 39.45678311984517, -109.08768382814611 39.491770729635505, -109.07689807718447 39.489421606921667, -109.07257163037639 39.499733511392492, -109.05324952984188 39.497367081225889))</t>
  </si>
  <si>
    <t>POLYGON ((-111.20935138066164 39.026452280448439, -111.21454036544549 39.009936756276318, -111.19323682192174 38.984352494671953, -111.18954460130226 38.963756944227669, -111.1587380044553 38.946801697440435, -111.14170301478225 38.913300923299005, -111.12474506643161 38.897990191194424, -111.11028097408763 38.917195756678893, -111.05084229163839 38.9002979109199, -111.00339450385326 38.906595249870918, -110.91425429799745 38.86429049600963, -110.91637167621184 38.857424686600041, -110.8960296176727 38.847033471817326, -110.87482328816418 38.839581178528647, -110.85315306496193 38.842336429682518, -110.83713487487455 38.8287032488559, -110.8380218564235 38.812734955853557, -110.8541884886078 38.812828173281616, -110.86278354142723 38.796409975539973, -110.88858760273564 38.79774954900256, -110.92440146015923 38.784950913853663, -110.92623035204906 38.769179093940068, -110.96730441966321 38.7604958742852, -110.97387216856572 38.746012464503679, -110.99025171434511 38.750426564634324, -110.99136466135002 38.735405254149214, -111.04026489470908 38.727042363114606, -111.06109698034135 38.702276670731806, -111.09086425048474 38.711471002984467, -111.10639256906177 38.72506103254068, -111.1067273398948 38.744478331709672, -111.14828390367916 38.718150041191507, -111.16895597923502 38.7220611927699, -111.1814667144173 38.73362515137967, -111.18059557622485 38.744275967162196, -111.20985162765044 38.760175560953428, -111.20483342682115 38.772167588763239, -111.23009233349438 38.779054873083965, -111.29804248757068 38.753324031878606, -111.31433277383843 38.765298434774991, -111.37181560710457 38.75319571840771, -111.36485255040486 38.743307988173171, -111.36890792985702 38.728930238839496, -111.37902782007779 38.726024792809994, -111.38044656985329 38.693275542532319, -111.4146269364839 38.688938778701754, -111.44765499008571 38.698062283947309, -111.44059638851246 38.715802838530237, -111.4486646778326 38.735757900806504, -111.43980382498648 38.751574980900727, -111.4639137488204 38.767630126828919, -111.48864469769461 38.81392366534493, -111.47030560831712 38.869930330720251, -111.50053904384174 38.889710661917547, -111.49231279849681 38.900489079807244, -111.4972815537007 38.913406695262836, -111.47370469851302 38.93328933423544, -111.47342330244339 38.942813998267468, -111.44078217046075 38.956938824067549, -111.44847920974769 38.994910279186115, -111.46953475172739 39.002100705183466, -111.46646354265835 39.007289019073028, -111.44418111766441 39.013180714318537, -111.38923380509601 38.998233225582965, -111.34472248005835 38.9634300532544, -111.33186130695373 38.971860186598406, -111.29504332948602 38.962821237410253, -111.30787490320421 38.995301579604245, -111.29270018906243 39.013729785501255, -111.28600297825483 39.050666710900032, -111.24783985062857 39.037872706360361, -111.23389519320858 39.046262389098047, -111.21882979525878 39.04384793963078, -111.20935138066164 39.026452280448439))</t>
  </si>
  <si>
    <t>POLYGON ((-109.47443978496807 37.841045335274032, -109.45715584946282 37.813702960223509, -109.46695310430226 37.807383085161291, -109.46450020522025 37.799281806010583, -109.41393525121083 37.752370570845244, -109.39407696587926 37.692926558114209, -109.39742048876451 37.653578972991284, -109.38551048182325 37.620057947016676, -109.37507015506355 37.610909123157569, -109.38010248604087 37.578320120377327, -109.37139216621546 37.567815202509621, -109.37957477285744 37.543360456120183, -109.37003295785468 37.528317967500243, -109.38020660055412 37.504308844177842, -109.35714665679274 37.490226774845837, -109.33952085840087 37.461138069266553, -109.36579694057633 37.439147785442, -109.38602868827331 37.394404330095824, -109.41104347037981 37.373398647429667, -109.40895311589355 37.362584075894461, -109.43302220511066 37.328806119906574, -109.4331371690451 37.308517331809469, -109.44505191181622 37.29751520846014, -109.46990141921509 37.2865821899162, -109.47814092326496 37.3131067143035, -109.498785548814 37.331110302598461, -109.55485614879223 37.296855976622055, -109.56113832517354 37.2731163036745, -109.57613150396571 37.30272771681075, -109.59990914539071 37.30376285896881, -109.61291629105398 37.328413399458896, -109.60846996551646 37.341276496213368, -109.61480481698868 37.355124808363257, -109.60156056686662 37.364705568507247, -109.61052232904223 37.393329965805322, -109.60532284287484 37.398820373661351, -109.61339240023904 37.407449731120266, -109.60085372761739 37.415979052491309, -109.61879006550907 37.4359846647605, -109.59124553275512 37.469983241533441, -109.58872256569384 37.504852403415725, -109.59575887307352 37.520154831180548, -109.60965657599013 37.5251142873945, -109.59739604299295 37.524581160292371, -109.58945503292341 37.543586797492765, -109.61802316233906 37.553846153677114, -109.61646176839588 37.562258284392385, -109.63123803071051 37.571199089666322, -109.62884994576837 37.57785450448182, -109.64031210471984 37.589565777438736, -109.65876896751382 37.590678734336166, -109.68117804762875 37.616986625532377, -109.70119880897784 37.622190893395043, -109.71922501522226 37.616118453304011, -109.74805327264039 37.629964834609495, -109.76403737032837 37.684561658893472, -109.81740483126794 37.677947198304594, -109.80924936436662 37.698386943902392, -109.81436216398265 37.706664903862247, -109.80412140218095 37.7095717654247, -109.80622348652463 37.722003672331653, -109.78076220721005 37.7243387943999, -109.75724210823665 37.7406631011213, -109.77552181088282 37.782829221791189, -109.78699633910975 37.790782273782952, -109.77072915102946 37.812778290785559, -109.78959543288289 37.831348267608519, -109.73782885691617 37.847419156169167, -109.71997740962973 37.823018576845925, -109.64364754000195 37.832908722659454, -109.63902481334441 37.824427723660563, -109.62208719506799 37.84601979937429, -109.60750117084234 37.830272924855649, -109.59219111412858 37.838222649355828, -109.57029539131923 37.830394343224384, -109.56035193009745 37.835726633177615, -109.53390023730606 37.822641617017041, -109.47443978496807 37.841045335274032))</t>
  </si>
  <si>
    <t>POLYGON ((-110.69474241842784 38.40190114052524, -110.67635961300573 38.386819155479714, -110.67505062188866 38.366609779317912, -110.69178001743381 38.322232716766507, -110.71953255438382 38.310013901520392, -110.73600894995303 38.292671534363876, -110.74118572464147 38.26554627184305, -110.77180620319371 38.232731792838024, -110.78417153328962 38.183136103848142, -110.80573195916253 38.16425608035388, -110.79294911251151 38.13603799136024, -110.81488825908588 38.119153157891958, -110.79499807120396 38.072645685949681, -110.80565701865646 38.053168982062914, -110.84860977182348 38.017978357515233, -110.87672080821869 38.014198824416269, -110.89474160683966 37.987776958539882, -110.94996025116461 37.969242425797347, -110.95288813078258 37.955471788092609, -111.00090105074287 37.941358093201472, -111.00923733353608 37.929280309638614, -111.02879781107009 37.929998273501553, -111.05837927588283 37.966440598754673, -111.0725868815793 37.95405340164325, -111.09931549001783 37.950063765330583, -111.11105070832349 37.984262163368214, -111.1219895122062 37.987509575706383, -111.1253008915229 38.003544637075379, -111.14099633741102 38.016582093488864, -111.19105047559896 38.013258071502833, -111.20923300380002 38.021857025581312, -111.23013938782248 38.010849459534995, -111.23648052285779 38.032859770362165, -111.24803579581527 38.043110623456585, -111.3364833968912 38.041368076375704, -111.35266647947441 38.052401960182351, -111.37299226478115 38.049991511798908, -111.38475288533738 38.05977760335378, -111.41275331051685 38.061570957633649, -111.43001254524273 38.071982010561385, -111.44341549063233 38.09742028252009, -111.43239823259233 38.115838145314228, -111.43453026436021 38.126321043281564, -111.4608854994662 38.134237555818572, -111.46306456577707 38.148599651552729, -111.48235668741114 38.148039989054325, -111.48742931161343 38.156004267283151, -111.50764033353454 38.152120017125128, -111.50771524616164 38.165836877170193, -111.5199898220726 38.18136604830454, -111.54176250953213 38.182069968354426, -111.53461370146113 38.208500390380777, -111.54777859720446 38.234089424687227, -111.53866313639458 38.248619051528067, -111.54646393046596 38.253215484706914, -111.54721843198502 38.266545901572158, -111.5331438728914 38.291687608596305, -111.53711412341801 38.305048447727756, -111.52147631867712 38.338780025677693, -111.50608350275144 38.33843272998655, -111.48226363995497 38.359820072338493, -111.49070279170041 38.401115490087875, -111.4790172636358 38.417480454259589, -111.48842233852008 38.430202993273554, -111.47597883215735 38.435413639128171, -111.47229819660447 38.462645354399626, -111.4342745358411 38.476220509169195, -111.41252163706389 38.479056801829984, -111.36906499555306 38.4677921942544, -111.33931436736412 38.483973386462651, -111.34213713961725 38.495302539280829, -111.31635792387902 38.485263243603868, -111.29221286533141 38.4941308575531, -111.28289146337028 38.485808393742445, -111.24471986233175 38.482113645128663, -111.23206225077223 38.470279254983666, -111.24161893606504 38.459508265494094, -111.22610280689901 38.4468138482805, -111.150174945917 38.431610228129557, -111.1381690055951 38.418142457808244, -111.11671444611477 38.422045609017687, -111.10816199687861 38.465619611156171, -111.08488449092647 38.471122804673769, -111.07222173524485 38.462290191439251, -111.04326611314059 38.467121576099885, -111.03446278273123 38.452006254984724, -111.01651571053156 38.451838927124811, -111.00944388352838 38.432792004747284, -110.98665832292323 38.435418726593014, -110.98926177840832 38.425207928403211, -110.96718764359485 38.399455282235522, -110.94620133592286 38.409365731143623, -110.95377115531454 38.430291297705253, -110.94257560398091 38.439041880178706, -110.8766527052581 38.444619190423339, -110.83418644754647 38.4315754459501, -110.83660473711888 38.420858631620604, -110.79584669486906 38.419866437486178, -110.7962727666748 38.411242343759227, -110.78841561478873 38.4143647260513, -110.77854741962767 38.401639052900009, -110.74242156310464 38.401529161141923, -110.71678143111814 38.391177782728562, -110.69474241842784 38.40190114052524))</t>
  </si>
  <si>
    <t>POLYGON ((-109.67761222402487 39.0361605104992, -109.65619309153789 39.016762713128742, -109.66310815501731 38.997896099425475, -109.67619647528704 38.990799332423308, -109.67449054590196 38.97910932483552, -109.58682467152136 38.911305306095073, -109.56795107728038 38.882615761008594, -109.55103213072823 38.886439658563461, -109.54399843767771 38.867556716769116, -109.52806716077083 38.865978376001294, -109.51414918983323 38.854230028493077, -109.4819670493398 38.859212415620561, -109.46557307034089 38.853173960010281, -109.45635047599364 38.826420049146009, -109.42580760803463 38.814989797241424, -109.43089017783939 38.798037462458979, -109.39793714838066 38.7717644919378, -109.38913133854038 38.752653514448184, -109.40292011017493 38.723147661935116, -109.44495120213622 38.71257283706683, -109.44521977837002 38.704319166896084, -109.43376965054892 38.69842721444445, -109.47868603743063 38.693083451839868, -109.49759722872909 38.673686153593167, -109.52549157437664 38.673941014266461, -109.51895403909759 38.647485741274011, -109.55431200049838 38.627830225184823, -109.56114383442036 38.611881058963775, -109.58202831905163 38.606825066823433, -109.54225945011348 38.585461396426354, -109.55328184957767 38.575969059424608, -109.57558543022338 38.573789410353072, -109.57167335144396 38.562770831208923, -109.50548280368838 38.509615841397988, -109.54727915281063 38.512266497800681, -109.56312759855979 38.505445197637812, -109.58396734101996 38.520871615832448, -109.58190621629882 38.526955663473132, -109.59879329267631 38.533585348684937, -109.61772130759226 38.524850541219564, -109.630539501197 38.501872406986024, -109.62025374271605 38.439085827349118, -109.59316957291742 38.427963329743932, -109.60142995562791 38.413503421046073, -109.62308398563738 38.4071721156007, -109.6352242657872 38.390061868860187, -109.63729062456264 38.371141042225361, -109.61158738894682 38.363270931108616, -109.60417312439017 38.317283468757125, -109.57078512163599 38.274462635342388, -109.57421100713225 38.264775992618013, -109.63491788115527 38.237042170559789, -109.6471037533355 38.254735581781745, -109.6826884122404 38.266011767229315, -109.68558745959353 38.288708094403091, -109.70856874415216 38.3087276344728, -109.74945000791149 38.308710022149853, -109.76464013643312 38.298279140070292, -109.7856886142381 38.296489571936263, -109.78272374280647 38.249127878948514, -109.76037924480624 38.22452290260992, -109.76866156737742 38.209706045797418, -109.8194594062266 38.217928854832849, -109.84330473332676 38.210588769955848, -109.82351970856769 38.166943572088257, -109.83326341867178 38.147728902766687, -109.82883084646636 38.128749050928036, -109.8342082652992 38.118466706273523, -109.8232592325275 38.107797103653468, -109.8329037519066 38.085812442390363, -109.84639025690478 38.09993292986087, -109.84776537697053 38.119449322628213, -109.88051973899474 38.125452789214876, -109.87026254837787 38.141193919763623, -109.880674183167 38.149238001132915, -109.8744183982904 38.171303595084908, -109.88034807100667 38.190214080415558, -109.89239268757245 38.195483019425865, -109.86888811809212 38.209706723886256, -109.86311385631939 38.230254212761736, -109.86189844505714 38.273572337993073, -109.87507510033555 38.290305989130161, -109.85269851362546 38.3203645379931, -109.86785517027982 38.360212440251985, -109.86579952872523 38.388729682428959, -109.83197156863292 38.405172590842426, -109.81728054675978 38.422799273267913, -109.82518973431877 38.435810641248167, -109.81581766275491 38.441084351161919, -109.82156241507334 38.45836126655928, -109.80423966302999 38.479183827471729, -109.80823253600272 38.510685209954545, -109.78993824635296 38.553867525865655, -109.79035737359391 38.571042134387028, -109.80796301817873 38.590561787196748, -109.80290835433703 38.633866397416341, -109.83010065681981 38.648770174603953, -109.85148708905785 38.671921272748591, -109.82975359225446 38.682303956562407, -109.84158487793974 38.708540580983083, -109.82693282369081 38.739665266239115, -109.78956843703372 38.767059239892035, -109.78701211951369 38.7828277503005, -109.7658860931686 38.7947326688776, -109.77324653240152 38.807607429839095, -109.73176534439511 38.826406693314311, -109.69229472751965 38.805277683918007, -109.66948024381816 38.817282840930432, -109.71993328259487 38.8520281472812, -109.70814413554336 38.864586593296679, -109.69750172122741 38.864345885254465, -109.69462964364311 38.88633990486278, -109.68334904342356 38.893847332888129, -109.67529708039592 38.919271196808324, -109.70168160911891 38.977408845341984, -109.68613060604258 38.992517398159464, -109.68884644800511 39.014637428074877, -109.67761222402487 39.0361605104992))</t>
  </si>
  <si>
    <t>POLYGON ((-110.84933712370923 39.303345208914322, -110.86282146224067 39.2920839773937, -110.84977069406227 39.27589151668019, -110.85173844307468 39.26657200239606, -110.83039718378296 39.264301913002953, -110.8216699638977 39.252999982663141, -110.83480058018262 39.243923717006, -110.83888338176263 39.221756759566858, -110.86989684066663 39.19992061774235, -110.87701313914505 39.178184652299933, -110.89651387471554 39.175914684315273, -110.90838696268816 39.151383202372926, -110.93775516406953 39.153362809845873, -110.9519236303712 39.144139655220954, -110.97389488633991 39.149008540711634, -111.00965050816438 39.138434995578621, -111.07337578396522 39.15125252008778, -111.11356785137519 39.128657382831989, -111.16712837067774 39.143426918217756, -111.20719662302571 39.12987989604045, -111.21515385596564 39.134395342571054, -111.21691952371702 39.156147477823879, -111.24867356173547 39.19498104284088, -111.23916684547351 39.217093361069828, -111.20479681002473 39.220828786919014, -111.19259636702867 39.213531264256517, -111.16089171707904 39.222004501206811, -111.17803877217159 39.259708849583774, -111.17535296936398 39.279702007141964, -111.15424232322459 39.299625695669363, -111.15366492699474 39.316277527386035, -111.16254062315119 39.32139613122655, -111.17336827352699 39.357542252173232, -111.19222951737828 39.370809309102412, -111.18919938934033 39.383597674892826, -111.19587831333348 39.393381574799889, -111.16406023099483 39.381703173862434, -111.13169426098131 39.392982463769727, -111.09877715943833 39.388926854091096, -111.09783238205875 39.399895835624363, -111.07345890470464 39.412444838758347, -111.07534495300712 39.428789137408842, -111.08689457102759 39.441254731120978, -111.08147182186707 39.474159292517413, -111.07423476602162 39.478656016961679, -111.05384470077229 39.465907042376159, -111.02344274128944 39.463864476064771, -111.01196426863606 39.444640879173278, -110.97755596883286 39.434162058732056, -110.97314515032838 39.420463436938121, -110.9297940613468 39.390007247436586, -110.93043490744498 39.37162311461509, -110.91646342414765 39.361457579303874, -110.91827165591218 39.348504121368137, -110.89115158337881 39.330001061299981, -110.88723545495225 39.31307674039931, -110.8564304544019 39.314298553935146, -110.84933712370923 39.303345208914322))</t>
  </si>
  <si>
    <t>POLYGON ((-114.04988334799998 38.677365000000066, -114.04772798199997 39.542740802000026, -113.81576599999994 39.54409000000004, -113.81574299999994 39.552644000000043, -112.21204499999999 39.553987000000063, -112.21202899999997 39.547730000000058, -112.20735299999996 39.54769600000003, -112.20266599999997 39.540434000000062, -112.19329199999999 39.540451000000076, -112.19324199999994 39.526023000000066, -112.21197299999994 39.526042000000075, -112.21196099999997 39.51157900000004, -112.20728499999996 39.511566000000073, -112.20729999999998 39.504334000000028, -112.20263299999999 39.504323000000056, -112.20262599999995 39.489858000000027, -112.19327699999997 39.48983400000003, -112.19359599999996 39.373090000000047, -112.18890699999997 39.37308900000005, -112.18892199999999 39.329392000000041, -112.07210799999996 39.329695000000072, -112.07221799999996 39.314923000000078, -112.01600299999996 39.314561000000026, -112.01401699999997 39.024282000000028, -112.01903399999998 39.024207000000047, -112.01890599999996 38.995902000000058, -112.05638699999997 38.99568000000005, -112.05640199999999 38.988368000000037, -112.06566099999998 38.988430000000051, -112.06516199999999 38.959302000000037, -112.13386199999997 38.959302000000037, -112.134031 38.935453000000052, -112.15192799999994 38.935473000000059, -112.15075999999999 38.906509000000028, -112.16935099999995 38.906132000000071, -112.17155399999996 38.878616000000079, -112.18846999999994 38.879447000000027, -112.18854099999999 38.864787000000035, -112.22446099999996 38.864803000000052, -112.22463699999997 38.837514000000056, -112.22843799999998 38.837508000000071, -112.22838099999996 38.763987000000043, -112.21911799999998 38.763987000000043, -112.21835599999997 38.72736100000003, -112.23663999999997 38.727104000000054, -112.24146999999999 38.71252400000003, -112.25535899999994 38.712306000000069, -112.25543799999997 38.705047000000036, -112.28234999999995 38.701527000000056, -112.28225999999995 38.686874000000046, -112.30993999999998 38.683410000000038, -112.30995299999995 38.676290000000051, -112.35663699999998 38.676740000000052, -112.35653899999994 38.683855000000051, -112.36596399999996 38.684218000000044, -112.44751699999995 38.68127000000004, -112.44766699999997 38.673923000000059, -112.46600099999995 38.673917000000074, -112.46615599999996 38.659267000000057, -112.47534099999996 38.659257000000025, -112.47518499999995 38.644675000000063, -112.48444399999994 38.644647000000077, -112.48478799999998 38.600632000000076, -112.50307399999997 38.600568000000067, -112.50314799999995 38.571377000000041, -114.05015385899998 38.572974458000033, -114.04988334799998 38.677365000000066))</t>
  </si>
  <si>
    <t>POLYGON ((-109.58060007243535 38.256603482664673, -109.56567698230685 38.242147208127221, -109.5286690266542 38.234397866068718, -109.52903960669244 38.22345161849745, -109.50866369767147 38.214118572114444, -109.50525813595419 38.193893713224327, -109.48997076104177 38.194461051436406, -109.47599562649691 38.183102450317904, -109.47799142266598 38.171988436916877, -109.45557367398584 38.169113641581362, -109.44939210656042 38.146305213914559, -109.41240264456638 38.113043216071617, -109.41219616562051 38.092808378304085, -109.40247477309225 38.084048171286156, -109.40710560444006 38.034461664374362, -109.39622067894112 38.016871516907031, -109.46561289681767 37.942757206280078, -109.47255702278835 37.904337243968712, -109.467718573953 37.897100295142536, -109.49527876210516 37.871935043867211, -109.49443057461127 37.856497327489706, -109.47379292780136 37.85971614768215, -109.47443978496807 37.841045335274032, -109.53390023730606 37.822641617017041, -109.56035193009745 37.835726633177615, -109.57029539131923 37.830394343224384, -109.59219111412858 37.838222649355828, -109.60750117084234 37.830272924855649, -109.62208719506799 37.84601979937429, -109.63902481334441 37.824427723660563, -109.64364754000195 37.832908722659454, -109.71997740962973 37.823018576845925, -109.73782885691617 37.847419156169167, -109.79126767816081 37.831687769774817, -109.78041982451526 37.844612822623731, -109.78035647537098 37.898976530042887, -109.79226702460346 37.906426614596626, -109.78910165112029 37.921679466334353, -109.80023712774124 37.946339306713696, -109.81031947576315 37.947689937340783, -109.79785779320258 37.960928874268177, -109.81957544664948 37.974018748566436, -109.80491643974187 37.990683561097512, -109.80457189597621 38.003027206740228, -109.81092141179369 38.00968878550907, -109.80775241044535 38.022030922089414, -109.81631551035247 38.025695428301447, -109.81013109297555 38.053287900316377, -109.8225469964467 38.065868189065725, -109.81769952381393 38.079333726370407, -109.82849666289064 38.093497286870331, -109.8232592325275 38.107797103653468, -109.83429304258982 38.11904389835729, -109.82883084646636 38.128749050928036, -109.83326341867178 38.147728902766687, -109.82351970856769 38.166943572088257, -109.84330473332676 38.210588769955848, -109.8194594062266 38.217928854832849, -109.76799406897106 38.21004405149182, -109.76041589487761 38.2255676953929, -109.78272374280647 38.249127878948514, -109.78686978381342 38.295170166669891, -109.74945000791149 38.308710022149853, -109.70856874415216 38.3087276344728, -109.68558745959353 38.288708094403091, -109.6826884122404 38.266011767229315, -109.6471037533355 38.254735581781745, -109.63491788115527 38.237042170559789, -109.61661462706337 38.250201606519, -109.58060007243535 38.256603482664673))</t>
  </si>
  <si>
    <t>MULTIPOLYGON (((-109.04324957320921 37.92919260145743, -109.0432483771109 37.928022081653808, -109.04347651622822 37.92879002803744, -109.04324957320921 37.92919260145743)), ((-109.31179420393931 37.981133869832263, -109.2707165507282 37.951847195591654, -109.27845133725936 37.923919624491134, -109.25660027927944 37.930428977715223, -109.23921485977792 37.903494200596924, -109.21550570352537 37.903443057051504, -109.2042287860296 37.8872349733154, -109.17062774647331 37.876518653613005, -109.13727790555089 37.885651946180417, -109.12905607317919 37.900931770384943, -109.10334583813989 37.916236721647465, -109.05952674646215 37.917371678660118, -109.04324626280476 37.925956618603095, -109.04657226150061 37.424053629871196, -109.0893218272405 37.412591461027148, -109.11213889469423 37.3876129620686, -109.11239120578949 37.37076901267983, -109.13203962352975 37.344611491726994, -109.1326927498705 37.323678612777826, -109.17023374988759 37.333962395448225, -109.19416175436146 37.328416809688065, -109.23913992466777 37.308168025234238, -109.24528453445367 37.295553732218991, -109.25777221371663 37.297665370960146, -109.26175316527633 37.281374312174819, -109.2999183541487 37.275201392630208, -109.30787027659198 37.265704952021963, -109.33170394937775 37.269298850661471, -109.3300982683204 37.281397877110408, -109.34298948327802 37.283396714786591, -109.34017556754839 37.303394689113645, -109.32741529567932 37.309979906447552, -109.33011959214542 37.324288936785081, -109.34690648314762 37.326605263022543, -109.35152097920979 37.34843960620293, -109.33859395594629 37.3863186532833, -109.3312288384401 37.452089723961649, -109.34680966213614 37.478025448715528, -109.35771551216112 37.481745228159809, -109.35714665679274 37.490226774845837, -109.38020660055412 37.504308844177842, -109.37003295785468 37.528317967500243, -109.37957477285744 37.543360456120183, -109.37139216621546 37.567815202509621, -109.38010248604087 37.578320120377327, -109.37507015506355 37.610909123157569, -109.38551048182325 37.620057947016676, -109.39908105094969 37.660049427838885, -109.39407696587926 37.692926558114209, -109.40027962240663 37.71372796067692, -109.4226061150801 37.764924818825364, -109.4666104212339 37.8030292000376, -109.45715584946282 37.813702960223509, -109.47443978496807 37.841045335274032, -109.47379292780136 37.85971614768215, -109.49569226228806 37.861184009434567, -109.49527876210516 37.871935043867211, -109.4730734260977 37.887378729045167, -109.47237063109969 37.905068898211141, -109.46283427138451 37.912235854601079, -109.42584977095015 37.925787927371005, -109.38052476810356 37.955719154715268, -109.3497853263317 37.952738760085765, -109.31179420393931 37.981133869832263)))</t>
  </si>
  <si>
    <t>POLYGON ((-109.04754296543547 37.210223109409014, -109.07415568004058 37.213720560255695, -109.10435586583048 37.200130362526238, -109.12825072938762 37.218525253937344, -109.18581652781046 37.215029731237166, -109.19506652270184 37.227390937941493, -109.17544668451683 37.243555608704412, -109.16884561393391 37.278347451373861, -109.1504026924303 37.283748805662924, -109.15329894379119 37.326803056316066, -109.13193762242332 37.324328406231018, -109.13203962352975 37.344611491726994, -109.11239120578949 37.37076901267983, -109.11213889469423 37.3876129620686, -109.0893218272405 37.412591461027148, -109.04657226150061 37.424053629871196, -109.04754296543547 37.210223109409014))</t>
  </si>
  <si>
    <t>POLYGON ((-111.88141690586548 37.7290503228142, -111.89268405852243 37.719091367172894, -111.88787497345123 37.70368796442807, -111.90099967489505 37.687159252597496, -111.88905568167434 37.670917848979627, -111.86376634464108 37.662489213006836, -111.84797226111095 37.6419497020172, -111.80463212946916 37.628449469767247, -111.8012572490228 37.609474226054715, -111.82163509608279 37.571105277786387, -111.80810744530231 37.550327747727408, -111.8192015683976 37.50626919806507, -111.81842378343083 37.456748667217255, -111.82959922142692 37.446228253131437, -111.8402118106265 37.388726232829413, -111.88264799231098 37.291156889179149, -111.87986163540609 37.266600977153416, -111.89834224120142 37.254025020438405, -111.9148146509753 37.225960154337713, -111.88757693362857 37.210237549823091, -111.88247863378189 37.185162624655447, -111.89107978670273 37.179419404781754, -111.89394245108321 37.158167517417041, -111.86652938212524 37.145699565682435, -111.86756392893216 37.12022259229883, -111.8504697935461 37.119034863068521, -111.84862313644857 37.094621915369146, -111.82661004761559 37.077233386011983, -111.8204379401588 37.0529016228117, -111.7824451342355 37.031129302275531, -111.72288327973951 37.037726972521796, -111.68562341408926 37.01664716413535, -111.69386199723334 37.005962199296107, -111.68620194796148 37.000146953619094, -112.12049964204482 36.996692079376032, -112.11573218209452 37.011742416379491, -112.10049136148712 37.013284017143746, -112.11842632161739 37.044922325904679, -112.17039018276068 37.067021447481864, -112.18562978568605 37.079509808430942, -112.19648353528692 37.104021991821526, -112.22218823499901 37.1123004041404, -112.22442191174179 37.135113550549988, -112.20282167288184 37.1646313901266, -112.20438264504298 37.181374158590586, -112.21683820052249 37.188128772225127, -112.21873471783294 37.201877541115664, -112.23957590100702 37.214706093111772, -112.23161362466902 37.225461208667923, -112.23927805004195 37.24262857494881, -112.27717110406314 37.261328596437636, -112.27527954741316 37.2716629201077, -112.28780395049188 37.290343671823052, -112.28007941083609 37.315271278147009, -112.2967674348692 37.326246441620015, -112.31510853063412 37.325976660294714, -112.29813162997073 37.34546426126667, -112.29534654290859 37.368249517001686, -112.30084880652714 37.379672427740388, -112.31559993458927 37.383085486206255, -112.3112965122242 37.394826004216782, -112.32820236734534 37.411965786491919, -112.31030423625145 37.445839607511914, -112.27011820419176 37.440696592473842, -112.26289616522581 37.461637933144175, -112.2405704504659 37.474216138164309, -112.26547603599022 37.514268685651359, -112.23192257506673 37.574380656342271, -112.23607450033791 37.584857781561425, -112.19369656504443 37.594262157672517, -112.18266699168828 37.585139261267955, -112.17498115435677 37.59728465856017, -112.15402396043737 37.596590195780948, -112.17101533838712 37.620670361048383, -112.16292369906944 37.628213288912207, -112.16342020038189 37.642428820333862, -112.14774999846361 37.645207470948094, -112.13912465467905 37.658718405130344, -112.13574193394305 37.685817338199627, -112.11219847867682 37.69947365678388, -112.09155224693859 37.691744243701919, -112.08688994201719 37.710530088392943, -112.0425735063622 37.738127758489327, -112.0224409305045 37.731992868576071, -112.00775637745483 37.712759193881766, -111.99174809879571 37.712775676656179, -111.98961985587164 37.704258085142556, -111.97817727606042 37.715838775639043, -111.96221639167311 37.711986459507557, -111.95327151426892 37.723348281997687, -111.93785322864358 37.714893781522846, -111.90429412717219 37.730898003340258, -111.88141690586548 37.7290503228142))</t>
  </si>
  <si>
    <t>POLYGON ((-110.3142906686794 38.378585203844125, -110.30110716326493 38.374650613235247, -110.30152170396343 38.319658900238096, -110.2786066796545 38.294828675203235, -110.27801367569054 38.280524234106167, -110.25998562223862 38.269260799246524, -110.21952660187117 38.262897922201375, -110.21320756407778 38.252011041576338, -110.17392778244118 38.25491010331865, -110.1522298484287 38.239440665154632, -110.14837186117239 38.184598625426247, -110.13457335437676 38.168422622306252, -110.12505262577804 38.111365034368873, -110.14318334943198 38.085596617689816, -110.17796358275308 38.075359055675904, -110.20232651195892 38.044590992979977, -110.26819764120813 38.019820200541858, -110.27919394774244 38.003043250645533, -110.30507160237249 38.004262713353569, -110.32199242131315 37.995028804635695, -110.35687983493642 37.909516468410345, -110.38411980418556 37.890669596624662, -110.41186284879143 37.903224846449575, -110.41125816713065 37.922721510789131, -110.40035491974373 37.931269308731657, -110.41221450979174 37.945777039778591, -110.4208778715165 37.978663278387614, -110.4130976107661 38.015401788162023, -110.41613926541476 38.034549577600956, -110.42821989083524 38.043857844963611, -110.42928276898459 38.069477403159681, -110.48940060325521 38.07730256526122, -110.5549564194032 38.064568299987116, -110.56017955594172 38.084781175410967, -110.58325827035287 38.077303587790368, -110.59831579114081 38.0912222476087, -110.62642641294855 38.099381481770024, -110.70903698856614 38.088295161192775, -110.74543970497837 38.074049330712114, -110.77172224968206 38.079137023055239, -110.79245935701368 38.071812011715, -110.80162827352598 38.080777594210645, -110.81488825908588 38.119153157891958, -110.79294911251151 38.13603799136024, -110.80573195916253 38.16425608035388, -110.78417153328962 38.183136103848142, -110.77180620319371 38.232731792838024, -110.74118572464147 38.26554627184305, -110.73600894995303 38.292671534363876, -110.71953255438382 38.310013901520392, -110.69178001743381 38.322232716766507, -110.67791119804332 38.356915830501237, -110.67635961300573 38.386819155479714, -110.69308322860809 38.398846132742904, -110.69450481484529 38.417177298193792, -110.66301249483075 38.45934373362644, -110.6135007989227 38.500418242807712, -110.58740371780732 38.561841774878076, -110.55019572235466 38.521653430661331, -110.4928077279942 38.536620342954507, -110.48795201127626 38.514789251722618, -110.46633811531171 38.525000555331417, -110.45415879739056 38.507759669473216, -110.4436622549091 38.5057897333096, -110.44868440646013 38.497585572616117, -110.44234938141881 38.488654694958257, -110.4228023298636 38.490020407216093, -110.39808394631706 38.506694317288975, -110.38174658863414 38.500166607103267, -110.36643024026336 38.509762453374549, -110.36092376332101 38.4995343459334, -110.34759147766454 38.498806764720484, -110.33980859359167 38.477488629696552, -110.35540760337818 38.467029903707157, -110.35661163911584 38.44197167625191, -110.33557020570038 38.420983507882625, -110.35758442677985 38.378948552433826, -110.34564132208931 38.359876317737928, -110.3142906686794 38.378585203844125))</t>
  </si>
  <si>
    <t>POLYGON ((-111.31118775381174 39.496427104427369, -111.28195036601653 39.487866143108079, -111.27295378838659 39.468909656555468, -111.25510606159543 39.478926935929394, -111.25439989413979 39.466932471856126, -111.24491544599101 39.463256499288036, -111.23288410251928 39.483268865465845, -111.21812281481601 39.480131652453849, -111.21767834467983 39.422479597355562, -111.19617118475236 39.400630568246186, -111.19222951737828 39.370809309102412, -111.17336827352699 39.357542252173232, -111.16254062315119 39.32139613122655, -111.15366492699474 39.316277527386035, -111.15424232322459 39.299625695669363, -111.17535296936398 39.279702007141964, -111.17803877217159 39.259708849583774, -111.16240262488122 39.220759961802855, -111.19259636702867 39.213531264256517, -111.20479681002473 39.220828786919014, -111.23916684547351 39.217093361069828, -111.24781372622243 39.198236652499588, -111.26737860953517 39.198706440350009, -111.31328333156046 39.212944292944826, -111.3558358225651 39.260826588176542, -111.40387890668615 39.279373742004623, -111.41252135917335 39.272655786535381, -111.44340390286777 39.288599688125146, -111.44153618364794 39.299514363197375, -111.45040991208776 39.308978892262132, -111.44080291512239 39.319620463014019, -111.45223749906131 39.333557303526788, -111.44387797688711 39.35161371620012, -111.43246103135147 39.368689090828923, -111.40922149567547 39.370120335784918, -111.37118928685607 39.400343619762282, -111.37485223184501 39.410548825967624, -111.35874077756478 39.424156445363735, -111.35958716641454 39.435454640819046, -111.32032980757452 39.456744102758194, -111.32508750808199 39.481074056522516, -111.31118775381174 39.496427104427369))</t>
  </si>
  <si>
    <t>POLYGON ((-111.24781372622243 39.198236652499588, -111.21691952371702 39.156147477823879, -111.21515385596564 39.134395342571054, -111.20719662302571 39.12987989604045, -111.16712837067774 39.143426918217756, -111.11356785137519 39.128657382831989, -111.07337578396522 39.15125252008778, -111.00965050816438 39.138434995578621, -110.97389488633991 39.149008540711634, -110.9519236303712 39.144139655220954, -110.93775516406953 39.153362809845873, -110.9185388561832 39.151556062862085, -110.9109219716716 39.142415940843023, -110.93343730308902 39.129699281596629, -110.93903388580515 39.118150886654121, -110.97284097353207 39.111547373512508, -110.97261654321886 39.098624946683969, -110.99570803699629 39.062979143772509, -111.01761528102037 39.063416743088283, -111.02084248379356 39.0501727276893, -111.05000082927484 39.03130997837286, -111.08395047303588 39.023237494614762, -111.08672202979778 39.029151148606672, -111.18989913383791 39.036635261708, -111.20935138066164 39.026452280448439, -111.21806026606839 39.043557366879043, -111.23389519320858 39.046262389098047, -111.24953593963187 39.038237949821564, -111.28761329981393 39.051051763727969, -111.37992582911369 39.12361869544651, -111.45267442028825 39.115547142486662, -111.45960062366981 39.109123881362109, -111.48626373088644 39.142511788788056, -111.49105684579678 39.178540750555271, -111.47930332988471 39.202412174182541, -111.48332190368285 39.214791173074218, -111.467628589188 39.248274087579148, -111.45735020424848 39.2402716691023, -111.44523707193326 39.25449825768851, -111.4447240770545 39.292653893062777, -111.41252135917335 39.272655786535381, -111.40387890668615 39.279373742004623, -111.3558358225651 39.260826588176542, -111.31203890187379 39.212232400405014, -111.24781372622243 39.198236652499588))</t>
  </si>
  <si>
    <t>POLYGON ((-110.62448374782667 39.171522163417137, -110.63005900941573 39.141980301150056, -110.61959115440823 39.147497337931839, -110.59212485188038 39.125709853926651, -110.61331947491379 39.083136918633954, -110.56823486444739 39.087749560294014, -110.56239238460086 39.078117243815825, -110.54343843053908 39.082103884486742, -110.52791072080311 39.068493476292929, -110.47146646600459 39.07568017280181, -110.43672138088698 39.048825656578856, -110.40782269036481 39.057666172156189, -110.39538816822937 39.0499696562747, -110.37748102143195 39.030816405252949, -110.37748538224457 38.995068719046174, -110.36349431441107 38.993623272895775, -110.36319498585988 38.976518050667551, -110.35121101687491 38.970306096948889, -110.34841682777437 38.950744777649447, -110.32268424548153 38.929389639120586, -110.34858865584175 38.9004753759379, -110.32992559199243 38.899288231266894, -110.33063737841223 38.888798457083169, -110.31454854208152 38.887731764909063, -110.29855139433135 38.860800497844764, -110.30041365376707 38.844825269270814, -110.31473387796603 38.840476533665139, -110.28914163487849 38.814505486239227, -110.27825783892808 38.814217969383833, -110.27509084396723 38.801852547557075, -110.24501997888888 38.793601274978926, -110.19457847121942 38.80008128332463, -110.17868015806283 38.78092020820111, -110.12749423117378 38.797193024238709, -110.1187956591923 38.7808845563772, -110.10520134886315 38.775685183524445, -110.10530418184248 38.753161810369306, -110.1220920692935 38.742700692183234, -110.12935775595565 38.720780441264424, -110.15473520406636 38.705453390061962, -110.16356646022393 38.674692699108846, -110.18368433126682 38.666318946961894, -110.1864472212622 38.657560841659574, -110.17850840284046 38.644722227149089, -110.18117837758001 38.625861416771045, -110.15356666277125 38.613607070210151, -110.15848349201951 38.6051760312489, -110.15171697765635 38.59760232318871, -110.14908482480479 38.559904928369804, -110.12993420879667 38.548278493857481, -110.13506669187427 38.535636907317496, -110.16390442814679 38.515957344256094, -110.25721254921973 38.4233074217002, -110.30263728688124 38.401660034083363, -110.31580274919747 38.376909602296337, -110.34417431649149 38.360026509016222, -110.35774356631248 38.381500836494467, -110.33557020570038 38.420983507882625, -110.35661163911584 38.44197167625191, -110.35540760337818 38.467029903707157, -110.33980859359167 38.477488629696552, -110.34759147766454 38.498806764720484, -110.36092376332101 38.4995343459334, -110.36643024026336 38.509762453374549, -110.38174658863414 38.500166607103267, -110.39808394631706 38.506694317288975, -110.4228023298636 38.490020407216093, -110.44234938141881 38.488654694958257, -110.44868440646013 38.497585572616117, -110.4436622549091 38.5057897333096, -110.45415879739056 38.507759669473216, -110.46167994187579 38.522370434048355, -110.48999776118768 38.5158597408344, -110.4928077279942 38.536620342954507, -110.55019572235466 38.521653430661331, -110.58276761193571 38.5568658134066, -110.57811139992111 38.567108520441934, -110.59938512732174 38.597219983615389, -110.62696848560711 38.59926862934384, -110.66966230776927 38.618621775374663, -110.65807862972497 38.659676410438067, -110.67645889276366 38.671044800677066, -110.6954370089108 38.708545522757731, -110.74974883174315 38.74167571056563, -110.74292964588642 38.758060469714962, -110.7479791988809 38.775510334634305, -110.78868669473513 38.80543777223545, -110.7917847062991 38.824893360939882, -110.8090259941543 38.829633485996624, -110.82128986093829 38.81995843103681, -110.85315306496193 38.842336429682518, -110.87482328816418 38.839581178528647, -110.8960296176727 38.847033471817326, -110.91637167621184 38.857424686600041, -110.91425429799745 38.86429049600963, -111.00339450385326 38.906595249870918, -111.05084229163839 38.9002979109199, -111.11028097408763 38.917195756678893, -111.12474506643161 38.897990191194424, -111.14170301478225 38.913300923299005, -111.1587380044553 38.946801697440435, -111.18954460130226 38.963756944227669, -111.19323682192174 38.984352494671953, -111.21454036544549 39.009936756276318, -111.20935138066164 39.026452280448439, -111.18989913383791 39.036635261708, -111.08672202979778 39.029151148606672, -111.083118780907 39.023295339008769, -111.04899813105885 39.031921056011981, -111.02084248379356 39.0501727276893, -111.01761528102037 39.063416743088283, -110.99570803699629 39.062979143772509, -110.97261654321886 39.098624946683969, -110.97284097353207 39.111547373512508, -110.94959654284617 39.113244438280276, -110.91769545038471 39.136281595918945, -110.9105047590873 39.145467385511495, -110.9185388561832 39.151556062862085, -110.90544257331607 39.153403630972832, -110.8926497351971 39.178927193735035, -110.87543310855108 39.179577725531658, -110.86989684066663 39.19992061774235, -110.83331386234482 39.230880288194783, -110.83480058018262 39.243923717006, -110.82055727230022 39.25639569860266, -110.85173844307468 39.26657200239606, -110.84977069406227 39.27589151668019, -110.86282146224067 39.2920839773937, -110.85107773275115 39.302917439188548, -110.79447079868839 39.278812750308248, -110.78249887162559 39.283351804042582, -110.75873988933438 39.276040691724575, -110.70198675788254 39.245784581593227, -110.66703283849466 39.213455749083607, -110.67738502539856 39.191143252559129, -110.62448374782667 39.171522163417137))</t>
  </si>
  <si>
    <t>POLYGON ((-110.58560396035443 38.562178768835167, -110.6135007989227 38.500418242807712, -110.66301249483075 38.45934373362644, -110.69450481484529 38.417177298193792, -110.69474241842784 38.40190114052524, -110.71261512748612 38.391609231580844, -110.74242156310464 38.401529161141923, -110.77854741962767 38.401639052900009, -110.78841561478873 38.4143647260513, -110.7962727666748 38.411242343759227, -110.79584669486906 38.419866437486178, -110.83660473711888 38.420858631620604, -110.83418644754647 38.4315754459501, -110.8766527052581 38.444619190423339, -110.94257560398091 38.439041880178706, -110.95377115531454 38.430291297705253, -110.94620133592286 38.409365731143623, -110.96718764359485 38.399455282235522, -110.98926177840832 38.425207928403211, -110.98665832292323 38.435418726593014, -111.00944388352838 38.432792004747284, -111.01651571053156 38.451838927124811, -111.03446278273123 38.452006254984724, -111.04326611314059 38.467121576099885, -111.07222173524485 38.462290191439251, -111.08488449092647 38.471122804673769, -111.10816199687861 38.465619611156171, -111.11671444611477 38.422045609017687, -111.1381690055951 38.418142457808244, -111.150174945917 38.431610228129557, -111.22610280689901 38.4468138482805, -111.24161893606504 38.459508265494094, -111.23206225077223 38.470279254983666, -111.24471986233175 38.482113645128663, -111.28289146337028 38.485808393742445, -111.29221286533141 38.4941308575531, -111.31635792387902 38.485263243603868, -111.34213713961725 38.495302539280829, -111.33931436736412 38.483973386462651, -111.36906499555306 38.4677921942544, -111.41252163706389 38.479056801829984, -111.46697269923067 38.467519741043247, -111.47530931477303 38.492175019161834, -111.46339927725478 38.506998092987658, -111.48590211259238 38.528553940412053, -111.47855082216267 38.602640389142721, -111.52881027287577 38.640458750870721, -111.53172966199429 38.661389025383244, -111.54243039824422 38.673366135239007, -111.54058946623087 38.682506224882445, -111.53568544872445 38.672887962109826, -111.51624924580602 38.670446601329616, -111.47341701078636 38.683904745307814, -111.47104132479728 38.697380147276021, -111.44983710419899 38.700325021382696, -111.4146269364839 38.688938778701754, -111.38044656985329 38.693275542532319, -111.37902782007779 38.726024792809994, -111.36890792985702 38.728930238839496, -111.36485255040486 38.743307988173171, -111.37181560710457 38.75319571840771, -111.31433277383843 38.765298434774991, -111.29804248757068 38.753324031878606, -111.23009233349438 38.779054873083965, -111.20483342682115 38.772167588763239, -111.20985162765044 38.760175560953428, -111.18059557622485 38.744275967162196, -111.1814667144173 38.73362515137967, -111.16895597923502 38.7220611927699, -111.14828390367916 38.718150041191507, -111.1067273398948 38.744478331709672, -111.10639256906177 38.72506103254068, -111.09086425048474 38.711471002984467, -111.06109698034135 38.702276670731806, -111.04026489470908 38.727042363114606, -110.98889872569561 38.736489850925921, -110.99025171434511 38.750426564634324, -110.97387216856572 38.746012464503679, -110.96730441966321 38.7604958742852, -110.92623035204906 38.769179093940068, -110.92440146015923 38.784950913853663, -110.88858760273564 38.79774954900256, -110.86278354142723 38.796409975539973, -110.8541884886078 38.812828173281616, -110.8380218564235 38.812734955853557, -110.83833394905247 38.822916979335162, -110.82128986093829 38.81995843103681, -110.8090259941543 38.829633485996624, -110.7917847062991 38.824893360939882, -110.78868669473513 38.80543777223545, -110.7479791988809 38.775510334634305, -110.74292964588642 38.758060469714962, -110.74974883174315 38.74167571056563, -110.6954370089108 38.708545522757731, -110.67645889276366 38.671044800677066, -110.65807862972497 38.659676410438067, -110.66966230776927 38.618621775374663, -110.62696848560711 38.59926862934384, -110.59938512732174 38.597219983615389, -110.57811139992111 38.567108520441934, -110.58560396035443 38.562178768835167))</t>
  </si>
  <si>
    <t>POLYGON ((-111.47591703434364 39.124549714997386, -111.45960062366981 39.109123881362109, -111.45267442028825 39.115547142486662, -111.37992582911369 39.12361869544651, -111.34836265331376 39.104815880548529, -111.32086502020451 39.073664110410448, -111.3025675442567 39.066602082420218, -111.28518720502547 39.04931216642342, -111.29617153798603 39.021639846301923, -111.29270018906243 39.013729785501255, -111.30787490320421 38.995301579604245, -111.29504332948602 38.962821237410253, -111.33186130695373 38.971860186598406, -111.34472248005835 38.9634300532544, -111.36781005908693 38.977359681204405, -111.37511968752352 38.991794489823917, -111.44418111766441 39.013180714318537, -111.47800249831658 38.997919337007829, -111.50310359915176 39.00243185444657, -111.51177964221671 39.029450161495788, -111.5085499195431 39.047955292702625, -111.51632991769151 39.056668218763321, -111.49800760246882 39.066913375551906, -111.50426241607761 39.072396140069884, -111.49870980211563 39.119133601034889, -111.47591703434364 39.124549714997386))</t>
  </si>
  <si>
    <t>POLYGON ((-114.04255299999994 41.210923000000037, -114.04172299999999 41.993720000000053, -113.89326099999994 41.988057000000026, -112.70937499999997 42.000309000000073, -112.19297599999999 42.001167000000066, -112.16472371099997 41.996696561000078, -112.15384099999994 41.98501200000004, -112.15087699999998 41.970564000000024, -112.13417899999996 41.958981000000051, -112.12192399999998 41.928171000000077, -112.11486699999995 41.919465000000059, -112.10515399999997 41.910863000000063, -112.08549399999998 41.903311000000031, -112.06369699999999 41.875061000000073, -112.06398199999995 41.867952000000059, -112.05286299999995 41.866231000000028, -112.04615399999994 41.842036000000064, -112.02835499999998 41.819731000000047, -112.02971799999995 41.808500000000038, -112.01818799999995 41.804568000000074, -112.00862599999999 41.79463700000008, -112.01457299999998 41.780660000000069, -112.02637099999998 41.77641200000005, -112.03277999999995 41.767943000000059, -112.03386899999998 41.74965300000008, -112.04397499999999 41.735254000000054, -112.04274199999998 41.710708000000068, -112.05031699999995 41.70603600000004, -112.05186199999997 41.700163000000032, -112.04507199999995 41.686850000000049, -112.03090399999996 41.681839000000025, -112.02751699999999 41.671759000000065, -112.01587399999994 41.65827500000006, -112.01319699999999 41.636070000000075, -112.00463799999994 41.629624000000035, -112.00770699999998 41.623522000000037, -112.00368599999996 41.609534000000053, -112.00772099999995 41.599770000000035, -111.99410699999999 41.566125000000056, -111.99660599999999 41.55757200000005, -111.98183299999994 41.534102000000075, -111.97255299999995 41.543569000000048, -111.96195499999999 41.543601000000081, -111.94608899999997 41.553029000000038, -111.93672399999997 41.55070900000004, -111.92832299999998 41.537937000000056, -111.91635199999996 41.538406000000066, -111.91189999999995 41.518518000000029, -111.90581699999996 41.514973000000055, -111.90911699999998 41.507097000000044, -111.90516899999994 41.496850000000052, -111.88415599999996 41.496023000000037, -111.873314 41.48574300000007, -111.87778199999997 41.482281000000057, -111.87833699999999 41.474228000000039, -111.89622099999997 41.469520000000045, -111.90638699999994 41.472066000000041, -111.91680099999996 41.464458000000036, -111.91658799999999 41.460375000000056, -111.90010899999999 41.453691000000049, -111.89745699999997 41.44542000000007, -111.88156399999997 41.441188000000068, -111.88367999999997 41.427913000000046, -111.89301199999994 41.418095000000051, -111.90107299999994 41.419482000000073, -111.90549699999997 41.414917000000059, -111.92717199999998 41.412776000000065, -111.93810899999994 41.415790000000072, -111.95828599999999 41.433873000000062, -111.97236499999997 41.420090000000073, -111.96775699999995 41.409939000000065, -111.96750199999997 41.395136000000036, -111.97575899999998 41.38415800000007, -111.97446499999995 41.376632000000029, -111.96342199999998 41.365121000000045, -112.00315799999998 41.349460000000079, -112.00873499999994 41.343728000000056, -112.02030099999996 41.344225000000051, -112.02867199999997 41.336512000000027, -112.23806499999995 41.33655200000004, -112.49351499999995 41.076888000000054, -112.79935899999998 40.99993900000004, -114.04214513299996 40.999896525000054, -114.04255299999994 41.210923000000037))</t>
  </si>
  <si>
    <t>POLYGON ((-111.87463099999997 41.173454000000049, -111.86882799999995 41.181065000000046, -111.87295099999994 41.187774000000047, -111.85820799999999 41.197596000000033, -111.81756799999994 41.204709000000037, -111.806221 41.215796000000068, -111.78970599999997 41.218632000000071, -111.77448099999998 41.21814500000005, -111.76366599999994 41.21044500000005, -111.76492899999994 41.208029000000067, -111.74908199999999 41.214541000000054, -111.74551899999994 41.203763000000038, -111.72812099999999 41.197256000000039, -111.71655099999998 41.186252000000025, -111.68476499999997 41.180606000000068, -111.66660599999994 41.187587000000065, -111.65687199999996 41.186142000000075, -111.64036399999998 41.198947000000032, -111.62429099999997 41.20037300000007, -111.62287299999997 41.205755000000067, -111.61065699999995 41.211957000000041, -111.60686299999998 41.223118000000056, -111.60925099999997 41.22922200000005, -111.59130699999997 41.240810000000067, -111.55973099999994 41.240240000000028, -111.53525899999994 41.236181000000045, -111.52612299999998 41.228752000000043, -111.506059 41.230927000000065, -111.49718199999995 41.226905000000045, -111.49114199999997 41.237844000000052, -111.49460699999997 41.240889000000038, -111.47731899999997 41.245285000000081, -111.47818099999995 41.250488000000075, -111.46443499999998 41.258111000000042, -111.46645999999998 41.262479000000042, -111.45814399999995 41.267874000000063, -111.45807399999995 41.273286000000041, -111.44512099999997 41.278057000000047, -111.44600999999994 41.28527100000008, -111.43906999999996 41.294755000000066, -111.44940999999994 41.315707000000032, -111.43751299999997 41.323366000000078, -111.43797599999999 41.337935000000073, -111.42626899999999 41.343181000000072, -111.42072799999994 41.361308000000065, -111.40497399999998 41.36219200000005, -111.40406999999999 41.368757000000073, -111.39612999999997 41.37331400000005, -111.38226099999997 41.373540000000048, -111.36702799999995 41.361641000000077, -111.34827299999995 41.362341000000072, -111.33963599999998 41.355250000000069, -111.33194399999996 41.35747200000003, -111.32711499999999 41.353247000000067, -111.32720299999994 41.345643000000052, -111.29488599999996 41.329969000000062, -111.29348699999997 41.320545000000038, -111.29667099999995 41.318892000000062, -111.29248099999995 41.309774000000061, -111.28446199999996 41.309446000000037, -111.28602299999994 41.305610000000058, -111.26180299999999 41.296681000000035, -111.25944999999996 41.29079500000006, -111.27728299999995 41.277368000000081, -111.27424599999995 41.264390000000049, -111.28090899999995 41.261404000000027, -111.27663599999994 41.256865000000062, -111.27719199999996 41.244909000000064, -111.26943099999994 41.237263000000041, -111.28119599999997 41.23037000000005, -111.28169199999996 41.225163000000066, -111.25411399999996 41.229056000000071, -111.25647199999997 41.217829000000052, -111.25202099999996 41.21455700000007, -111.23364799999996 41.218271000000072, -111.22148399999998 41.212684000000024, -111.231676 41.20265100000006, -111.22566899999998 41.191264000000047, -111.23527699999994 41.184218000000044, -111.23470499999996 41.174714000000051, -111.26097899999996 41.146314000000075, -111.29072899999994 41.14316000000008, -111.30700499999995 41.130931000000032, -111.33275599999996 41.137972000000048, -111.34635999999995 41.128671000000054, -111.36691499999995 41.129943000000026, -111.36755499999998 41.119631000000027, -111.37543399999998 41.112165000000061, -111.38163799999995 41.096597000000031, -111.38065299999994 41.086993000000064, -111.41292499999997 41.073958000000061, -111.42405899999994 41.080058000000065, -111.44650599999994 41.082133000000056, -111.47432199999997 41.06429200000008, -111.49054399999994 41.061085000000048, -111.49463399999996 41.064133000000027, -111.50750999999997 41.06323400000008, -111.52364199999994 41.056231000000025, -111.55506999999994 41.032202000000041, -111.55296599999997 41.029711000000077, -111.55742499999997 41.024214000000029, -111.55444399999999 41.016628000000026, -111.56872999999996 41.002884000000051, -111.56663199999997 41.000484000000029, -111.59256999999997 40.993301000000031, -111.58803199999994 40.96586300000007, -111.58322399999997 40.961163000000056, -111.56245099999995 40.960176000000047, -111.55172599999997 40.954070000000058, -111.53426499999995 40.958152000000041, -111.52489499999996 40.953842000000066, -111.52875399999999 40.918956000000037, -111.51664399999999 40.917707000000064, -111.51057899999995 40.912095000000079, -111.50976799999995 40.897781000000066, -111.48615899999999 40.873124000000075, -111.47979299999997 40.859870000000058, -111.48129099999994 40.854374000000064, -111.48813299999995 40.854405000000042, -111.49193199999996 40.850097000000062, -111.50573199999997 40.82538100000005, -111.51692199999997 40.819386000000065, -111.51616599999994 40.812786000000074, -111.51083799999998 40.810384000000056, -111.51942499999996 40.791689000000076, -111.53122199999996 40.784320000000037, -111.55483399999997 40.78003300000006, -111.55928599999999 40.784693000000061, -111.58146299999999 40.789269000000047, -111.59421699999996 40.805001000000061, -111.61103399999996 40.811057000000062, -111.64105199999995 40.798925000000054, -111.64247899999998 40.805742000000066, -111.63904599999995 40.809286000000043, -111.64199399999995 40.818136000000038, -111.65673399999997 40.830496000000039, -111.66569099999998 40.830658000000028, -111.66050899999999 40.845583000000033, -111.66979899999995 40.85352800000004, -111.69591099999997 40.861784000000057, -111.71236099999999 40.851680000000044, -111.73874399999994 40.860998000000052, -111.74699299999997 40.871177000000046, -111.76829499999997 40.872533000000033, -111.76176699999996 40.887373000000025, -111.78169599999995 40.896041000000025, -111.77602399999995 40.900137000000029, -111.78159199999999 40.911369000000036, -111.79347199999995 40.915861000000064, -111.79081499999995 40.927793000000065, -111.81529799999998 40.957179000000053, -111.79473299999995 40.960934000000066, -111.78253299999994 40.956798000000049, -111.77561799999995 40.961361000000068, -111.80612599999995 41.001685000000066, -111.81997799999999 41.006452000000024, -111.82569899999999 41.018499000000077, -111.83838799999995 41.023484000000053, -111.83939799999996 41.031372000000033, -111.83368799999994 41.037012000000061, -111.83944299999996 41.04064900000003, -111.84442699999994 41.058862000000033, -111.85179599999998 41.066651000000036, -111.84835999999996 41.075739000000056, -111.85512699999998 41.092718000000048, -111.85176199999995 41.097688000000062, -111.85650399999997 41.102882000000079, -111.85611499999999 41.111911000000077, -111.84916499999997 41.115599000000032, -111.84493699999996 41.123979000000077, -111.84900599999997 41.133758000000057, -111.85702899999995 41.136897000000033, -111.85455799999994 41.154522000000043, -111.87055299999997 41.161098000000038, -111.87659599999995 41.169744000000037, -111.87463099999997 41.173454000000049))</t>
  </si>
  <si>
    <t>POLYGON ((-111.44983710419899 38.700325021382696, -111.47104132479728 38.697380147276021, -111.47341701078636 38.683904745307814, -111.52982814175533 38.671187061733576, -111.54870506978313 38.687435781336319, -111.54585461819602 38.696456381656731, -111.57276547964312 38.712327903110292, -111.59408122426908 38.711455472592036, -111.59618704439657 38.720821402685658, -111.59128245042473 38.732172587095249, -111.57697264397228 38.73436298036728, -111.55063512281265 38.758954895851787, -111.49113960950535 38.76846409694059, -111.47572638256645 38.793634983367838, -111.4639137488204 38.767630126828919, -111.43980382498648 38.751574980900727, -111.4486646778326 38.735757900806504, -111.44059638851246 38.715802838530237, -111.44983710419899 38.700325021382696))</t>
  </si>
  <si>
    <t>POLYGON ((-109.0529964273432 38.8411654404328, -109.05419544486386 38.462768706310783, -109.07180104897918 38.46674465494192, -109.08232044952911 38.453764574375668, -109.11972577872166 38.460067337137957, -109.13616823387684 38.446491856813793, -109.189620555744 38.45546558177125, -109.23470078381411 38.438797657585894, -109.233322638429 38.493383687307357, -109.22270695286358 38.514836243098216, -109.23353570131155 38.52719439300688, -109.22784212401478 38.539090676293711, -109.23365145934736 38.546613730039667, -109.21639044036647 38.562378982204336, -109.23019691425617 38.626364795199208, -109.22061814341254 38.637527181334406, -109.23374912392291 38.712695360702412, -109.25557572483979 38.725036337157292, -109.29404053274436 38.723023934107346, -109.30023508817874 38.7312520617333, -109.30017057711041 38.77435452773932, -109.28909215797665 38.808778726656953, -109.27800153953939 38.82312413726919, -109.2521408416265 38.822216716828052, -109.24225296390313 38.839139271460283, -109.20532574758516 38.862723217802284, -109.15245024188511 38.8780838308042, -109.11500879142255 38.867305258231113, -109.07704353802882 38.84343769899067, -109.06719314854496 38.84866497690723, -109.0529964273432 38.8411654404328))</t>
  </si>
  <si>
    <t>POLYGON ((-109.05419544486386 38.462768706310783, -109.05798786704639 38.296793626424744, -109.04343208072589 38.11764432212783, -109.11865921874789 38.148375645719511, -109.14786176590775 38.131409089058252, -109.16571505050916 38.135385410008723, -109.17261770963955 38.155139935159923, -109.20796553927818 38.1887418974207, -109.21431733487708 38.186932739354518, -109.22646063495029 38.205387868255571, -109.21864384553703 38.2235629941369, -109.26410425300884 38.251882742494615, -109.26237833079529 38.29183732143531, -109.25135948095527 38.325793210088648, -109.23758113606056 38.33645303078282, -109.22860401256509 38.374188490306608, -109.23721244459858 38.390629001127536, -109.26139987470441 38.401004837503308, -109.2486752618538 38.4257922431176, -109.25297323162931 38.440139465863695, -109.22919325106767 38.43840576631311, -109.189620555744 38.45546558177125, -109.13616823387684 38.446491856813793, -109.11972577872166 38.460067337137957, -109.08232044952911 38.453764574375668, -109.07180104897918 38.46674465494192, -109.05419544486386 38.462768706310783))</t>
  </si>
  <si>
    <t>POLYGON ((-109.33952085840087 37.461138069266553, -109.3312288384401 37.452089723961649, -109.3306301939283 37.432736653473853, -109.35152097920979 37.34843960620293, -109.34690648314762 37.326605263022543, -109.33011959214542 37.324288936785081, -109.32741529567932 37.309979906447552, -109.34017556754839 37.303394689113645, -109.34298948327802 37.283396714786591, -109.3300982683204 37.281397877110408, -109.33170394937775 37.269298850661471, -109.30340340604232 37.265981954903339, -109.2999183541487 37.275201392630208, -109.26175316527633 37.281374312174819, -109.25777221371663 37.297665370960146, -109.24528453445367 37.295553732218991, -109.23913992466777 37.308168025234238, -109.16737351547533 37.333689103169604, -109.15183858148532 37.325167393660365, -109.1504026924303 37.283748805662924, -109.16884561393391 37.278347451373861, -109.16683978582739 37.264288399290251, -109.18463096324831 37.230951760415451, -109.19503136640441 37.22784697965443, -109.19283935615135 37.216279111691676, -109.12825072938762 37.218525253937344, -109.10435586583048 37.200130362526238, -109.07415568004058 37.213720560255695, -109.04754296543547 37.210223109409014, -109.04848009767835 36.996640878273979, -110.37876784785783 36.99191625752934, -110.3980822717794 37.0415762732265, -110.33882927595027 37.089043179699047, -110.34075309308076 37.149936043413732, -110.32780669122576 37.198636424931124, -110.30582923173364 37.234809063287685, -110.33186364089426 37.2688075780074, -110.27145904789671 37.294276278527491, -110.24317821050596 37.340790293037628, -110.19752897328345 37.361822831258735, -110.19241877720475 37.3705268162596, -110.20089038908014 37.393704340083275, -110.18910644460669 37.399983903034752, -110.1736006864225 37.427072844636143, -110.17581754314506 37.450482998791415, -110.12419239995927 37.484049841626927, -110.12522376946134 37.497242967988655, -110.10223373989515 37.522747697148532, -110.0768015221725 37.533325536544339, -110.06943811068021 37.5481689125653, -110.0313867921667 37.56043851792333, -110.01662859903058 37.55273864577191, -110.00195746476516 37.557473618612676, -109.97244388437775 37.539976043759452, -109.94137109899697 37.540303240502226, -109.909542552147 37.598172867683729, -109.84894234041667 37.6315966634553, -109.85570368727531 37.644855121067053, -109.81740483126794 37.677947198304594, -109.76403737032837 37.684561658893472, -109.74805327264039 37.629964834609495, -109.71922501522226 37.616118453304011, -109.70119880897784 37.622190893395043, -109.68117804762875 37.616986625532377, -109.65876896751382 37.590678734336166, -109.64031210471984 37.589565777438736, -109.62884994576837 37.57785450448182, -109.63123803071051 37.571199089666322, -109.61646176839588 37.562258284392385, -109.61802316233906 37.553846153677114, -109.58945503292341 37.543586797492765, -109.59739604299295 37.524581160292371, -109.60965657599013 37.5251142873945, -109.59575887307352 37.520154831180548, -109.58872256569384 37.504852403415725, -109.59124553275512 37.469983241533441, -109.61879006550907 37.4359846647605, -109.60085372761739 37.415979052491309, -109.61339240023904 37.407449731120266, -109.60532284287484 37.398820373661351, -109.61052232904223 37.393329965805322, -109.60156056686662 37.364705568507247, -109.61480481698868 37.355124808363257, -109.60846996551646 37.341276496213368, -109.61291629105398 37.328413399458896, -109.59990914539071 37.30376285896881, -109.57613150396571 37.30272771681075, -109.56113832517354 37.2731163036745, -109.55485614879223 37.296855976622055, -109.498785548814 37.331110302598461, -109.47814092326496 37.3131067143035, -109.46990141921509 37.2865821899162, -109.44505191181622 37.29751520846014, -109.4331371690451 37.308517331809469, -109.43302220511066 37.328806119906574, -109.40895311589355 37.362584075894461, -109.41104347037981 37.373398647429667, -109.38602868827331 37.394404330095824, -109.36579694057633 37.439147785442, -109.33952085840087 37.461138069266553))</t>
  </si>
  <si>
    <t>POLYGON ((-109.23353570131155 38.52719439300688, -109.22270695286358 38.514836243098216, -109.233322638429 38.493383687307357, -109.23774139974574 38.443592804064735, -109.25297323162931 38.440139465863695, -109.25146676557875 38.419138455175641, -109.26139987470441 38.401004837503308, -109.27721928763998 38.394899768209768, -109.36751216355549 38.433404963768112, -109.38350901273071 38.43375186195891, -109.41420051434221 38.417093509258109, -109.42723366570107 38.42084558155841, -109.47089281565087 38.476229204714059, -109.57678286943383 38.572590215665969, -109.55062072866366 38.576901761607076, -109.54225945011348 38.585461396426354, -109.50515686689585 38.567497472730224, -109.49327677410383 38.577991618518411, -109.47014990099711 38.573405231666186, -109.46150103724307 38.585841441829132, -109.42322208772913 38.578341756966552, -109.38041670196918 38.586011232932094, -109.33046945540099 38.564720002026547, -109.31768894428933 38.543675391306294, -109.28994963816524 38.527295613501792, -109.27911375449617 38.532879862915365, -109.25290749298637 38.522909422931548, -109.23353570131155 38.52719439300688))</t>
  </si>
  <si>
    <t>POLYGON ((-111.36853356007572 38.049552107543775, -111.36098664911452 38.045364805641327, -111.36238061357443 38.019516285448276, -111.33592775076505 38.009027143487913, -111.32896569860804 37.984946242575063, -111.31061812952305 37.965874993536147, -111.3156091744238 37.923987177965955, -111.33933684322068 37.889556598358354, -111.34534321191967 37.848200363056378, -111.3575304663579 37.827449470017086, -111.34369295056916 37.785693952813745, -111.33632083633751 37.781765130456449, -111.35165347053123 37.757037502778587, -111.38603192903025 37.796428472995672, -111.40125520476386 37.796760723928344, -111.40902969366539 37.824066614382787, -111.43306766364174 37.857753123707766, -111.46964991621064 37.88815621633637, -111.47392624739837 37.908900704404061, -111.46397146461135 37.930454453710126, -111.4672355081122 37.940838067422931, -111.49668663777805 37.958036013351375, -111.50516223544878 37.974827169838079, -111.49949264486963 37.988244561937051, -111.51998053567314 37.98928254505347, -111.52326086949347 38.014364347336823, -111.54532008275555 38.02352947050872, -111.55590060662763 38.051784648442833, -111.54385536593236 38.061389898025425, -111.55341018962849 38.067902156959008, -111.55331648836523 38.084057901950644, -111.54765934530252 38.105498509348763, -111.53030649564823 38.121160843997814, -111.53595770408475 38.136353104811974, -111.51290668699397 38.152385595918588, -111.48742931161343 38.156004267283151, -111.48235668741114 38.148039989054325, -111.46306456577707 38.148599651552729, -111.4608854994662 38.134237555818572, -111.43392037292682 38.125566229697768, -111.44341549063233 38.09742028252009, -111.43001254524273 38.071982010561385, -111.36853356007572 38.049552107543775))</t>
  </si>
  <si>
    <t>POLYGON ((-111.36853356007572 38.049552107543775, -111.35266647947441 38.052401960182351, -111.3364833968912 38.041368076375704, -111.24803579581527 38.043110623456585, -111.23648052285779 38.032859770362165, -111.23013938782248 38.010849459534995, -111.20856601530932 38.021813144960731, -111.19105047559896 38.013258071502833, -111.14099633741102 38.016582093488864, -111.1253008915229 38.003544637075379, -111.0876331959152 37.9346967581489, -111.097145792844 37.92536983435042, -111.08904223391193 37.904272093482405, -111.10573532382608 37.886723342708137, -111.09832333275557 37.863608786716213, -111.09000537544767 37.859710467564071, -111.08881302370207 37.837852156551833, -111.04677231169279 37.792668188086452, -111.04133746934872 37.770105478585037, -111.00343217465507 37.742745847343031, -110.9903578532323 37.709947369975168, -110.951224811276 37.669651061247521, -110.93869291864326 37.5841773958702, -110.91294143709763 37.551172929687027, -110.90501756360965 37.551383109343078, -110.90422665933283 37.525711151248686, -110.88791617339263 37.519598871191022, -110.87151693066181 37.497130899871195, -110.87903498867377 37.481159659790535, -110.97036269288395 37.439405112056306, -110.98031253209763 37.427450264018546, -110.99186523119545 37.429590203525152, -111.00242785496152 37.458894651966659, -111.02392719258586 37.462968774189619, -111.05663037329305 37.450732546270046, -111.08051745051989 37.466630434047318, -111.10550120331783 37.468224250348953, -111.11016821349222 37.478078901719982, -111.13305152500783 37.481403997496557, -111.13320382339771 37.511248684878979, -111.15440898378756 37.513174378894519, -111.17822530325509 37.532750474055206, -111.26210266120881 37.534827317127053, -111.29143536005381 37.532151352902645, -111.2979562668682 37.520978224365592, -111.31232891075058 37.523530324964554, -111.3608660203505 37.488089811195891, -111.39413342221962 37.507642225408404, -111.41930551463776 37.505930821849972, -111.46555646485893 37.457112221751686, -111.49549951379151 37.465220107322125, -111.51609311360625 37.448314423971567, -111.53442208471142 37.449704548326281, -111.55932457656792 37.464153539254482, -111.57213625998037 37.488206473949674, -111.5939811854833 37.486600227218787, -111.62872742712904 37.513457423421414, -111.65665955059774 37.509945705729763, -111.66048803199703 37.518223794292737, -111.69282501236438 37.522473464179086, -111.72340486764051 37.545547882528808, -111.74143777653211 37.54745293890204, -111.75230087818295 37.566934882239082, -111.76574794431212 37.570422253484253, -111.76515466155837 37.587926022867691, -111.80438445527835 37.612673012049925, -111.80463212946916 37.628449469767247, -111.84797226111095 37.6419497020172, -111.86376634464108 37.662489213006836, -111.88905568167434 37.670917848979627, -111.90099967489505 37.687159252597496, -111.88787497345123 37.70368796442807, -111.89268405852243 37.719091367172894, -111.86417673946494 37.744275414279, -111.87575603241493 37.754235033619977, -111.87085991455336 37.762709930718756, -111.87912613656192 37.766062184222449, -111.89201626154119 37.7996358807913, -111.88191227762945 37.813330810868251, -111.87333508804386 37.879063622588149, -111.89185212537524 37.914642932325535, -111.87490722438883 37.920642120837272, -111.88072113816997 37.927078996798343, -111.86886632352196 37.92895623804003, -111.86312118359569 37.944937819424865, -111.81421598238165 37.949775014605279, -111.79253454643214 37.969683826547396, -111.77538335535752 37.949483191795935, -111.74144424355694 37.942041026672086, -111.72656994254879 37.980555565287148, -111.73796857249158 38.000204748350484, -111.71606693933774 38.021186516244768, -111.71374042737881 38.03669355776151, -111.72370403970962 38.047402938295022, -111.71179851229147 38.056443178010284, -111.69517859661488 38.050490453871419, -111.65274728475936 38.067312250260215, -111.63493465940695 38.055859857946132, -111.61661225245348 38.071098613710092, -111.56082620786316 38.081282509580205, -111.55175482372613 38.080577309795046, -111.55341018962849 38.067902156959008, -111.54385536593236 38.061389898025425, -111.55590060662763 38.051784648442833, -111.54532008275555 38.02352947050872, -111.52326086949347 38.014364347336823, -111.51998053567314 37.98928254505347, -111.49949264486963 37.988244561937051, -111.50516223544878 37.974827169838079, -111.49668663777805 37.958036013351375, -111.4672355081122 37.940838067422931, -111.46397146461135 37.930454453710126, -111.47392624739837 37.908900704404061, -111.46964991621064 37.88815621633637, -111.43306766364174 37.857753123707766, -111.40902969366539 37.824066614382787, -111.40125520476386 37.796760723928344, -111.38603192903025 37.796428472995672, -111.35008718427611 37.757262987996569, -111.33632083633751 37.781765130456449, -111.34369295056916 37.785693952813745, -111.3575304663579 37.827449470017086, -111.34534321191967 37.848200363056378, -111.33933684322068 37.889556598358354, -111.3156091744238 37.923987177965955, -111.31061812952305 37.965874993536147, -111.32896569860804 37.984946242575063, -111.33592775076505 38.009027143487913, -111.36238061357443 38.019516285448276, -111.36098664911452 38.045364805641327, -111.36853356007572 38.049552107543775))</t>
  </si>
  <si>
    <t>POLYGON ((-109.50548280368838 38.509615841397988, -109.42231053760122 38.418329535679561, -109.36751216355549 38.433404963768112, -109.33403034442483 38.423295314127472, -109.29928542388319 38.400568759840439, -109.27721928763998 38.394899768209768, -109.26139987470441 38.401004837503308, -109.23721244459858 38.390629001127536, -109.22860401256509 38.374188490306608, -109.2315183025276 38.353868810497261, -109.24048487427751 38.33054452720819, -109.25135948095527 38.325793210088648, -109.26237833079529 38.29183732143531, -109.26410425300884 38.251882742494615, -109.21864384553703 38.2235629941369, -109.22646063495029 38.205387868255571, -109.21431733487708 38.186932739354518, -109.20796553927818 38.1887418974207, -109.17261770963955 38.155139935159923, -109.16571505050916 38.135385410008723, -109.14786176590775 38.131409089058252, -109.11865921874789 38.148375645719511, -109.04343208072589 38.11764432212783, -109.0468726998152 37.921458429163238, -109.10334583813989 37.916236721647465, -109.12905607317919 37.900931770384943, -109.13727790555089 37.885651946180417, -109.17062774647331 37.876518653613005, -109.2042287860296 37.8872349733154, -109.21550570352537 37.903443057051504, -109.23921485977792 37.903494200596924, -109.25660027927944 37.930428977715223, -109.27845133725936 37.923919624491134, -109.2707165507282 37.951847195591654, -109.31449586629117 37.982186122491612, -109.33912960834471 37.957625420676663, -109.38052476810356 37.955719154715268, -109.47237063109969 37.905068898211141, -109.46561289681767 37.942757206280078, -109.39622067894112 38.016871516907031, -109.40663989861241 38.029665024121641, -109.40247477309225 38.084048171286156, -109.41219616562051 38.092808378304085, -109.41240264456638 38.113043216071617, -109.44939210656042 38.146305213914559, -109.45557367398584 38.169113641581362, -109.47799142266598 38.171988436916877, -109.47599562649691 38.183102450317904, -109.48997076104177 38.194461051436406, -109.50525813595419 38.193893713224327, -109.50866369767147 38.214118572114444, -109.52903960669244 38.22345161849745, -109.5286690266542 38.234397866068718, -109.56567698230685 38.242147208127221, -109.58060007243535 38.256603482664673, -109.57078512163599 38.274462635342388, -109.60417312439017 38.317283468757125, -109.61158738894682 38.363270931108616, -109.63729062456264 38.371141042225361, -109.6352242657872 38.390061868860187, -109.62308398563738 38.4071721156007, -109.60142995562791 38.413503421046073, -109.59319799868865 38.427690693970419, -109.59837511871672 38.434248035018868, -109.61740717170358 38.433844837469337, -109.61974200508945 38.456629016715794, -109.62809815840325 38.464757484170605, -109.62393781008183 38.479405741481855, -109.63170284800799 38.496778413093352, -109.61772130759226 38.524850541219564, -109.59609816659707 38.533100638383814, -109.56312759855979 38.505445197637812, -109.54727915281063 38.512266497800681, -109.50548280368838 38.509615841397988))</t>
  </si>
  <si>
    <t>POLYGON ((-111.47557424335662 38.488041883426206, -111.46659698496285 38.46925608010406, -111.47597883215735 38.435413639128171, -111.48823757370502 38.432064786860451, -111.4790172636358 38.417480454259589, -111.49070279170041 38.401115490087875, -111.48226363995497 38.359820072338493, -111.50608350275144 38.33843272998655, -111.5222320082006 38.337897967916945, -111.54721843198502 38.266545901572158, -111.54646393046596 38.253215484706914, -111.53866313639458 38.248619051528067, -111.54777859720446 38.234089424687227, -111.53461370146113 38.208500390380777, -111.54176250953213 38.182069968354426, -111.5199898220726 38.18136604830454, -111.50771524616164 38.165836877170193, -111.50764033353454 38.152120017125128, -111.53595770408475 38.136353104811974, -111.53030649564823 38.121160843997814, -111.54850332756649 38.10410662592011, -111.55288728871739 38.081643447986778, -111.61661225245348 38.071098613710092, -111.63444255128269 38.055961652208509, -111.65274728475936 38.067312250260215, -111.70320118058999 38.049600118750504, -111.72053495922097 38.060671059122114, -111.71486856483239 38.069578605668141, -111.77017440472497 38.077651915903232, -111.79846130714355 38.090292716435783, -111.80415346441083 38.112632260970145, -111.8278413391065 38.107659621594337, -111.8342813626947 38.128536832508871, -111.84869470629565 38.124022000215177, -111.86443953305798 38.139882058909961, -111.8918071952458 38.131737551147125, -111.89254500264974 38.144948865397851, -111.88032859309004 38.16313365269599, -111.88362839633339 38.175235226924258, -111.84999304224505 38.207189168945035, -111.85838453981461 38.235693100256412, -111.8929884556527 38.290306583582037, -111.8887416986704 38.311747269221144, -111.89530654456132 38.313148376096706, -111.89503398612953 38.323212542524857, -111.88131730504955 38.34588269852776, -111.88219559734893 38.36032254155208, -111.86003075061859 38.379547589050048, -111.86309161478619 38.403438675454538, -111.82843620826435 38.443417976758269, -111.80970946342097 38.476118054804431, -111.8196703705911 38.481415512216188, -111.79942614749865 38.501025527106435, -111.79616538562402 38.5144212365509, -111.78421193603197 38.512365971812187, -111.75942705391537 38.527898746529956, -111.73285068271281 38.510125282156082, -111.70282365598689 38.5325504367533, -111.68280812239692 38.517114202458515, -111.64539106514553 38.510283287643688, -111.63367537202078 38.4979692162064, -111.61458613744026 38.5089978344825, -111.57716436774132 38.511062447673851, -111.56856627071676 38.49456283700539, -111.51265521046957 38.501899437009456, -111.47557424335662 38.488041883426206))</t>
  </si>
  <si>
    <t>POLYGON ((-113.41178268442332 37.502148716689987, -113.39668856212739 37.48139702055613, -113.40127282568034 37.469521691472949, -113.39145711765184 37.440798533325733, -113.37962088839328 37.431487678613507, -113.39152237245946 37.403267462723306, -113.3872043289166 37.395870491230255, -113.4169988979807 37.344316701154867, -113.46356708585228 37.336381268680668, -113.48862665779399 37.315756246553576, -113.51538659231733 37.327290709198905, -113.51856934250111 37.340336915116609, -113.54007569573673 37.360559192952451, -113.56280024543497 37.341557929155158, -113.58328175824653 37.346300441911922, -113.59705924069135 37.330462344661555, -113.64834884682176 37.337393042854671, -113.66334257150243 37.324982153103917, -113.68320690747277 37.324761902839612, -113.69952977887618 37.305010912024045, -113.73241300925292 37.314262549976775, -113.76869386213201 37.35203354711058, -113.77415342234252 37.370845850755472, -113.80305949450002 37.386099822149106, -113.82919605135663 37.423301560118944, -113.82663165073006 37.434458673529036, -113.8419717600886 37.4388059549309, -113.84445167390561 37.448780404092417, -113.87626478389262 37.447004759262256, -113.89761185640202 37.455114930010041, -113.92493722167541 37.448879043533111, -113.9362180826983 37.455358078812367, -113.92053714917006 37.477640090118143, -113.89422250856188 37.466483632313839, -113.84163159602133 37.475097019611837, -113.82370690524942 37.488386919320931, -113.82400959636573 37.510474497200335, -113.80796925327837 37.51378522900518, -113.75507334825636 37.497446193187329, -113.74884976090772 37.473310552340195, -113.73510811644638 37.467926619717787, -113.70012407696453 37.473957976979079, -113.67731405659839 37.488630191330344, -113.66846323029381 37.507472196884407, -113.65103447156361 37.513118639813456, -113.64495036816493 37.5027203059974, -113.62387136467169 37.495741207191031, -113.59326838153055 37.495501800467764, -113.57236574858041 37.458420881918244, -113.54256007648632 37.45372545586514, -113.5344637409089 37.470456090676123, -113.50329187811764 37.470796691813916, -113.49542783023014 37.451452673901827, -113.48794254261423 37.45103548829718, -113.48377292048389 37.458066416831741, -113.45736814892092 37.4601520228976, -113.44486980639641 37.489239385789062, -113.41178268442332 37.502148716689987))</t>
  </si>
  <si>
    <t>POLYGON ((-112.518982 38.481248000000051, -112.51010699999995 38.488775000000032, -112.51882199999994 38.50002900000004, -112.51433899999995 38.502530000000036, -112.51849499999997 38.510413000000028, -112.20525999999995 38.51217500000007, -112.06213199999996 38.510470000000055, -112.06196499999999 38.502090000000067, -111.766393 38.502243000000078, -111.82356899999996 38.457218000000069, -111.83756699999998 38.42850100000004, -111.84876099999997 38.424933000000067, -111.84321499999999 38.151280000000042, -111.95144899999997 38.151083000000028, -111.951349 38.145983000000058, -112.44421399999999 38.150001000000032, -112.43289699999997 38.154048000000046, -112.43490999999995 38.163594000000046, -112.42245399999996 38.170824000000039, -112.42274099999997 38.183199000000059, -112.41052699999995 38.18856900000003, -112.39505399999996 38.205984000000058, -112.36492999999996 38.215121000000067, -112.35720499999996 38.225051000000065, -112.37115299999999 38.234510000000057, -112.38083299999994 38.250617000000034, -112.35069799999997 38.281798000000038, -112.34708899999998 38.291000000000054, -112.34847599999995 38.305142000000046, -112.33874099999997 38.312400000000025, -112.34082099999995 38.325523000000032, -112.33544199999994 38.333038000000045, -112.34348499999999 38.347267000000045, -112.36263699999995 38.356814000000043, -112.37435999999997 38.377273000000059, -112.39158899999995 38.380692000000067, -112.39806999999996 38.386541000000079, -112.40379499999995 38.394757000000027, -112.40386299999994 38.400453000000027, -112.39765599999998 38.404876000000058, -112.40303399999999 38.415601000000038, -112.41678699999994 38.419569000000024, -112.42094199999997 38.411219000000074, -112.43364499999996 38.401981000000035, -112.44443299999995 38.406048000000055, -112.45301099999995 38.42923200000007, -112.47922899999998 38.448049000000026, -112.49338099999994 38.451625000000035, -112.50114199999996 38.46536100000003, -112.50991999999997 38.467735000000062, -112.518982 38.481248000000051))</t>
  </si>
  <si>
    <t>POLYGON ((-113.41475525045439 37.3480548078831, -113.37423801517224 37.320788825743762, -113.35371578285708 37.318294919375091, -113.33841404667089 37.278265504249646, -113.31972217933509 37.263787735016024, -113.32495661495579 37.251398179882131, -113.30123411096542 37.245748837538883, -113.30994320411554 37.2168830001504, -113.28911518162028 37.203569949193877, -113.29329135800975 37.192057274423746, -113.28376700244519 37.191707214216592, -113.27921999600596 37.182428411342187, -113.27559423798368 37.15136568307986, -113.2568006348414 37.13644502831545, -113.24016977351619 37.134032625705174, -113.22058205641673 37.142562379650144, -113.20332202489152 37.1319407738477, -113.19244245665402 37.141302254995139, -113.15024975472238 37.140751725112068, -113.11447493866746 37.118753398650483, -113.06808106908602 37.10814111072375, -113.04970937298913 37.078948348187794, -113.01133522394139 37.059904979031614, -112.9633547820975 37.06337465791421, -112.95152032270471 37.08543381002238, -112.92893163268866 37.085097300799816, -112.92270717389692 37.075252957458076, -112.90405078481581 37.0816993689308, -112.88522752383113 37.060139355846673, -112.88879174304446 37.033562967556975, -112.88026435071919 37.02479211166667, -112.84591190690895 37.067922328053044, -112.80934292833342 37.074458791340192, -112.75699444423816 37.071637163024718, -112.75584004028559 37.0633962344487, -112.77639173708894 37.039142174471806, -112.77667528523619 37.018582962933465, -112.79604164140858 36.9968519419636, -113.96042313591897 36.996888731429863, -113.89135805093326 37.069327970209713, -113.89860621700331 37.090053014035448, -113.87724718171205 37.11079074099996, -113.88500508981303 37.128641393285704, -113.87029169010935 37.133119352476172, -113.86831001509506 37.15134726136705, -113.84849923734987 37.171012353437391, -113.84034378843506 37.207262676131677, -113.8325642822158 37.212539977038375, -113.84047134917341 37.231535680327454, -113.86680015410377 37.2496232688988, -113.86609549930779 37.277452938902059, -113.84349867762182 37.305226141373396, -113.85786490304281 37.313561410630655, -113.86190308475955 37.340784934876922, -113.87935619803011 37.344649552834653, -113.87364998705721 37.355658868961712, -113.83904544439173 37.36728481604149, -113.8367806331197 37.402648992656964, -113.81023454119111 37.4044403477439, -113.80305949450002 37.386099822149106, -113.77415342234252 37.370845850755472, -113.76869386213201 37.35203354711058, -113.7362342286267 37.316796724389349, -113.70012693141274 37.305016351123754, -113.68320690747277 37.324761902839612, -113.66334257150243 37.324982153103917, -113.64834884682176 37.337393042854671, -113.59705924069135 37.330462344661555, -113.58328175824653 37.346300441911922, -113.55744420438651 37.344592341563384, -113.54857228088599 37.3598910902017, -113.53564253267672 37.359569362236357, -113.51538659231733 37.327290709198905, -113.48862665779399 37.315756246553576, -113.46356708585228 37.336381268680668, -113.43823555892385 37.336560591698, -113.41475525045439 37.3480548078831))</t>
  </si>
  <si>
    <t>POLYGON ((-113.92053714917006 37.477640090118143, -113.93583603720333 37.454391846306692, -113.84445167390561 37.448780404092417, -113.8419717600886 37.4388059549309, -113.82663165073006 37.434458673529036, -113.82919605135663 37.423301560118944, -113.818657776735 37.412033124129437, -113.83991406987838 37.39623807922402, -113.83961952302252 37.366544710869789, -113.87364998705721 37.355658868961712, -113.87935619803011 37.344649552834653, -113.86190308475955 37.340784934876922, -113.85786490304281 37.313561410630655, -113.84349867762182 37.305226141373396, -113.86609549930779 37.277452938902059, -113.86680015410377 37.2496232688988, -113.84047134917341 37.231535680327454, -113.8325642822158 37.212539977038375, -113.84034378843506 37.207262676131677, -113.84849923734987 37.171012353437391, -113.86831001509506 37.15134726136705, -113.87029169010935 37.133119352476172, -113.88500508981303 37.128641393285704, -113.87724718171205 37.11079074099996, -113.89860621700331 37.090053014035448, -113.89135805093326 37.069327970209713, -113.94740220814538 37.008669104695457, -113.96042313591897 36.996888731429863, -114.04393937560167 36.996537891510513, -114.04722504240175 37.592390018284789, -114.00851372582775 37.588569723414082, -114.00012004920086 37.575682830598225, -113.98708467291931 37.572470462142178, -113.98806684321022 37.535680937425354, -113.94122812577734 37.506052290580783, -113.94066374363683 37.491024166831892, -113.92053714917006 37.477640090118143))</t>
  </si>
  <si>
    <t>POLYGON ((-112.12049964204482 36.996692079376032, -112.43347436834739 36.99719082899361, -112.42096686982512 37.035104607891412, -112.45517551833547 37.075350884635668, -112.44566686493386 37.088701331201548, -112.44962940916986 37.107367496812572, -112.43985954767993 37.127030122042527, -112.47293486874918 37.147172817971239, -112.45109076342794 37.164648765927836, -112.46996491794658 37.17399327327098, -112.45247815024641 37.193790415495357, -112.43865354782292 37.253575955665895, -112.45688629146912 37.268266072821064, -112.45216341181197 37.278364935093748, -112.46096680697252 37.29648855050624, -112.43987719417714 37.319845675237787, -112.44281096255582 37.335457137037281, -112.41954899598932 37.348800851278327, -112.40722735495842 37.372936979558006, -112.41208544678591 37.377737304333152, -112.39244371280705 37.402416467546004, -112.37105974561075 37.404221033673821, -112.34816899310454 37.4203386725917, -112.32310273200545 37.420903219308173, -112.32864203510178 37.409829170879561, -112.3112965122242 37.394826004216782, -112.31559993458927 37.383085486206255, -112.30084880652714 37.379672427740388, -112.29534654290859 37.368249517001686, -112.29813162997073 37.34546426126667, -112.31510853063412 37.325976660294714, -112.2967674348692 37.326246441620015, -112.28007941083609 37.315271278147009, -112.28780395049188 37.290343671823052, -112.27527954741316 37.2716629201077, -112.27717110406314 37.261328596437636, -112.23927805004195 37.24262857494881, -112.23161362466902 37.225461208667923, -112.23957590100702 37.214706093111772, -112.21873471783294 37.201877541115664, -112.21683820052249 37.188128772225127, -112.20438264504298 37.181374158590586, -112.20282167288184 37.1646313901266, -112.22442191174179 37.135113550549988, -112.22218823499901 37.1123004041404, -112.19648353528692 37.104021991821526, -112.18562978568605 37.079509808430942, -112.17039018276068 37.067021447481864, -112.11842632161739 37.044922325904679, -112.10049136148712 37.013284017143746, -112.11573218209452 37.011742416379491, -112.12049964204482 36.996692079376032))</t>
  </si>
  <si>
    <t>POLYGON ((-112.47023153995355 37.473578056582085, -112.49117816144297 37.452243039484756, -112.52171419905102 37.392146688219157, -112.53606217992564 37.383533891775755, -112.54081976352126 37.3366330320888, -112.55187347288245 37.330483530890263, -112.56127688671893 37.295043981194851, -112.57752875754608 37.284801321823579, -112.59491360507877 37.24956791202959, -112.61166457266188 37.239180921362504, -112.60575461038695 37.227163134271279, -112.63045258202101 37.207897835816539, -112.62377646930855 37.160543393163096, -112.64589535978297 37.149368154816557, -112.64606271192457 37.136494751831378, -112.68500141488335 37.093291876518947, -112.68897066176658 37.077836019916447, -112.72482062966827 37.07673187547573, -112.73185571486931 37.063692910899192, -112.80934292833342 37.074458791340192, -112.84550149409864 37.06807389079745, -112.88026435071919 37.02479211166667, -112.88879174304446 37.033562967556975, -112.88522752383113 37.060139355846673, -112.90405078481581 37.0816993689308, -112.92270717389692 37.075252957458076, -112.92893163268866 37.085097300799816, -112.95152032270471 37.08543381002238, -112.95691207403297 37.067506186561332, -112.97514956070364 37.061610013591292, -113.01133522394139 37.059904979031614, -113.03393687768471 37.071602309798834, -113.01269824362902 37.112271141100337, -113.01533114021993 37.1617325244365, -112.98627870160078 37.172699925860968, -112.98212817747338 37.183027976759774, -112.9697392293819 37.178392791793954, -112.96210470646702 37.203679471330588, -112.95293546440013 37.191085227801068, -112.93341845020126 37.186486169501165, -112.93006684870608 37.201906628787924, -112.88121712487037 37.212011730556981, -112.87973913765103 37.220956256326247, -112.8592285659455 37.22838822313804, -112.84163828268055 37.224749806258615, -112.81050034861215 37.237013896973792, -112.80712225668674 37.250419811924814, -112.82465562275877 37.281761804863436, -112.7983052008243 37.307118201643732, -112.79659557882286 37.329597990954596, -112.78123368518641 37.336998389763949, -112.74693924584949 37.375862927432195, -112.74920790711917 37.387168946989391, -112.73283720887008 37.393284604001337, -112.72916268870711 37.411752589610387, -112.73477493401595 37.418619203913181, -112.71790131779153 37.434820769363057, -112.69264703003637 37.412582571228711, -112.68316776198259 37.423713611494009, -112.65496573038411 37.419916442689725, -112.64791188892252 37.404722379634165, -112.64269139189418 37.4297968254632, -112.62951557748187 37.433097718684849, -112.61450238337824 37.461381225263381, -112.59624625735887 37.463643720781135, -112.56715650766665 37.485290227062364, -112.5688490704282 37.496605978183425, -112.54326612543133 37.496334747150911, -112.5340084827053 37.486888138876566, -112.5140386292793 37.490701479289896, -112.48732512135723 37.472737710277158, -112.47023153995355 37.473578056582085))</t>
  </si>
  <si>
    <t>POLYGON ((-112.86685811291153 37.590484735282359, -112.8475525563054 37.558573027223474, -112.82428746909142 37.544413450720242, -112.815374532009 37.514793568668324, -112.77392134439447 37.512215162899508, -112.73018218715816 37.49154699579725, -112.70999376969667 37.437719633254517, -112.73424345267318 37.419709172340504, -112.73266813722472 37.393535084976236, -112.74920790711917 37.387168946989391, -112.75242369839492 37.368436346660133, -112.79659557882286 37.329597990954596, -112.7983052008243 37.307118201643732, -112.82465562275877 37.281761804863436, -112.80712225668674 37.250419811924814, -112.81050034861215 37.237013896973792, -112.84163828268055 37.224749806258615, -112.8592285659455 37.22838822313804, -112.87973913765103 37.220956256326247, -112.88121712487037 37.212011730556981, -112.93006684870608 37.201906628787924, -112.93341845020126 37.186486169501165, -112.95293546440013 37.191085227801068, -112.96210470646702 37.203679471330588, -112.9697392293819 37.178392791793954, -112.98212817747338 37.183027976759774, -112.98627870160078 37.172699925860968, -113.01533114021993 37.1617325244365, -113.01269824362902 37.112271141100337, -113.03046133522241 37.06915709992029, -113.04970937298913 37.078948348187794, -113.06808106908602 37.10814111072375, -113.11447493866746 37.118753398650483, -113.15024975472238 37.140751725112068, -113.2113355086268 37.134569579422589, -113.22058205641673 37.142562379650144, -113.20566223622319 37.155147570603958, -113.20889904105786 37.170337768373372, -113.17844367353666 37.198046502044463, -113.17774121488515 37.219247748584792, -113.16834970807253 37.228404213083991, -113.18477157324946 37.250447199878408, -113.17540196313007 37.271161223411809, -113.19849874761906 37.274281290848933, -113.21031229597565 37.294128465955964, -113.20999922578363 37.310348934255956, -113.19745480109816 37.31996790749298, -113.20031764624235 37.3415468719906, -113.1748022214453 37.364347016002057, -113.14697786014011 37.362986636723974, -113.13685784041695 37.376309906676909, -113.11315183628818 37.3585195701221, -113.0941547327547 37.377046437043475, -113.10127976724743 37.397655804671729, -113.07113854011152 37.414924859095038, -113.07082294911976 37.437024813444452, -113.05251809423464 37.467127437181546, -113.05035546033616 37.495316369255079, -113.07881612256597 37.521683909784656, -113.06132898074782 37.553973817837459, -113.04867584421481 37.56091275471988, -113.01144992797174 37.546750160091847, -113.00586050295982 37.561542713625386, -112.98884062369581 37.573147785641822, -112.98668073902485 37.587167781068274, -112.97106789946395 37.597423912283773, -112.94580098792522 37.584741486630378, -112.93871406310348 37.568858758724787, -112.90544713607642 37.570765343945538, -112.90318134094611 37.57812973749742, -112.86685811291153 37.590484735282359))</t>
  </si>
  <si>
    <t>POLYGON ((-113.33956466177966 37.584408293208242, -113.31958316842844 37.582990269185643, -113.29746908033377 37.555253368748026, -113.26398508394442 37.538077705321882, -113.2116525511243 37.563156824028283, -113.17054995971284 37.5625031455038, -113.14981878341007 37.545878601016682, -113.12852786456926 37.556321024096064, -113.10998854923213 37.5530956091751, -113.05035546033616 37.495316369255079, -113.05360556974119 37.463703388100953, -113.07082294911976 37.437024813444452, -113.06802044668621 37.421005182643114, -113.07789217888092 37.407305584185394, -113.09630965316791 37.405488870914724, -113.10134393117744 37.396529178079163, -113.0941547327547 37.377046437043475, -113.10688710765385 37.360100152899804, -113.11937171213475 37.358751693236115, -113.13685784041695 37.376309906676909, -113.14697786014011 37.362986636723974, -113.1748022214453 37.364347016002057, -113.20031764624235 37.3415468719906, -113.19745480109816 37.31996790749298, -113.20999922578363 37.310348934255956, -113.21031229597565 37.294128465955964, -113.19849874761906 37.274281290848933, -113.17540196313007 37.271161223411809, -113.18477157324946 37.250447199878408, -113.16834970807253 37.228404213083991, -113.17774121488515 37.219247748584792, -113.17844367353666 37.198046502044463, -113.20889904105786 37.170337768373372, -113.20566223622319 37.155147570603958, -113.24016977351619 37.134032625705174, -113.2568006348414 37.13644502831545, -113.27559423798368 37.15136568307986, -113.27921999600596 37.182428411342187, -113.28376700244519 37.191707214216592, -113.29329135800975 37.192057274423746, -113.28911518162028 37.203569949193877, -113.30994320411554 37.2168830001504, -113.30031083277868 37.243800802565033, -113.32495661495579 37.251398179882131, -113.31972217933509 37.263787735016024, -113.33841404667089 37.278265504249646, -113.35371578285708 37.318294919375091, -113.37423801517224 37.320788825743762, -113.41475525045439 37.3480548078831, -113.3872043289166 37.395870491230255, -113.39152237245946 37.403267462723306, -113.37962088839328 37.431487678613507, -113.39145711765184 37.440798533325733, -113.40127282568034 37.469521691472949, -113.39668856212739 37.48139702055613, -113.41160494601144 37.503468011339692, -113.39579727102722 37.515187828755359, -113.37912264599328 37.516421676119535, -113.37750351647406 37.529346669613176, -113.35819907952384 37.544446074526775, -113.36437946344142 37.553337467450206, -113.3552521459697 37.571943894695039, -113.34600510535131 37.572550580944608, -113.33956466177966 37.584408293208242))</t>
  </si>
  <si>
    <t>POLYGON ((-112.38591810433701 37.502229342710052, -112.37154907842717 37.478061395517045, -112.38542413101879 37.451941352011829, -112.4014476369988 37.43981441060663, -112.38519225072179 37.424841115824904, -112.39891634671199 37.41419710791024, -112.3839214906842 37.405245244572427, -112.40246343653831 37.392678646202626, -112.41954899598932 37.348800851278327, -112.44281096255582 37.335457137037281, -112.43987719417714 37.319845675237787, -112.46096680697252 37.29648855050624, -112.45216341181197 37.278364935093748, -112.45688629146912 37.268266072821064, -112.43865354782292 37.253575955665895, -112.45247815024641 37.193790415495357, -112.46996491794658 37.17399327327098, -112.45109076342794 37.164648765927836, -112.47293486874918 37.147172817971239, -112.43985954767993 37.127030122042527, -112.44962940916986 37.107367496812572, -112.44566686493386 37.088701331201548, -112.45517551833547 37.075350884635668, -112.42548541631885 37.046644312684919, -112.42638005289712 37.004951871231924, -112.43347436834739 36.99719082899361, -112.79604164140858 36.9968519419636, -112.77667528523619 37.018582962933465, -112.77639173708894 37.039142174471806, -112.75933343698847 37.062204643529526, -112.73973440461907 37.068501146111032, -112.73144259240166 37.06373274187257, -112.7249893604706 37.076607741154362, -112.70901157692271 37.080246142745352, -112.68897066176658 37.077836019916447, -112.68500141488335 37.093291876518947, -112.64606271192457 37.136494751831378, -112.64589535978297 37.149368154816557, -112.62377646930855 37.160543393163096, -112.63045258202101 37.207897835816539, -112.60575461038695 37.227163134271279, -112.61166457266188 37.239180921362504, -112.59491360507877 37.24956791202959, -112.57752875754608 37.284801321823579, -112.56127688671893 37.295043981194851, -112.55187347288245 37.330483530890263, -112.54081976352126 37.3366330320888, -112.53606217992564 37.383533891775755, -112.52171419905102 37.392146688219157, -112.49117816144297 37.452243039484756, -112.44122580672558 37.493798081616205, -112.42156575805325 37.498612756873285, -112.4046945628038 37.492115587664273, -112.38591810433701 37.502229342710052))</t>
  </si>
  <si>
    <t>POLYGON ((-112.76105998692884 41.515806615482973, -112.74678798167997 41.511191405359114, -112.72461736220146 41.471588213125585, -112.67936346605109 41.454134269780752, -112.66402362289188 41.436471867183, -112.62862182133995 41.435989531991368, -112.62170101119267 41.428801728417113, -112.59891583010142 41.441507740589827, -112.60903765566326 41.44696141473753, -112.59926046290002 41.448831946137432, -112.55389877041188 41.435100723020014, -112.5386700124111 41.406176612260879, -112.53334988938587 41.348433941473274, -112.4952806455853 41.328898287026391, -112.4988002809082 41.310194877791446, -112.50981294431188 41.29925198289277, -112.50923197417626 41.271999146143742, -112.48601504026186 41.219940222163586, -112.43020767454453 41.203792518909665, -112.42245884240162 41.217374316071869, -112.406093496018 41.221000764773521, -112.39625500546407 41.233322066760024, -112.40403398557993 41.249013860501293, -112.39435033130269 41.267112264319621, -112.37720353521496 41.274704025370511, -112.39978529955192 41.31558211632165, -112.40150876751557 41.338009527317865, -112.4206446975947 41.359206006552029, -112.40686668544913 41.367509464989894, -112.3974825467821 41.39368433116698, -112.41454948666944 41.407714964673914, -112.42146147087016 41.442423468967945, -112.38476458082073 41.472157174613983, -112.3697167529258 41.470836224312336, -112.34281453396352 41.4848754976062, -112.34124575658637 41.474286235021793, -112.36559377413334 41.471731560563114, -112.38776835242749 41.454278132529851, -112.38829081626812 41.446049176628264, -112.3777662715961 41.448095724238328, -112.37639380003384 41.438983949749513, -112.37053321953243 41.440720295105564, -112.37856984732059 41.43490085768849, -112.35990620160987 41.432564767949714, -112.3556288928591 41.4164709826498, -112.34724839849474 41.422901837649761, -112.34710878234438 41.414935883084581, -112.33456770223762 41.415633758790989, -112.33407133312551 41.399631105391279, -112.32202633075053 41.4012888670876, -112.31134276525637 41.370123721332732, -112.29507086203063 41.358933709822907, -112.25564522564662 41.391369374596991, -112.21758076174274 41.389460591433192, -112.1923286755279 41.402673421940904, -112.17615793434118 41.399689073891693, -112.17734446477522 41.408597668147934, -112.15955396904042 41.418948082488043, -112.14405162288404 41.414100495641435, -112.13563512596028 41.4218931850225, -112.08209075308577 41.426414424985751, -112.07111037984015 41.420635243022105, -112.13115664156572 41.379810409023207, -112.13314614877572 41.36902662487887, -112.1779777376824 41.358277475425211, -112.23681012688581 41.356551510943518, -112.25759083424958 41.362950997590531, -112.28684096813612 41.315205600757906, -112.29076368769398 41.274907062610907, -112.27055591322477 41.232257137257136, -112.20394226682214 41.1759976886425, -112.19849897354874 41.1666446863033, -112.20640948940638 41.156939702805118, -112.19174854086242 41.155894387516014, -112.1810984823091 41.133208389955257, -112.13974001219179 41.10943689809443, -112.09767139691741 41.035552050386855, -112.06568097209913 41.021776710127142, -112.049176553655 40.992155887384342, -112.00251024705022 40.984048273409144, -111.98360919650719 40.993980067726, -111.97312741729644 40.986036966732684, -111.95197401468897 40.990130946885756, -111.93193938489469 40.956462501343424, -111.90946967698397 40.946006175644527, -111.94792621562232 40.918503571082965, -111.94848105955322 40.931428342444121, -111.9612887014124 40.932471663036893, -111.95759775513227 40.939509723195215, -111.96617552298198 40.929303947719063, -111.9729990210879 40.940299463749284, -111.97345355643643 40.928711619145986, -111.99373962498368 40.923457114254461, -111.98378609854956 40.918417930443184, -111.96695633506675 40.928288323547349, -111.95623512035451 40.928580252476706, -111.9767680024413 40.91912595499889, -111.97631546718503 40.912564735174442, -111.98186560801139 40.917800029647708, -111.98549470611579 40.913482384504505, -111.97867191667558 40.910941467874522, -111.98566037202852 40.906662762476572, -112.00020483048849 40.906214507993184, -111.99365615980389 40.900834739231868, -112.04963351987101 40.896508847305483, -112.07033964196086 40.883728787653467, -112.08223896225826 40.884788000166111, -112.09213291670073 40.871545402997981, -112.13514696316179 40.883207225832848, -112.15373236155921 40.90300408746873, -112.15346228165896 40.861374884543352, -112.1656611958075 40.845124811460948, -112.16516631867063 40.849947375570991, -112.17017196046754 40.853471851944448, -112.16132056489209 40.864510223368143, -112.17334563559257 40.862109348267836, -112.16421690348727 40.884233679640658, -112.166652404285 40.91784503442085, -112.15879993157154 40.938227876315466, -112.15212917522121 40.936432704505762, -112.1463022752298 40.937980417961967, -112.17289020272062 40.960757435007679, -112.19685191828137 40.995993713639052, -112.18572203904085 41.020062018647309, -112.19334525567899 41.031632223048689, -112.20237035440829 41.041161384590282, -112.23076437957241 41.04668600355626, -112.23786889333473 41.059396789330435, -112.25446166567332 41.06017062177682, -112.24822801041432 41.053212142626307, -112.25243489685295 41.04691721925434, -112.27792073395466 41.039301035314566, -112.27050132797388 41.027656879661322, -112.2473302001286 41.024606809156978, -112.23976234935293 41.016534862294122, -112.24196083202673 40.998661335752104, -112.25363609702822 40.984413272254756, -112.24709882525053 40.980621938251886, -112.25424136864422 40.947769098665049, -112.22813087324118 40.919198054546655, -112.20816324833521 40.870338836568123, -112.18374481207337 40.849036573678973, -112.16703290114742 40.8500548769311, -112.16524727204393 40.843145018727682, -112.15859766684883 40.84967927148125, -112.13638089236423 40.827423014060912, -112.14095966735471 40.797047711382845, -112.17296575656439 40.775689283133943, -112.17123529547246 40.769043009027712, -112.19902112172736 40.737879777030116, -112.25802163558996 40.705645029794368, -112.36207498777043 40.66597349268261, -112.38722197471435 40.672380778250385, -112.40951871511658 40.709893509877645, -112.40046667090013 40.723646727714367, -112.40678098095748 40.730557014894373, -112.38223654787834 40.73957897588906, -112.43540754202439 40.760213830304053, -112.453092323352 40.783072854728516, -112.4485228446535 40.790226520037947, -112.45765034918423 40.786919098637554, -112.46754304727375 40.796631103142943, -112.47218409222205 40.808283198011225, -112.46263664656396 40.821677430768887, -112.47187795040708 40.828517156241844, -112.47914263792239 40.876830269001744, -112.49475653958262 40.890109598978881, -112.51007892510228 40.9328407340127, -112.54689842242425 40.8984519476993, -112.5414564394631 40.896807398842441, -112.55359883751629 40.866573487576431, -112.55064416979258 40.83013698273561, -112.57515790181566 40.801889682862623, -112.57351130070595 40.784246655258983, -112.61206612984796 40.785224546575591, -112.64146349264604 40.818161551014839, -112.62088423971585 40.813186604877956, -112.62632859958518 40.8283429116961, -112.62083725283691 40.832935597399967, -112.64541458221714 40.869768774309534, -112.66057017227558 40.874909333299172, -112.67932983860112 40.899784957010183, -112.64071238157112 40.907535397140919, -112.66371685514872 40.911893732110116, -112.65156689919303 40.91574120898963, -112.65855696613107 40.942430015233072, -112.67225865551251 40.949562965558471, -112.70371101325264 40.9436515697642, -112.75966185501056 40.973799789129032, -112.77269844987353 41.00111186242259, -112.76242604272767 41.010654402278874, -112.77746134486512 41.0294043954965, -112.79989499445838 41.0979674708222, -112.80258726788804 41.13570724709183, -112.82510036269156 41.158882637723593, -112.8167301430816 41.172206735952159, -112.81855071444386 41.187310150942778, -112.83221816843371 41.197513117836195, -112.83117426508022 41.2065307063271, -112.84842547965212 41.211114263912179, -112.85300483110802 41.223309684194646, -112.88364507046361 41.225086777832587, -112.87206657251426 41.226818596900785, -112.87742171873731 41.239101708277246, -112.86306303143374 41.24570589321246, -112.8857058669322 41.2562354974703, -112.90248599323394 41.250339035817888, -112.95308632837134 41.2724564496055, -112.95396807226871 41.245608930108062, -112.97118656230998 41.247490992615269, -113.00611268095543 41.259296616145946, -113.0240093038862 41.274333308635335, -113.03215122429953 41.292339882679471, -113.00147773430996 41.313807476034242, -112.99970333863814 41.33733013267954, -113.01080372461217 41.392499818811643, -113.02804169037165 41.42103892710486, -113.00634260252906 41.438299312962954, -113.0444235240264 41.455339513307933, -113.07268487670564 41.511897534143941, -113.02147352957968 41.549700234178545, -113.03685824621107 41.563212029911313, -113.01720545596697 41.570364528800042, -113.04055111704037 41.583764362535362, -113.02718013535491 41.589777402405275, -113.03633967193826 41.59882341037212, -113.02708908169575 41.6014748078162, -113.0290543899481 41.621233334051169, -113.01775850664973 41.637846309659494, -113.00360542594962 41.6454182631424, -112.92299182281431 41.647657699143565, -112.88815552305891 41.667108428810991, -112.89614643111287 41.670877277064733, -112.88951709483803 41.677826780981206, -112.86432350142843 41.677976335539483, -112.86266108034454 41.697068813075305, -112.84233708828594 41.700893440879668, -112.79063018053836 41.688333978630283, -112.73929472157408 41.647884188904243, -112.75466467763272 41.62652494137302, -112.78947582694781 41.6173735418555, -112.77443400382617 41.618345487754084, -112.7602150756652 41.607200567352379, -112.78344945193061 41.583393218622177, -112.78397598880082 41.566541607009583, -112.79924335829429 41.560984690690987, -112.78105008319477 41.550815864760409, -112.78235899247346 41.540257655766254, -112.76105998692884 41.515806615482973))</t>
  </si>
  <si>
    <t>POLYGON ((-112.16343937033065 40.851100375681824, -112.16354355499101 40.843306216808514, -112.16694030245299 40.843575895611139, -112.16703290114742 40.8500548769311, -112.18374481207337 40.849036573678973, -112.20816324833521 40.870338836568123, -112.22813087324118 40.919198054546655, -112.25424136864422 40.947769098665049, -112.24709882525053 40.980621938251886, -112.25363609702822 40.984413272254756, -112.24196083202673 40.998661335752104, -112.23976234935293 41.016534862294122, -112.2473302001286 41.024606809156978, -112.27050132797388 41.027656879661322, -112.27792073395466 41.039301035314566, -112.25243489685295 41.04691721925434, -112.24822801041432 41.053212142626307, -112.25446166567332 41.06017062177682, -112.23786889333473 41.059396789330435, -112.23076437957241 41.04668600355626, -112.20237035440829 41.041161384590282, -112.19334525567899 41.031632223048689, -112.18572203904085 41.020062018647309, -112.19685191828137 40.995993713639052, -112.17289020272062 40.960757435007679, -112.1463022752298 40.937980417961967, -112.15879993157154 40.938227876315466, -112.166652404285 40.91784503442085, -112.16421690348727 40.884233679640658, -112.17334563559257 40.862109348267836, -112.16164695044637 40.865221963922522, -112.17017196046754 40.853471851944448, -112.16516631867063 40.849947375570991, -112.1656611958075 40.845124811460948, -112.16343937033065 40.851100375681824))</t>
  </si>
  <si>
    <t>POLYGON ((-113.33346179762384 39.449061220598878, -113.33769301611977 39.419609478494692, -113.30998768188596 39.385251467881005, -113.32007619925713 39.372546203044863, -113.31651638132593 39.330455489629173, -113.35292190182429 39.316955151259265, -113.36520442324553 39.320646838580785, -113.3787358403867 39.290780226626225, -113.37363185142874 39.2845230900686, -113.38202013751931 39.278171600239205, -113.3753252325734 39.271640910599615, -113.37994297159082 39.265101208853764, -113.36132598000995 39.2529643092555, -113.36612328396234 39.223979896255287, -113.38817635395554 39.197748673162778, -113.40850065538092 39.192609044971505, -113.41654250912944 39.175482319953176, -113.40884570726354 39.167020743612454, -113.40771444466583 39.135859630417656, -113.35411591461775 39.118215043389569, -113.39139972112019 39.098399827490084, -113.38248749000564 39.086518512519376, -113.39394203529667 39.075472155115904, -113.38852250750767 39.0657520639067, -113.35359440495779 39.049603650188374, -113.34005897953824 39.030515000167156, -113.33383615751262 39.005286156930651, -113.33944490266009 38.965637332197161, -113.32951687290534 38.946214768396885, -113.34489410357997 38.941212328186452, -113.34430567356793 38.932133105558421, -113.33478341342374 38.930141742147725, -113.34318429451952 38.899639626067938, -113.3415602115345 38.865188898049269, -113.33507400596056 38.862265641845966, -113.36133062141101 38.80515166641635, -113.38551938431209 38.811513130626508, -113.40715288819518 38.798102532006283, -113.42010292421054 38.808987107668941, -113.44887091536043 38.807460329530613, -113.47679517785514 38.82138813005821, -113.47290379067738 38.862523429812484, -113.49302844260853 38.881970822095809, -113.4848353273884 38.901758403627468, -113.51474654032057 38.938877197125009, -113.52931640282969 38.944836348718582, -113.52252964472729 38.954537627009927, -113.54929459476972 38.965340650350811, -113.55028756142178 38.988927961955937, -113.57348102662803 39.00657314613386, -113.57239567442082 39.015064268801041, -113.5938729049106 39.0214917054779, -113.61224149205117 39.052928379940852, -113.62155410224 39.046826640836855, -113.63799661315312 39.059537522838468, -113.63510060820647 39.066506336997918, -113.65193453195303 39.099915999024176, -113.62651538857426 39.129802100186851, -113.68135152425339 39.1611994598872, -113.68582660111673 39.179021556000066, -113.67647503949144 39.194072912834713, -113.70196035228838 39.209387917618358, -113.70896893446871 39.224003642853859, -113.70969001897913 39.271965546073147, -113.72718642111641 39.296638700915366, -113.72280228010112 39.311205007505123, -113.73729465162683 39.325864455979911, -113.7128142188011 39.360345116134226, -113.7291847938431 39.370716833615006, -113.72939733601822 39.393823185091946, -113.70990495065291 39.407055273681976, -113.71976882007493 39.438211961313016, -113.73790234062051 39.4478734724828, -113.75941055005683 39.481474888855075, -113.73580314220123 39.496905697539944, -113.75563198462834 39.523835508601906, -113.74262702072042 39.533546946534386, -113.75759621369428 39.540989170114187, -113.75901342472974 39.5828405955171, -113.75239557729401 39.590424579231012, -113.72603146048345 39.5793328105608, -113.69350633205153 39.6063617916634, -113.68889124963141 39.595101816495685, -113.64153948875639 39.606984161190155, -113.60245018083117 39.627095774750273, -113.58977236959913 39.624693893308574, -113.58834329560659 39.632692245950466, -113.60461037576817 39.646459675773485, -113.59686622549589 39.665418867486778, -113.61835535131837 39.68932182404302, -113.60734800650528 39.722234017086294, -113.564299262401 39.724137093152365, -113.54451536089516 39.712329522589471, -113.52028677511453 39.726333591921787, -113.44069818057653 39.724422696250485, -113.44497385615853 39.706004595135994, -113.4230182879636 39.631532197852721, -113.4034940764904 39.623658963390483, -113.39262498985136 39.580109229457435, -113.37408621590612 39.577166742151462, -113.34624165582773 39.545523436757264, -113.34266983194715 39.532985734504109, -113.34826331559952 39.530422453533447, -113.33562381548666 39.504277814469617, -113.34254342953562 39.498029107257537, -113.34308375661004 39.472479351740731, -113.33431396281907 39.465133325042984, -113.34146287071485 39.453076768178335, -113.33346179762384 39.449061220598878))</t>
  </si>
  <si>
    <t>POLYGON ((-111.51154499999996 41.908606000000077, -111.50259399999999 41.913653000000068, -111.49128199999996 41.910686000000055, -111.47833099999997 41.912687000000062, -111.47132099999999 41.928157000000056, -111.47679899999997 41.936232000000075, -111.47323599999999 41.947496000000058, -111.47748299999995 41.953415000000064, -111.47586299999995 41.957650000000058, -111.48335999999995 41.963799000000051, -111.48434699999996 41.975355000000036, -111.49749599999996 41.985091000000068, -111.50799099999995 41.987703000000067, -111.50778967499997 41.999517594000054, -111.04668899999996 42.00156700000008, -111.04655105999996 41.251626854000051, -111.06161199999997 41.251077000000066, -111.07401599999997 41.244821000000059, -111.10133499999995 41.207690000000071, -111.11026299999997 41.214658000000043, -111.13323399999996 41.206822000000045, -111.12945099999996 41.197627000000068, -111.14175699999998 41.190445000000068, -111.14094399999999 41.187115000000063, -111.17565299999995 41.170251000000064, -111.18793199999999 41.169651000000044, -111.20617999999996 41.162267000000043, -111.232824 41.142881000000045, -111.24454699999995 41.145105000000058, -111.26265799999999 41.14106600000008, -111.26497399999994 41.144044000000065, -111.23470499999996 41.174714000000051, -111.23527699999994 41.184218000000044, -111.22566899999998 41.191264000000047, -111.231676 41.20265100000006, -111.22177599999998 41.215119000000072, -111.23364799999996 41.218271000000072, -111.25202099999996 41.21455700000007, -111.25647199999997 41.217829000000052, -111.25411399999996 41.229056000000071, -111.28169199999996 41.225163000000066, -111.28119599999997 41.23037000000005, -111.26943099999994 41.237263000000041, -111.27719199999996 41.244909000000064, -111.27663599999994 41.256865000000062, -111.28090899999995 41.261404000000027, -111.27424599999995 41.264390000000049, -111.27728299999995 41.277368000000081, -111.25944999999996 41.29079500000006, -111.26180299999999 41.296681000000035, -111.28602299999994 41.305610000000058, -111.28446199999996 41.309446000000037, -111.29248099999995 41.309774000000061, -111.29667099999995 41.318892000000062, -111.29348699999997 41.320545000000038, -111.29488599999996 41.329969000000062, -111.32720299999994 41.345643000000052, -111.32711499999999 41.353247000000067, -111.33194399999996 41.35747200000003, -111.33963599999998 41.355250000000069, -111.34827299999995 41.362341000000072, -111.36702799999995 41.361641000000077, -111.38226099999997 41.373540000000048, -111.39612999999997 41.37331400000005, -111.40406999999999 41.368757000000073, -111.40497399999998 41.36219200000005, -111.42072799999994 41.361308000000065, -111.42412199999995 41.364786000000038, -111.43405899999999 41.362242000000037, -111.43776799999995 41.366689000000065, -111.44593699999996 41.366672000000051, -111.44816699999996 41.372858000000065, -111.45853799999998 41.373279000000025, -111.46520499999997 41.380743000000052, -111.47761799999995 41.384348000000045, -111.47551199999998 41.399867000000029, -111.49989399999998 41.40889500000003, -111.50786199999999 41.413843000000043, -111.50640099999998 41.417876000000035, -111.51069099999995 41.420683000000054, -111.51045799999997 41.428018000000066, -111.50076099999995 41.437624000000028, -111.50592899999998 41.443746000000033, -111.50353799999999 41.459411000000046, -111.50075699999996 41.464449000000059, -111.489871 41.466383000000064, -111.49055899999996 41.47220800000008, -111.48141599999997 41.476920000000064, -111.47550799999999 41.488600000000076, -111.47798199999994 41.49725200000006, -111.47480599999994 41.500302000000033, -111.47806099999997 41.50393100000008, -111.46713499999998 41.509259000000043, -111.45635899999996 41.520930000000078, -111.45867399999997 41.531806000000074, -111.44226799999996 41.53253200000006, -111.44518799999997 41.544336000000044, -111.43309899999997 41.553629000000058, -111.42723299999994 41.581277000000057, -111.42656699999998 41.610487000000035, -111.42985499999998 41.618393000000026, -111.42279199999996 41.624031000000059, -111.41187099999996 41.625773000000038, -111.41661799999997 41.639256000000046, -111.40157599999998 41.654081000000076, -111.40743899999995 41.666701000000046, -111.41388999999998 41.666417000000081, -111.415461 41.676120000000026, -111.42338499999994 41.674305000000061, -111.42685499999999 41.677864000000056, -111.42413499999998 41.69207300000005, -111.42694399999999 41.694313000000079, -111.41991299999995 41.696834000000081, -111.41792199999998 41.721726000000046, -111.44208599999996 41.736067000000048, -111.44077799999997 41.741774000000078, -111.44528799999995 41.744755000000055, -111.44101599999999 41.755773000000033, -111.44552199999998 41.760526000000027, -111.44351199999994 41.771701000000064, -111.44932799999998 41.771859000000063, -111.45465599999994 41.779570000000035, -111.45089999999999 41.792820000000063, -111.45393999999999 41.803748000000041, -111.46198699999997 41.812746000000061, -111.46072199999998 41.816985000000045, -111.50786399999998 41.85258900000008, -111.50194399999998 41.860989000000075, -111.509301 41.868758000000071, -111.50269799999995 41.868007000000034, -111.49417699999998 41.873626000000058, -111.49218399999995 41.883919000000049, -111.49365799999998 41.887128000000075, -111.50277899999998 41.887660000000039, -111.50039599999997 41.898263000000043, -111.51154499999996 41.908606000000077))</t>
  </si>
  <si>
    <t>POLYGON ((-111.73890578117681 40.861098105593157, -111.71202105312909 40.851916049086469, -111.71761560517598 40.83451842128818, -111.84008553142212 40.796516322670186, -111.86217279094154 40.798115368529466, -111.87365060708981 40.787973806446075, -111.88723974451858 40.796344568347195, -111.87569920335551 40.815590871321717, -111.85354493984704 40.829211050649519, -111.77830905052224 40.844593967737467, -111.73890578117681 40.861098105593157))</t>
  </si>
  <si>
    <t>POLYGON ((-111.71761560517598 40.83451842128818, -111.69058153480995 40.823773412313187, -111.69428529642926 40.7900130056957, -111.76478278559705 40.745848204730919, -111.80404820236259 40.750997765934187, -111.79843971442125 40.770471151322624, -111.7417125436989 40.80875004058197, -111.74341645320669 40.822381025264178, -111.73114840727317 40.834485044749044, -111.71761560517598 40.83451842128818))</t>
  </si>
  <si>
    <t>POLYGON ((-111.66400220753582 40.850015900313622, -111.66585979319484 40.830656241392489, -111.64579284716211 40.824043116296821, -111.63907821828514 40.809739293034, -111.64910584166125 40.773373932660888, -111.62106021026045 40.758163021706139, -111.62333696362992 40.731233774519126, -111.61347174522484 40.728066208488769, -111.61497563201976 40.719461122832627, -111.5948422890404 40.696103682439059, -111.61816678906604 40.687720848038737, -111.64216968638186 40.69235607167542, -111.69538878706283 40.719874119395172, -111.70291077421285 40.711240330976523, -111.72844910923897 40.715569933505662, -111.75853962360469 40.707093341184816, -111.79671135864226 40.708567088100665, -111.78051536269379 40.737063038828239, -111.72254395563903 40.768865688800531, -111.69041899314198 40.795861177351526, -111.69058153480995 40.823773412313187, -111.71761560517598 40.83451842128818, -111.71202105312909 40.851916049086469, -111.69560267372435 40.861795036112085, -111.66400220753582 40.850015900313622))</t>
  </si>
  <si>
    <t>POLYGON ((-111.60452320757992 40.669141837525842, -111.55330196791147 40.610516974079133, -111.56399740085931 40.584975050758032, -111.59817608485838 40.577990081177347, -111.61437792999743 40.601608417594434, -111.68468603003623 40.588508041013313, -111.71622053724798 40.590620571881914, -111.74162092346683 40.608797198731793, -111.7820423153006 40.6182215721679, -111.75505841001757 40.6495375872899, -111.72612732591534 40.664136733523492, -111.70210791794602 40.658450911080706, -111.67253716765612 40.674002262194676, -111.65198127281747 40.673017979396263, -111.64412399412697 40.66497827143013, -111.61652842844416 40.673720088211553, -111.60452320757992 40.669141837525842))</t>
  </si>
  <si>
    <t>POLYGON ((-111.59968797382089 40.691848775800395, -111.60452320757992 40.669141837525842, -111.61652842844416 40.673720088211553, -111.64412399412697 40.66497827143013, -111.65198127281747 40.673017979396263, -111.67253716765612 40.674002262194676, -111.70210791794602 40.658450911080706, -111.78645414104574 40.688826881955094, -111.74811245392658 40.714833221476056, -111.70291077421285 40.711240330976523, -111.69538878706283 40.719874119395172, -111.64216968638186 40.69235607167542, -111.59968797382089 40.691848775800395))</t>
  </si>
  <si>
    <t>POLYGON ((-110.48712669354205 40.780199799581112, -110.49984893218243 40.767619552200642, -110.52366188818553 40.761432015974833, -110.5470348328912 40.773652830413823, -110.5691954716936 40.756353164866709, -110.58320588124639 40.762680489013405, -110.60708410644634 40.757218580673, -110.62515717276528 40.769607108781088, -110.65654869586558 40.7403003176056, -110.69551077490229 40.744982198969353, -110.6843473194732 40.76025976497624, -110.68297176593421 40.804592753552811, -110.7057274726447 40.851744748021758, -110.69981914443792 40.862863849786891, -110.70938789053866 40.868496837059411, -110.69168621274849 40.877436428248643, -110.69680735447577 40.892771787388142, -110.67708728505011 40.911362162633736, -110.66656524678865 40.934493033226943, -110.69157516626086 40.96473633341509, -110.72758119621523 40.975063721513607, -110.7330172994088 40.984744595986342, -110.72034509275181 40.99796415432229, -110.53794426891284 40.9983197273736, -110.54427875975693 40.958463422748821, -110.51358574548573 40.900457156172877, -110.51841739724506 40.871101033585887, -110.50049191866708 40.863881676398307, -110.50327751924209 40.805623225531463, -110.48712669354205 40.780199799581112))</t>
  </si>
  <si>
    <t>POLYGON ((-110.42423257567282 40.792257317821, -110.43257507817731 40.778471285521448, -110.4571398791021 40.78321014433277, -110.47220683827493 40.771839082207919, -110.49798292437242 40.791408146468825, -110.50049191866708 40.863881676398307, -110.51841739724506 40.871101033585887, -110.51358574548573 40.900457156172877, -110.54427875975693 40.958463422748821, -110.53794426891284 40.9983197273736, -110.33085566185929 40.998373556294666, -110.33773396015408 40.979614079726048, -110.35432473060177 40.9817948151786, -110.36255705086717 40.964901341923451, -110.37606361524359 40.961436777485346, -110.38175838773935 40.915534739936334, -110.37170589541068 40.901177299093149, -110.42606801372784 40.835958249373789, -110.42816534155725 40.820951906305481, -110.42202594693987 40.817252033354691, -110.43066198816018 40.8088013352135, -110.42423257567282 40.792257317821))</t>
  </si>
  <si>
    <t>POLYGON ((-111.1855810030608 40.405827945303486, -111.18787147648743 40.397291858332665, -111.16247364614185 40.367465478449105, -111.16503221916156 40.353331403121786, -111.14938478717818 40.34477085908793, -111.14914152416196 40.334300987800418, -111.12642998585511 40.305708395026443, -111.12695545163274 40.293598583008247, -111.08662431126294 40.265011161336076, -111.07164891116827 40.227567725170445, -111.0317548853796 40.203003402684942, -111.02378910798092 40.182561962764396, -110.99897540708935 40.173009847826279, -111.00136170238062 40.156151785376665, -110.98657430286175 40.153252311744836, -110.98446368395184 40.145223466689686, -111.01127441218432 40.13092139170891, -111.00814412215345 40.123464677353013, -111.0159872113407 40.114876872169987, -111.08719482408185 40.0787308546453, -111.11699445363109 40.077189723327137, -111.15043802999105 40.051511754164153, -111.1989897283932 40.041934620086693, -111.20412778636819 40.050802149499646, -111.23161612498416 40.035675432175481, -111.24918924648648 40.055354184048383, -111.23600616914933 40.069247553132129, -111.24172633670105 40.091238801929194, -111.22149615742171 40.124687590759777, -111.23130038830226 40.147892734562106, -111.22515071443388 40.166122771248922, -111.27191294542604 40.219059758201354, -111.27370867661409 40.235948753732032, -111.26488952802924 40.242385796067708, -111.31501670375786 40.287546000847328, -111.29729340446698 40.310294582229233, -111.27759411027995 40.297876298252618, -111.25190851846332 40.297684399115781, -111.24687391579852 40.304417270740487, -111.25379722246379 40.324127828936184, -111.2437323797455 40.335630602170625, -111.23768332292696 40.40973675145, -111.22372699680341 40.4186790451019, -111.1855810030608 40.405827945303486))</t>
  </si>
  <si>
    <t>POLYGON ((-110.47220683827493 40.771839082207919, -110.47334063516217 40.761537741173868, -110.50622975160172 40.732954581388867, -110.49537722507881 40.718980186086753, -110.50393379500861 40.69278402756089, -110.49392564645137 40.68337148290766, -110.50633270059365 40.674745348619012, -110.48696671674054 40.639666337131814, -110.44784429667692 40.632463527469895, -110.43713372993767 40.618078842564557, -110.44995653616519 40.602213051591093, -110.44199333532413 40.577522169312715, -110.41260854055167 40.580493574319064, -110.40556435511087 40.563318212165825, -110.35852179824235 40.517526799322411, -110.36818230486944 40.486476845929758, -110.36315438956342 40.464539758802857, -110.372331276767 40.4562612232769, -110.36477105314157 40.442368786790155, -110.38473629484412 40.447409078566182, -110.38881581569728 40.439651520301481, -110.40333444382946 40.465362118666917, -110.43203315480622 40.469898429468969, -110.46036376157832 40.4953985109326, -110.49422003952316 40.498362283392737, -110.54915931125316 40.549792097427428, -110.55808340982145 40.573366975005968, -110.60763723537008 40.579554916826, -110.64709779422776 40.60278127293742, -110.62103035566633 40.632392029568564, -110.63177783777695 40.650935615786068, -110.61405291341117 40.681458139281744, -110.6243479340099 40.68042463119184, -110.65179406654289 40.703150065822911, -110.64421328621415 40.718126523520311, -110.65654869586558 40.7403003176056, -110.64656225694256 40.753397577136525, -110.62515717276528 40.769607108781088, -110.60708410644634 40.757218580673, -110.58320588124639 40.762680489013405, -110.5691954716936 40.756353164866709, -110.5470348328912 40.773652830413823, -110.52366188818553 40.761432015974833, -110.49984893218243 40.767619552200642, -110.48712669354205 40.780199799581112, -110.47220683827493 40.771839082207919))</t>
  </si>
  <si>
    <t>POLYGON ((-110.107403972915 40.80942669588535, -110.11361074743803 40.795943874510272, -110.1422480464102 40.774273203445659, -110.13269793426224 40.760396187634, -110.13959817331698 40.740151317929019, -110.1245725020193 40.72248555816202, -110.0623928442543 40.702733690507443, -110.05606108375196 40.681872443458531, -110.04097549152567 40.672307396269389, -110.04453488587626 40.664832688278011, -110.03326533742535 40.641681529878781, -110.04514255958145 40.611821867884942, -110.02651506931494 40.604130890927934, -110.03030119444452 40.591861303556357, -110.04105667782341 40.587514142663622, -110.03462129293831 40.569889109594783, -110.03846248805337 40.539759740020031, -110.05127271636275 40.52974858772717, -110.07719859713751 40.536300407837587, -110.11411885090422 40.568385366691359, -110.15544046050883 40.57895521740943, -110.1655374953591 40.591401943345033, -110.17811316519038 40.5934152798913, -110.2108328583497 40.648762566839025, -110.26188173845145 40.648658071013244, -110.29115787083902 40.678281770687192, -110.3177340091172 40.68237420760363, -110.32109155513115 40.688799136970658, -110.30465282766585 40.711907384218478, -110.33476227096202 40.724782521995849, -110.37774286084431 40.765755025574038, -110.37280739404599 40.77721896788114, -110.37976731660837 40.786999627530861, -110.35509805313262 40.800174583090609, -110.3493574143132 40.818204782324869, -110.32028201060626 40.820460380941881, -110.29476307215799 40.833112946405379, -110.28272867458861 40.828147006978838, -110.26173850163053 40.834707956107366, -110.20240626024071 40.821679237506885, -110.18888699204103 40.82576974267954, -110.17622345125125 40.817676080786555, -110.15825392118148 40.820807834014374, -110.107403972915 40.80942669588535))</t>
  </si>
  <si>
    <t>POLYGON ((-112.26021599999996 40.769093000000055, -112.14827099999997 40.846133000000066, -112.00656599999996 40.921846000000073, -111.95867199999998 40.921822000000077, -111.95926599999996 40.896327000000042, -111.96614699999998 40.891653000000076, -111.97106899999994 40.876645000000053, -111.96289199999995 40.870004000000051, -111.96587599999998 40.854626000000053, -111.95889799999998 40.849245000000053, -111.96300299999996 40.848170000000039, -111.95587199999994 40.849112000000048, -111.94428699999997 40.834154000000069, -111.94586299999997 40.821791000000076, -111.87089499999996 40.821702000000073, -111.84403899999995 40.832235000000026, -111.82212799999996 40.834235000000035, -111.81261599999999 40.840090000000032, -111.80438699999996 40.838351000000046, -111.78922499999999 40.84555400000005, -111.77853099999999 40.844577000000072, -111.75103799999994 40.854014000000063, -111.74599899999998 40.860371000000043, -111.71236099999999 40.851680000000044, -111.69591099999997 40.861784000000057, -111.66399599999994 40.850194000000045, -111.66050899999999 40.845583000000033, -111.66569099999998 40.830658000000028, -111.65673399999997 40.830496000000039, -111.65175799999997 40.824040000000025, -111.64564999999999 40.824061000000029, -111.63904599999995 40.809286000000043, -111.64247899999998 40.805742000000066, -111.64105199999995 40.798925000000054, -111.64648399999999 40.797570000000064, -111.64874299999997 40.792245000000037, -111.64304099999998 40.785943000000032, -111.64912899999996 40.773443000000043, -111.63992799999994 40.770530000000065, -111.63520599999998 40.762405000000058, -111.62133399999999 40.758219000000054, -111.62348299999996 40.75347000000005, -111.61757399999999 40.745916000000079, -111.62418399999996 40.741604000000052, -111.62346899999994 40.731739000000061, -111.61334 40.727939000000049, -111.61463799999996 40.719384000000048, -111.59272599999997 40.69912000000005, -111.60110699999996 40.687283000000036, -111.60441099999997 40.666523000000041, -111.59387199999998 40.65165600000006, -111.57824199999999 40.644086000000073, -111.57605099999995 40.63277800000003, -111.56896999999998 40.629402000000027, -111.56741999999997 40.623281000000077, -111.55750499999999 40.619323000000065, -111.55902499999996 40.614202000000034, -111.55326599999995 40.609313000000043, -111.56401399999999 40.584917000000075, -111.59850399999999 40.577858000000049, -111.60581199999996 40.564407000000074, -111.63808399999999 40.567753000000039, -111.65025099999997 40.551134000000047, -111.66187399999995 40.549674000000039, -111.66409899999996 40.541219000000069, -111.67846199999997 40.531710000000032, -111.69811299999998 40.535728000000063, -111.71314099999995 40.532695000000047, -111.72085399999997 40.525194000000056, -111.73510599999997 40.532691000000057, -111.74376999999998 40.522541000000047, -111.76236799999998 40.529238000000078, -111.78783799999997 40.51376300000004, -111.79167099999995 40.505207000000041, -111.78962599999994 40.497772000000055, -111.82940899999994 40.484698000000037, -111.83476699999994 40.48181100000005, -111.83640099999997 40.474885000000029, -111.84638799999999 40.476532000000077, -111.85761999999994 40.469430000000045, -111.86574999999999 40.470422000000042, -111.87316699999997 40.477045000000032, -111.89237899999995 40.464085000000068, -111.90088099999997 40.463451000000077, -111.92965699999996 40.43471900000003, -111.96004099999999 40.418393000000037, -111.96795899999995 40.419732000000067, -111.98213599999997 40.414217000000065, -111.99245299999995 40.420363000000066, -111.992573 40.424018000000046, -112.00656899999996 40.426705000000027, -112.00662399999999 40.435215000000028, -112.02133899999995 40.438793000000032, -112.02453399999996 40.445092000000045, -112.02057199999996 40.447378000000072, -112.03150799999997 40.450601000000063, -112.03340599999996 40.462815000000035, -112.03816999999998 40.464623000000074, -112.06678899999997 40.446390000000065, -112.09355099999999 40.447830000000067, -112.11189999999999 40.438951000000031, -112.114781 40.45069600000005, -112.13879499999996 40.468470000000025, -112.15364199999999 40.468357000000026, -112.16016599999995 40.461065000000076, -112.17286199999995 40.467065000000048, -112.18143299999997 40.493918000000065, -112.17584499999998 40.500142000000039, -112.18754099999995 40.514098000000047, -112.17876099999995 40.522017000000062, -112.18278899999996 40.540980000000047, -112.17831199999995 40.556415000000072, -112.18290699999994 40.562190000000044, -112.18361299999998 40.573036000000059, -112.17493599999995 40.585401000000047, -112.17533699999996 40.603981000000033, -112.19767399999995 40.625462000000027, -112.19414999999998 40.63560700000005, -112.20292599999999 40.653981000000044, -112.20436499999994 40.678646000000072, -112.19877699999995 40.697515000000067, -112.20767599999999 40.71572100000003, -112.22779499999996 40.725594000000058, -112.26021599999996 40.769093000000055))</t>
  </si>
  <si>
    <t>POLYGON ((-111.13265836838895 39.613590787784688, -111.11378086659369 39.569048327318512, -111.11593023639125 39.55184064083295, -111.08584277072725 39.521844474343084, -111.07412975668291 39.48946024719271, -111.08689457102759 39.441254731120978, -111.07306729581899 39.414180726359461, -111.09783238205875 39.399895835624363, -111.10463890186378 39.386343815015096, -111.12977390264348 39.393165890393561, -111.16406023099483 39.381703173862434, -111.19587831333348 39.393381574799889, -111.21767834467983 39.422479597355562, -111.21291176336717 39.4439821239759, -111.21852183861193 39.480627170807338, -111.23288410251928 39.483268865465845, -111.24491544599101 39.463256499288036, -111.25439989413979 39.466932471856126, -111.25510606159543 39.478926935929394, -111.27295378838659 39.468909656555468, -111.28195036601653 39.487866143108079, -111.31118775381174 39.496427104427369, -111.29653217062315 39.53774865827404, -111.30881381880266 39.560661944193441, -111.30479962740083 39.567483575306824, -111.31681223529637 39.579112106138837, -111.306802296189 39.596535904208679, -111.31417605797867 39.606631912033151, -111.30021210830211 39.63175142288992, -111.27675437821193 39.638161193284475, -111.28776897246007 39.650209643660162, -111.28642162705643 39.665879890544545, -111.2654956629944 39.69084745374704, -111.2683815190918 39.727670803764624, -111.25625181227127 39.72634648280399, -111.24782347487343 39.704354096364511, -111.22223522207781 39.692319127725625, -111.2218363088985 39.675632012007782, -111.20080398381674 39.656570892033074, -111.20222804588758 39.645659262065351, -111.17059629318436 39.603522565414096, -111.15628660903974 39.596117062952146, -111.13265836838895 39.613590787784688))</t>
  </si>
  <si>
    <t>POLYGON ((-111.59128245042473 38.732172587095249, -111.59408122426908 38.711455472592036, -111.57276547964312 38.712327903110292, -111.54585461819602 38.696456381656731, -111.5491297179621 38.688132198342316, -111.54058946623087 38.682506224882445, -111.54225083420857 38.667284003154293, -111.53172966199429 38.661389025383244, -111.52881027287577 38.640458750870721, -111.47855082216267 38.602640389142721, -111.48590211259238 38.528553940412053, -111.46252832522202 38.502743310455458, -111.47308753875888 38.499745182993877, -111.47557424335662 38.488041883426206, -111.51265521046957 38.501899437009456, -111.56856627071676 38.49456283700539, -111.57716436774132 38.511062447673851, -111.61458613744026 38.5089978344825, -111.63367537202078 38.4979692162064, -111.64539106514553 38.510283287643688, -111.68280812239692 38.517114202458515, -111.70282365598689 38.5325504367533, -111.73798386906026 38.509651504013732, -111.76683878328316 38.534969839686426, -111.77179128234178 38.558205754691869, -111.74627544475595 38.568153298835739, -111.74692397915828 38.581675818084591, -111.73860039029574 38.586027216582806, -111.74077870926999 38.610047743308769, -111.70323003174053 38.658059431197842, -111.70303587800333 38.682428115165408, -111.68992012931051 38.710257553143606, -111.66774591614109 38.719853071162333, -111.64785361125513 38.711777997356762, -111.62055933734354 38.745332289253781, -111.59128245042473 38.732172587095249))</t>
  </si>
  <si>
    <t>POLYGON ((-109.82698346631389 38.087205003008535, -109.81769952381393 38.079333726370407, -109.8225469964467 38.065868189065725, -109.81013109297555 38.053287900316377, -109.81631551035247 38.025695428301447, -109.80775241044535 38.022030922089414, -109.81092141179369 38.00968878550907, -109.80457189597621 38.003027206740228, -109.80491643974187 37.990683561097512, -109.81957544664948 37.974018748566436, -109.79785779320258 37.960928874268177, -109.81031947576315 37.947689937340783, -109.80023712774124 37.946339306713696, -109.78910165112029 37.921679466334353, -109.79226702460346 37.906426614596626, -109.78035647537098 37.898976530042887, -109.78041982451526 37.844612822623731, -109.79159397198418 37.831972764931209, -109.77072915102946 37.812778290785559, -109.78699633910975 37.790782273782952, -109.77552181088282 37.782829221791189, -109.75724210823665 37.7406631011213, -109.78076220721005 37.7243387943999, -109.8070827680553 37.721176436343512, -109.8034874116147 37.711034417404505, -109.81436216398265 37.706664903862247, -109.80924936436662 37.698386943902392, -109.81740483126794 37.677947198304594, -109.85570368727531 37.644855121067053, -109.84804803299028 37.632543308726781, -109.909542552147 37.598172867683729, -109.94137109899697 37.540303240502226, -109.97244388437775 37.539976043759452, -110.00195746476516 37.557473618612676, -110.01662859903058 37.55273864577191, -110.0313867921667 37.56043851792333, -110.06943811068021 37.5481689125653, -110.0768015221725 37.533325536544339, -110.10223373989515 37.522747697148532, -110.12522376946134 37.497242967988655, -110.12419239995927 37.484049841626927, -110.17581754314506 37.450482998791415, -110.1736006864225 37.427072844636143, -110.18910644460669 37.399983903034752, -110.20089038908014 37.393704340083275, -110.19241877720475 37.3705268162596, -110.19752897328345 37.361822831258735, -110.24317821050596 37.340790293037628, -110.27145904789671 37.294276278527491, -110.33186364089426 37.2688075780074, -110.30582923173364 37.234809063287685, -110.32780669122576 37.198636424931124, -110.34075309308076 37.149936043413732, -110.33882927595027 37.089043179699047, -110.3980822717794 37.0415762732265, -110.37876784785783 36.99191625752934, -110.4522358085357 36.991746277568723, -110.48408902558805 37.003925976802464, -111.61044403906112 37.000586821924344, -111.59793009689645 37.0151069905952, -111.6006050700679 37.022861697109704, -111.55885898495416 37.039012396005319, -111.60817452523412 37.073788442982334, -111.61224333875901 37.097723188774182, -111.60019346115928 37.110015040661665, -111.599586988049 37.13991408666584, -111.61266638074886 37.155698774079212, -111.62968689853153 37.156495174113047, -111.62661838473065 37.178828452171388, -111.64553218586167 37.191360285448866, -111.64253137752104 37.203128855112652, -111.66430611273688 37.2112814540759, -111.6742843849164 37.232953632404246, -111.6987643042292 37.2499519908917, -111.7108032532675 37.336688009444117, -111.68025229500739 37.345577369000409, -111.66819518685833 37.358599170915056, -111.67293715642461 37.37573938576412, -111.66725901239346 37.395119963815318, -111.68785499900895 37.422465078200844, -111.69324004229406 37.451266694102685, -111.73373418208678 37.487758077373428, -111.7269186618667 37.50613189497102, -111.74379722706033 37.532811158508196, -111.74048039245611 37.548229610508145, -111.72340486764051 37.545547882528808, -111.69282501236438 37.522473464179086, -111.66048803199703 37.518223794292737, -111.65665955059774 37.509945705729763, -111.62872742712904 37.513457423421414, -111.5939811854833 37.486600227218787, -111.57213625998037 37.488206473949674, -111.55932457656792 37.464153539254482, -111.52156237660239 37.447114124916993, -111.49549951379151 37.465220107322125, -111.46555646485893 37.457112221751686, -111.41930551463776 37.505930821849972, -111.39413342221962 37.507642225408404, -111.3608660203505 37.488089811195891, -111.31232891075058 37.523530324964554, -111.2979562668682 37.520978224365592, -111.29143536005381 37.532151352902645, -111.26738705057187 37.534536048300026, -111.17822530325509 37.532750474055206, -111.15440898378756 37.513174378894519, -111.13320382339771 37.511248684878979, -111.13305152500783 37.481403997496557, -111.11016821349222 37.478078901719982, -111.10550120331783 37.468224250348953, -111.08051745051989 37.466630434047318, -111.05663037329305 37.450732546270046, -111.02392719258586 37.462968774189619, -111.00242785496152 37.458894651966659, -110.99186523119545 37.429590203525152, -110.98031253209763 37.427450264018546, -110.97036269288395 37.439405112056306, -110.90226178365435 37.465887022967763, -110.87021400816991 37.492710464916058, -110.88791617339263 37.519598871191022, -110.90422665933283 37.525711151248686, -110.90501756360965 37.551383109343078, -110.91294143709763 37.551172929687027, -110.93869291864326 37.5841773958702, -110.951224811276 37.669651061247521, -110.9903578532323 37.709947369975168, -111.00343217465507 37.742745847343031, -111.04133746934872 37.770105478585037, -111.04677231169279 37.792668188086452, -111.08881302370207 37.837852156551833, -111.09000537544767 37.859710467564071, -111.09832333275557 37.863608786716213, -111.10573532382608 37.886723342708137, -111.08904223391193 37.904272093482405, -111.097145792844 37.92536983435042, -111.0876331959152 37.9346967581489, -111.09492674537296 37.947994373141853, -111.05837927588283 37.966440598754673, -111.02879781107009 37.929998273501553, -111.00923733353608 37.929280309638614, -111.00090105074287 37.941358093201472, -110.95288813078258 37.955471788092609, -110.94996025116461 37.969242425797347, -110.89474160683966 37.987776958539882, -110.87672080821869 38.014198824416269, -110.84860977182348 38.017978357515233, -110.80565701865646 38.053168982062914, -110.79499807120396 38.072645685949681, -110.77172224968206 38.079137023055239, -110.74543970497837 38.074049330712114, -110.70903698856614 38.088295161192775, -110.62642641294855 38.099381481770024, -110.59831579114081 38.0912222476087, -110.58325827035287 38.077303587790368, -110.56017955594172 38.084781175410967, -110.5549564194032 38.064568299987116, -110.48940060325521 38.07730256526122, -110.42711127586466 38.068159970106592, -110.42821989083524 38.043857844963611, -110.41613926541476 38.034549577600956, -110.4130976107661 38.015401788162023, -110.4208778715165 37.978663278387614, -110.41221450979174 37.945777039778591, -110.40035491974373 37.931269308731657, -110.41125816713065 37.922721510789131, -110.41186284879143 37.903224846449575, -110.39005337456354 37.888285022635728, -110.35687983493642 37.909516468410345, -110.32199242131315 37.995028804635695, -110.30507160237249 38.004262713353569, -110.27919394774244 38.003043250645533, -110.26819764120813 38.019820200541858, -110.20232651195892 38.044590992979977, -110.17796358275308 38.075359055675904, -110.14318334943198 38.085596617689816, -110.1256570349442 38.105074329716615, -110.11441000371866 38.103376772120384, -110.10501626029213 38.132686469904741, -110.06801860817217 38.147760322381032, -110.0501846544982 38.167066233320043, -110.02904451599159 38.164175953457516, -109.97738251409174 38.184398252877145, -109.95820116105472 38.178520363124335, -109.92541999293832 38.1882873566762, -109.91451187662176 38.176218651769432, -109.88034807100667 38.190214080415558, -109.8744183982904 38.171303595084908, -109.880674183167 38.149238001132915, -109.87006516607454 38.144044445095119, -109.88051973899474 38.125452789214876, -109.84776537697053 38.119449322628213, -109.84639025690478 38.09993292986087, -109.83567655692752 38.095645496542488, -109.83694207661551 38.087091690229386, -109.82698346631389 38.087205003008535))</t>
  </si>
  <si>
    <t>POLYGON ((-111.74143777653211 37.54745293890204, -111.74379722706033 37.532811158508196, -111.7269186618667 37.50613189497102, -111.73373418208678 37.487758077373428, -111.69324004229406 37.451266694102685, -111.68785499900895 37.422465078200844, -111.66725901239346 37.395119963815318, -111.67293715642461 37.37573938576412, -111.66819518685833 37.358599170915056, -111.68025229500739 37.345577369000409, -111.7108032532675 37.336688009444117, -111.6987643042292 37.2499519908917, -111.6742843849164 37.232953632404246, -111.66430611273688 37.2112814540759, -111.64253137752104 37.203128855112652, -111.64553218586167 37.191360285448866, -111.62661838473065 37.178828452171388, -111.62968689853153 37.156495174113047, -111.61266638074886 37.155698774079212, -111.599586988049 37.13991408666584, -111.60019346115928 37.110015040661665, -111.61224333875901 37.097723188774182, -111.60817452523412 37.073788442982334, -111.55885898495416 37.039012396005319, -111.6006050700679 37.022861697109704, -111.59793009689645 37.0151069905952, -111.61044403906112 37.000586821924344, -111.68620194796148 37.000146953619094, -111.69386199723334 37.005962199296107, -111.68562341408926 37.01664716413535, -111.72288327973951 37.037726972521796, -111.7824451342355 37.031129302275531, -111.8204379401588 37.0529016228117, -111.82661004761559 37.077233386011983, -111.84862313644857 37.094621915369146, -111.8504697935461 37.119034863068521, -111.86756392893216 37.12022259229883, -111.86652938212524 37.145699565682435, -111.89394245108321 37.158167517417041, -111.89107978670273 37.179419404781754, -111.88247863378189 37.185162624655447, -111.88757693362857 37.210237549823091, -111.9148146509753 37.225960154337713, -111.89834224120142 37.254025020438405, -111.87986163540609 37.266600977153416, -111.88264799231098 37.291156889179149, -111.8402118106265 37.388726232829413, -111.82959922142692 37.446228253131437, -111.81842378343083 37.456748667217255, -111.8192015683976 37.50626919806507, -111.80810744530231 37.550327747727408, -111.82163509608279 37.571105277786387, -111.80760440681786 37.604327003988089, -111.8012572490228 37.609474226054715, -111.77991017111748 37.600734535270647, -111.77724012083485 37.590019255184529, -111.76291647381618 37.58559473730736, -111.76574794431212 37.570422253484253, -111.75230087818295 37.566934882239082, -111.74143777653211 37.54745293890204))</t>
  </si>
  <si>
    <t>POLYGON ((-110.90434699999997 40.701499000000069, -110.89776999999998 40.713358000000028, -110.88559999999995 40.715293000000031, -110.894455 40.72356700000006, -110.89197999999999 40.727123000000063, -110.87525899999997 40.728323000000046, -110.86141799999996 40.721546000000046, -110.84747699999997 40.725267000000031, -110.82340599999998 40.710476000000028, -110.80671199999995 40.711571000000049, -110.79374299999995 40.719017000000065, -110.78321699999998 40.730963000000031, -110.77461499999998 40.731359000000054, -110.76521999999994 40.737034000000051, -110.76634899999999 40.741387000000032, -110.75073299999997 40.747706000000051, -110.72183899999999 40.745479000000046, -110.71318499999995 40.752884000000051, -110.69052799999997 40.741516000000047, -110.65674299999995 40.740271000000064, -110.64651099999998 40.753442000000064, -110.62573699999996 40.769471000000067, -110.60702199999997 40.757265000000075, -110.58317599999998 40.762717000000066, -110.57664299999999 40.757306000000028, -110.56848899999994 40.756995000000074, -110.55267499999997 40.764521000000059, -110.54703099999995 40.77373300000005, -110.53351599999996 40.771081000000038, -110.52393899999998 40.761528000000055, -110.49780799999996 40.768647000000044, -110.48724699999997 40.780163000000073, -110.47261599999996 40.771845000000042, -110.46178299999997 40.775822000000062, -110.45742199999995 40.783067000000074, -110.43278199999997 40.778278000000057, -110.42455799999999 40.791948000000048, -110.41119099999997 40.784370000000081, -110.39596899999998 40.788698000000068, -110.37436699999995 40.788083000000029, -110.35244399999999 40.802961000000039, -110.34894499999996 40.808682000000033, -110.35130199999998 40.815486000000078, -110.34273499999995 40.823356000000047, -110.32032099999998 40.82051000000007, -110.30142299999994 40.826388000000065, -110.29304699999994 40.833399000000043, -110.28587499999998 40.828131000000042, -110.26156599999996 40.834805000000074, -110.238205 40.828190000000063, -110.22938699999997 40.83080700000005, -110.22578399999998 40.826463000000047, -110.21416899999997 40.827389000000039, -110.20266099999998 40.821802000000048, -110.18780899999996 40.826139000000069, -110.17589999999996 40.817699000000061, -110.15879499999994 40.821016000000043, -110.13950099999994 40.810993000000053, -110.12651399999999 40.814935000000048, -110.10285899999997 40.807917000000032, -110.06440999999995 40.81421400000005, -110.05135699999994 40.812550000000044, -110.04292399999997 40.820601000000067, -110.023305 40.820048000000043, -110.01334399999996 40.813744000000042, -109.99366699999996 40.815200000000061, -109.98786199999995 40.807618000000048, -109.97640199999995 40.809686000000056, -109.97681399999999 39.806230000000028, -110.51819799999998 39.806719000000044, -110.51819499999999 39.811641000000066, -110.85777999999999 39.813285000000064, -110.85764699999999 39.899707000000035, -110.89165499999996 39.899654000000055, -110.89178899999996 40.082401000000061, -110.89626999999996 40.082384000000047, -110.89659199999994 40.431183000000033, -110.90292799999997 40.431211000000076, -110.90197399999994 40.678162000000043, -110.89376799999997 40.679748000000075, -110.90434699999997 40.701499000000069))</t>
  </si>
  <si>
    <t>POLYGON ((-111.30701099999999 38.672331000000042, -111.29913799999997 38.672329000000047, -111.29843199999999 38.75180400000005, -111.30090499999994 39.467237000000068, -111.24774799999994 39.467199000000051, -111.247391 39.704350000000034, -111.23739599999999 39.703141000000073, -111.23006399999997 39.699514000000079, -111.22921199999996 39.693307000000061, -111.22215499999999 39.69250500000004, -111.22163999999998 39.675329000000033, -111.20131099999998 39.657121000000075, -111.20198199999999 39.645550000000071, -111.19269299999996 39.641322000000059, -111.18623899999994 39.619495000000029, -111.176088 39.614330000000052, -111.17049199999997 39.603387000000055, -111.15705699999995 39.596013000000028, -111.14823499999994 39.600303000000054, -111.14876299999997 39.606247000000053, -111.14075499999996 39.60834600000004, -111.13774399999994 39.61521700000003, -111.13224799999995 39.613876000000062, -111.12029899999999 39.572440000000029, -111.11355199999997 39.568775000000073, -111.11875199999997 39.562747000000059, -111.11443899999995 39.55623200000008, -111.11633499999999 39.551882000000035, -111.10649199999995 39.546522000000039, -111.10743799999995 39.538064000000077, -111.09820799999994 39.53601800000007, -111.08552999999995 39.521846000000039, -111.08488999999997 39.507947000000058, -111.08069299999994 39.496139000000028, -111.07468899999998 39.491141000000027, -111.07535099999996 39.479260000000068, -111.08167499999996 39.473565000000065, -111.08133299999997 39.467455000000029, -110.02411799999999 39.469269000000054, -110.02353099999999 39.460701000000029, -110.01555799999994 39.455332000000055, -110.02297799999997 39.446297000000072, -110.02073799999994 39.428503000000035, -110.02343399999995 39.423094000000049, -110.01220699999999 39.418581000000074, -110.01013299999994 39.409816000000035, -110.01974499999994 39.395461000000068, -110.01911399999995 39.378916000000061, -110.02569399999999 39.376408000000026, -110.01982299999997 39.362579000000039, -110.02388199999996 39.358045000000061, -110.02216599999997 39.352018000000044, -110.03407399999998 39.34896800000007, -110.03502399999996 39.340702000000078, -110.04786099999995 39.325888000000077, -110.05569999999994 39.330755000000067, -110.05916999999994 39.328966000000037, -110.05567099999996 39.319201000000078, -110.06193199999996 39.310083000000077, -110.05294499999997 39.307638000000054, -110.04924499999998 39.301508000000069, -110.07046299999996 39.291335000000061, -110.07748999999995 39.277189000000078, -110.07429399999995 39.271142000000054, -110.06088399999999 39.264441000000033, -110.06357199999997 39.249966000000029, -110.05388899999997 39.229248000000041, -110.06243999999998 39.223238000000038, -110.07029199999994 39.228489000000025, -110.07783399999994 39.226190000000031, -110.07323299999996 39.201311000000032, -110.07883499999997 39.193533000000059, -110.09080199999994 39.193215000000066, -110.10501999999997 39.181488000000058, -110.09878399999997 39.167715000000044, -110.11226099999999 39.160501000000068, -110.11614799999995 39.152564000000041, -110.09941099999998 39.136276000000066, -110.11245699999995 39.12943400000006, -110.11479599999996 39.120869000000027, -110.10933199999994 39.112977000000058, -110.11807299999998 39.102017000000046, -110.11771499999998 39.096434000000045, -110.14229599999999 39.087570000000028, -110.14048999999994 39.081107000000031, -110.14612199999999 39.07598100000007, -110.14010599999995 39.070962000000065, -110.13986899999998 39.057650000000081, -110.14974099999995 39.039961000000062, -110.15692199999995 39.034641000000079, -110.13983099999996 39.023527000000058, -110.15332799999999 39.016704000000061, -110.15026499999999 39.010687000000075, -110.13796599999995 39.005385000000047, -110.14284699999996 39.000951000000043, -110.15025199999997 39.002149000000031, -110.15017799999998 38.997237000000041, -110.13394299999999 38.99437800000004, -110.13389899999999 39.001736000000051, -110.09631999999999 39.001676000000032, -110.09633599999995 38.98625700000008, -110.05980699999998 38.986248000000046, -110.05981099999997 38.993544000000043, -110.04117599999995 38.993516000000056, -110.04118399999999 38.978975000000048, -110.02255899999994 38.978971000000058, -110.02258699999999 38.964451000000054, -110.00397699999996 38.964446000000066, -110.00398399999995 38.949911000000043, -110.04119799999995 38.949932000000047, -110.04119899999995 38.957192000000077, -110.05050999999997 38.957188000000031, -110.05050499999999 38.964452000000051, -110.06913399999996 38.964448000000061, -110.06911399999996 38.978983000000028, -110.10568799999999 38.979796000000078, -110.10569999999996 38.983385000000055, -110.15035299999994 38.979793000000029, -110.14929199999995 38.971896000000072, -110.13783899999999 38.960193000000061, -110.14987699999995 38.955108000000052, -110.15264199999996 38.949696000000074, -110.14156199999996 38.945152000000064, -110.13467999999995 38.927967000000081, -110.14045099999998 38.924322000000075, -110.17446899999999 38.926057000000071, -110.17925199999996 38.907248000000038, -110.16510099999999 38.898987000000034, -110.15984299999997 38.89115600000008, -110.16252899999995 38.863922000000059, -110.15780099999995 38.861939000000064, -110.14272699999998 38.869373000000053, -110.13811499999997 38.867861000000062, -110.13594399999994 38.860744000000068, -110.14600399999995 38.842994000000033, -110.14394799999997 38.839028000000042, -110.12074999999999 38.831514000000027, -110.12372799999997 38.82051800000005, -110.11368599999997 38.818815000000029, -110.10612599999996 38.810654000000056, -110.10649699999999 38.799419000000057, -110.11860099999996 38.795704000000057, -110.12129799999997 38.791131000000064, -110.10739799999999 38.777325000000076, -110.09054399999997 38.770633000000032, -110.08193899999998 38.756666000000052, -110.08386099999996 38.751952000000074, -110.10081999999994 38.748192000000074, -110.11341599999997 38.729937000000064, -110.10626699999995 38.71610400000003, -110.12306299999995 38.708110000000033, -110.11793599999999 38.705577000000062, -110.10225299999996 38.713438000000053, -110.08753499999995 38.71299700000003, -110.08670299999994 38.705768000000035, -110.10043399999995 38.692659000000049, -110.08691799999997 38.679078000000061, -110.09482599999996 38.666762000000062, -110.08871599999998 38.665032000000053, -110.07858999999996 38.671916000000067, -110.07051899999999 38.672177000000033, -110.06856899999997 38.667398000000048, -110.07419799999997 38.659379000000058, -110.06839299999996 38.656439000000034, -110.05725799999999 38.661550000000034, -110.05948099999995 38.649858000000052, -110.05615999999998 38.64618500000006, -110.04914399999996 38.647744000000046, -110.04507999999998 38.659464000000071, -110.03620699999999 38.654597000000081, -110.04945399999997 38.633426000000043, -110.04285599999997 38.616696000000047, -110.06547099999995 38.619038000000046, -110.06882999999999 38.613069000000053, -110.05594999999994 38.60495300000008, -110.02595199999996 38.608964000000071, -110.02065999999996 38.611462000000074, -110.01478599999996 38.623837000000037, -109.99882399999996 38.615682000000049, -109.99614699999995 38.598056000000042, -109.99913399999997 38.590069000000028, -110.01650999999998 38.588559000000032, -110.03306299999997 38.604356000000053, -110.05789699999997 38.583740000000034, -110.05768299999994 38.578849000000048, -110.04428399999995 38.577369000000033, -110.03697599999998 38.571439000000055, -110.02216799999997 38.576015000000041, -110.01489099999998 38.56136500000008, -109.99666499999995 38.568642000000068, -109.98804499999994 38.563942000000054, -110.00542599999994 38.543815000000052, -109.99484799999999 38.524223000000063, -110.00067999999999 38.521786000000077, -110.01243499999998 38.525127000000055, -110.01842699999997 38.512886000000037, -110.03721199999995 38.518645000000049, -110.04558899999995 38.514612000000056, -110.04387699999995 38.506977000000063, -110.02540199999999 38.499981000000048, -111.30570099999994 38.499998000000062, -111.30701099999999 38.672331000000042))</t>
  </si>
  <si>
    <t>POLYGON ((-112.68922099999997 37.805590000000052, -112.57854999999995 37.804540000000031, -112.57839699999994 37.882147000000032, -112.58846799999998 37.882208000000048, -112.58840199999997 37.890423000000055, -112.46817699999997 37.890464000000065, -112.46696599999996 37.977659000000074, -112.47896499999996 37.977677000000028, -112.47867999999994 38.14741900000007, -112.47344599999997 38.148858000000075, -112.06092899999999 38.149280000000033, -112.06092399999994 38.145564000000036, -111.951349 38.145983000000058, -111.95144899999997 38.151083000000028, -111.41415099999995 38.150061000000051, -111.41402999999997 38.153982000000042, -109.92799499999995 38.151884000000052, -109.92719399999999 38.147961000000066, -109.93322999999998 38.13630500000005, -109.95501299999995 38.130684000000031, -109.96364399999999 38.114330000000052, -109.97793399999995 38.110101000000043, -109.98675999999995 38.100715000000037, -109.99594499999995 38.100522000000069, -110.00851199999994 38.109731000000068, -110.02666399999998 38.096814000000052, -110.04716099999996 38.070577000000071, -110.04321399999998 38.060991000000058, -110.04556199999996 38.050301000000047, -110.06387499999994 38.042951000000073, -110.07585599999999 38.023085000000037, -110.07274199999995 38.006841000000065, -110.07858399999998 37.99817500000006, -110.09454099999999 37.995206000000053, -110.11340999999999 38.00829600000003, -110.13668999999999 38.005386000000044, -110.14549299999999 37.990621000000033, -110.16215699999998 37.980991000000074, -110.166339 37.966300000000047, -110.20238199999994 37.946536000000037, -110.20533199999994 37.931285000000059, -110.19846199999995 37.917595000000063, -110.20518499999997 37.897351000000072, -110.21064199999995 37.893092000000024, -110.26797599999998 37.898289000000034, -110.27621499999998 37.891100000000051, -110.27762199999995 37.87119000000007, -110.28435099999996 37.866106000000059, -110.29166799999996 37.869616000000065, -110.29493599999995 37.885954000000027, -110.30497999999994 37.890518000000043, -110.36414599999995 37.89218500000004, -110.38808599999999 37.887905000000046, -110.40461199999999 37.879923000000076, -110.40235999999999 37.852238000000057, -110.43123999999995 37.836809000000073, -110.43753799999996 37.806920000000048, -110.47031199999998 37.809122000000059, -110.47653499999996 37.800843000000043, -110.47058999999996 37.781252000000052, -110.46308399999998 37.771936000000039, -110.44151299999999 37.773458000000062, -110.43099699999999 37.778901000000076, -110.42661899999996 37.776100000000042, -110.44648199999995 37.758561000000043, -110.44728299999997 37.736928000000034, -110.46812999999997 37.724778000000072, -110.47006599999997 37.712695000000053, -110.48787699999997 37.702189000000033, -110.48340399999995 37.69667400000003, -110.48412199999996 37.681681000000026, -110.49431499999997 37.665579000000037, -110.49771099999998 37.652205000000038, -110.50159399999995 37.650000000000034, -110.51387699999998 37.656633000000056, -110.53805099999994 37.632897000000071, -110.55517199999997 37.64233900000005, -110.56096099999996 37.640718000000049, -110.56627699999996 37.615878000000066, -110.60101099999997 37.601602000000071, -110.59933799999999 37.581654000000071, -110.60360699999995 37.571264000000042, -110.63421999999997 37.555755000000033, -110.64639399999999 37.541063000000065, -111.84081799999996 37.539709000000073, -111.84080899999998 37.535789000000079, -112.16491799999994 37.535904000000073, -112.36133299999995 37.536425000000065, -112.36118699999997 37.54311800000005, -112.68374999999997 37.543692000000078, -112.68922099999997 37.805590000000052))</t>
  </si>
  <si>
    <t>POLYGON ((-110.17897499999998 38.909197000000063, -110.17446899999999 38.926057000000071, -110.14045099999998 38.924322000000075, -110.13467999999995 38.927967000000081, -110.14156199999996 38.945152000000064, -110.15264199999996 38.949696000000074, -110.14987699999995 38.955108000000052, -110.13783899999999 38.960193000000061, -110.14929199999995 38.971896000000072, -110.15035299999994 38.979793000000029, -110.10569999999996 38.983385000000055, -110.10568799999999 38.979796000000078, -110.06911399999996 38.978983000000028, -110.06913399999996 38.964448000000061, -110.05050499999999 38.964452000000051, -110.05050999999997 38.957188000000031, -110.04119899999995 38.957192000000077, -110.04119799999995 38.949932000000047, -110.00398399999995 38.949911000000043, -110.00397699999996 38.964446000000066, -110.02258699999999 38.964451000000054, -110.02255899999994 38.978971000000058, -110.04118399999999 38.978975000000048, -110.04117599999995 38.993516000000056, -110.05981099999997 38.993544000000043, -110.05980699999998 38.986248000000046, -110.09633599999995 38.98625700000008, -110.09631999999999 39.001676000000032, -110.13389899999999 39.001736000000051, -110.13394299999999 38.99437800000004, -110.15017799999998 38.997237000000041, -110.15025199999997 39.002149000000031, -110.14284699999996 39.000951000000043, -110.13796599999995 39.005385000000047, -110.15026499999999 39.010687000000075, -110.15332799999999 39.016704000000061, -110.13983099999996 39.023527000000058, -110.15692199999995 39.034641000000079, -110.14974099999995 39.039961000000062, -110.13986899999998 39.057650000000081, -110.14010599999995 39.070962000000065, -110.14612199999999 39.07598100000007, -110.14048999999994 39.081107000000031, -110.14229599999999 39.087570000000028, -110.11771499999998 39.096434000000045, -110.11807299999998 39.102017000000046, -110.10933199999994 39.112977000000058, -110.11479599999996 39.120869000000027, -110.11245699999995 39.12943400000006, -110.09941099999998 39.136276000000066, -110.11614799999995 39.152564000000041, -110.11226099999999 39.160501000000068, -110.09878399999997 39.167715000000044, -110.10501999999997 39.181488000000058, -110.09080199999994 39.193215000000066, -110.07883499999997 39.193533000000059, -110.07323299999996 39.201311000000032, -110.07783399999994 39.226190000000031, -110.07029199999994 39.228489000000025, -110.06243999999998 39.223238000000038, -110.05388899999997 39.229248000000041, -110.06357199999997 39.249966000000029, -110.06088399999999 39.264441000000033, -110.07429399999995 39.271142000000054, -110.07748999999995 39.277189000000078, -110.07046299999996 39.291335000000061, -110.04924499999998 39.301508000000069, -110.05294499999997 39.307638000000054, -110.06193199999996 39.310083000000077, -110.05567099999996 39.319201000000078, -110.05916999999994 39.328966000000037, -110.05569999999994 39.330755000000067, -110.04786099999995 39.325888000000077, -110.03502399999996 39.340702000000078, -110.03407399999998 39.34896800000007, -110.02216599999997 39.352018000000044, -110.02388199999996 39.358045000000061, -110.01982299999997 39.362579000000039, -110.02569399999999 39.376408000000026, -110.01911399999995 39.378916000000061, -110.01974499999994 39.395461000000068, -110.01013299999994 39.409816000000035, -110.01220699999999 39.418581000000074, -110.02343399999995 39.423094000000049, -110.02073799999994 39.428503000000035, -110.02297799999997 39.446297000000072, -110.01555799999994 39.455332000000055, -110.02353099999999 39.460701000000029, -110.02411799999999 39.469269000000054, -109.95334899999995 39.469270000000051, -109.95334899999995 39.461801000000037, -109.10697199999998 39.461979000000042, -109.10429699999997 39.469372000000078, -109.09582599999999 39.471593000000041, -109.09592999999995 39.479051000000027, -109.08756799999998 39.492333000000031, -109.07675299999994 39.489191000000062, -109.07297599999998 39.499836000000073, -109.06827599999997 39.495546000000047, -109.06296299999997 39.49961600000006, -109.05136294199997 39.497703276000038, -109.05243599999994 38.999985000000038, -109.05954099999997 38.719888000000026, -109.05996200599998 38.499989031000041, -110.02540199999999 38.499981000000048, -110.04081999999994 38.505217000000073, -110.04608899999994 38.511859000000072, -110.04003899999998 38.518018000000041, -110.01842699999997 38.512886000000037, -110.01243499999998 38.525127000000055, -110.00067999999999 38.521786000000077, -109.99484799999999 38.524223000000063, -110.00542599999994 38.543815000000052, -109.98804499999994 38.563942000000054, -109.99666499999995 38.568642000000068, -110.01489099999998 38.56136500000008, -110.02216799999997 38.576015000000041, -110.03697599999998 38.571439000000055, -110.04428399999995 38.577369000000033, -110.05768299999994 38.578849000000048, -110.05789699999997 38.583740000000034, -110.03306299999997 38.604356000000053, -110.01650999999998 38.588559000000032, -109.99913399999997 38.590069000000028, -109.99614699999995 38.598056000000042, -109.99882399999996 38.615682000000049, -110.01478599999996 38.623837000000037, -110.02065999999996 38.611462000000074, -110.02595199999996 38.608964000000071, -110.05594999999994 38.60495300000008, -110.06882999999999 38.613069000000053, -110.06547099999995 38.619038000000046, -110.04285599999997 38.616696000000047, -110.04945399999997 38.633426000000043, -110.03620699999999 38.654597000000081, -110.04507999999998 38.659464000000071, -110.04914399999996 38.647744000000046, -110.05615999999998 38.64618500000006, -110.05948099999995 38.649858000000052, -110.05725799999999 38.661550000000034, -110.06839299999996 38.656439000000034, -110.07419799999997 38.659379000000058, -110.06856899999997 38.667398000000048, -110.07051899999999 38.672177000000033, -110.07858999999996 38.671916000000067, -110.08871599999998 38.665032000000053, -110.09482599999996 38.666762000000062, -110.08691799999997 38.679078000000061, -110.10043399999995 38.692659000000049, -110.08670299999994 38.705768000000035, -110.08753499999995 38.71299700000003, -110.10225299999996 38.713438000000053, -110.11793599999999 38.705577000000062, -110.12306299999995 38.708110000000033, -110.10626699999995 38.71610400000003, -110.11341599999997 38.729937000000064, -110.10081999999994 38.748192000000074, -110.08386099999996 38.751952000000074, -110.08193899999998 38.756666000000052, -110.09054399999997 38.770633000000032, -110.10739799999999 38.777325000000076, -110.12129799999997 38.791131000000064, -110.11860099999996 38.795704000000057, -110.10649699999999 38.799419000000057, -110.10612599999996 38.810654000000056, -110.11368599999997 38.818815000000029, -110.12372799999997 38.82051800000005, -110.12074999999999 38.831514000000027, -110.14394799999997 38.839028000000042, -110.14600399999995 38.842994000000033, -110.13594399999994 38.860744000000068, -110.13811499999997 38.867861000000062, -110.14272699999998 38.869373000000053, -110.15780099999995 38.861939000000064, -110.16252899999995 38.863922000000059, -110.15984299999997 38.89115600000008, -110.17897499999998 38.909197000000063))</t>
  </si>
  <si>
    <t>POLYGON ((-114.05230583399998 37.636316441000076, -114.04847299999994 37.809861000000069, -114.04990337499999 38.14876302700003, -112.47867999999994 38.14741900000007, -112.47896499999996 37.977677000000028, -112.46696599999996 37.977659000000074, -112.46817699999997 37.890464000000065, -112.58840199999997 37.890423000000055, -112.58846799999998 37.882208000000048, -112.57839699999994 37.882147000000032, -112.57854999999995 37.804540000000031, -112.68922099999997 37.805590000000052, -112.68374999999997 37.543692000000078, -112.90116199999994 37.54348600000003, -112.90099299999997 37.500021000000061, -113.03708799999998 37.499748000000068, -113.03704799999997 37.474474000000043, -113.14608399999997 37.474298000000033, -113.14610999999996 37.481028000000038, -113.25348999999994 37.482167000000061, -113.25333999999998 37.528983000000039, -113.47402899999997 37.529085000000066, -113.47448499999996 37.618289000000061, -113.58777299999997 37.618223000000057, -113.58779699999997 37.604611000000034, -114.05247199699994 37.604776643000037, -114.05230583399998 37.636316441000076))</t>
  </si>
  <si>
    <t>POLYGON ((-114.04778299999998 39.794160000000034, -114.04713361399996 39.906097685000077, -112.34198799999996 39.904458000000034, -112.34318299999995 39.910247000000027, -112.33538299999998 39.92324700000006, -112.33978299999995 39.944147000000044, -112.33229599999999 39.952789000000053, -112.32368299999996 39.94434700000005, -112.30908299999999 39.948347000000069, -112.30368299999998 39.936947000000032, -112.28128199999998 39.941447000000039, -112.26988199999994 39.938947000000041, -112.23631299999994 39.960579000000052, -112.23512099999999 39.970565000000079, -112.22741399999995 39.977936000000057, -112.22386199999994 39.988989000000061, -112.20199899999994 39.999787000000026, -112.20014699999996 40.004049000000066, -112.19211699999994 40.004006000000061, -112.17979999999994 40.011656000000073, -112.16002599999996 40.006758000000048, -112.13275499999997 39.977525000000071, -112.11013899999995 39.973835000000065, -112.10242399999998 39.958888000000059, -112.09413499999994 39.954474000000062, -112.10252799999995 39.948260000000062, -112.10625899999997 39.939305000000047, -112.10249999999996 39.934845000000053, -112.10358999999994 39.92876700000005, -112.09302599999995 39.930042000000071, -112.08524799999998 39.925494000000072, -112.08125599999994 39.913147000000038, -112.06255199999998 39.904680000000042, -112.06110599999994 39.898141000000066, -112.05351099999996 39.89339700000005, -112.05955599999999 39.887170000000026, -112.05914699999994 39.880380000000059, -112.08121999999997 39.865081000000032, -112.08061399999997 39.853317000000061, -112.07408899999996 39.847501000000079, -112.07521499999996 39.839693000000068, -112.06541499999997 39.830039000000056, -112.07270899999997 39.812142000000051, -112.07788 39.808494000000053, -112.07998099999998 39.801957000000073, -112.07675599999999 39.800126000000034, -112.08726499999995 39.790626000000032, -112.08984299999997 39.78192800000005, -112.06832699999995 39.777364000000034, -112.06094999999999 39.782153000000051, -112.05503499999998 39.777125000000069, -112.04718399999996 39.776849000000027, -112.04156099999994 39.783427000000074, -112.03033499999998 39.781217000000026, -112.00446899999997 39.795591000000059, -112.00329199999999 39.799882000000025, -111.99039399999998 39.805315000000064, -111.98917699999998 39.811697000000038, -111.96939099999997 39.807242000000031, -111.96268199999997 39.816071000000079, -111.96404299999995 39.827367000000038, -111.95716899999996 39.836835000000065, -111.95041499999996 39.83436800000004, -111.94827899999996 39.848990000000072, -111.92808399999996 39.864871000000051, -111.92661599999997 39.87267200000008, -111.92168199999998 39.874482000000057, -111.90946399999996 39.894571000000042, -111.90280299999995 39.898506000000054, -111.89113199999997 39.898353000000043, -111.88155099999994 39.907404000000042, -111.86619799999994 39.905750000000069, -111.85849399999995 39.910366000000067, -111.85842899999994 39.915373000000045, -111.83362599999998 39.92394500000006, -111.83271099999996 39.936691000000053, -111.82528999999994 39.947696000000064, -111.78866 39.925882000000058, -111.78625599999998 39.921362000000045, -111.78909699999997 39.915328000000045, -111.78084599999994 39.900824000000057, -111.76865799999996 39.898324000000059, -111.75788899999998 39.890413000000081, -111.76104199999997 39.883861000000024, -111.75734999999997 39.875952000000041, -111.73813399999995 39.864245000000039, -111.73458199999999 39.856471000000056, -111.73759599999994 39.851318000000049, -111.74645799999996 39.850121000000058, -111.74873399999996 39.833205000000078, -111.76632499999994 39.810817000000043, -111.64194399999997 39.812869000000035, -111.64205699999997 39.798314000000062, -111.62212299999999 39.798483000000033, -111.62251399999997 39.783816000000058, -111.58485799999994 39.784235000000081, -111.58475399999998 39.740141000000051, -111.642519 39.739693000000045, -111.64261899999997 39.725162000000068, -111.66134899999997 39.725058000000047, -111.66136199999994 39.717655000000036, -111.68035899999995 39.717465000000061, -111.68026899999995 39.710196000000053, -111.68959599999994 39.710360000000037, -111.68948099999994 39.695231000000035, -111.71748199999996 39.694560000000024, -111.71322399999997 39.460294000000033, -111.74773599999997 39.460077000000069, -111.74704399999996 39.382750000000044, -111.92238899999995 39.381591000000071, -111.92169799999999 39.366862000000026, -111.95877299999995 39.366133000000048, -111.95810599999999 39.336846000000037, -112.01581199999998 39.336863000000051, -112.01600299999996 39.314561000000026, -112.05342099999996 39.314483000000052, -112.07221799999996 39.314923000000078, -112.07210799999996 39.329695000000072, -112.18892199999999 39.329392000000041, -112.18890699999997 39.37308900000005, -112.19359599999996 39.373090000000047, -112.19327699999997 39.48983400000003, -112.20262599999995 39.489858000000027, -112.20263299999999 39.504323000000056, -112.20729999999998 39.504334000000028, -112.20728499999996 39.511566000000073, -112.21196099999997 39.51157900000004, -112.21197299999994 39.526042000000075, -112.19324199999994 39.526023000000066, -112.19329199999999 39.540451000000076, -112.20266599999997 39.540434000000062, -112.20735299999996 39.54769600000003, -112.21202899999997 39.547730000000058, -112.21204499999999 39.553987000000063, -113.81574299999994 39.552644000000043, -113.81576599999994 39.54409000000004, -114.04772798199997 39.542740802000026, -114.04778299999998 39.794160000000034))</t>
  </si>
  <si>
    <t>POLYGON ((-112.16472371099997 41.996696561000078, -111.50778967499997 41.999517594000054, -111.50799099999995 41.987703000000067, -111.49749599999996 41.985091000000068, -111.48434699999996 41.975355000000036, -111.48335999999995 41.963799000000051, -111.47586299999995 41.957650000000058, -111.47748299999995 41.953415000000064, -111.47323599999999 41.947496000000058, -111.47679899999997 41.936232000000075, -111.47132099999999 41.928157000000056, -111.47833099999997 41.912687000000062, -111.49128199999996 41.910686000000055, -111.50259399999999 41.913653000000068, -111.51154499999996 41.908606000000077, -111.50039599999997 41.898263000000043, -111.50277899999998 41.887660000000039, -111.49365799999998 41.887128000000075, -111.49218399999995 41.883919000000049, -111.49417699999998 41.873626000000058, -111.50269799999995 41.868007000000034, -111.509301 41.868758000000071, -111.50194399999998 41.860989000000075, -111.50786399999998 41.85258900000008, -111.46072199999998 41.816985000000045, -111.46198699999997 41.812746000000061, -111.45393999999999 41.803748000000041, -111.45089999999999 41.792820000000063, -111.45465599999994 41.779570000000035, -111.44932799999998 41.771859000000063, -111.44351199999994 41.771701000000064, -111.44552199999998 41.760526000000027, -111.44101599999999 41.755773000000033, -111.44528799999995 41.744755000000055, -111.44077799999997 41.741774000000078, -111.44208599999996 41.736067000000048, -111.41792199999998 41.721726000000046, -111.41991299999995 41.696834000000081, -111.42694399999999 41.694313000000079, -111.42413499999998 41.69207300000005, -111.42685499999999 41.677864000000056, -111.42338499999994 41.674305000000061, -111.415461 41.676120000000026, -111.41388999999998 41.666417000000081, -111.40743899999995 41.666701000000046, -111.40157599999998 41.654081000000076, -111.41661799999997 41.639256000000046, -111.41187099999996 41.625773000000038, -111.42279199999996 41.624031000000059, -111.42985499999998 41.618393000000026, -111.42656699999998 41.610487000000035, -111.42723299999994 41.581277000000057, -111.43309899999997 41.553629000000058, -111.44518799999997 41.544336000000044, -111.44226799999996 41.53253200000006, -111.45867399999997 41.531806000000074, -111.45635899999996 41.520930000000078, -111.46713499999998 41.509259000000043, -111.47806099999997 41.50393100000008, -111.47480599999994 41.500302000000033, -111.47798199999994 41.49725200000006, -111.47550799999999 41.488600000000076, -111.48141599999997 41.476920000000064, -111.49055899999996 41.47220800000008, -111.489871 41.466383000000064, -111.50075699999996 41.464449000000059, -111.50353799999999 41.459411000000046, -111.50592899999998 41.443746000000033, -111.50076099999995 41.437624000000028, -111.51083899999998 41.423100000000034, -111.52134799999999 41.41597100000007, -111.53184799999997 41.414521000000036, -111.54187399999995 41.405059000000051, -111.55168099999997 41.41407600000008, -111.55477099999996 41.424089000000038, -111.56466099999994 41.423119000000042, -111.57547599999998 41.428774000000033, -111.58472999999998 41.418111000000067, -111.61899299999999 41.422093000000075, -111.63985799999995 41.414641000000074, -111.64751899999999 41.405456000000072, -111.66692799999998 41.428802000000076, -111.67907099999996 41.427296000000069, -111.696486 41.417074000000071, -111.70778999999999 41.425425000000075, -111.71181099999995 41.423141000000044, -111.72147099999995 41.427324000000056, -111.71873599999998 41.41702900000007, -111.70675299999999 41.412691000000052, -111.70651699999996 41.404844000000026, -111.71203199999997 41.395029000000079, -111.72688699999998 41.385051000000033, -111.72650999999996 41.375814000000048, -111.74629899999996 41.369785000000036, -111.76654499999995 41.37002300000006, -111.78910699999994 41.384526000000051, -111.79270199999996 41.391265000000033, -111.81410799999998 41.387964000000068, -111.82784199999998 41.392610000000047, -111.83694999999994 41.387829000000067, -111.86370699999998 41.399565000000052, -111.86850699999997 41.398497000000077, -111.88012799999996 41.414495000000045, -111.87224099999997 41.42134800000008, -111.88544299999995 41.426374000000067, -111.88156399999997 41.441188000000068, -111.89263699999998 41.44249700000006, -111.90050199999996 41.448351000000059, -111.90010899999999 41.453691000000049, -111.91658799999999 41.460375000000056, -111.91288799999995 41.469781000000069, -111.87833699999999 41.474228000000039, -111.87778199999997 41.482281000000057, -111.873314 41.48574300000007, -111.87555899999995 41.489689000000055, -111.88415599999996 41.496023000000037, -111.90516899999994 41.496850000000052, -111.90911699999998 41.507097000000044, -111.90581699999996 41.514973000000055, -111.91189999999995 41.518518000000029, -111.91635199999996 41.538406000000066, -111.92670299999997 41.536972000000048, -111.94059299999998 41.552474000000075, -111.95367399999998 41.550442000000032, -111.96195499999999 41.543601000000081, -111.97255299999995 41.543569000000048, -111.97780299999994 41.535154000000034, -111.98389599999996 41.53592100000003, -111.99660599999999 41.55757200000005, -111.99410699999999 41.566125000000056, -112.00634799999995 41.592504000000076, -112.00367399999999 41.612516000000028, -112.00770699999998 41.623522000000037, -112.00463799999994 41.629624000000035, -112.01551999999998 41.64180900000008, -112.01274199999995 41.648067000000026, -112.01587399999994 41.65827500000006, -112.02751699999999 41.671759000000065, -112.03090399999996 41.681839000000025, -112.04507199999995 41.686850000000049, -112.05186199999997 41.700163000000032, -112.05031699999995 41.70603600000004, -112.04274199999998 41.710708000000068, -112.04397499999999 41.735254000000054, -112.03386899999998 41.74965300000008, -112.03277999999995 41.767943000000059, -112.02637099999998 41.77641200000005, -112.01457299999998 41.780660000000069, -112.00862599999999 41.79463700000008, -112.01818799999995 41.804568000000074, -112.02971799999995 41.808500000000038, -112.02835499999998 41.819731000000047, -112.04615399999994 41.842036000000064, -112.05286299999995 41.866231000000028, -112.06398199999995 41.867952000000059, -112.06369699999999 41.875061000000073, -112.08549399999998 41.903311000000031, -112.10515399999997 41.910863000000063, -112.11486699999995 41.919465000000059, -112.12192399999998 41.928171000000077, -112.13417899999996 41.958981000000051, -112.15087699999998 41.970564000000024, -112.15384099999994 41.98501200000004, -112.16472371099997 41.996696561000078))</t>
  </si>
  <si>
    <t>POLYGON ((-107.36599437903732 39.755279165900845, -107.36558169184156 39.755274071241445, -107.36529006508442 39.755257494937496, -107.36500573542634 39.755209239115118, -107.36441479990305 39.755153716770678, -107.36413007364393 39.755082946420885, -107.36358000691177 39.754612184604696, -107.36329374730855 39.75417657728724, -107.36299092489122 39.75336293814911, -107.36289538001773 39.752765791008528, -107.3627621814295 39.751523832658791, -107.36259971440523 39.75083590795083, -107.36255379232364 39.750395881364909, -107.36255863877011 39.750085915632553, -107.36271821177604 39.749797296208328, -107.36301534957869 39.749444965213, -107.36324997280798 39.749332141665036, -107.36371407334576 39.749108955114252, -107.36421915059327 39.748979477021294, -107.36470472604225 39.748731226365067, -107.36488252291008 39.748513076017673, -107.36503110080463 39.748343204875084, -107.36481832030921 39.747990003336042, -107.36435302007578 39.747927972597893, -107.36401441363427 39.74795871232476, -107.36353816325561 39.748028007786388, -107.36334816438625 39.74816205533466, -107.36264942623 39.748224880174121, -107.36204323820482 39.748106120201328, -107.36169742369714 39.748009015903392, -107.36152881430331 39.747961665698369, -107.36119537086961 39.747980633299619, -107.36080773788677 39.748095519892388, -107.36055618761793 39.748130321856934, -107.36036614378247 39.748156619832173, -107.36010087615449 39.748193323862836, -107.36000546707862 39.748111840788852, -107.35995183870637 39.748028033866717, -107.35980975391698 39.74780595618, -107.35925674640168 39.747435826702088, -107.35895681980134 39.747188336872284, -107.35921004820511 39.746971985169012, -107.35932331871618 39.746671733913445, -107.35916901573745 39.746221990152776, -107.35892946512269 39.745988497371286, -107.35834411708731 39.745926031361307, -107.35755474705388 39.74596877613817, -107.35696868225887 39.745962989900136, -107.35644474263074 39.746015155075384, -107.35585969317026 39.746062792164196, -107.35521333422798 39.746123589032436, -107.35462018277519 39.745933021791586, -107.35393039736994 39.745542696238488, -107.3536178209057 39.745166162688292, -107.35326746931821 39.744515610207316, -107.35303007797569 39.744119534389029, -107.35296771718635 39.743873047303339, -107.35286310085138 39.743478115422761, -107.3528924160521 39.743203409409887, -107.35310495283125 39.742847746426435, -107.35329227531821 39.742587178655413, -107.35345461643738 39.742160472827607, -107.35352972241873 39.741785074221866, -107.35357962939634 39.741419204832482, -107.35360485807769 39.74120697742012, -107.35394224503852 39.740590669323979, -107.35384274314805 39.740329495409924, -107.35354843461255 39.739846835563071, -107.35349526309591 39.7396453073851, -107.35371490721718 39.739295238184752, -107.3539382007873 39.739052343890592, -107.35402782362513 39.738751188816366, -107.35386465063311 39.738311151438552, -107.3536001798044 39.737972848068523, -107.35298305872112 39.737748828745509, -107.3524330027808 39.737462034045677, -107.35211325602194 39.737196831168887, -107.3522796198086 39.73691457984404, -107.35244052740836 39.736743259893558, -107.3526246752885 39.736439207203716, -107.3528015089824 39.73619249169019, -107.35301368513342 39.7358949968567, -107.35324362289487 39.735575708752037, -107.35333960663752 39.735402144993031, -107.35332819064342 39.7350909867597, -107.35321176531068 39.734911334590493, -107.35306563177346 39.734699779870994, -107.35291061922965 39.73449912583402, -107.35256479033279 39.734134300557571, -107.35226840256468 39.733861432758943, -107.35196300179109 39.733595889938442, -107.35188264376899 39.733411603562729, -107.3518539482011 39.73297674627986, -107.35192751544247 39.732416698871589, -107.35200048733259 39.7317530549596, -107.35192822320892 39.731211107306819, -107.35176678500909 39.730992031557037, -107.3516136052836 39.730674015993088, -107.35157902904893 39.730474497799889, -107.35148454537546 39.73041920478255, -107.35116037665 39.730418631015084, -107.35086422630297 39.730424633090422, -107.35041153726257 39.730433909597309, -107.35001351711009 39.73046331383091, -107.34943302361512 39.730491241377763, -107.3492584993802 39.7303517601257, -107.34903325068393 39.730082209926081, -107.34886041897312 39.729778732802345, -107.34863005673168 39.7295402730652, -107.34835124081707 39.729238437204174, -107.34808604603415 39.729065031725895, -107.34767520604589 39.72896607842182, -107.34701647423088 39.728871631620564, -107.3467356123586 39.728781973709147, -107.34662075724214 39.728458257342766, -107.34658401723857 39.728194421435433, -107.34657674532053 39.72798004914, -107.34654975756524 39.727730311005075, -107.34647673980965 39.727488665869259, -107.34635962739486 39.727312262051328, -107.34612806186055 39.727038068652007, -107.34558202139311 39.726563180746268, -107.34495427302124 39.726013492628624, -107.34469375741094 39.72570412404616, -107.34448483230915 39.725551024360357, -107.34437650177409 39.725360144155388, -107.34429453486484 39.724854089344774, -107.34430335271753 39.724567880103621, -107.34437187206419 39.724130305968913, -107.34441481379258 39.723663349184278, -107.3444066632369 39.723517488141624, -107.34430293813006 39.723462377686644, -107.34408792102073 39.723402363228558, -107.34364790972324 39.723261091426309, -107.3432436959398 39.723083332329963, -107.34290757612371 39.72287830129261, -107.34241194085837 39.722585269794422, -107.34230817528203 39.722517520267388, -107.34189884885274 39.722250272332246, -107.34143696604309 39.721948707167144, -107.34095762109729 39.72156197890223, -107.34048527107836 39.721134570703953, -107.33972637007588 39.720447176596, -107.33928909721402 39.7199785137974, -107.33887949559221 39.719432718844928, -107.33856230560588 39.718849021964843, -107.33854177768086 39.718295384024827, -107.3385738915718 39.717524128136063, -107.33855771276819 39.717045353360447, -107.33859188880461 39.716488060575614, -107.33871669941612 39.716071130378396, -107.33878777373673 39.715898520800124, -107.33919102884289 39.715236304112182, -107.3395220324158 39.714893548198745, -107.339839791673 39.7144330656335, -107.34008950732488 39.713877421305995, -107.3402072123929 39.713524654139519, -107.3402444236412 39.713376024983631, -107.34028356663327 39.713219670651313, -107.34032956695592 39.713035934660695, -107.34052556610197 39.7125342874275, -107.34073747335566 39.71222967625863, -107.34098566465667 39.711902891405373, -107.34134147333032 39.711603772396245, -107.34152823733825 39.71152010307037, -107.34178391729392 39.711414829330977, -107.34195583889084 39.711296947995834, -107.34210829286337 39.711150854028745, -107.34218503830886 39.710956237140692, -107.342227971044 39.710583530205781, -107.34217113928662 39.709998307176193, -107.3420864816058 39.709685382674309, -107.34180857130849 39.7091332259177, -107.3415374311075 39.708781162021069, -107.34126822624762 39.708486257235052, -107.34093354085019 39.708171220225665, -107.34069080303811 39.708049020346039, -107.3404863736472 39.707815553644934, -107.34037021181581 39.707587026020462, -107.34050840344003 39.707429034022766, -107.34072830117015 39.707352536790211, -107.34118561812176 39.707293420754809, -107.34156973385609 39.707396812213176, -107.34177951511248 39.707453279745096, -107.34233643917531 39.707580615652944, -107.34305925128336 39.707732328584143, -107.34371209433766 39.707724684346772, -107.34421300322748 39.70768130734649, -107.34449295318723 39.707615786339545, -107.34486095396983 39.707529633985473, -107.3453780749382 39.707269988019561, -107.3456653921441 39.70713354467739, -107.34639030776646 39.706884657301146, -107.34724125797766 39.706524411372527, -107.34750717131885 39.706411834238793, -107.34790549364357 39.706240284961211, -107.34853354688562 39.7059919497687, -107.34900293903439 39.705866045581615, -107.34943909583757 39.705818406694164, -107.34996664894169 39.7057807610733, -107.34984306320678 39.705436404366594, -107.34944168678436 39.7049715573915, -107.34907602244044 39.704614091267331, -107.34871922810987 39.704378074088879, -107.34831855136002 39.704084377092386, -107.34752735840084 39.703591374142661, -107.34675257806902 39.70320615134284, -107.34625277714389 39.702954989581144, -107.34564069316343 39.7026385406362, -107.34461800391773 39.702271528208485, -107.34367032712385 39.701623259106157, -107.34343300412979 39.701449278061773, -107.34369683194319 39.701038740245735, -107.3437295897487 39.700681652736137, -107.34375555407553 39.7003613052301, -107.34389058278413 39.699886863388087, -107.34401230332509 39.699490988118669, -107.34408246933049 39.699213458234567, -107.34424641933674 39.699043293013631, -107.34460717068436 39.698761893346727, -107.34497768956868 39.698313440113225, -107.34529065094273 39.69770415302429, -107.34533005383889 39.69732904759752, -107.34516620365736 39.6970463187327, -107.34467707858425 39.696715647009569, -107.3441224972554 39.696407926884376, -107.34323851764344 39.696087947201079, -107.3424986489934 39.695945226590993, -107.34203555839429 39.695796917593725, -107.34144553298495 39.6957637775763, -107.34098455759124 39.69587217376187, -107.34038162241393 39.696028477732114, -107.3395876388584 39.696247195551678, -107.33885638031768 39.6963700402452, -107.33820359841729 39.696464284699005, -107.33742917331767 39.69650690896674, -107.3367391468941 39.696426211900189, -107.3361987937393 39.696342497608214, -107.33534473996775 39.696206535403348, -107.33477604917528 39.696168430228909, -107.33430580626793 39.696002213931081, -107.33384261494467 39.695817831327929, -107.33347137480405 39.695604576889764, -107.3330790419642 39.695414260559744, -107.3329926836654 39.695262854297368, -107.33305486279164 39.695031869725085, -107.33328887088464 39.694505893132487, -107.33356773895997 39.694083147019683, -107.33368225233403 39.693818651009963, -107.33374769330135 39.693471708752384, -107.33377548325194 39.692922911862922, -107.3336345963595 39.692087758243474, -107.33360968064221 39.691759442744114, -107.33370937768558 39.691527692848808, -107.33384721677561 39.691065451209681, -107.33395944407306 39.690675810939979, -107.33407218758134 39.69039877298502, -107.3341082126239 39.689832397946873, -107.3339364016436 39.6893114539605, -107.3334099619002 39.688880540204821, -107.33287314218171 39.688661604749313, -107.33241065592699 39.688486218064554, -107.33172870631472 39.68795036871461, -107.33142760609911 39.687632086951282, -107.33124611931294 39.687122218115917, -107.33139100459113 39.686533720654722, -107.33131548761963 39.685967666674514, -107.33110602921982 39.685503401560766, -107.33081719126034 39.684932615347975, -107.33015386121167 39.684558551336124, -107.32954137883155 39.684363631376527, -107.32894941268523 39.684096235053232, -107.3284432265736 39.683876663777085, -107.32812724617543 39.683765878092856, -107.32769012260104 39.683031401777839, -107.32727804424633 39.68233696058229, -107.32686602075023 39.681633500086036, -107.32627924369211 39.680694803022789, -107.3260670837289 39.680126979176805, -107.32575464755888 39.679355520940589, -107.32557332085202 39.678915806419411, -107.32540839238339 39.678374386668679, -107.32629446921436 39.678105777159942, -107.3270579306789 39.677875944619188, -107.32751525392581 39.677683505889149, -107.32786922168719 39.677692830060096, -107.32839927760455 39.677860962813213, -107.32903492382263 39.678104856254151, -107.32945156263946 39.678110792678979, -107.32988500888604 39.678066344586171, -107.33063901757657 39.677922496226245, -107.33150399721166 39.677776395963974, -107.33236236503109 39.6777090987959, -107.33254355234305 39.677722915080494, -107.33332726833873 39.677782667835913, -107.33410552904689 39.677809928985084, -107.33517803713664 39.677781202840265, -107.33589281739955 39.6777247487982, -107.33669765127553 39.677564684762444, -107.33698779235272 39.677456159973872, -107.33708149811264 39.67742110440048, -107.33797909525902 39.677145596192361, -107.33907531577319 39.676723064118164, -107.34057239470025 39.676113667311938, -107.3426808039759 39.675283763035281, -107.34346753809638 39.675051677692807, -107.34367665385446 39.674943833691032, -107.34434009362042 39.674362868051958, -107.34499724622589 39.673930669165088, -107.34606867602855 39.673584128904452, -107.34758517491588 39.67327935585763, -107.3484360450874 39.673123900847372, -107.34861214313588 39.673091725802578, -107.34956266178739 39.672896886781928, -107.35030964137684 39.672854981971909, -107.35116203140257 39.672789826989, -107.35140093360616 39.672558542043134, -107.35166905838031 39.672278994979706, -107.35229800644782 39.671779202148514, -107.35286191284695 39.671527820952235, -107.35359965280168 39.6714532707519, -107.35428017698854 39.671510982945563, -107.35459867728707 39.671622583415569, -107.35503901773643 39.671776873803708, -107.35571609841918 39.672051426931887, -107.35681438377674 39.672628233206467, -107.35759028826118 39.672819679084967, -107.35812041432564 39.672875107899984, -107.3586504999206 39.672590224259523, -107.35910079766364 39.672098790626762, -107.35931581477303 39.671653263787164, -107.3593757770704 39.671206502178393, -107.35931301518349 39.670721522979932, -107.3592641091513 39.670372125573181, -107.35925632731761 39.67014345765449, -107.35932446535173 39.669970454173153, -107.3594763923216 39.669772071823729, -107.35956366163362 39.66965810883471, -107.36011481294821 39.669267900193518, -107.36096264610921 39.668804933700756, -107.36154820008932 39.668547367866779, -107.36212971341553 39.668270487293228, -107.36255165913173 39.66811101681003, -107.36305048069511 39.668039700571796, -107.36336684330513 39.668033259627293, -107.36372343978491 39.667968911336231, -107.36399816108622 39.667824678066495, -107.36414925528385 39.667613630564631, -107.36417642380286 39.667491169881657, -107.36423158102264 39.66724251812775, -107.36431439779119 39.667041024123989, -107.3643651699166 39.666827946852322, -107.36423602906945 39.66659937426175, -107.36411308275251 39.666397998069215, -107.36389704311404 39.666096572299011, -107.36354084233596 39.665708281012428, -107.36337184623369 39.665548617174977, -107.36326652932684 39.665399889093635, -107.36324348869601 39.665188316387741, -107.36324647444519 39.664966427558625, -107.36335316101952 39.664536100160944, -107.36346650257701 39.664146410428543, -107.36363241040738 39.663751576574043, -107.36382554701134 39.663380649397482, -107.36410675692127 39.662808120298564, -107.36420759610365 39.66251654660141, -107.36420758890904 39.662206642022966, -107.36420812760298 39.661913037656632, -107.36420201581035 39.661733743417585, -107.36432424896486 39.661604848984666, -107.36457070457431 39.661456884427707, -107.36490598082634 39.66133610098035, -107.36513377910057 39.661209128398582, -107.36522304490757 39.661042166562765, -107.36547150420654 39.6605926341428, -107.36568277923686 39.660290656188863, -107.36612865861065 39.659906419046081, -107.366397138617 39.659675968671081, -107.36651308371182 39.6595764442975, -107.36665388786662 39.659528717276544, -107.36700864883005 39.659566337716342, -107.36756088202907 39.659594112378443, -107.36834924482173 39.659578446188391, -107.36902855312519 39.659628907148374, -107.369612832766 39.65968129625486, -107.3700564521435 39.659791688036023, -107.37032729197091 39.659882336100964, -107.37043658118324 39.659783925088107, -107.37050466256011 39.659665987995027, -107.37056003291917 39.6595700752988, -107.370741306566 39.659309104631518, -107.3710960657308 39.658906756941349, -107.3714252193983 39.658704072235196, -107.37158353425269 39.658606576732211, -107.37213392743877 39.658554791970118, -107.37263091078785 39.658517607701469, -107.37308117615532 39.65855656633255, -107.37341127231235 39.658476306336524, -107.37360755474481 39.658306904639971, -107.37369818392403 39.658176423802956, -107.3736927978843 39.658066680433024, -107.37364156440663 39.657911124698671, -107.37348148957904 39.657749003913466, -107.37345268968983 39.657602596982315, -107.37349549741924 39.657463882851971, -107.37373391129091 39.657136508043436, -107.37415243868406 39.656861495361795, -107.37456002582451 39.6566142600401, -107.3749301139336 39.656470718349, -107.3750802557492 39.6561855586167, -107.37508270280443 39.656105203292555, -107.37509143971812 39.655817804248329, -107.37507131558868 39.655230170136292, -107.37500997642923 39.654827150652523, -107.37479608886838 39.654482370365145, -107.37452596310266 39.654230627641425, -107.37421549734728 39.653841893888341, -107.37381652391343 39.653462129973377, -107.3733602645645 39.653512062131995, -107.37255161036848 39.653501025651849, -107.371130632073 39.653301663041361, -107.37037534094918 39.653221280737569, -107.36981530793008 39.653161678168942, -107.36911710666908 39.653032913238405, -107.3689231741651 39.65278578313746, -107.36873232004052 39.652493591606, -107.36827681792079 39.652235817129338, -107.36798328010428 39.651993726829062, -107.36787387398005 39.651842636228707, -107.36789737956036 39.651169371369463, -107.36790094896958 39.650829049920787, -107.36779092141387 39.650536729786324, -107.36762856500621 39.65030888204933, -107.36732514633837 39.650123567748494, -107.36690160342624 39.64990250269841, -107.36651744272575 39.649790886040591, -107.36573227342564 39.649770134184394, -107.36494772016113 39.649767741987773, -107.36438916292951 39.6497699390315, -107.36390374396257 39.649825759950886, -107.36289580539705 39.649883217636443, -107.36236892138857 39.649898022275977, -107.36188865283901 39.649938496264667, -107.36104534866388 39.650074829889547, -107.3607655929577 39.650009005811, -107.36069061288146 39.649617236846041, -107.36059126657364 39.649416647560315, -107.3603904704438 39.649272452961384, -107.35949246770321 39.64904660981324, -107.35884953877513 39.648697348204109, -107.35839914030805 39.648384915631425, -107.35803158019326 39.648061603060569, -107.35783593088348 39.64790019004181, -107.35758057828104 39.647730809928987, -107.35721895459102 39.647581947848664, -107.3568561330041 39.64747838641847, -107.35645651295766 39.647268492746775, -107.35639480057955 39.647058701597871, -107.35637170778807 39.646832722652107, -107.3563182071195 39.6466192865509, -107.3562067190648 39.64651428080947, -107.35588077327901 39.646449392925206, -107.35518427713265 39.646368184144421, -107.35462419914745 39.645956250580525, -107.35429791161931 39.645548449401474, -107.3540034969638 39.645360718622328, -107.35336683091447 39.64492768336595, -107.35305438485193 39.644744820617007, -107.35287185665084 39.644613385599314, -107.35232721732717 39.644226400128332, -107.35201003363613 39.6439847477979, -107.35139652872681 39.64376746709496, -107.35089521694067 39.643704123346652, -107.35039454727053 39.643699603354037, -107.35007541474857 39.643711523867808, -107.34976110169345 39.643640354219031, -107.34959054616672 39.643571726054347, -107.34933406671377 39.643428269798846, -107.34866465185218 39.643252616914765, -107.34835902085212 39.643213340823081, -107.34789521259393 39.643204342206673, -107.34746589243696 39.643135654686773, -107.34713044441446 39.643081987643654, -107.3466389793054 39.642899203135755, -107.34624301860038 39.642608677148758, -107.34621142181965 39.642345912334065, -107.34640567897884 39.642033558002367, -107.34657170102315 39.641671862366593, -107.34675489562193 39.641458700558644, -107.34686901509292 39.641325891376823, -107.34714285775664 39.640989572810611, -107.34721926775495 39.64084673169134, -107.347197832414 39.640516493441453, -107.34713555706026 39.640333067716938, -107.34712181631875 39.639851359352804, -107.34717767680831 39.639559185807855, -107.34712457813674 39.639394866180169, -107.34698742073283 39.63920468384913, -107.3466830766626 39.638990324144174, -107.34631934855906 39.638777155141668, -107.34605062663508 39.638562074180413, -107.34570636525649 39.638114175828605, -107.34552639382798 39.637819227875127, -107.3453833476633 39.637454589657636, -107.34528843141595 39.637107356919046, -107.3451750376978 39.63691669524934, -107.34488508098167 39.636590083065926, -107.34456388901225 39.636414491335756, -107.34422300368863 39.636173294961623, -107.34375808296915 39.635778397255308, -107.34348131391147 39.635449247185079, -107.34342381215919 39.635380868132586, -107.34338197479826 39.635309495237095, -107.34324996871106 39.635084358056758, -107.34318423186676 39.634972226986747, -107.34299246043366 39.634571821832139, -107.34286348056514 39.634271209049132, -107.34272293811307 39.633980021161108, -107.34251146972849 39.633699449769836, -107.34230277035653 39.633501517980733, -107.34212215861072 39.633431656845516, -107.34172468434667 39.633304404574687, -107.34086875369002 39.633256810653336, -107.34023031957355 39.633359545606595, -107.34004280013511 39.633436827947321, -107.33983305305293 39.633560506312392, -107.33965427592403 39.6336341877676, -107.33955179457962 39.633676435219343, -107.33919893478298 39.633784615567606, -107.33881076580417 39.633902696552241, -107.33785153991658 39.634353860342458, -107.33702323823184 39.634811571197133, -107.33617268282302 39.635225306103052, -107.33593542098288 39.635261612633371, -107.33544830859256 39.635338986704937, -107.33507397928071 39.635468140142621, -107.33462427688886 39.635553758299352, -107.334024939899 39.6356288795692, -107.33331320384127 39.635728771765457, -107.33198216944152 39.635779793902429, -107.33173839561044 39.635666753617841, -107.33165123691504 39.635626341682382, -107.33141641223762 39.635404436665453, -107.33104865157395 39.635188264826638, -107.33077373781771 39.635026647661732, -107.3298303094212 39.634508271239781, -107.329381991086 39.634243872356876, -107.32942209905059 39.634016220672095, -107.32948390675688 39.632900653042782, -107.3295316724487 39.631574924643132, -107.32939452493736 39.630938021172767, -107.32916429129898 39.630495543034954, -107.32894656633096 39.629972696083087, -107.32879301158817 39.629649712664161, -107.32804169906512 39.629209846157551, -107.32746285043015 39.628865036192508, -107.32658674887932 39.628417715205444, -107.32607510837954 39.628207236075127, -107.32573154397556 39.627997344202129, -107.32547695489751 39.627846246407216, -107.32515450027995 39.627797578695379, -107.3244502357897 39.627701417786227, -107.32371034465666 39.62760595744902, -107.32325544238472 39.627504809799177, -107.32260518128408 39.627357775141263, -107.3223053077437 39.627219630281786, -107.32200594771626 39.627085978435218, -107.32148193344443 39.626853203312749, -107.32097005372498 39.626678751023576, -107.3204327150977 39.626504807750734, -107.32024513810262 39.626436483556915, -107.31907612106608 39.625969721925173, -107.31816650268189 39.625698716622537, -107.317855175376 39.625678679727343, -107.31758474024355 39.625632098442622, -107.31699517168977 39.625517620142091, -107.31650965559612 39.625356515590795, -107.31598405042354 39.6251442351184, -107.31553616915886 39.624960094432879, -107.31495002972008 39.624659900733889, -107.31458730166258 39.62443693541627, -107.31417561181502 39.62418524035661, -107.31385326241809 39.624020870366905, -107.31311481739488 39.623760826001387, -107.31276564661727 39.62365639582606, -107.31169799216855 39.623313800891253, -107.31107240037096 39.623085245387813, -107.31056979266179 39.6228832747434, -107.30976248115354 39.622572606640517, -107.30932400320017 39.622380833408783, -107.30831738843671 39.6219083997529, -107.30794896587201 39.6217450477958, -107.30768371623049 39.621564677967569, -107.30744676465645 39.621260585707489, -107.30735270636228 39.620561348427543, -107.30732611430869 39.620049496587058, -107.3073297529657 39.619292000325629, -107.30742264393984 39.618908468251277, -107.30758767403188 39.618385386576392, -107.30781791936147 39.617801592569492, -107.3082321695789 39.616976530242709, -107.30848017921687 39.616657284406188, -107.30868333786572 39.616395767850463, -107.30903450244028 39.6159840807008, -107.309312729299 39.615688945688362, -107.30963719839798 39.61534090625787, -107.31046325717352 39.6141972357139, -107.31056989158719 39.613914149818186, -107.3106661631129 39.613658550801517, -107.31096353204134 39.61307341590549, -107.31131870489429 39.612494560975279, -107.31167214205567 39.611863759405026, -107.31202754873237 39.611292322982365, -107.31223636231823 39.6109317308148, -107.31236817055458 39.610565242691848, -107.31240503736257 39.610230345054447, -107.31243348381821 39.6099582830484, -107.31236178356943 39.609507934043961, -107.3123553210412 39.609025385713039, -107.31235035138758 39.608587369111831, -107.31244744579294 39.608043353018388, -107.31253741936638 39.607573729743876, -107.3127754959923 39.6068747451734, -107.31279027635014 39.606798856781893, -107.31285976786398 39.6064425157096, -107.31302016285019 39.605925996387668, -107.31325897422226 39.605601924789028, -107.31362174994376 39.605253109243677, -107.31409767566714 39.604842634380134, -107.31459424982472 39.604476303638535, -107.31535374887636 39.603933929707125, -107.31595510574351 39.603543224640134, -107.31641999138947 39.603206106576636, -107.31666202503237 39.60281387985674, -107.31684780608134 39.602382235851564, -107.31736492884835 39.600913103357072, -107.31765551329124 39.5999966896955, -107.31769781560166 39.599669323880221, -107.31773760880355 39.599423481608426, -107.31758847332935 39.59908809833712, -107.31722396641288 39.598568334261245, -107.31672007806912 39.597654953113647, -107.31635575731229 39.597131235618065, -107.31612005129927 39.596682955953725, -107.31570269482347 39.59582745427366, -107.31566781191992 39.595755924896082, -107.31576008595914 39.595426301782481, -107.31577008821898 39.594962126600933, -107.31591741875383 39.594490710078276, -107.31608834120397 39.593766559778942, -107.31611711231483 39.5934260665598, -107.31607881558483 39.593140935605732, -107.31574561137086 39.5924198843702, -107.31534139758742 39.59162063438481, -107.31512757028111 39.591006157308357, -107.3150763871655 39.590519571021446, -107.31517343210817 39.590141364732233, -107.31528841223042 39.589716053752909, -107.3154655058284 39.58928080886227, -107.31567270603051 39.588858432370785, -107.31597128634576 39.58816490128919, -107.31614750760139 39.587455571817259, -107.31637448209665 39.586950410932786, -107.31632636207189 39.586635524110193, -107.3162367680124 39.586195857253074, -107.31589916611358 39.585749743156157, -107.31576183783852 39.585435577589863, -107.31598205123066 39.584762101389913, -107.31604424474608 39.584612348980784, -107.31609112010909 39.584492484640521, -107.31625725276996 39.584224017224642, -107.31656108422663 39.583721296200906, -107.31691948114911 39.583351379862336, -107.31697631560445 39.583150616108071, -107.31706177368187 39.582700547692184, -107.31721123381135 39.582204843179, -107.31738050330756 39.581523345026426, -107.31756840136057 39.581104439918022, -107.31772702468243 39.580680968052263, -107.31787032355658 39.580373655319988, -107.31790947464253 39.580204538708529, -107.31810661772619 39.580127794162422, -107.31790052728746 39.579943058125707, -107.31766349117714 39.579482210435742, -107.31762121314841 39.578945439280631, -107.31721370604765 39.578235493773093, -107.31698276104555 39.577928217013664, -107.31677223964709 39.577657665868628, -107.3165364068297 39.577491574576584, -107.31630032939665 39.577318065676252, -107.31622864083909 39.577182856203876, -107.3161732830705 39.576961185010759, -107.31612127257864 39.576684076009371, -107.31603844321955 39.576369806121704, -107.31593955286803 39.57599306482814, -107.31588022009606 39.5756526597425, -107.31579114134809 39.575283147199514, -107.31571488693243 39.575009907980927, -107.31562800792619 39.574417581206433, -107.31561046934763 39.573890695399314, -107.31559000077789 39.573564370998952, -107.31558860143275 39.573224628713717, -107.31565910738186 39.572758030758564, -107.31578986161281 39.57236185421624, -107.3159370545514 39.571883664899246, -107.31605059755702 39.571547238414382, -107.31617445758513 39.571232890285728, -107.31626096157407 39.570948983308995, -107.3162614031412 39.570674217940848, -107.31626146519443 39.570387582421063, -107.31639688241017 39.570132395293854, -107.31655297593903 39.569921360382523, -107.31674741116404 39.569709561047432, -107.31704840436032 39.569517430784856, -107.31733789702628 39.569289366311239, -107.31750529143602 39.569130079289778, -107.31760359632887 39.568912774305147, -107.31768910027171 39.568599181607, -107.31768965335476 39.568481215735574, -107.31769027028969 39.568346679855438, -107.31768775308728 39.567982862718964, -107.31767341699458 39.567552451684378, -107.31763600879475 39.567293296748289, -107.31770495082282 39.567058740068831, -107.31776318282459 39.566790259163156, -107.31789585710811 39.5664534486678, -107.31797152696436 39.566132628118339, -107.31794196355077 39.565821334087332, -107.31784504721111 39.565503958840679, -107.31769257615144 39.565247089981256, -107.31745184202885 39.564932583571931, -107.31734093673481 39.5647714259606, -107.31724821573255 39.564580213006479, -107.31727067899863 39.564390402095455, -107.3172821867235 39.564159972404866, -107.31725758127232 39.563997092591819, -107.31722362467053 39.563841831835134, -107.31714713193458 39.563561174108941, -107.31710334664211 39.563398677407065, -107.31709716919897 39.563213158960195, -107.31708703833613 39.562908900325567, -107.31716220187405 39.562573237365086, -107.31726588381343 39.562229580330893, -107.31736516986666 39.562041958369718, -107.31779482187352 39.561691798337847, -107.31842991500855 39.5613902016965, -107.31883319259771 39.561183196647278, -107.31927588027764 39.560936716756146, -107.31971046416658 39.560734982633392, -107.32002975227124 39.560528107985874, -107.32043335001907 39.560260136995794, -107.32086766680936 39.560050961882439, -107.32138975743135 39.55988459090122, -107.32186341866179 39.559704328991643, -107.32240644100443 39.559401173825165, -107.32273669903941 39.5591373630989, -107.32282270480397 39.559007490203555, -107.32288821771704 39.5587266993777, -107.32291866696289 39.558582746696459, -107.3229812939515 39.558286671892461, -107.32327355832803 39.557261396196509, -107.323427306425 39.556682404569358, -107.32352740276741 39.556244706328187, -107.32372601894059 39.5556909640668, -107.32387724174129 39.555159554669785, -107.32394222855095 39.55478730728845, -107.32405342702401 39.554155898675845, -107.32418047604807 39.553790551792588, -107.3243843802349 39.553427612394444, -107.32456533732045 39.553206952938581, -107.32472781333786 39.553045278217041, -107.3250533661199 39.55271003883729, -107.32544290116891 39.552329157065, -107.32573206378368 39.552100006210367, -107.32651579416853 39.551540957049554, -107.32712106398589 39.551154983315882, -107.32822432529235 39.550665602835352, -107.32916637502814 39.550314102813672, -107.32941636137593 39.550179252170778, -107.330021867715 39.54985261930301, -107.33012242181229 39.549278467827094, -107.33022379339332 39.549315893114056, -107.33063024199203 39.549509810329539, -107.33068664297417 39.549536719843786, -107.33079905193466 39.5494346351004, -107.33085188710487 39.549127736955541, -107.33133714509313 39.548969341162206, -107.33195977092663 39.5487541387925, -107.33278221083032 39.548597977814495, -107.33360458868077 39.548450828942634, -107.33429957216748 39.548414305675692, -107.33511274455748 39.548280874163083, -107.33607210624268 39.548076889936567, -107.33662736835834 39.547866945902911, -107.33722015828363 39.547640495712358, -107.33766669775986 39.547459889362472, -107.33801631999711 39.54710239985593, -107.33820349499524 39.546762755596774, -107.33822887656135 39.546572912310126, -107.3385035726817 39.546617319034112, -107.33888568472651 39.546627294314249, -107.33921228342012 39.546458399835331, -107.33947677673183 39.546350802247787, -107.33988459409869 39.54631823779647, -107.34014049438827 39.546278741370884, -107.34049492979716 39.546327799388507, -107.3408065646712 39.546353609031883, -107.3410473779341 39.546362072551688, -107.34134909868192 39.546270171731067, -107.34182498843245 39.546139019999828, -107.34204472428456 39.54607682378645, -107.3428314269288 39.545854139956646, -107.34296497535331 39.54581908708127, -107.34336243522819 39.545714707267962, -107.34366652209229 39.5455947529955, -107.34401691864582 39.545401176623045, -107.34433637402441 39.545287459148994, -107.34466505015189 39.545173556414568, -107.34487180608892 39.54500491284648, -107.34510528358192 39.544807125848251, -107.3453934380567 39.544586776658491, -107.3456101458915 39.544439382271719, -107.34584410092447 39.544255881903496, -107.34608632702236 39.54404362121619, -107.34634091430172 39.543924052752857, -107.34676068096064 39.543772554759641, -107.34706117773112 39.543644926572142, -107.34747130635566 3</t>
  </si>
  <si>
    <t>POLYGON ((-109.10802573829716 39.458258055664771, -109.108016483374 39.458261285130277, -109.10777778441718 39.458344481412723, -109.10760617938166 39.458322625189055, -109.10738589494304 39.4582808921495, -109.10719123938418 39.458201446939256, -109.10706931829435 39.45816132278685, -109.10677836692804 39.458004027763707, -109.10649414159133 39.45759892365146, -109.105965574052 39.457132626969212, -109.10572950291419 39.456766443716447, -109.10552422456328 39.456171921696864, -109.1052917992771 39.455672298837555, -109.10510800303189 39.455192544700253, -109.10494727529647 39.454770381348055, -109.10490376879386 39.454559895023181, -109.10483725493532 39.454291826906342, -109.1047994582284 39.453871667243675, -109.10471093436212 39.453507885180784, -109.10470394303252 39.452859370563544, -109.10478857373363 39.452460279318473, -109.10481678636557 39.452327240809552, -109.10479788711274 39.452117158280259, -109.10473291559157 39.451791897777923, -109.10464181336897 39.451523428563405, -109.10442725041725 39.451272024884076, -109.10411226107198 39.451095254142729, -109.10380296983118 39.450708817258146, -109.10360937367363 39.450591228202654, -109.10324833094569 39.450299283085485, -109.10285906389464 39.450140371081318, -109.10244626428363 39.449942934818637, -109.10201042763907 39.449687914066033, -109.1015331853082 39.44914615437159, -109.10131657010362 39.448970979926855, -109.10086082336829 39.448543990812595, -109.10074409856128 39.448313242761969, -109.10070426129261 39.447969333917683, -109.10051483439207 39.4476992459235, -109.10035102468004 39.447391443960043, -109.10021076101776 39.447122159959747, -109.10007154596502 39.446814767187789, -109.09992609231529 39.446736109783672, -109.09973044210619 39.446694781439078, -109.0993657948955 39.44653625884132, -109.09912149136369 39.446475050083563, -109.09863548064288 39.446257334108736, -109.09841887083417 39.446082163261281, -109.09788524910493 39.445806450007694, -109.09737570312615 39.445550201680533, -109.09683948325551 39.4453697976781, -109.09661872757221 39.4453471176754, -109.09627453094481 39.445341490617352, -109.09585553680353 39.445372771736061, -109.09541038857856 39.445460838746783, -109.09511276783991 39.445551320437119, -109.09469428721155 39.445563538626459, -109.09449811179837 39.445541249828864, -109.09401159925585 39.44534257879701, -109.09369303420613 39.445299217085278, -109.09331006600672 39.444911527445072, -109.0932917288302 39.444682389180969, -109.09329588999327 39.444529901034173, -109.09322525993775 39.444414312070876, -109.09318337131549 39.4441466378571, -109.09321160193383 39.444013611938715, -109.09316815208854 39.443803120217865, -109.0930760660076 39.4435727723656, -109.09312783368256 39.443478262611791, -109.09333179362733 39.443214621857351, -109.09353524095854 39.442970036837778, -109.09368846834809 39.442762778179713, -109.09389191477999 39.44251819316014, -109.09417378569162 39.442103263954493, -109.09452941000421 39.441689534444492, -109.09491014158971 39.441257147599345, -109.09504085984776 39.4409732289314, -109.09519928621808 39.440575349073129, -109.09521122291954 39.440136919683141, -109.0952022449876 39.439564657682865, -109.09513993276164 39.439144095123936, -109.09512990262289 39.438609958982454, -109.09513561781449 39.438400271255546, -109.09514394373798 39.438095279673462, -109.09524695298444 39.437925330289829, -109.09534736139159 39.43785069285525, -109.0955241213411 39.437681951261084, -109.0957526435696 39.437418709805684, -109.09626747486402 39.436979480918353, -109.09642843822184 39.436756924792292, -109.09653936689824 39.436593601613481, -109.09670052540889 39.436363535249029, -109.09694978690311 39.436097379990144, -109.09711073227442 39.435874813971566, -109.09723114430182 39.4357191521172, -109.0973822070232 39.435503932660424, -109.09759235340437 39.435252151265843, -109.09786197824764 39.434948791953218, -109.09823039901369 39.434571985009143, -109.098714322408 39.434219586564723, -109.09892446069529 39.4339678033715, -109.09909242077856 39.433842937901318, -109.09929023565581 39.43368854139311, -109.0994694867274 39.433503799960476, -109.09955138978478 39.43333999474504, -109.0996030252594 39.433220732950531, -109.0996746346766 39.43307928308252, -109.09981621134904 39.432856396905265, -109.1000555776028 39.432597582812264, -109.10019919123965 39.432299665297364, -109.1003700021738 39.432069759012222, -109.10046238682963 39.431876096304848, -109.1005063879594 39.43168164669072, -109.10058848527035 39.431510333035476, -109.10064135371545 39.431346056575308, -109.10075593633735 39.431047669614316, -109.10083987006391 39.430808833960555, -109.10097258301823 39.4305557728307, -109.10103613810725 39.43035414213, -109.1010936902216 39.430017284869848, -109.10118047839632 39.42967340660249, -109.1012174486263 39.429381253741894, -109.10126002792794 39.429239326333914, -109.10130383030747 39.429052387857439, -109.10144376122059 39.428889520634925, -109.10155691571907 39.428643654081441, -109.10164684612499 39.428540032396654, -109.10176926364056 39.428309319419611, -109.10186000973164 39.428175693653372, -109.10197255718771 39.427952337130705, -109.10197743690912 39.427772256884225, -109.10200046135219 39.427637519555958, -109.10200351185256 39.427524972099832, -109.10198803721812 39.427382094108395, -109.10202174470771 39.427209992647079, -109.10206350562623 39.427098083709666, -109.10212705442001 39.426896441317751, -109.10221616644287 39.426822839002853, -109.10235690764512 39.426629962302968, -109.10234367861784 39.426404550829432, -109.10226994590124 39.426268226197749, -109.10208795729335 39.426197706758785, -109.10186562779643 39.426186565957323, -109.1015193933053 39.4261058518037, -109.10124269889138 39.425958718220329, -109.10109014329544 39.425873656743931, -109.10085418457294 39.42565211595246, -109.10022993276516 39.425116475245204, -109.10012699276649 39.42498718690922, -109.0996983596915 39.424732465630825, -109.09946017244897 39.424593462818109, -109.09908898356969 39.424362208449224, -109.09850476508279 39.424134968653959, -109.09827399814645 39.424078654906054, -109.09797776686042 39.423938696113964, -109.09784416357724 39.423868954588613, -109.09764651957119 39.423663049410266, -109.09758083578691 39.423586908309233, -109.09750671636186 39.423465596060453, -109.09726416740739 39.423131339639667, -109.09715338891772 39.422934356635324, -109.09702530207602 39.422662033825873, -109.09684659599355 39.422471444101916, -109.09665964762462 39.422228180186437, -109.09644388767526 39.421976943780976, -109.09626804863149 39.421681311443422, -109.09605596331204 39.421295013054475, -109.09594600680276 39.421068016076106, -109.09576692390436 39.42089243423851, -109.09569319658374 39.420756114103426, -109.09548895155382 39.420437496893044, -109.09540393324488 39.420361042827892, -109.09533949142434 39.42023988616188, -109.09531291286061 39.42014937389456, -109.09527667737672 39.420058707843168, -109.09521202421553 39.4199450416304, -109.09521426982263 39.419862509946938, -109.0951428141895 39.419643657229074, -109.09504500302444 39.419326772112868, -109.09485581444426 39.419166044377505, -109.09473393921991 39.419021422600622, -109.09462541892793 39.4187419052148, -109.09439544069699 39.418302763561769, -109.09434229885795 39.418121739926391, -109.09426219624333 39.417865211010735, -109.09411744766203 39.41749501498299, -109.09404038925254 39.417125937711887, -109.09401936040513 39.41683283426795, -109.09401725329354 39.416555065164175, -109.09400486333374 39.416299644213268, -109.09395337534795 39.416058597126607, -109.09382327942075 39.415861288567669, -109.09370446818662 39.415604125629955, -109.09356367392439 39.415444184801345, -109.09333785685658 39.415207778216427, -109.09316762238785 39.415062365036192, -109.09300788930261 39.414887105155856, -109.09278064591007 39.414703217179806, -109.09252479688183 39.414503857267277, -109.09220081611471 39.41431838828305, -109.09203571857353 39.413985398107684, -109.09201631659971 39.413632273011046, -109.09196443021426 39.413406225716813, -109.0918454310218 39.41315656762157, -109.09166656755804 39.412973487236684, -109.09134689724146 39.412630444439515, -109.09109536136179 39.412273507116709, -109.09081461010612 39.411923605190282, -109.09048815170678 39.411475363297427, -109.09041341624612 39.411376567374759, -109.09034076631326 39.4112027113361, -109.0902666621767 39.411081394590724, -109.09018616386032 39.4108398636688, -109.09003693935324 39.410634741799925, -109.08988648367426 39.410474632798127, -109.08974508596691 39.4103371957051, -109.08954646529708 39.410168794054641, -109.08938798586684 39.409948497025596, -109.08921137880208 39.409682870568076, -109.08909199829702 39.409448211365941, -109.08881270034578 39.409045782736712, -109.0885494552931 39.40876371667224, -109.0883633963536 39.408490424393619, -109.08817734101143 39.408217141108253, -109.08810344371892 39.408088313225107, -109.0880301705559 39.407936976210522, -109.08797746758603 39.407740943789577, -109.08798157928641 39.407590883812304, -109.08788010877998 39.40740906157896, -109.08772781218875 39.407316477273639, -109.0874699468805 39.4071921352089, -109.08711454290182 39.40709621621744, -109.08682520761721 39.407061427742747, -109.0865261929294 39.407026488181941, -109.08635209227521 39.407023623841212, -109.08623603836247 39.4070217172785, -109.08613149487257 39.406952436206041, -109.08605862730377 39.406786095801749, -109.08593804080789 39.406596453063912, -109.08574828385616 39.406458217372858, -109.08547005519887 39.406371068570024, -109.08536386684892 39.406361810049532, -109.08506362188859 39.406371884255122, -109.0847827348353 39.406382275921374, -109.08458929875712 39.406379092321288, -109.08440635416986 39.40634605033, -109.08398325642213 39.406249008984616, -109.08370461857328 39.406176857276193, -109.08345562237906 39.406082679372219, -109.08301359120424 39.405970320773747, -109.08255385957295 39.405797594283626, -109.08217131585349 39.405633663163087, -109.08188301209128 39.4055613423821, -109.08164245243722 39.405512338323831, -109.08140312485432 39.405418299814755, -109.08122101124064 39.405355262735213, -109.08093229738756 39.405297948941268, -109.08068144499265 39.405271295733769, -109.08026782430062 39.405181895028477, -109.07999105794096 39.405042214126922, -109.07968712665951 39.404834524693626, -109.07933544857207 39.404603534725425, -109.07907885940182 39.404434151015323, -109.07884240964944 39.404235077087208, -109.07861730484473 39.403976134391144, -109.07843952866131 39.403755519002061, -109.07835598524048 39.403626528341647, -109.07826236311752 39.403512383689588, -109.07814034130365 39.4033752496681, -109.07799651542683 39.403327829315913, -109.07777406991738 39.403324148390766, -109.07742733810113 39.403265884013365, -109.07713738498228 39.403253592079636, -109.07685630817207 39.40327146430667, -109.07663262339679 39.403312798946558, -109.0764379552474 39.403354621018991, -109.07604184165763 39.403333065168852, -109.07581981073565 39.403314379055416, -109.07550148040895 39.403279086061048, -109.07516485427459 39.40320595858816, -109.07494362914514 39.403157262098034, -109.07437408399676 39.402757503556018, -109.07409858028524 39.402572786405017, -109.07392614517545 39.402509880626553, -109.07381091144435 39.402477943002737, -109.07359011529155 39.40241423862625, -109.07340926882267 39.40230615810276, -109.07310536901753 39.402098447985054, -109.07275269358189 39.40190494175971, -109.07246626400683 39.401765084591034, -109.07233232707517 39.401710321274379, -109.07206297922306 39.40165331684716, -109.07185166642125 39.4015972657013, -109.07167903435993 39.401541857570749, -109.07159260591402 39.401517906825973, -109.07140022294192 39.401477184624412, -109.07126399903427 39.401504952991218, -109.07110822656335 39.401539899746638, -109.0709701320659 39.401635200004534, -109.07080427369823 39.401684990969613, -109.07049272875639 39.401754900668209, -109.070251154667 39.401743382151437, -109.06992358110836 39.401692905902962, -109.06962459429957 39.401657927671295, -109.06927705489215 39.401629638597, -109.06894864856127 39.401609171825896, -109.06869678083171 39.401620013153149, -109.06823153455764 39.401649819383692, -109.06788067305456 39.4017415781114, -109.06762901576644 39.401744907401621, -109.06712798097152 39.4016690208087, -109.06696377285982 39.401658792819092, -109.06665471634204 39.401638640810688, -109.06645327359968 39.401575247599624, -109.06631892387918 39.4015354687869, -109.06621501620998 39.401443675884991, -109.06604385094295 39.40133573835368, -109.06580455933289 39.401241686354808, -109.06553563506145 39.401169656954153, -109.06522864878309 39.401074468212187, -109.06503792326151 39.400973716264048, -109.06486654485514 39.40087327817929, -109.06461414202897 39.400553812908186, -109.0644759324183 39.400303798681421, -109.06432472220814 39.400173671277969, -109.06418996239682 39.40014890934475, -109.06402907638073 39.400018621861989, -109.06398839734663 39.399740213340237, -109.06384178267211 39.399445017173832, -109.06374099744903 39.399240660628038, -109.06363077114315 39.399028642757685, -109.0635688815986 39.398817433377928, -109.06353975525548 39.398471653943716, -109.06350419066581 39.398358464371711, -109.06343368111948 39.39810957519677, -109.06338189006215 39.3978835171107, -109.06329900314643 39.39773201102355, -109.06315746874213 39.397602031108875, -109.06295895958829 39.397433595284269, -109.06284624036169 39.397311621134463, -109.06265719387437 39.397150833144508, -109.06242593410951 39.397116952085696, -109.06201009479003 39.3971100327019, -109.06176916911181 39.397075993362478, -109.06161547317549 39.397035903384278, -109.0614632413355 39.396943284005431, -109.06112768359571 39.396832600843879, -109.06083902999723 39.396775244781793, -109.06054049644672 39.396725232583492, -109.06024341530133 39.396622687387151, -109.06001548482675 39.396468764821691, -109.05980626924389 39.396337659855192, -109.05976987907661 39.396254478861181, -109.05973254731919 39.395856019839471, -109.05969928139666 39.395660303979923, -109.05958148189984 39.395373086598738, -109.05949268194166 39.395086365643294, -109.05946211218668 39.394793100321351, -109.05939413782914 39.3944541710232, -109.05924792695021 39.394143969668505, -109.05909394502953 39.39376607814205, -109.05888890230096 39.393484914097542, -109.05857366024617 39.392991737578654, -109.0584352707711 39.392749203912672, -109.05819997215099 39.392512597678319, -109.05785010619741 39.392221506017734, -109.05770142398148 39.392001333994415, -109.05759226696949 39.391751800005636, -109.05726860726037 39.391213431654592, -109.05701690770411 39.390871443762194, -109.05688881726508 39.3906065736345, -109.05685453600802 39.3904483613029, -109.05677541005707 39.390161795030849, -109.05670450660767 39.389927910144991, -109.05665565903138 39.389596813941864, -109.05668270704126 39.389319517881518, -109.05676039857349 39.388960505822752, -109.05682362720859 39.388773901894126, -109.05686792781256 39.388571963625282, -109.05691368621763 39.38831750404961, -109.05696848730582 39.388085712785482, -109.0569755676683 39.387830620986449, -109.05695998691385 39.387695243340886, -109.05678023132259 39.387549618819889, -109.05663010569481 39.3873819681034, -109.05640387403952 39.387168006798106, -109.05628235404737 39.387015837910667, -109.05623879088745 39.386842472901833, -109.05626250870779 39.386685232737364, -109.05640433808969 39.386454905569508, -109.05644654687063 39.386327989645054, -109.05651040593045 39.386118875685611, -109.05655407431107 39.3859394483469, -109.05653911498814 39.3857815597712, -109.05660296055817 39.385572445811761, -109.05668573236062 39.38537865630002, -109.056748540113 39.385207063854978, -109.05686852586172 39.3850664359673, -109.05702489098587 39.385008998966157, -109.05730019234994 39.384848455591793, -109.05754503817292 39.384739944293074, -109.05767406570556 39.384621991911445, -109.05785039308114 39.38454235874292, -109.05796933831425 39.3844392613629, -109.05806935731493 39.384320818850767, -109.05816874319294 39.384224896262026, -109.05830805627176 39.384084600224185, -109.05837948492524 39.383950667789122, -109.05840528377678 39.383718401682927, -109.05844095088912 39.383478786316971, -109.05855229235436 39.383300490325439, -109.05872290094106 39.383078141942747, -109.05884122114543 39.38299754380165, -109.05905766997546 39.382866026945635, -109.05928212906696 39.382794725096517, -109.0594203980329 39.382691930788042, -109.05957633867706 39.3826495016732, -109.05986068092562 39.382511611321831, -109.06002815897233 39.382401798704109, -109.0601376343443 39.382291031905652, -109.06021977122543 39.382119750626032, -109.06027330696753 39.381932990215375, -109.06031593663113 39.381791063706657, -109.06038631217854 39.38169465908129, -109.06051657987621 39.381531684839445, -109.06059621124609 39.381450435589159, -109.06084043204027 39.381364428025961, -109.06106652789794 39.381233082940469, -109.06124200901149 39.381183458349994, -109.06144795106206 39.381081798086541, -109.06159567639929 39.3809866776931, -109.06167759384584 39.380822897658675, -109.06172000677287 39.380688482287667, -109.06173569904325 39.380471051397933, -109.06171126895987 39.380305505994386, -109.06169421601521 39.380222648756273, -109.06162248608882 39.380018776945064, -109.06158796381345 39.37986807395248, -109.06156186368901 39.379762550201576, -109.06151809368504 39.379596679243377, -109.06148523875271 39.379385944705632, -109.06144969035091 39.37927275513357, -109.06132836461228 39.379113099390054, -109.06129098698943 39.378914573149075, -109.06117662380211 39.3786075392066, -109.0611145561918 39.378186941574143, -109.06112195131698 39.377920076750172, -109.06117951692113 39.377615913443719, -109.06123550691308 39.377368928133592, -109.06126903633691 39.3770452837129, -109.06120010420142 39.376872503263485, -109.060938906905 39.376543951242411, -109.06092596476145 39.376124175590292, -109.06091408291854 39.375666287569175, -109.06100095203226 39.375190976082706, -109.06108677163718 39.374753782361211, -109.06102578141463 39.3742950696618, -109.06083774036938 39.37398679825219, -109.06060531868047 39.373506167275877, -109.06046800569385 39.373141536252945, -109.06025487716084 39.3728519203799, -109.06021526472267 39.372507991750467, -109.06027071422204 39.372280067571126, -109.06045319655772 39.3719017012026, -109.06048619897888 39.371597107120863, -109.0604716731292 39.371234531948119, -109.06038241271813 39.370908857757627, -109.06026753961521 39.370620867858804, -109.06020019568246 39.370390904916405, -109.06018567343006 39.370028320750464, -109.06026568521315 39.3698008093599, -109.06027624415333 39.369419569657452, -109.06013152974629 39.369321800760531, -109.05981594684846 39.369183037167488, -109.05954686609493 39.369140419195048, -109.05896222942329 39.36895903313291, -109.05874648925902 39.368764730108239, -109.05831447113587 39.368395177995126, -109.05804803708719 39.3682572399797, -109.05764005784238 39.367907157289551, -109.05716052943484 39.367479601602383, -109.05651121621963 39.3669729298569, -109.05586298758675 39.366428115165434, -109.05508507401692 39.3661290609075, -109.05440117917107 39.36598413156247, -109.05381391827768 39.365898034966392, -109.05323249308503 39.3656022596366, -109.0523600949424 39.3651680993284, -109.052170523251 39.364917003217158, -109.05205887961358 39.364514658224948, -109.05174865127918 39.364185261740488, -109.05158099426745 39.364029893964471, -109.05145623761524 39.363917504789072, -109.05136529007603 39.363835573852725, -109.05100542006403 39.363524417417977, -109.05075150817555 39.363365920900605, -109.05025637293323 39.363073249131219, -109.0501874839652 39.36290045788985, -109.05006948212088 39.362726840171604, -109.05000323536098 39.3624587423771, -109.04996209587398 39.362171991744049, -109.04986916892699 39.361979730180451, -109.0497276731935 39.361767581908452, -109.04968121511592 39.361671455173564, -109.04961231805402 39.361498663932252, -109.04949485220561 39.36130598688186, -109.04945529462611 39.360962051957188, -109.04941466775267 39.360656243790686, -109.04932335688738 39.360406787143575, -109.04923309822885 39.360119208234948, -109.0490424860219 39.359906248774394, -109.04885401060409 39.359617030401694, -109.04875897744483 39.359501007065887, -109.04859187261678 39.359326577259765, -109.0485551137275 39.359237992239628, -109.04838468590452 39.35882726106928, -109.04827306564943 39.358424908882512, -109.04821107987738 39.358004318444614, -109.04812241931415 39.357659553445671, -109.0480305841441 39.357429165123904, -109.0479666747222 39.357260640266361, -109.04792055658839 39.356969630444155, -109.0478046843387 39.356719767303446, -109.04771762007209 39.35631781891226, -109.04769944387419 39.356088672554222, -109.0476844476791 39.355745143223828, -109.04749493444365 39.355494046213323, -109.04760216870511 39.35517164555506, -109.04775480973666 39.3549834983898, -109.04786098999267 39.35469922538897, -109.04784121120292 39.354527251631396, -109.04758865459269 39.353893689142467, -109.04751977012126 39.353720897001836, -109.04735693437499 39.353393963760482, -109.04724267101244 39.353086918126849, -109.0469309147299 39.352814696940754, -109.0467382169951 39.352677964916211, -109.04649853867659 39.35246416099227, -109.04628554684047 39.352174528931414, -109.04621720376093 39.35198267566, -109.04612642799225 39.351714160580116, -109.04613227178686 39.351504487242323, -109.04614130997345 39.351180439026109, -109.0461733051539 39.35091397889704, -109.04606972303924 39.350664324399077, -109.04578896998493 39.350602399780996, -109.04542070030504 39.3505962133446, -109.04519973418036 39.350592501842527, -109.04472899574654 39.350737158692993, -109.0446798810716 39.35073633761192, -109.04426250481072 39.350729332792525, -109.04354198237655 39.351022340009024, -109.04341815292537 39.35105840642035, -109.04336480064501 39.351210072586809, -109.04333492516662 39.351400274702939, -109.04320577982287 39.351626947925354, -109.0432015314255 39.351779428877592, -109.04314602616813 39.352007359352228, -109.04311668398776 39.352178501236892, -109.04301687812637 39.352234030775946, -109.04279803530108 39.352154074750786, -109.04253221728794 39.351997038732407, -109.04194988378009 39.351739325409596, -109.04143375206598 39.351749705384634, -109.04092029133835 39.351664783303136, -109.0404126887945 39.351370172595466, -109.04015487474766 39.350927216018249, -109.0401153729261 39.350583274798339, -109.0400507782208 39.350257984618338, -109.03993601843246 39.349969997417475, -109.0398004411374 39.349548158720609, -109.03978335581718 39.349280875711884, -109.0398665979651 39.3489389984361, -109.03997013421429 39.348750046377575, -109.0399781309859 39.348464123120834, -109.03967443442758 39.34790595439631, -109.03943319578531 39.347749324871472, -109.03892669131369 39.347416593700871, -109.03885837341517 39.347224735932855, -109.0387462846133 39.346841438581578, -109.03858350732298 39.346514489152412, -109.03851305623255 39.34639888220272, -109.03847515340556 39.34599775759051, -109.038355075926 39.3459003736034, -109.03823445075926 39.345822057941689, -109.03799216080955 39.345703549779046, -109.03784965333881 39.345529518372643, -109.03772959024838 39.345432136184172, -109.03753637989996 39.345314450901242, -109.03744458609873 39.345084060780835, -109.0374760767595 39.344836668077846, -109.03763031318834 39.3445913519094, -109.03771089064503 39.344344793777282, -109.03764952180796 39.343905134114721, -109.03759028256547 39.343389225432475, -109.0374531269602 39.343024574624451, -109.03728929026852 39.342735749255496, -109.03714678999233 39.34256170795652, -109.03690876732571 39.342290706251163, -109.03669157475633 39.342153544350651, -109.03630146593986 39.342051616988613, -109.03603356419757 39.34197081380205, -109.03574325764521 39.341813348807079, -109.03538357289352 39.341502140211674, -109.03514395932621 39.34128832009992, -109.0350260348236 39.341114690690461, -109.03481364103669 39.340805975915089, -109.0347955053083 39.340576825959829, -109.03480352276432 39.340290899105753, -109.03483928970144 39.339891015557953, -109.03484570726357 39.339662272995554, -109.03473311663998 39.339298036775006, -109.03466910019876 39.338953682766316, -109.03453249318 39.338569962733629, -109.03441990795238 39.338205714821925, -109.03408693396477 39.337818677190228, -109.03372515109481 39.337583723010482, -109.03336121704649 39.337425016951045, -109.03301969680155 39.337342950217021, -109.03255971695734 39.337106329593496, -109.0322048858468 39.336623560029352, -109.03192263182399 39.336180168180249, -109.03171348818688 39.335757070432521, -109.03171776266458 39.33560457688975, -109.03180050029283 39.3352817814291, -109.0317594381475 39.334995026299453, -109.03154172666933 39.33487691473789, -109.03129947628975 39.334758400280009, -109.0311063208 39.334640704205185, -109.03108926515745 39.334373425693116, -109.03109355402427 39.334220933948984, -109.03110105077286 39.333954073621669, -109.03115709202615 39.3337071000027, -109.03118806377807 39.333478777423693, -109.03112299243213 39.333172545676518, -109.03078631233842 39.332918932362873, -109.03003289000583 39.33263919374383, -109.02941872229616 39.332647865007004, -109.02905109473221 39.332622567977182, -109.02841504741644 39.332535516301107, -109.02780945744047 39.332239190586222, -109.02742691641902 39.331870368722605, -109.02716095091711 39.331620371582915, -109.02651782593688 39.331015835612391, -109.02624366491318 39.330286509714711, -109.02597648712515 39.329309371130648, -109.02591466413043 39.328888769001537, -109.02585926679171 39.328239423410707, -109.02589025563077 39.328011098133743, -109.02589615338474 39.327801422097991, -109.02593359036285 39.327344365050465, -109.02595985866054 39.326410340864584, -109.02599889373391 39.325896107619315, -109.02596858028573 39.325228114585855, -109.02593236818421 39.324769796688827, -109.02592123727527 39.324292841241686, -109.02535099695092 39.323615693109787, -109.02484528208407 39.323263843251823, -109.02427184107256 39.322701057407926, -109.02362586614078 39.32209889834553, -109.02306945019495 39.321803374825947, -109.02232425486045 39.321237680574541, -109.02198980958201 39.320907793060258, -109.0214862737725 39.320479678894117, -109.02125161726826 39.320094278028535, -109.02109058286408 39.319710120925379, -109.02080900513147 39.319247629274741, -109.02045971564331 39.318574231315779, -109.02023528712874 39.317826648281255, -109.02000818133246 39.3171743843904, -109.01946259502273 39.31649762116831, -109.01907265437944 39.316395636249638, -109.01832483842054 39.315925209880561, -109.01813284305621 39.315769378953746, -109.01777229315678 39.315496247653755, -109.01763636782408 39.315093442208649, -109.01744705693608 39.314842301131364, -109.01709566303441 39.314245132406995, -109.01666583386111 39.313818246714789, -109.01634006074516 39.313183363121766, -109.01620468220028 39.312761501042473, -109.01606553459669 39.31247305968401, -109.01587463100935 39.312279100200385, -109.01563895017739 39.311931809905161, -109.01552272179612 39.311700983613548, -109.01532858334741 39.311621389115885, -109.01486451878247 39.311537188290686, -109.01445223088569 39.311358519979763, -109.0142122432004 39.311163719630031, -109.01410412220741 39.310646970081677, -109.01409090577067 39.310246260056886, -109.0141736919623 39.309923463696919, -109.01427831369318 39.309696399269455, -109.01443847935229 39.30924143584366, -109.01449671764937 39.308918224896217, -109.01458758694753 39.308309518769306, -109.01457706487963 39.307813497694838, -109.01437349434127 39.307199757163119, -109.01428667379093 39.306797797080719, -109.0141615610072 39.306013742939911, -109.01404968174739 39.305630436595436, -109.01365629939869 39.304784605325324, -109.01356570978965 39.304516069561032, -109.01349803490638 39.304305142568353, -109.01330607011903 39.30414929275571, -109.012890056331 39.304104050561534, -109.01244410231345 39.304249006886209, -109.012199291564 39.304225754914683, -109.0119075649821 39.3041254211513, -109.01174391534937 39.303836566104678, -109.01172856122406 39.303512097005751, -109.01176551166901 39.303074108283511, -109.01183131686173 39.302484036109433, -109.01182189556397 39.301949888276795, -109.01170786872314 39.301642812066177, -109.01144608416939 39.301352280683261, -109.01114171941481 39.300832165871782, -109.01103039863398 39.30042978130939, -109.01090101676846 39.299798233301885, -109.01088728322151 39.299416588005158, -109.01092640732782 39.298902344867372, -109.01096442976461 39.298426209601928, -109.01100462136617 39.297873858591743, -109.01099034193072 39.297511272627162, -109.01092377141487 39.297262208084476, -109.01068923721851 39.29687678743386, -109.01046065473537 39.296281690747492, -109.01030297030582 39.2957831542692, -109.01021781440056 39.295324002700625, -109.01024427065653 39.2943899812127, -109.01011436808358 39.293777497933263, -109.00999981873662 39.293489467564939, -109.00980735122823 39.2933526887756, -109.00944261498466 39.293232035729943, -109.0089094168361 39.29299406432466, -109.00857031396879 39.292835698208933, -109.00787133569355 39.292385111783517, -109.00778996593414 39.291792524205675, -109.00780998844016 39.291710389123239, -109.0078455206542 39.291564625207343, -109.00800028678378 39.291300281183055, -109.00822753737094 39.291075315773242, -109.00859928562852 39.29094818491086, -109.00877477483596 39.290817692382632, -109.00899987424475 39.290668976891823, -109.00917484094612 39.290557538299822, -109.00927672963735 39.290425791217331, -109.00923631230592 39.290119964165058, -109.00914197971855 39.289984859014112, -109.00863981627447 39.289518581217578, -109.00852689290173 39.289173364759051, -109.00824443293419 39.288748972886822, -109.00832991169602 39.288330879866237, -109.00856958731657 39.287667497656969, -109.00862999297976 39.287268046683039, -109.00885941093304 39.286966848441352, -109.00925511533126 39.286859184303978, -109.00952277605523 39.286940043248421, -109.00998343039095 39.287138627046033, -109.01035190421698 39.287125843183162, -109.01059827708877 39.287091927050824, -109.01079774491996 39.286980911140176, -109.01090504213397 39.2866585410589, -109.01098780134595 39.286335745598251, -109.0108732618915 39.286047725122444, -109.01070263531835 39.28600667107105, -109.01043605737812 39.285887687167076, -109.01031719488259 39.28575216023404, -109.01017326288576 39.285635277146355, -109.01008162916384 39.285404863643578, -109.01004174692906 39.285079968265961, -109.01017356865526 39.284758031657873, -109.01030863693398 39.284321707580773, -109.01055823657333 39.284173414771317, -109.01080675702616 39.28406323073358, -109.0111768379407 39.283993268874326, -109.01134907070303 39.283977141332059, -109.01154960872742 39.283828007656496, -109.01187440967624 39.28362376982119, -109.01205366704306 39.283359835887779, -109.01211027127198 39.283093812829236, -109.01224639085819 39.282619369188581, -109.01220489074308 39.282351678786995, -109.01211271113266 39.28214031472379, -109.0119224289769 39.281927286914822, -109.01178712777369 39.281505415842332, -109.01182028937484 39.28120085233752, -109.01189656897145 39.281106803036607, -109.01207309869449 39.280938188246864, -109.01225289295661 39.28065518598811, -109.01240814112276 39.28037176914188, -109.01258467804041 39.280203154352137, -109.01291592532965 39.27977018024967, -109.01307225717892 39.279448636645327, -109.01313262057397 39.279049184772134, -109.01309112135812 39.278781486276614, -109.0128806242414 39.27841554763944, -109.01278791403098 39.278223261794153, -109.01284289228562 39.27801442212791, -109.01297253405517 39.277768707559858, -109.01322210491617 39.277620403059188, -109.01339702125551 39.277508959970589, -109.01340240909389 39.277318340569025, -109.01333153532204 39.277221780360946, -109.01306551855879 39.277083739822785, -109.01292429082332 39.276871549282646, -109.01300487727326 39.276625007338282, -109.01288871544182 39.276394172053472, -109.01284397506936 39.276240850235126, -109.01284829721112 39.276088353994396, -109.01290380606576 39.275860447801449, -109.01298115765428 39.275728272641743, -109.013309150297 39.275409667122517, -109.01351073783025 39.27522239679621, -109.01353795940929 39.275127511125788, -109.01369534616327 39.274767849756529, -109.01387295417345 39.2745610983161, -109.01387726372468 39.274408605672647, -109.0138112310035 39.274140481797872, -109.01364602194633 39.27390881913675, -109.0136295904332 39.273622474097976, -109.01364089671 39.273222186754595, -109.01357646658062 39.272896880386782, -109.01334848034804 39.272282724368267, -109.01325899960312 39.271976060047166, -109.01326601071781 39.271728258152621, -109.01330022992164 39.271385566091055, -109.0133034629</t>
  </si>
  <si>
    <t>POLYGON ((-108.803377876188 38.379364085983809, -108.8033223538435 38.379426755240615, -108.80323366719995 38.379543450369965, -108.80305498809719 38.379746620710023, -108.80289848177949 38.379884625275281, -108.80267792844359 38.380053234669106, -108.80257739682935 38.380104511314187, -108.80243994444783 38.380020359052367, -108.80224908492727 38.379893639180182, -108.80199544913063 38.379742900214751, -108.80169841385066 38.379527615107406, -108.80138947694275 38.3793577007973, -108.80114230007706 38.37927575727042, -108.80072454610087 38.379210593294317, -108.8001827063668 38.378958275004436, -108.79969261362317 38.37860304819219, -108.79890845695968 38.378088662961488, -108.79836912813272 38.377611324403176, -108.79814401883135 38.37740494708072, -108.79824283274053 38.3771093300316, -108.79823592504789 38.376704682774914, -108.79829019463676 38.376376769272554, -108.79809142108218 38.375854632785149, -108.7979070555661 38.375062125017109, -108.79786325318656 38.374771134080618, -108.79801559744186 38.374406306106209, -108.79823999537945 38.374053756575677, -108.798382253738 38.373776325616973, -108.79839778502969 38.373520045813507, -108.79835868340649 38.373318881860939, -108.79805463161591 38.372968861224024, -108.79758372410953 38.372433060437459, -108.79712531807894 38.37186311059412, -108.79678703269536 38.371441161280643, -108.79612692132031 38.371198864136318, -108.79522375197456 38.371177784027566, -108.79476797825953 38.37118447228562, -108.79459219767176 38.371172764011874, -108.7945867001161 38.371089487689744, -108.79412096281214 38.370978977198092, -108.79323652094865 38.370545171222716, -108.79300274218275 38.370482169216814, -108.79287118305859 38.370446725136333, -108.79250469313706 38.370386401311407, -108.79226214777987 38.370108846246296, -108.79136674857654 38.369376456358452, -108.79107739530554 38.369191989218962, -108.79078163886152 38.369114242828118, -108.79060287342384 38.368973827180412, -108.79032969715774 38.368824116140104, -108.79004647636378 38.368668911141413, -108.78973823013519 38.368231481797523, -108.78934247357626 38.367915445641358, -108.78896420613319 38.3676851634396, -108.78870342702152 38.367575257292344, -108.78847266638041 38.367299564723169, -108.78835056272823 38.367002630167292, -108.78831632104135 38.366919343952588, -108.78827359425094 38.366496262392673, -108.78826063771822 38.366200980790666, -108.78826677289322 38.365818321958045, -108.78837185867428 38.365413293388826, -108.78835302327337 38.365077179868024, -108.7882380017823 38.3647163583733, -108.78790144669438 38.364292738119445, -108.7877358032647 38.364129399652143, -108.7874851765996 38.363980061830432, -108.78727185920889 38.363998211048681, -108.78696126305181 38.363794565866556, -108.78673446032707 38.363554476557908, -108.7863775832588 38.36328485890914, -108.78589900183744 38.36287297121072, -108.78571990994584 38.362725808849063, -108.78600648431177 38.362469115357442, -108.78614969775032 38.362346707734446, -108.78605552074566 38.362243030291665, -108.78580410987172 38.362149515188037, -108.78546853414548 38.362014159126204, -108.78496007544709 38.361850650687018, -108.78424610367472 38.361501327923975, -108.78391835474827 38.361322000410041, -108.78366774517025 38.3611726428033, -108.78343373168133 38.3610677440812, -108.78314210672283 38.360953453738944, -108.78278092280129 38.360875154264988, -108.78253484041051 38.360923873238221, -108.78236658804758 38.361147208177158, -108.78202355334429 38.361416958026268, -108.78182742919245 38.361490777977053, -108.78175868141795 38.361268065368961, -108.78163723786821 38.3608558638071, -108.78152395206871 38.360600854745712, -108.78147581495688 38.360487837843493, -108.78137746869521 38.360256936908172, -108.78111775438083 38.359932432735661, -108.78088924204485 38.359658644031242, -108.78071741038013 38.359101871054577, -108.7807164579981 38.358809488866882, -108.78083192915017 38.358558336098383, -108.78105094464536 38.358101403157264, -108.78119668517883 38.357883012690934, -108.7812291174298 38.3576829018445, -108.78114319620153 38.3574045068126, -108.78109596740495 38.357046144064327, -108.78099638007882 38.35677945011156, -108.78087177271408 38.356581031789233, -108.7808446572551 38.356334480851672, -108.78093591865769 38.355892926317551, -108.78100158805279 38.35550842387471, -108.78102682572739 38.355170212235578, -108.78110792928749 38.354807703612664, -108.78113725797806 38.35454807923054, -108.78109703579952 38.354324452011895, -108.78084587223918 38.35416386816803, -108.78011945564833 38.353818621132518, -108.77966457765808 38.353481882582855, -108.77924927433452 38.353124492001768, -108.77884302898258 38.353002647354344, -108.77850165172981 38.352754986653338, -108.77762594678 38.352119699264733, -108.77716409274865 38.3517522182903, -108.77677527625798 38.351416110165417, -108.7763626223371 38.351170751728887, -108.77609955175285 38.351055520695752, -108.77561620392464 38.350823689861443, -108.7754708581935 38.350777211998775, -108.77529668829152 38.350721523279731, -108.77512945755836 38.350475630645917, -108.77501260774562 38.350202092852328, -108.77499684892541 38.349898953873662, -108.77493856476292 38.349327253050319, -108.77501702881278 38.348638678132545, -108.77513324910012 38.34829091209599, -108.77524082690263 38.3479419310753, -108.77538783817818 38.347530180073818, -108.77536364281781 38.347339770214262, -108.77551491238324 38.346901705049675, -108.77567819868989 38.346583687687087, -108.77544689126097 38.34627469322254, -108.77528669232697 38.346126660317168, -108.77528330907739 38.345920561784567, -108.77550149899497 38.34575682761556, -108.77570171056544 38.34554696362153, -108.77602641258886 38.34538524573253, -108.77643849723881 38.3452175527479, -108.77661556205851 38.345050088191044, -108.77687209187349 38.344490734160104, -108.77711867608599 38.344014924449255, -108.77763355504447 38.343480967272853, -108.77789765175521 38.343067573209964, -108.7782488262223 38.342733699900407, -108.7786310210048 38.342275460244366, -108.77890203530063 38.341967737421214, -108.77908262366412 38.34176512376149, -108.77940883295122 38.341646727114835, -108.77977974034269 38.341610938593988, -108.77993455683429 38.341596014344645, -108.78045618700338 38.341466713418129, -108.78079539868867 38.341399525967404, -108.78103132233764 38.341268204264281, -108.78132857795146 38.340943700991033, -108.78134307142557 38.340673311724004, -108.78139179309676 38.33996320343914, -108.78139279584082 38.339874190341675, -108.78139691203785 38.339513178190657, -108.78154811235544 38.33912591213118, -108.78173914814312 38.338681126332972, -108.78184346500387 38.338264181746638, -108.78188098202168 38.338114224292042, -108.78211383538513 38.33737567224955, -108.7824028990745 38.33689398367045, -108.78279582636628 38.3364876591782, -108.78312295296189 38.336207973619139, -108.78332896965617 38.336031818913341, -108.78373702084679 38.3352876128331, -108.78400504759486 38.334758527284237, -108.78421534506208 38.334533571767, -108.78451969183027 38.33440196857606, -108.7845885313356 38.334322782370577, -108.78465020144563 38.334251815069251, -108.78468211838504 38.333840350951505, -108.78472944161041 38.333558903620542, -108.78494298563027 38.333227169798079, -108.78517832382056 38.332884878834136, -108.78575535132836 38.33245010338959, -108.78603634270303 38.332362298081648, -108.78670514962295 38.332306605765268, -108.78708809264134 38.332138326422694, -108.78734633026892 38.331929541615125, -108.78766867516919 38.331523556167213, -108.78821719956409 38.331007375889726, -108.78850928497548 38.330959472601648, -108.78908352818223 38.3308711007208, -108.78956005195482 38.3306625641261, -108.79028862242194 38.33010783890569, -108.79077160692407 38.329834602385063, -108.79090653400931 38.329651781904261, -108.79100532813334 38.329356171150437, -108.79096159410227 38.329065174818027, -108.79091163226599 38.3289855956088, -108.79083702720703 38.328866767287536, -108.79111918140507 38.328441733299428, -108.79140622161981 38.328009352749461, -108.79178011835774 38.327513646437694, -108.79225064724955 38.327228492101256, -108.79265578643538 38.327057923984057, -108.79283638828866 38.326962104817312, -108.79324197803481 38.326319792824222, -108.79356404774256 38.32592142193613, -108.79368956791922 38.325528649327737, -108.79390276390137 38.324973934899219, -108.79418610430525 38.3245748166745, -108.79450249209629 38.324213053589631, -108.79471792109513 38.323966725683874, -108.79466070802522 38.32389455419036, -108.79467487684406 38.323469907810022, -108.79487162512538 38.323370592978563, -108.79508898766659 38.323229692596271, -108.79528379521093 38.322874705903018, -108.79559546335992 38.322499023111504, -108.795760756054 38.322158737635675, -108.79603875088759 38.321935035773322, -108.79618765973265 38.321815746999164, -108.79624092567815 38.32165649325259, -108.79615357362849 38.321341986843265, -108.79587840266612 38.320833182805188, -108.79575796725635 38.320575012626762, -108.79565779177364 38.320297088839652, -108.79554338182157 38.320019637196538, -108.79560635414987 38.3195642699751, -108.79524318092803 38.319100462616291, -108.79518234808688 38.31887039265456, -108.79519020186626 38.31861108303508, -108.79517225229756 38.318244460013887, -108.79509934965523 38.318077124060096, -108.79465540472313 38.31777660660515, -108.79437643142711 38.317628196883845, -108.79407130404741 38.317525619311937, -108.79352059519925 38.317498671126828, -108.79312076381217 38.317365216231792, -108.79299241256973 38.317303002931283, -108.79307722943054 38.316804294682527, -108.79304052719851 38.316648034779007, -108.792887352869 38.316436079861262, -108.79252395571592 38.31616391982908, -108.79237695073567 38.315879699888285, -108.79223642896801 38.315403934244216, -108.79231736975078 38.314970498789535, -108.79238400771573 38.314689404892192, -108.79240962220626 38.314483854046671, -108.79220801758589 38.313823981891289, -108.79203076660656 38.313436097997567, -108.79196029932831 38.313179710275449, -108.79194636433323 38.312912504608448, -108.79193922011888 38.312775518975059, -108.79194770612173 38.312398051029277, -108.79224355699455 38.312315787343778, -108.79255198758415 38.312256368236831, -108.79217307982373 38.312059408614857, -108.79198080297164 38.311930679657166, -108.79174890378886 38.311589540724754, -108.79144752118611 38.311284392660639, -108.79126714865993 38.311110299201005, -108.79109503730609 38.311003380601562, -108.79085411612454 38.310853738809044, -108.79053053825368 38.310658950150469, -108.79037386286342 38.310396540567922, -108.79019671260818 38.309851409315115, -108.7901073370839 38.309605540962991, -108.78975776970526 38.309316603178729, -108.78895171275133 38.308751982717865, -108.78822472688961 38.308275291671407, -108.78783550120738 38.307982297045442, -108.78752747441337 38.30782355861038, -108.78695388141648 38.307621531308655, -108.78610512465173 38.3076446088117, -108.78516466581664 38.307675003198881, -108.78464994064223 38.307657902590165, -108.78434958056863 38.307543757938106, -108.78383971173326 38.307447900999875, -108.78337789637277 38.307350355134815, -108.7828951349025 38.307273409140578, -108.78261509770857 38.307228793773845, -108.78205552694101 38.306898203889034, -108.78177370099547 38.3066936207141, -108.78168238293557 38.306499252038918, -108.78158110398471 38.306283703430211, -108.78149585634867 38.306016552621884, -108.78142660135654 38.305782602984777, -108.78121718702351 38.305598170918927, -108.7807970408507 38.30537655458437, -108.78029266597372 38.305110673618742, -108.7795923782856 38.304818366074812, -108.77914658704532 38.30475401958239, -108.77870661981461 38.304801957044731, -108.7783966423911 38.30487943543767, -108.77820733510038 38.304806810685818, -108.77803893165134 38.304587325744535, -108.77782311504467 38.304279371795644, -108.7776090467201 38.304005103752615, -108.77734817228031 38.30365362531461, -108.77730859671431 38.303441218937166, -108.77654467030027 38.303297150243338, -108.77626229127168 38.303081328240751, -108.77589659994811 38.302841931410057, -108.77562907412243 38.3027599797893, -108.77537157214033 38.302693910195842, -108.77439452438773 38.302567940358188, -108.77324569982915 38.302483406783836, -108.77291303520838 38.302490158893761, -108.77248971622737 38.302498759110506, -108.77206270373074 38.302463110883934, -108.77184315583696 38.302357718433996, -108.77177626696113 38.302168680040609, -108.77165905741953 38.301835054044545, -108.77129412062715 38.301678104361088, -108.77088992932676 38.301589895257507, -108.77077424863262 38.301578502645839, -108.77045955696298 38.301547511108822, -108.7703780271242 38.301322930608819, -108.77032638085774 38.301180662357751, -108.77020306312085 38.301004683019755, -108.76991141208197 38.300609191760827, -108.76965464934256 38.300336291586632, -108.76920859010431 38.299990754070109, -108.76902423627945 38.299737996911063, -108.76877155196553 38.299543701081006, -108.76850810456534 38.299417212334561, -108.76827374483742 38.299301037013322, -108.76797394863877 38.299299438018693, -108.76764625996691 38.2993099780731, -108.76729324908416 38.299107645901188, -108.76696410620849 38.29881456673894, -108.76621625157873 38.298152571284163, -108.76544340299063 38.297558853258522, -108.7650476824046 38.297357886257487, -108.76460805421829 38.29713583824838, -108.76422656720229 38.297036714972478, -108.76327114364835 38.2966726837974, -108.76241937955069 38.296434906645686, -108.76203979190285 38.2963186081173, -108.76154783216668 38.296188198326718, -108.76115153511523 38.295975986202848, -108.76087479213794 38.295764891036924, -108.76046888313243 38.295575186245912, -108.75977804911764 38.295356525982925, -108.75942334930807 38.295120480925505, -108.75872762657866 38.294636703221329, -108.7579885996941 38.294143070746145, -108.75751297884085 38.293775942305956, -108.7573670233694 38.29371313455357, -108.75701756840601 38.2935781364219, -108.75656746131926 38.29370504425242, -108.756259241171 38.293816149196005, -108.75583298860153 38.293852306438851, -108.75544079065992 38.293718672578734, -108.75518187494356 38.293572864596058, -108.75489278517387 38.293331350761264, -108.75436135868972 38.292988489627135, -108.75382530339499 38.292555803307721, -108.75311887513595 38.2921398120028, -108.75248309132155 38.291710314679335, -108.75195574056494 38.291446040802214, -108.75113709040437 38.291067375858745, -108.75078706706944 38.290921125409682, -108.75031555342002 38.290632561743394, -108.74996611104717 38.290497541128673, -108.74944782275878 38.290131743685095, -108.74872256539402 38.2896263570708, -108.74830978466878 38.28936964109613, -108.74797460644288 38.289234157330554, -108.74768065583754 38.289210599589524, -108.74747309320867 38.289193963031039, -108.74697137582831 38.288872610082933, -108.74636993982085 38.288554452426069, -108.74599202401265 38.288420325737491, -108.74578334802305 38.288247047962955, -108.7456274190701 38.288052685583011, -108.74555462074909 38.287961953881108, -108.74510085162296 38.287740270996778, -108.74431250142078 38.2873943242887, -108.74359596837922 38.287057326734271, -108.74320767979054 38.286721090006324, -108.7427720257084 38.28629638427077, -108.74233523218516 38.28584921077254, -108.74210712544345 38.285575341129118, -108.74186069501502 38.285223315903352, -108.74157907501427 38.28501862211175, -108.74126953106395 38.284826061973206, -108.74113940995579 38.284515319226671, -108.74078663199742 38.2842997724166, -108.74057960896175 38.284173288166755, -108.74028301704755 38.283814950599549, -108.74010800627946 38.283603519087194, -108.73969510864231 38.283065602195848, -108.73945277012922 38.282792171421647, -108.73915517457164 38.282554235989267, -108.73881691077179 38.282381999629649, -108.73826143281883 38.282099154752245, -108.73763376898324 38.28173082841505, -108.73725818421781 38.281456356225931, -108.73685010334958 38.281289418671804, -108.73638619886395 38.281146764611549, -108.73597408633498 38.2809012254113, -108.73569306618202 38.280707747964243, -108.73536657900439 38.280740649661311, -108.73503022086794 38.280786973739907, -108.73472901812966 38.280828454969253, -108.734411031344 38.280748618553957, -108.73413520477584 38.280549631860083, -108.73376236923792 38.280341917245721, -108.73294911411028 38.280064160732479, -108.7324350103674 38.279776882197382, -108.73200924523047 38.279543010801376, -108.73165587192091 38.279329329185259, -108.73105572913857 38.279033542164314, -108.73066018481961 38.278832439365658, -108.7302469670239 38.278564427906076, -108.72993515588269 38.2783269241483, -108.72932137578084 38.278042802233585, -108.72876456593195 38.277756863688353, -108.72845003793884 38.277744380199067, -108.72817536969751 38.277674392259428, -108.72791379378651 38.277581492292086, -108.72765625313355 38.277567193071548, -108.72701238261533 38.277531438724964, -108.7265946942897 38.277454751735434, -108.7263148567452 38.277283706977528, -108.72584697365886 38.277062397311852, -108.72527203797415 38.276979465430031, -108.7248817007299 38.276879399664608, -108.72451963907002 38.276755653850387, -108.72459439431583 38.276562378750839, -108.72460737333159 38.276258299081292, -108.72452628416067 38.275788513928831, -108.7244435744114 38.27556620511632, -108.72429595699276 38.275469681780464, -108.72384348918564 38.275270375827233, -108.72339273368766 38.275104747685987, -108.72299821729388 38.274918169837747, -108.72248607497232 38.274672432786588, -108.72220798031401 38.274535052350814, -108.72195550644142 38.274340644105507, -108.7217469149881 38.274167315968896, -108.72158506669746 38.274071233300845, -108.72122209222573 38.273947794155447, -108.72040388183365 38.273850070224626, -108.71966205715819 38.273851127827356, -108.7192177309135 38.274090172123806, -108.71909814716173 38.274262671984786, -108.71898314185847 38.274524996131731, -108.71915398067165 38.27458082784301, -108.71937414280239 38.274917468366539, -108.71943349086285 38.275241746809229, -108.71943760795921 38.2756015232917, -108.71933799815008 38.275885843956587, -108.71884699439323 38.2763288050304, -108.71813038490933 38.276823921386892, -108.71768776557786 38.277096639898048, -108.71705707372496 38.277319086306818, -108.71678664668639 38.277353835211386, -108.71664565367394 38.277371953852651, -108.71647591563095 38.277393758814981, -108.71638013423575 38.277194350339073, -108.71600735715379 38.277257628436871, -108.7157277606276 38.277271279246179, -108.71533192492836 38.277496285125494, -108.71491209981355 38.277610201349773, -108.71432254744758 38.277888680917954, -108.7137934160333 38.278092030223092, -108.71361825417904 38.278282021897837, -108.71339087588819 38.278361914970446, -108.71318306324775 38.278415892279668, -108.71270470665684 38.27854392066547, -108.71224151623295 38.278496729640437, -108.71175970084948 38.2784262830466, -108.711381918141 38.278434170100923, -108.71089168420383 38.2784030166859, -108.71043584214038 38.278417454402074, -108.71022272979513 38.278435453433474, -108.70997428758329 38.27831960366683, -108.70982154492833 38.278121992935667, -108.70983572993498 38.277840374733557, -108.70992794102165 38.277410077912805, -108.71004881709922 38.276422148363508, -108.70995012819583 38.275885430268431, -108.70990619271657 38.275583151041644, -108.70976254580484 38.275284035629795, -108.70937063474696 38.274592394023841, -108.70900704244104 38.274176516932755, -108.7088221526202 38.273995037341138, -108.70875174199927 38.273925921743967, -108.70878189536813 38.273677544283316, -108.70877726026231 38.27330654066435, -108.70886605392519 38.272808881025071, -108.70884883820327 38.272190833640138, -108.70883568292038 38.271932575328151, -108.70873535635155 38.271643330875065, -108.70856464704082 38.271316723188249, -108.70845877884955 38.271166127215054, -108.70798327041155 38.27088210782307, -108.70743162177189 38.270694865375788, -108.70689152402457 38.27073445533091, -108.7066135103052 38.27087820836266, -108.70626668855681 38.271071376442933, -108.70565655430653 38.271416835718469, -108.70527940112345 38.271574974305679, -108.70515266506339 38.271573107313088, -108.7047939776599 38.271567819299491, -108.70435756544924 38.271682841689824, -108.70399408375994 38.271829298982993, -108.70349330976842 38.272081310604051, -108.70308710308728 38.272229107887085, -108.70256179559038 38.272279453733859, -108.70194082540871 38.272319476262851, -108.70169122307146 38.272273216036126, -108.70123881911616 38.272073818352112, -108.70113162532419 38.2719521787501, -108.70089181390603 38.271702383957916, -108.70057729490622 38.271408656384438, -108.70012525967297 38.270978879371853, -108.70002915542113 38.270685024094632, -108.69994457598136 38.270534541436007, -108.69988555977073 38.2704295213054, -108.69972431942176 38.270344640592725, -108.69928789012397 38.2701784647644, -108.6987808145829 38.270025768874177, -108.69830451923815 38.269917094798132, -108.69757980776188 38.26969253228458, -108.69719469737737 38.269575308353865, -108.69695081562759 38.269386215101804, -108.69671552060476 38.269247436220269, -108.69634804682488 38.269034087353305, -108.69615433465481 38.268871492625351, -108.69593042864631 38.268957286149885, -108.69564423469365 38.269091436220833, -108.69511856926653 38.269264060188277, -108.694642070675 38.269246935297872, -108.69427865463615 38.269301804734539, -108.69402411771881 38.269343544968706, -108.69380852414406 38.269283330861072, -108.69358998528958 38.269222281283305, -108.69323960312516 38.269064622034705, -108.69298000212535 38.268972047621958, -108.69281802882892 38.268628018268487, -108.6926220512666 38.268420511397551, -108.69245968316778 38.268313161123558, -108.69182842833925 38.26824307875512, -108.69158814477703 38.26822023687447, -108.69138405263186 38.268200842095212, -108.69122690689619 38.26805405115357, -108.69106958399408 38.267907083944806, -108.69081208920653 38.267611523553, -108.69063087041832 38.267417763718868, -108.69049534078732 38.267272847863694, -108.69024982137211 38.266931922969945, -108.69036309098385 38.266561708056429, -108.6904093907807 38.266139616650037, -108.69031085206416 38.265884042814378, -108.69010658185323 38.265512576044614, -108.68992943339657 38.265113268062919, -108.68977108796531 38.26480334819604, -108.68957069473174 38.264500672368172, -108.68950849132381 38.264406720194017, -108.689509086675 38.264136774292751, -108.68962872798335 38.26396430231074, -108.68979110867269 38.263790484943, -108.69000250960812 38.263176492601133, -108.69019283493134 38.262428205397441, -108.69027262368257 38.262032054935446, -108.69036607583371 38.261624216884172, -108.69039690729142 38.261379160619811, -108.69035947930649 38.261095673626471, -108.69030821435257 38.260763403808085, -108.69020968283058 38.260507829073106, -108.68998182879835 38.26023382543076, -108.68989129224929 38.2598542818497, -108.68988276038107 38.259685846025036, -108.69001777829777 38.259535384050764, -108.69017901325083 38.259339109712187, -108.69035675705868 38.259187303251508, -108.6904940475622 38.259081764212112, -108.69054077363774 38.258877844736787, -108.69044712363581 38.258155369874487, -108.690375373025 38.257865208112889, -108.69048818488181 38.257557984413495, -108.69044545539344 38.257279545314816, -108.69028030299353 38.257114654617681, -108.6901635530055 38.256780924300244, -108.69005525844341 38.2562742138839, -108.68987597679484 38.255890228551266, -108.68976092472684 38.25559017874383, -108.68962307844231 38.255403323005, -108.68939469920599 38.255118090427572, -108.68927452280093 38.2549981559402, -108.68909738963276 38.25488002369417, -108.68890600760614 38.254762330317362, -108.68852950103559 38.25465047533919, -108.68817065085483 38.254605521827443, -108.68790235520947 38.254658952348848, -108.68765134363457 38.254724059667694, -108.68713798992627 38.254653023118578, -108.68684855301825 38.254692107654705, -108.68654950325691 38.254701514563294, -108.68618152136008 38.25475807562475, -108.68564322225689 38.254831247164361, -108.68531089757982 38.254703593795853, -108.6851636264002 38.254655129330786, -108.68459343913588 38.25466181668952, -108.68419584076543 38.25469681020968, -108.68369968659124 38.254757383146739, -108.6833197374159 38.254859308710195, -108.68284577311391 38.255076654164327, -108.68218667617413 38.255299802044306, -108.68189046197523 38.255365349131637, -108.68164326262644 38.255271890685265, -108.68122233404347 38.255127658314848, -108.68083160019813 38.255016215226192, -108.68068863137518 38.255009453223749, -108.68053027964868 38.254980692005404, -108.68047813875506 38.254795626816758, -108.68043547761516 38.254515794668237, -108.68019457891666 38.254264683268559, -108.67991500487352 38.254068156220512, -108.67976573090374 38.253963224223469, -108.67936763520817 38.25370580318031, -108.67899914519438 38.253469936188651, -108.67918426883892 38.253464124769607, -108.67955679141278 38.253497415873085, -108.67979660822687 38.253444898163593, -108.68013440797654 38.253355560410853, -108.68052803494083 38.253241974237767, -108.68086074093043 38.253051577868064, -108.68129656498445 38.252644241638507, -108.68136725529456 38.252349600353853, -108.68173267322425 38.250831031227165, -108.68181266971891 38.250438252323534, -108.6818417789749 38.250167406200887, -108.68186577198776 38.249795508655836, -108.68177012459154 38.249596065106346, -108.68155465782115 38.24956572018192, -108.68114114864505 38.249567457672072, -108.68036483766707 38.249445638205714, -108.68018375917313 38.249248874635896, -108.67993664436062 38.2488742377559, -108.67964914639094 38.248264683568323, -108.67945123888353 38.247734418108962, -108.67937908897375 38.247492453713846, -108.67934823233503 38.24738899210837, -108.67889400185669 38.247190233842275, -108.67839501301938 38.246962154080222, -108.67820583702974 38.246795018675243, -108.67776852279906 38.246573502165461, -108.67722283306728 38.246511623412744, -108.67655671062369 38.246375571275621, -108.6762319402518 38.246114650071092, -108.6759502887748 38.245943357100316, -108.67563831755427 38.245923703316294, -108.6752036554243 38.245937333441248, -108.67425182466195 38.24605546658654, -108.67288070478065 38.246245591361, -108.67219419200831 38.246198432711537, -108.67156985206697 38.245904088203133, -108.6710851039943 38.245664222825667, -108.67058939678321 38.245454130403857, -108.6700023499285 38.245158605984955, -108.66998558386757 38.24482561311163, -108.67013174978041 38.244516938805759, -108.67045452815393 38.244010460414472, -108.67062502702333 38.243691221772508, -108.67074684289247 38.243393120795929, -108.67081757996732 38.242821947874631, -108.67099723033789 38.241943267967486, -108.67108827500385 38.2415284179022, -108.67108984522014 38.241312559027449, -108.67080834662784 38.240909371370435, -108.67052793081933 38.240280543812105, -108.67050318777189 38.2400360721071, -108.6706523799034 38.239540923374989, -108.67081013897672 38.23930664098873, -108.6710801460319 38.239156955129431, -108.67156752012494 38.238724764336439, -108.67187927640742 38.238449338865962, -108.67211667764252 38.238129757582271, -108.67235165430537 38.237886949623089, -108.67265313313555 38.23759424098148, -108.67273153603151 38.237510459240355, -108.67261661796249 38.23746811825913, -108.67196656640391 38.237269720621157, -108.67146603792725 38.237075059666324, -108.67102731355965 38.236836382293234, -108.67066081104758 38.2367044148769, -108.67041043169604 38.236670737964232, -108.67047210720193 38.236433007577318, -108.67050054916098 38.236220227081844, -108.67056702075138 38.236105219979947, -108.67062296937451 38.235904153154195, -108.67067476942503 38.235717988994054, -108.67074381757311 38.235510106206505, -108.67057645463962 38.2353447406673, -108.67033006468068 38.235189380985219, -108.67010397961491 38.235121197085618, -108.66968482179703 38.23500887266141, -108.66931644599714 38.234957680552554, -108.66900718623265 38.234816835028994, -108.6686039023482 38.234704010581652, -108.66819686469353 38.234516045978808, -108.66740302862684 38.234227277267109, -108.66706074755541 38.234062361388908, -108.66669049936701 38.233973593806354, -108.6662952356366 38.233802957340686, -108.66612151539556 38.2337279646739, -108.66589102005452 38.233572089680251, -108.6655215398871 38.233182229975966, -108.66531133864731 38.233113529865591, -108.66546193911717 38.232945754143316, -108.66561002778053 38.232727864599326, -108.66586107622766 38.23234368591244, -108.66603487740764 38.232004568655952, -108.66612586991295 38.231600308107772, -108.66630508321299 38.231368903552095, -108.66656619687245 38.23118511360218, -108.66675168384307 38.230969088352822, -108.66674523660333 38.230832418381453, -108.66644904578681 38.230621710823357, -108.66589391767013 38.230388791809332, -108.66562016313998 38.230152932012231, -108.66544482321996 38.229884881881844, -108.66536196418326 38.229430947280434, -108.66524969102039 38.228882552387915, -108.66521326128293 38.228668467875536, -108.66541386765584 38.228484722891722, -108.66595763103982 38.227381023615408, -108.66635048818443 38.226936542687326, -108.66731542206907 38.225854867807982, -108.66793257732655 38.225500173394323, -108.66823073675909 38.22530982199072, -108.66849429927248 38.225187052840283, -108.66861519243713 38.225119798839671, -108.66824423558296 38.224952649045576, -108.66830469700415 38.22465283036388, -108.66858959863106 38.224310230932474, -108.668791741046 38.224105869890025, -108.6689194079043 38.223963993743382, -108.66902963690819 38.223748275162848, -108.66976830496327 38.223232513070059, -108.67073680825706 38.2227141069705, -108.67111845535237 38.222619280655351, -108.67172956986371 38.22245219831035, -108.67200959716513 38.222355796382942, -108.67238583843567 38.222226273323884, -108.67251672936351 38.222150215859813, -108.67291501571538 38.221918765438716, -108.67312429694869 38.221797153715727, -108.67335866207259 38.221571390607266, -108.67339903443786 38.221439083247162, -108.67346737032284 38.221215125078004, -108.67373101827184 38.22081242755155, -108.67427586803683 38.220297651115743, -108.67469800800666 38.21991693931534, -108.67493137488299 38.219717588396065, -108.67523505525355 38.219473801075139, -108.67573142616436 38.219075324966354, -108.67648119005486 38.21862933857318, -108.67711333791016 38.218479714767057, -108.67790001807134 38.21841030059494, -108.67878193373923 38.218525642244629, -108.67943243855615 38.218346393871059, -108.67970760502192 38.217856873995572, -108.67968847824062 38.217096975644949, -108.6795488189228 38.216385904186154, -108.67940212061131 38.21589657226906, -108.67954670821399 38.215771425311061, -108.68007994323477 38.215329671127449, -108.68047442635367 38.214945050873439, -108.68096935205392 38.214912025969284, -108.68136690365964 38.214655330679022, -108.68156826186578 38.214171847053137, -108.68151281326567 38.213971000561287, -108.68170021669164 38.213793512160919, -108.68185528499339 38.213574128843049, -108.68183967635991 38.213264776448341, -108.68176616757455 38.213004908349888, -108.68175116238621 38.212707453086523, -108.68183210766563 38.212216307236815, -108.68210001930044 38.211838467871075, -108.68236913782539 38.211484417371992, -108.68251880569829 38.211157952677411, -108.68259128206199 38.210798169899647, -108.68263605570939 38.210188989830044, -108.68270889989577 38.209694907693915, -108.68272607155092 38.20957838883163, -108.68287454692279 38.2092281271764, -108.68297599314752 38.209144785203705, -108.68325159488518 38.2089183547983, -108.68361237321244 38.208585265697479, -108.68399723358544 38.2084301668188, -108.68426146159715 38.208278848689986, -108.68443160343571 38.208059001321885, -108.68455289859736 38.207769178604735, -108.68454148709992 38.207543107928132, -108.68443746701547 38.207364349685065, -108.68441491831379 38.207129989957139, -108.68449577725829 38.206936781407364, -108.68458401603948 38.206714253160328, -108.68462974926348 38.206598890826228, -108.68455793839809 38.206286508615506, -108.68443805517205 38.206092476286813, -108.6842721680261 38.205862276822643, -108.68393331606967 38.205667405426482, -108.68343218414793 38.20531372544815, -108.68306127675646 38.205146619720779, -108.68218797389585 38.204801238686287, -108.68155704462185 38.204575426115071, -108.6809466621587 38.204384151107718, -108.68041925834206 38.203972188765533, -108.67963641378941 38.203716848753629, -108.67935673092836 38.203561173409469, -108.67914199980339 38.203196098121509, -108.67876584756578 38.202924279831677, -108.67843052904567 38.202863294105782, -108.67811111773386 38.202818498874649, -108.67824935342486 38.202479815091465, -108.67856874675022 38.202298384962546, -108.67874088868103 38.201986030630849, -108.67873200607721 38.201584771120338, -108.6786601</t>
  </si>
  <si>
    <t>POLYGON ((-108.36881533176211 40.363103232328342, -108.368164175836 40.362622471849647, -108.36775968686004 40.36220810202235, -108.36758172901352 40.36197763006362, -108.36740237182198 40.361782882773866, -108.36716678541876 40.36143194033184, -108.36702180571172 40.361154562433171, -108.36690934728853 40.360842173027891, -108.36692278585787 40.360496896314771, -108.36687629810262 40.3600906788418, -108.36647063820936 40.359306866618624, -108.36620856857053 40.35883615786247, -108.36600784078917 40.358390670593053, -108.36587120769002 40.357898984250767, -108.36575061220094 40.3573957452175, -108.36556591843237 40.356938710653026, -108.36553942260622 40.356818947036857, -108.36554545885582 40.356664170115437, -108.3655712190365 40.35640259420444, -108.36559208960324 40.355866825793441, -108.36578353997834 40.355350439571168, -108.36584320639884 40.355018137377215, -108.36598253926275 40.354639994939873, -108.36642896002843 40.354376085288152, -108.36660571008542 40.354237113052363, -108.36675410901489 40.354026002598005, -108.36721071460278 40.353500160004444, -108.36784775656866 40.35274010427247, -108.36835796894508 40.352036728312441, -108.36870190836635 40.35160365618384, -108.36917172139778 40.351137683257548, -108.36950054681273 40.350692348872883, -108.37002027311706 40.3501440996705, -108.37015170903413 40.3499683469617, -108.37030357934668 40.349709151556169, -108.37046866070011 40.349427396657063, -108.37092110512486 40.348775276657761, -108.37119247914956 40.348035329766731, -108.37156488930816 40.347269223395983, -108.37174992571846 40.346915948112553, -108.37184900762554 40.34637004164415, -108.37187074064212 40.345810458286053, -108.37190433571647 40.345346479156717, -108.37174104761124 40.345140198961076, -108.37130411829037 40.344760842438973, -108.37081636558275 40.344487587032575, -108.37049837969641 40.344253935071094, -108.3703873251149 40.343905832688108, -108.37028041820668 40.343450579680564, -108.3702339061698 40.343044357710994, -108.37021992081264 40.342891704988233, -108.37016831141841 40.3423278768301, -108.37003566771187 40.342134191639673, -108.3699487941015 40.341965380797717, -108.36998424627592 40.341453782566077, -108.36976740983806 40.340621843123586, -108.36972905735007 40.340406476177975, -108.36974218835127 40.339667955611731, -108.36987810738873 40.338574728041294, -108.37008005195281 40.3380868863008, -108.37018744179699 40.337827458870208, -108.37032440314863 40.337508822774, -108.37038588799828 40.337128900578364, -108.3702852799417 40.33651172283777, -108.37021396640137 40.336343269026713, -108.37005930369389 40.336315913448686, -108.36966867057265 40.335949519754593, -108.36935906636779 40.335501574637988, -108.36912632272157 40.335079199045879, -108.36887618798568 40.334704093619052, -108.36873893615297 40.33462947686894, -108.36836693788382 40.334585255405273, -108.36791529565431 40.334586893070707, -108.36743668815262 40.334480657056758, -108.3670070874071 40.33431595971382, -108.36688078392103 40.334360746851019, -108.36643775000215 40.334541318127378, -108.36612381196431 40.334605676310957, -108.36584330172695 40.334611189155112, -108.36568957701235 40.334560024025961, -108.36540185331285 40.334350882187493, -108.36510552220204 40.333962802241558, -108.36452750723862 40.333210801737152, -108.3642994382684 40.332669356805411, -108.36411619780426 40.332176600269918, -108.36377388435722 40.331370394927831, -108.36325324434171 40.330345613859038, -108.36305723710177 40.329781066243243, -108.36305070082915 40.329149352760453, -108.36311194555981 40.328376175919857, -108.3632732902301 40.3278316966755, -108.36357416291725 40.327302314350391, -108.36399947839317 40.326775772983581, -108.36409977528439 40.326599308911057, -108.36423442178108 40.326340219625479, -108.36427386604606 40.326126620747004, -108.36434582619887 40.325878019355173, -108.36432444211925 40.325627282073469, -108.36441189219505 40.324580628593196, -108.36454395044291 40.323987814386157, -108.36457201108942 40.32366670695302, -108.36477721569594 40.323194722058815, -108.36501935455954 40.3229738242826, -108.36540054569861 40.322779939442682, -108.36587970988069 40.322469110361226, -108.3662848823414 40.32222273569073, -108.36677440131751 40.321881755039044, -108.36688976724895 40.321717549625248, -108.36713531724104 40.321008148207511, -108.36725993359903 40.320605823899712, -108.3678276558216 40.319617765747353, -108.36821086503937 40.318971078552465, -108.36869384774286 40.31815983970489, -108.3692495181507 40.317481328200813, -108.36954197678079 40.317166237232129, -108.36965778337998 40.316990121197193, -108.36971831584754 40.316634002257445, -108.36975589671721 40.316468028776569, -108.36983965957262 40.316315019922286, -108.37000677609183 40.316020902942341, -108.36998684441733 40.315732072177468, -108.36991479433226 40.315182275241852, -108.36995421701346 40.314968671866779, -108.37018276712098 40.31429463538916, -108.3703179765933 40.313618463021726, -108.37043116616536 40.313108631058526, -108.37075192466153 40.31286567740915, -108.37118203172537 40.312613297965356, -108.37157731973747 40.312455449859158, -108.37182986915309 40.312365857598309, -108.37203527970433 40.312287116557229, -108.37213229676803 40.312193983665452, -108.37212058489706 40.311693225861745, -108.372145527594 40.311050297833049, -108.37217030121838 40.310812535070511, -108.37232953068326 40.310720821308905, -108.37325821829211 40.310455918805644, -108.37412929263269 40.310070551215006, -108.37464667530378 40.309975055804216, -108.37505565009815 40.309865173938704, -108.37543167912867 40.309802212402246, -108.37603004844794 40.309625132294059, -108.3761736980577 40.309533056105693, -108.37624144758468 40.309391599942444, -108.37648302167406 40.309182583109759, -108.37673508455646 40.309104891577533, -108.37762617510788 40.309005940971474, -108.37815817985609 40.308934593256936, -108.37878763963784 40.308758193036226, -108.37907632561189 40.308538326782411, -108.37955900794185 40.3081321929464, -108.37970797704145 40.30803205793319, -108.38026216716526 40.307659552446466, -108.38047171189993 40.307473621210704, -108.38071419430457 40.30724079122956, -108.38124719010568 40.306740454308567, -108.38133830042221 40.306396934870691, -108.38140196972506 40.305957471260342, -108.38150540884749 40.30569764543003, -108.38175672799059 40.305553162148783, -108.38203875268624 40.305590564952638, -108.38251625402188 40.305720534075419, -108.38316436394422 40.305866294394036, -108.38375577700748 40.305867755792349, -108.38422968015556 40.305687813142129, -108.38470725703422 40.30541262059603, -108.38526534392042 40.305067753973731, -108.38571410292349 40.30473231764239, -108.38641672884893 40.304271550891428, -108.38688515782371 40.303829302080658, -108.38764084644788 40.303202879309481, -108.38803925870479 40.302961636170608, -108.38843721770343 40.302732292861094, -108.38883194363927 40.302586294222181, -108.389074845128 40.302341535633389, -108.38925920614741 40.302000116112538, -108.38933012758326 40.3017752981915, -108.38936126391116 40.301370829899952, -108.38948158690567 40.30107564362612, -108.38972722323274 40.300759444692687, -108.39022534332491 40.300353606733609, -108.39073854055118 40.299960022936773, -108.390838255581 40.299795446103019, -108.39090507700769 40.299272625231538, -108.39110545135549 40.298514485055478, -108.39132226890757 40.298138045034818, -108.3917787351005 40.297600176706851, -108.39252791982761 40.296735245635148, -108.3929180493285 40.296303124089945, -108.3933278461032 40.295764206253182, -108.39365486388084 40.295354496712719, -108.39371844684882 40.294915021411157, -108.39372760104794 40.294676901617777, -108.39364254137013 40.294460480666714, -108.39341937640307 40.294193283093591, -108.39331877284303 40.293976509608285, -108.39329408825154 40.293809124191796, -108.39322962574659 40.293462095599295, -108.39289168840065 40.29294205992818, -108.39264567615697 40.292459849742329, -108.39259996361739 40.292029822718177, -108.3926415941342 40.29175667702907, -108.39281998455459 40.291164867364785, -108.39306234734943 40.290931997813516, -108.3932859736687 40.290782125794522, -108.39328963840603 40.290686880395242, -108.39327958398559 40.290543652567578, -108.39327090822582 40.290364709064136, -108.3931748768191 40.290028874333132, -108.39308114767681 40.28963352067052, -108.39301075594159 40.289036098337306, -108.39294628804072 40.288689059852288, -108.39292527088452 40.288426429036519, -108.39284159706204 40.288174293309055, -108.39271127630434 40.287921100878179, -108.39257915060728 40.287715537442125, -108.39250780828871 40.287547097120864, -108.39243510169854 40.287414374274022, -108.39244014329796 40.287283411400381, -108.3924387880196 40.286913959111985, -108.39251791756783 40.286474835445347, -108.39282613232012 40.286148119839936, -108.39290753175715 40.2860546182261, -108.39299166693183 40.285889682562868, -108.39305981216057 40.285736307684488, -108.3931627053945 40.285488366395043, -108.39329531672547 40.285276868332858, -108.3935824909392 40.285092676385943, -108.3938106741233 40.28482373592675, -108.39399495690168 40.28448230111735, -108.39410059486653 40.2841629347717, -108.39421764702678 40.283951080577935, -108.39419432940474 40.283747972291167, -108.39415867038628 40.283461173094736, -108.39421125734361 40.283307441185514, -108.3942949383607 40.283154408049541, -108.39430088917464 40.282999623933563, -108.39435164691093 40.282893519220579, -108.3946109043697 40.282625276635258, -108.394823533779 40.28235598903774, -108.39488709336462 40.281916501145645, -108.39508234067745 40.2816944873108, -108.39532055220167 40.281568771981313, -108.39549476077457 40.281489276409047, -108.39582123805968 40.281496634662005, -108.39653224566655 40.281619893943, -108.39719753533797 40.281718284271449, -108.39786236275779 40.281828580724493, -108.39851393686865 40.281879001214975, -108.39893368644044 40.28188843330463, -108.39945401618985 40.281709478109974, -108.39980013826573 40.281610012192345, -108.40038266422852 40.281432436557736, -108.4009464267362 40.281337869247295, -108.40135382232103 40.281263608628706, -108.40185904795669 40.281072376788813, -108.40222208897819 40.280937532441214, -108.40259377698118 40.280576471726818, -108.40271264127534 40.280316974149116, -108.40288911524044 40.280177936262817, -108.40291012790004 40.280035408107665, -108.40291696724421 40.279856809943851, -108.40289316488759 40.279665614076862, -108.40278890738216 40.279544102178647, -108.40257718898607 40.279384432045958, -108.40233621204652 40.279176435943839, -108.40218942290352 40.278946716717655, -108.40219717685818 40.278744315297956, -108.40224882042668 40.278614401933169, -108.40222685178776 40.27837555998417, -108.40208370579836 40.278050596258083, -108.40181161141669 40.277436735217236, -108.40147322261112 40.27692863534827, -108.40108728934689 40.276443299119023, -108.40097435877959 40.27621014987858, -108.40084218811643 40.275937290173829, -108.40057238430808 40.275263894912882, -108.40058241444683 40.275001952977789, -108.40058903165846 40.274650458352028, -108.40059744301755 40.274203874809018, -108.40058418521193 40.273737632086124, -108.40054801268059 40.273057571050117, -108.40051640600728 40.272258449667788, -108.40056346033538 40.271842422389909, -108.40067936406138 40.271306677361338, -108.40105204761386 40.270459155365756, -108.40131575761609 40.269666671879463, -108.40139390690325 40.269251341576194, -108.40153602856481 40.2687897870191, -108.40169004286116 40.268423831294854, -108.40194051304422 40.26797662272304, -108.40214749920767 40.267446222365322, -108.40252549865278 40.266918457920553, -108.4026237280026 40.266384420704526, -108.40278639377703 40.265792239620225, -108.40304783299109 40.265464443029657, -108.40341761802864 40.265150997820342, -108.40384039022177 40.264671910080665, -108.40434270475197 40.2641469281383, -108.40477736328467 40.263763434734756, -108.40538117170365 40.263431399639444, -108.40565586242809 40.263163480810022, -108.4059049170782 40.262751983417331, -108.40616306837086 40.262102356338744, -108.40631887681468 40.2616887689216, -108.40688459714642 40.260724288295307, -108.4080439770479 40.259284534853464, -108.40896072255924 40.258494739440721, -108.40947395216114 40.258089156889127, -108.40973259628225 40.257832780858223, -108.41000951103007 40.257505313419529, -108.41053407208972 40.256802064263923, -108.41114041030164 40.255993387584795, -108.41136569766877 40.255795849698757, -108.41169329820713 40.255362258661364, -108.41188103528151 40.254925547875814, -108.41192618934213 40.254557136103017, -108.41219854542652 40.25434873260798, -108.4127661624284 40.254146930136756, -108.41308422115986 40.253963377607818, -108.41373361171679 40.253656154807743, -108.4137879370636 40.253454780413847, -108.41388346035336 40.2533973344195, -108.41410327084924 40.253342664632328, -108.4147317647591 40.253160898156978, -108.41525994469066 40.252783410426105, -108.4160266958753 40.252252377845025, -108.41649139985816 40.251893344202529, -108.41681080307609 40.251674064306656, -108.41713517504826 40.251323802651427, -108.41729509789042 40.251208210090851, -108.41764421201071 40.251025339248088, -108.41796270241673 40.250829868903395, -108.41854988237117 40.250521226073772, -108.41928822487165 40.249918030992376, -108.41968984501028 40.249581411153258, -108.42007498777042 40.249268244733742, -108.4203459364158 40.249095549719868, -108.42050629183188 40.248968033048357, -108.42041803506424 40.2488349864455, -108.42030638962814 40.24849882615996, -108.42024090909064 40.2481756098166, -108.42033354106002 40.247784427209581, -108.42046174661226 40.247274868640318, -108.42042236889716 40.247083324735684, -108.42028704611027 40.246961134748631, -108.41955160212473 40.246670649231135, -108.41932621942942 40.246463036240186, -108.41921956163344 40.245995904987069, -108.41920025498774 40.245685635283905, -108.41902736931763 40.2453242732966, -108.41898482419026 40.245216081257183, -108.41884588972601 40.245189143863968, -108.41850404572511 40.245181510418433, -108.41819735802164 40.245067422423631, -108.41789203009307 40.244917598068753, -108.41753044057731 40.24461161003785, -108.41742936667191 40.244406769656734, -108.41751293977035 40.244253714037711, -108.41777105778806 40.244009232440192, -108.41815529672954 40.243719888162389, -108.41833841668455 40.243402217038749, -108.41839181572971 40.24322466388719, -108.41838034937359 40.243117156231847, -108.41834234222529 40.242889895752114, -108.4180237519945 40.242680201729968, -108.41773893760188 40.2423997562438, -108.4176689541589 40.242195608340694, -108.41742714444712 40.24201146135988, -108.41711866079754 40.241944987970896, -108.41670912122891 40.241673668804822, -108.41633201211266 40.2413673246424, -108.41587992921535 40.240987810738943, -108.41567464996507 40.240661473748048, -108.41548940940868 40.240216419951878, -108.41549577121282 40.240049724315384, -108.41578902664224 40.239698774678743, -108.41607956162244 40.2394192671855, -108.41627958793259 40.2390662338197, -108.41659471397486 40.23854893298693, -108.41676185027916 40.23824283344004, -108.41702311322604 40.237915001775946, -108.41736884409687 40.237410302243688, -108.41754878764641 40.237175986582542, -108.41785483773054 40.236896815435728, -108.41836738384762 40.2365030904453, -108.41862274634263 40.236330048293155, -108.41881144659095 40.236274668041574, -108.41916877781682 40.236282635135581, -108.4195877944411 40.236303908598529, -108.42008495675532 40.23631499723939, -108.42047697393315 40.236228407814849, -108.42069990597582 40.236090375370566, -108.42095797093356 40.235845889276447, -108.4212946231483 40.235579304141652, -108.42215435433997 40.235050300431055, -108.42286746186386 40.234696767042237, -108.42324349089438 40.234621727610715, -108.42377396409711 40.2345739646168, -108.42441363837867 40.23451671017807, -108.42487881090835 40.234550900603608, -108.42510777740199 40.234663248410243, -108.42524760579232 40.234666357366564, -108.42602980283311 40.234540769740761, -108.42643509400438 40.234514032896357, -108.42676134196233 40.234521294921876, -108.42715333935507 40.234434684812925, -108.42744852472958 40.234441245367236, -108.42756201827251 40.234318647987266, -108.42777050540445 40.234150489153819, -108.42799837922178 40.233881474050861, -108.42813483785244 40.233562757915024, -108.42808756229113 40.233168450163873, -108.42797004428206 40.232987090182121, -108.42792793892323 40.232866980326946, -108.42796706213016 40.232422832148018, -108.42787057926381 40.231507196400059, -108.42770715266295 40.230895807595516, -108.42748518469347 40.230187784838449, -108.42732963525441 40.229779158081726, -108.42721301476877 40.229573975058941, -108.42686428286032 40.229339796094791, -108.42665356720835 40.229156359578383, -108.42648719173047 40.22903349509977, -108.42598086892195 40.228855387066517, -108.42576745170652 40.228743389995486, -108.42560153398358 40.228608613097094, -108.42539171585497 40.228401358935628, -108.42516546711261 40.228217570784295, -108.4250150932719 40.228083141923491, -108.42501960696927 40.227964074382555, -108.42502725930052 40.227761654077142, -108.42508244799654 40.227536471930705, -108.42520066298016 40.22728884990056, -108.42531751818888 40.227076944445457, -108.42532563906695 40.226862623411421, -108.42530088792563 40.226695234397596, -108.42530068917546 40.2262900628362, -108.42542295920219 40.225935283886315, -108.42555669828295 40.225688015289734, -108.42559769118049 40.225426755940077, -108.42552588840897 40.225270229837292, -108.42544305725124 40.224994312437616, -108.42543926121289 40.224684385376122, -108.42544692523535 40.224481974063906, -108.42553587178304 40.224186033258889, -108.42567636926901 40.223760155706657, -108.42581912944922 40.223274749330244, -108.42592811199273 40.222860090820575, -108.42601523921189 40.222611778111116, -108.42602155515061 40.2224450815753, -108.42601278766 40.22226613357526, -108.42596373323966 40.221919458416323, -108.42587685243478 40.221750688943189, -108.42566660982612 40.221555340007, -108.42520313341782 40.221068349025131, -108.42497825973885 40.220848844298757, -108.42496633203058 40.220753247264611, -108.42495531713416 40.220633837081948, -108.42489098413159 40.219869727206174, -108.42486848669125 40.219642810267544, -108.42476743257095 40.219437974383084, -108.42457453338795 40.219195343590286, -108.42439852167439 40.218917340662813, -108.4243436153655 40.218725446921894, -108.42427588112696 40.218461771093928, -108.42399972360835 40.217955114636879, -108.42376339706311 40.217628096859244, -108.42346538871669 40.21728779159838, -108.423058669422 40.216945068060511, -108.42262359810053 40.216530199109457, -108.42244534977306 40.216311730402083, -108.42226483785197 40.216152789619571, -108.42212866160844 40.216054422673494, -108.42200802205252 40.215956398369144, -108.42196441842316 40.215466837124893, -108.42195836238847 40.215216446981515, -108.42197055719544 40.214894968128306, -108.42186300996991 40.214451649124385, -108.42176043779392 40.213877350159635, -108.42167520274836 40.213255784626824, -108.42167456243106 40.212862523686567, -108.42147248566664 40.212452841125753, -108.42132207135649 40.212169048362966, -108.42119366615475 40.212017625912779, -108.42087663714705 40.211852434842058, -108.42061660627132 40.211659171433666, -108.42051059688652 40.211585307416044, -108.42029949902263 40.211413768031036, -108.42015096969146 40.21123170298074, -108.42000109137723 40.211085355404862, -108.41989914962602 40.21090433626614, -108.41953816805199 40.210586443909335, -108.41917494356875 40.210328091168549, -108.41872212682466 40.209972391312874, -108.41851330514487 40.20974131860703, -108.41808751212892 40.209493484336861, -108.41784400269853 40.209356963653022, -108.4175113938357 40.209111198722894, -108.41699603733724 40.208766027230411, -108.41689184997887 40.208644532419271, -108.41664051374869 40.208305250586875, -108.41648732413069 40.20783707522088, -108.41643923917951 40.207466577920286, -108.4164330473472 40.206811021611429, -108.41633294560893 40.206582370779813, -108.41619117468292 40.206075064112952, -108.41618745598629 40.205911782302962, -108.41624489658466 40.205627054245213, -108.41637817791053 40.205391698068468, -108.41674152110426 40.2048278078571, -108.41690359782274 40.204652672982547, -108.41703732161506 40.204405413379163, -108.4170952172704 40.204108781894831, -108.41727130812433 40.203564540071511, -108.41729587670329 40.203326763819121, -108.41730083916235 40.203195783858405, -108.417180689737 40.203085848932858, -108.41690479482037 40.202984346050755, -108.41665995978929 40.202883552733852, -108.41635966356756 40.202524346421512, -108.41623302103704 40.202421419912639, -108.41563635503371 40.202091107019044, -108.41534148981788 40.201834258844031, -108.41513360523169 40.201579365795169, -108.4147562362113 40.2012038943443, -108.41449073116229 40.20074750729168, -108.41436726413792 40.20056122711901, -108.41437613415121 40.200327861141943, -108.41438690892869 40.200044485664534, -108.41454015520395 40.19944730165173, -108.41457138596064 40.199197746978484, -108.41449711814744 40.198862412270557, -108.41438125039434 40.198476109385012, -108.41417275876574 40.198237876277005, -108.41385301020824 40.198063891635343, -108.4136438647725 40.19784233015946, -108.41326017981339 40.197633557043048, -108.412642457983 40.197286069796348, -108.41240905423444 40.197130701121011, -108.41210725344695 40.197057212120683, -108.41176388869246 40.196932745949539, -108.41074458539424 40.196275969260626, -108.4102330321287 40.195997576926686, -108.41006991759258 40.195710307384843, -108.40983715506064 40.195538260782143, -108.40951998216138 40.195297592310112, -108.40913886386744 40.19502211557824, -108.40877885895713 40.194763814098792, -108.40835172235404 40.194554033741724, -108.40754669512387 40.1939854463713, -108.40705563470976 40.193740871244245, -108.40656078005594 40.193596308822634, -108.40600642805418 40.193300255602367, -108.40568927943667 40.193059570043204, -108.40526599732789 40.19274977967865, -108.40481906934451 40.192489500590057, -108.40450574014773 40.192148803224768, -108.40429726740496 40.191910559324924, -108.40376343613366 40.191648332304737, -108.40309660682288 40.191449842036661, -108.40275518910067 40.191275349277987, -108.40171760258528 40.191101899732928, -108.40152579517928 40.190997478550855, -108.40085580744955 40.1908823338527, -108.40027744264984 40.190844528152525, -108.39951582569478 40.190652019275319, -108.39936623336496 40.190581921618445, -108.39937388659558 40.190381898006251, -108.39937897765765 40.190248545633949, -108.39936788182223 40.189969677558622, -108.39937616817559 40.18975298141504, -108.3994956592972 40.18947205029491, -108.3996471024318 40.18892489107094, -108.39982218604501 40.188328219671632, -108.39994805695721 40.18788059831104, -108.40009438115072 40.187466799553192, -108.40028100576376 40.187137319431827, -108.40041777196257 40.18697356098113, -108.40059801498637 40.186810777395522, -108.40068813155199 40.186729378857819, -108.40071623896324 40.186563178747747, -108.40085618696344 40.18631607742509, -108.40123840602757 40.1859909922905, -108.4017024607 40.185801213755042, -108.4022406096164 40.185379524345649, -108.40253461777837 40.185085825550459, -108.40278576964749 40.184774472164236, -108.40301266140517 40.184529313377141, -108.40302156109612 40.184295944702114, -108.40303937126993 40.183829210050078, -108.40314998518363 40.183248814581191, -108.40349968656125 40.182596615441526, -108.40414063788012 40.181760144315263, -108.40455153182768 40.18125216675412, -108.40476046772136 40.180906503332494, -108.40479554487848 40.180556932356581, -108.40478907425631 40.180156379713196, -108.40469820405883 40.179687206999063, -108.404554216304 40.178899853245696, -108.40422621466803 40.178375304776523, -108.40352039524998 40.177491919616443, -108.40309735236087 40.176608216096326, -108.40296430935535 40.176104722554953, -108.4029744896809 40.175838007917775, -108.40320133827112 40.175592849130737, -108.40352146544325 40.17518294803466, -108.4038991366358 40.174974546338319, -108.4043586758122 40.174901430556645, -108.40468971895535 40.174775388773242, -108.40480408214262 40.174627802830912, -108.40482441761276 40.174094388845049, -108.4047246648114 40.173858579409966, -108.404474062428 40.173586017380842, -108.40336313260246 40.172440016693486, -108.40302864865316 40.171869252064369, -108.40293031498203 40.171169486882377, -108.40287999161831 40.169192503631166, -108.40294316359609 40.168676731645917, -108.40296096657534 40.168209996094504, -108.4027557610695 40.167888401228765, -108.40214608637274 40.167515747353889, -108.40199070960352 40.167420772650587, -108.40182896473488 40.167100149952034, -108.40155276225016 40.166359876607089, -108.40103809103505 40.16503031799482, -108.40097089818835 40.164511616018331, -108.40095934369873 40.164244415747248, -108.40120407800578 40.164099775084594, -108.40138997057068 40.163786947709525, -108.40153432974546 40.163423157552756, -108.40180204622743 40.163245647568658, -108.40218030737526 40.163020574240136, -108.40249083518387 40.162860708055291, -108.4027540937264 40.162799876113468, -108.40303654919734 40.162806219031836, -108.40348836409669 40.162933150244726, -108.40359699500527 40.162935582910848, -108.4038180843371 40.162840431041104, -108.4040007924026 40.162610971719005, -108.40412402740191 40.162230020698928, -108.40407409614261 40.161828488693857, -108.40377615164806 40.161087735110925, -108.40381440161332 40.160654821263051, -108.40401743885366 40.159891926371358, -108.4048370360004 40.158925979850153, -108.40529694929472 40.158268953149729, -108.40571213031052 40.157644288553115, -108.4062154709672 40.156988222328664, -108.40678651438611 40.156266949859912, -108.40695064605546 40.155953641347537, -108.4070508719002 40.155605527273337, -108.40710573594095 40.155306448733654, -108.40716694829598 40.154840686248747, -108.40719945159339 40.1545577946066, -108.40734502934959 40.15416064499783, -108.40744523900656 40.153812542614787, -108.40765661476092 40.153400187268858, -108.40775683520974 40.153052071396019, -108.40777331708489 40.15261867281356, -108.40784672964281 40.152403424578438, -108.40789715912655 40.152221035772243, -108.40800830723754 40.152156795399833, -108.40813738063559 40.152193053366773, -108.40843707431151 40.152316550068804, -108.40888692778947 40.152493453909813, -108.4094652287373 40.152723293645124, -108.40985308924866 40.15281539411518, -108.41033036935102 40.152842763183, -108.41079100390169 40.152736272660889, -108.41107594509873 40.152675918259092, -108.41126576770097 40.152830318364579, -108.41141403263146 40.152933737701858, -108.4119060769039 40.153144945283032, -108.41214187194981 40.153233640020517, -108.41253353299612 40.15322571699329, -108.41264152898333 40.1532448131976, -108.41259301775352 40.153377194302152, -108.41284293755149 40.153666404580974, -108.41309792862648 40.1538222561922, -108.41379963814273 40.154238351818549, -108.41418625039512 40.154363781163624, -108.41470510525636 40.154442106717909, -108.41496453088837 40.154481265897743, -108.41529039213788 40.154488548607674, -108.41552683019904 40.154560565417796, -108.41582779461697 40.15481515359653, -108.41611222859643 40.155095593686724, -108.41625702304316 40.155372915827456, -108.41649898474031 40.155545148589795, -108.41669484898807 40.155704448201789, -108.41706229938558 40.155843736998918, -108.41744121344124 40.156090523558873, -108.41784620333959 40.156468986154835, -108.41851319902486 40.1569009647078, -108.41896881715718 40.157173292913171, -108.41933088241427 40.157455455205138, -108.41989016809674 40.157861187044205, -108.42051108701702 40.15828020276922, -108.42095300667586 40.158504553042746, -108.42133555669056 40.158656080713627, -108.42157663885075 40.158852124825728, -108.42195513112438 40.159110816610962, -108.42226009932409 40.159260607690953, -108.42296044097156 40.15963371662275, -108.42329554905029 40.159808014228531, -108.42349098432146 40.159979203777311, -108.42370103987105 40.16017455091486, -108.42392932018197 40.160298805745356, -108.42423879308581 40.160329524787812, -108.42468478667354 40.160446701953788, -108.42481995657567 40.160568882947643, -108.42499493406893 40.160870690030379, -108.42527539574286 40.161258279845811, -108.42568315735178 40.16156526882213, -108.42621507666445 40.161875025911741, -108.42658079496766 40.162061910428861, -108.42687251435501 40.162151818351788, -108.42730569170425 40.1621972017395, -108.42742940244494 40.162211866084817, -108.42754770826008 40.162369417414709, -108.42771348029282 40.162504182622, -108.42811023419989 40.162691763214355, -108.4283545017588 40.162804438374167, -108.42879962660146 40.162945419695404, -108.42907627065335 40.163023062664251, -108.42960214022656 40.163082414321991, -108.42986597703316 40.163088278801069, -108.43006367319992 40.163199918841258, -108.43042896522451 40.163398699590346, -108.43070112885397 40.163595413697465, -108.43100703774456 40.163721377239824, -108.43115818500218 40.163831983059595, -108.4314184317152 40.16393310013251, -108.431833878031 40.164037664306818, -108.43249404606337 40.16424297233533, -108.43303320671708 40.164362193660338, -108.43325047123221 40.164367003234645, -108.43351475680055 40.164360949897969, -108.43389441909216 40.164178701385993, -108.43406737311074 40.164122965902209, -108.43446120332186 40.1639767721104, -108.43472997201059 40.163851637742937, -108.43493164497937 40.16379595711777, -108.43516946439922 40.163730295816549, -108.43533793080081 40.163793616182488, -108.43567891684847 40.163813093699389, -108.43623090723054 40.164004074628394, -108.43673186288515 40.164313090676671, -108.43718985522759 40.164525830702587, -108.43768110539867 40.164679710100586, -108.43811073312378 40.164820305612693, -108.43879137512181 40.164894964630946, -108.43916610283333 40.164843669100094, -108.43947650024023 40.164850542618524, -108.43969197960115 40.164902973993094, -108.44027593908328 40.1650708117686, -108.44102791800395 40.165313867940711, -108.4414589109 40.1654187369852, -108.44181319522272 40.165498071578781, -108.44252577214661 40.16554957485306, -108.44285349139545 40.165509150327068, -108.44304018525634 40.165501357701544, -108.44337579875406 40.16566369342479, -108.44392873162565 40.165830823433794, -108.44438809273623 40.166007804616527, -108.44486877857122 40.166030344325009, -108.44498054271781 40.165949392750349, -108.44514378495768 40.165738491838, -108.44526851283155 40.165312240167793, -108.44538340931683 40.165147940325255, -108.44563322119615 40.164699416944586, -108.44578184135884 40.164464361141427, -108.44582091959973 40.164250717296795, -108.4460254569093 40.16376664191705, -108.44622642930625 40.163377820030405, -108.44632357137567 40.163272715363576, -108.4467297510771 40.163210172011873, -108.44699359777627 40.163215998719409, -108.44741486000777 40.163165703234654, -108.44777360137056 40.163125953200222, -108.44813501641784 40.163014751129936, -108.44856029861887 40.162857296027425, -108.44873680406022 40.162706266580983, -108.4489191317125 40.162400444924629, -108.44900786691949 40.1621044834352, -108.44901456956671 40.161925877177566, -108.44908554765988 40.161689106367191, -108.44914504500781 40.161344823404932, -108.44939691543527 40.161255042286427, -108.44977340042203 40.161156087183713, -108.44990201336719 40.161039755380443, -108.45027499189734 40.160618965293054, -108.45035615930925 40.160525412417883, -108.4505735056627 40.160113117326546, -108.45066447118836 40.159757608127165, -108.45088136158552 40.159357214663771, -108.45112568040577 40.158639236411659, -108.45185965939572 40.157702043914242, -108.4522818263452 40.157210839608638, -108.4525678467287 40.157038378418463, -108.45274300678432 40.1569230691444, -108.452873380602 40.156759097554357, -108.45286499532324 40.156568243429717, -108.45255602064378 40.156108600831317, -108.45230267802611 40.155822976149466, -108.45211748873106 40.154960877942187, -108.45208696124422 40.154531193559762, -108.45217129426976 40.153937210234119, -108.45221345988324 40.15364021542365, -108.45267221305215 40.153000845112956, -108.4531085596123 40.152545683836308, -108.45345883116011 40.152315053596908, -108.45382819531494 40.151989508908741, -108.45413903878557 40.151567343757961, -108.45464275625818 40.150970658868857, -108.45505998323159 40.15061041024228, -108.45536414743742 40.150366838758657, -108.45534023086691 40.150175643790988, -108.45531274488724 40.150079705913754, -108.45547414711416 40.149916426801724, -108.45576722267913 40.149553444236119, -108.45626736624592 40.149052004746295, -108.45689869302021 40.14877987619036, -108.45725338023925 40.148430160423629, -108.45770869889731 40.14829716508217, -108.457869</t>
  </si>
  <si>
    <t>POLYGON ((-109.91300488266916 40.781709646183288, -109.91295567806208 40.781362390062327, -109.91304186728831 40.7811111257779, -109.91317955439291 40.7809366339186, -109.91330022272706 40.780861203281972, -109.91454736207106 40.780021671762768, -109.9157397219106 40.779280489203245, -109.91636208514205 40.778984551096187, -109.9168765621036 40.778602009175415, -109.91704759696898 40.778473023910976, -109.91722206094931 40.778177265668319, -109.91751042676475 40.77779284596312, -109.9181387498034 40.777307752550769, -109.91893816706272 40.776756529290424, -109.91908023476498 40.776672249324918, -109.91954160406175 40.776073013958467, -109.9197753738344 40.775584254909461, -109.92077261856144 40.774111783232286, -109.92106110488606 40.773709034444437, -109.92140782591042 40.773261761121432, -109.92152739257506 40.772830670199312, -109.92167348384419 40.772489523173022, -109.92179236612475 40.772148257436186, -109.92225638842154 40.771805767722071, -109.92287576860178 40.771775547803315, -109.92354384797017 40.771763746899467, -109.9239907336854 40.771709476411274, -109.92431516231483 40.77152339139144, -109.92468861478773 40.771414136353371, -109.9250353052351 40.771363351637433, -109.9263042279577 40.770978872576961, -109.92663601843748 40.7708872010835, -109.92729566306434 40.770893638430721, -109.92838729164015 40.770714257856753, -109.92900717993734 40.770625596394211, -109.92975858598993 40.77012789718475, -109.93018461013162 40.769789432836092, -109.93058831310015 40.769288753273372, -109.93101776365882 40.768783842400467, -109.93134636424327 40.768336390112381, -109.9318489503687 40.7678682246389, -109.93222538409418 40.76753387289, -109.93260080338433 40.767253464275996, -109.93327859812877 40.76669657708544, -109.9337562991139 40.766210143683224, -109.93418110107694 40.765970532813867, -109.93453101109725 40.7657488031648, -109.93501786178484 40.765537267331069, -109.93515927298205 40.76541236498872, -109.93586141597154 40.765085374190733, -109.93641451701632 40.764797901402062, -109.93709785428251 40.764484290717519, -109.9374578672867 40.76419476207866, -109.9376649928451 40.764120255045782, -109.93803889318036 40.763655042046594, -109.93826992092011 40.763332909386293, -109.93855989742127 40.762844687232587, -109.93890879300636 40.762167548093942, -109.93906901082613 40.76202953363611, -109.93938282835484 40.761793708013272, -109.93977058724278 40.761247699022135, -109.9398104020284 40.760905597815167, -109.93981597512709 40.760540818404081, -109.93964774164994 40.760327760917505, -109.93954727838417 40.760119502213286, -109.93941254195522 40.759933654614542, -109.93924386061565 40.759697948601513, -109.93907476199064 40.759484684270831, -109.93890491872696 40.759298477842549, -109.93881679326034 40.759180371676848, -109.93881983296887 40.758968805266193, -109.93872008466417 40.758363907768171, -109.93850672860259 40.757947985711041, -109.93833590327927 40.757662510316663, -109.93806252556504 40.756926213773795, -109.93790511093209 40.755758022314922, -109.93809015273831 40.755173866780581, -109.93823073026397 40.754954461878981, -109.93836492979761 40.754730587346785, -109.93851510398883 40.754497621568021, -109.93863026127752 40.754327569661655, -109.93872723787172 40.754197870335474, -109.93880490242429 40.75409043372656, -109.93891031286063 40.753902350413171, -109.93898791805793 40.753695939815827, -109.93909413428685 40.753403876887489, -109.93915215944457 40.753246848063668, -109.93927244107027 40.753090357034409, -109.93935746657377 40.7528705654243, -109.9394154332756 40.7527132677032, -109.93964443394344 40.7523233936098, -109.94032702567165 40.751406495213644, -109.94065666857034 40.750918780277516, -109.94101373089893 40.750678871732589, -109.94149930005261 40.750484828612, -109.94180894562629 40.750334445778094, -109.94225270260011 40.750041279381605, -109.94249666528884 40.749876682762761, -109.94278339343884 40.749775652024766, -109.94375220609942 40.749555025843847, -109.944368875723 40.749407414720451, -109.94496775405855 40.749012058359881, -109.94589740663997 40.7484394950867, -109.94658318916282 40.748094415325056, -109.94746870481686 40.74758461573748, -109.94815758640345 40.74705485030114, -109.94857875240746 40.7467748868516, -109.94886595719811 40.74662864719437, -109.95006305736416 40.745824520185522, -109.9501977641155 40.745641027011857, -109.95081982697343 40.745160018320234, -109.95166031267325 40.744703744582182, -109.95232415983207 40.744340634312891, -109.95272526915579 40.7439433983692, -109.95290527475856 40.743647580771267, -109.95343864737566 40.743233506820957, -109.95412618717376 40.74273977092372, -109.95448280074061 40.7423600897464, -109.95464367416622 40.741911356823721, -109.95465079679678 40.741474274618156, -109.95439643614657 40.740890985130932, -109.95362479175071 40.739731017972133, -109.95308438733457 40.739244168183859, -109.95233002970707 40.738349919213476, -109.95165852392171 40.737861876024795, -109.95100713597054 40.737423693049038, -109.95070139255517 40.737303827809455, -109.94961185040654 40.736861382946529, -109.94897738859555 40.736499821309735, -109.94868836627506 40.736046824701248, -109.94859252102799 40.735744064337155, -109.94867388089483 40.735361877648586, -109.94863311192853 40.734771613918895, -109.94839508026871 40.733985787214351, -109.94830594216546 40.733624522353864, -109.94843412163738 40.733053569766469, -109.94857240409311 40.732271168579643, -109.94878117001497 40.731759522683888, -109.94883734706588 40.731539522431092, -109.94915298392306 40.731181953784187, -109.9493774852827 40.73088202268724, -109.95001742936086 40.730604324629951, -109.95106131562716 40.72979829195765, -109.95199883817583 40.728721443739687, -109.95312801794364 40.726664041312517, -109.9533447986235 40.72543204295448, -109.95320159867481 40.724745933977715, -109.95316488205361 40.724295234237729, -109.95291326163766 40.72360840940064, -109.95265448891348 40.723304217315842, -109.95239714521205 40.722919051173335, -109.9522789491142 40.722656700946061, -109.9521882309021 40.721786563699027, -109.95237726659752 40.720954750161638, -109.95267472365953 40.720187549315995, -109.95290286097821 40.7195903410215, -109.95304564364153 40.71888909195809, -109.9532103310919 40.717863534774381, -109.9533367820668 40.717540536966283, -109.9533842276 40.717288558620112, -109.95365751538202 40.716655973694287, -109.95377869183312 40.715922956978943, -109.95406920433027 40.7155787693448, -109.95438209915454 40.715194231828377, -109.95454285297023 40.714745197632794, -109.95479283482143 40.714197997939323, -109.95486358628546 40.713883374618092, -109.95484549462384 40.713630889953663, -109.9548290739026 40.713247780560664, -109.95450682163249 40.712844168423715, -109.95503950896614 40.712430093574028, -109.95620918970229 40.711958561938161, -109.95754961032623 40.711736593968681, -109.9590039031076 40.711299186208521, -109.96012777777469 40.710926508051955, -109.96113935859449 40.7107193510173, -109.96206328968901 40.710524892409921, -109.96291745407723 40.710316364808421, -109.96328625885371 40.7102161101854, -109.96398142670142 40.709997063213962, -109.96450499401021 40.709717993690504, -109.96525109586133 40.709463570987054, -109.96592283996705 40.709185693964685, -109.96607393776196 40.709020440840732, -109.9660267611261 40.708902780738811, -109.96565751028584 40.708787028098925, -109.9652125617103 40.70876494524606, -109.96469441821279 40.708665762614885, -109.96429965630404 40.7086443056902, -109.96370817039571 40.708490168186756, -109.96342787869361 40.708381210824257, -109.96342418427867 40.708379601037791, -109.96304280338262 40.708015834263392, -109.9624993277817 40.707862203078264, -109.96208683394019 40.70758825969051, -109.96162924899062 40.707417612432948, -109.96049190337862 40.707240823705092, -109.95960462775133 40.706498478322146, -109.95895982463617 40.705659543053514, -109.95825503044529 40.704468492626859, -109.95745626789244 40.70358291671829, -109.9570266977239 40.703106080880957, -109.95583031341818 40.70249593673816, -109.95518813182679 40.701490586421471, -109.95506731420517 40.70086789583678, -109.95357085041439 40.69980472630715, -109.95272276634256 40.699364636768621, -109.95217887255689 40.699076031733512, -109.95093638540584 40.698645865314461, -109.94977886260438 40.698387626787621, -109.94918317326483 40.698301140785077, -109.947874880921 40.698136007270989, -109.94698033517432 40.697925305108811, -109.94617048667857 40.697800700442031, -109.94531635196802 40.697743688820253, -109.94479007320331 40.697648590010488, -109.94400150266716 40.697510663686217, -109.94311494379957 40.69721886965516, -109.94296614107452 40.697127645124795, -109.94272739355432 40.696854894238015, -109.9419765540747 40.696303134082427, -109.9414139166189 40.695847397239618, -109.94070590195577 40.695291434552132, -109.94010067710451 40.694821988444062, -109.9398754311062 40.694419031013524, -109.93942124379532 40.69377062161692, -109.9389867255569 40.693145250153236, -109.93898582983212 40.693143073793863, -109.93890629019313 40.692910259101211, -109.93881309794608 40.692571585210544, -109.938695079914 40.692228083759119, -109.93865228477506 40.69181365187859, -109.93845815172227 40.6915501703042, -109.9382388673298 40.691377019334027, -109.93789539465672 40.69120726510323, -109.93752667981238 40.69103271298934, -109.93624759475068 40.690647070206182, -109.93587989434161 40.690454457906981, -109.93566084557153 40.690380637956139, -109.93550304333075 40.690248494272623, -109.93516666540927 40.690222805138376, -109.93489427065401 40.690238182646056, -109.93457219734898 40.690311854208744, -109.93429968478262 40.690345499645161, -109.93387378025074 40.690697227195358, -109.9336226661531 40.690915618561007, -109.93313551689056 40.691208605992415, -109.93248499228855 40.691184556322241, -109.93168292202921 40.691195194402724, -109.93108329905499 40.691076789662191, -109.93063596637671 40.690883699822962, -109.93041164398215 40.690805082888289, -109.93001589911444 40.690476898689951, -109.92952040504264 40.690148031006856, -109.92909816704673 40.689932530062265, -109.92880255809155 40.6896280403019, -109.92865026689628 40.689437274310819, -109.92720109935124 40.688703393347, -109.92598096305096 40.688223366715079, -109.92458231042525 40.68799433636957, -109.9222973957082 40.68791002492776, -109.92144880441873 40.687947426832352, -109.91937366915948 40.687513267423412, -109.91887269192114 40.687287900915919, -109.91789156934044 40.686995033993696, -109.91713158015824 40.686555510128755, -109.91658718095363 40.686316225713313, -109.91482699636873 40.685416792151273, -109.91447953070576 40.685179209253135, -109.91419804830127 40.684978281822282, -109.91400549535729 40.684706423962325, -109.91364312882729 40.684072410013755, -109.91325849958008 40.68343362606106, -109.91248742535436 40.682358745559725, -109.91106999578363 40.680575434908462, -109.91021213698048 40.679400627137284, -109.90963698186118 40.678377215735964, -109.90935067099662 40.677104210091272, -109.90931553358496 40.676604036846868, -109.90952453782711 40.675889824056185, -109.90975404481327 40.675225470579051, -109.91000679837504 40.674461994725334, -109.90985754778757 40.674199317144826, -109.90956584368871 40.674038980614512, -109.90925265118887 40.673968558302363, -109.90898499586086 40.673925344978727, -109.90882308012101 40.673874383096347, -109.90853074919471 40.673659955942242, -109.90779367833557 40.67318892972537, -109.90731713927454 40.672846619875656, -109.90718827361991 40.672678713751679, -109.90680012802346 40.6722607960989, -109.90628761787923 40.671453987311736, -109.90594587370305 40.670919213550917, -109.90567318397024 40.670182500621934, -109.90553332140564 40.669329916342633, -109.90509466088986 40.668037568079342, -109.90464485417664 40.667402688982975, -109.90426323585962 40.666615371202454, -109.90438304084461 40.666012739096686, -109.90418878908133 40.664474969444314, -109.90393502198367 40.662589734128971, -109.90404505223734 40.661239688061187, -109.90435672488292 40.6608912691168, -109.9049093501863 40.660612588100491, -109.90590194631773 40.6602213434403, -109.90643400682393 40.659794008087033, -109.90674886756614 40.659346228445713, -109.9068864071819 40.65896517490296, -109.90702361584715 40.658578846836349, -109.90693924594939 40.657060121227687, -109.90687809115093 40.656762307134841, -109.90654510996882 40.655691508656275, -109.90608257784868 40.654502544656737, -109.90503258338697 40.65307382229912, -109.90365833836159 40.651407633955216, -109.90223319080906 40.650128219741589, -109.90102092177807 40.649215999618718, -109.9004843610644 40.648589198232969, -109.89981359901833 40.648033534120373, -109.89928216533963 40.647663597996711, -109.89981571602243 40.6471729620626, -109.90022108723338 40.646893208155063, -109.901130296426 40.646424416753462, -109.90156803333804 40.645667497856778, -109.90182671702934 40.645151769038989, -109.90189475523874 40.644084786383814, -109.90190408390629 40.643494849108038, -109.90146873199637 40.642558281639424, -109.90032104418083 40.641164755149362, -109.89998395039896 40.6403460852037, -109.8996842881993 40.639924411982065, -109.89925283934701 40.639537457987331, -109.89836336038076 40.6390109112246, -109.89802054331341 40.638557319264919, -109.8977845684031 40.6382533061452, -109.89768461235496 40.637684618050741, -109.89663056285013 40.635188196278307, -109.89480341204779 40.633085284558263, -109.89366794422023 40.631542924766222, -109.89287382936368 40.630567079407228, -109.89246437613002 40.630126331565009, -109.89210993802317 40.628514622351986, -109.89182264330032 40.628219103329, -109.89160270240274 40.627978359313886, -109.89122859432416 40.627546911360923, -109.89091957287997 40.627237562563494, -109.89076838695144 40.626875732928795, -109.89057210901558 40.626536075179786, -109.89050940378593 40.6262608520567, -109.89033762338261 40.6257953099057, -109.890181608994 40.625280145862121, -109.88985232222683 40.624975328748462, -109.88968894598804 40.624671970335214, -109.88956362725958 40.624431882825206, -109.88945878339609 40.624327217027485, -109.88947049526712 40.62391302436663, -109.88950050834177 40.623571072447078, -109.88972831470994 40.62323546794255, -109.89005640897608 40.62282371963903, -109.89028719839547 40.622317229556529, -109.89022234828269 40.621771668427812, -109.8901574388147 40.621189957250806, -109.8900931246979 40.620622222437646, -109.89004362331451 40.620382731178154, -109.89017782284822 40.619199161312281, -109.89081812575586 40.618466710270525, -109.89157001024773 40.617721740665843, -109.89304483724942 40.616726850363932, -109.89410767672786 40.616191957892568, -109.89479196817473 40.61549574593198, -109.89652696994369 40.613701795401596, -109.8971167876096 40.6132794072189, -109.89890996382371 40.612737929012269, -109.89942584192903 40.612760877012931, -109.89997733408666 40.612739090936373, -109.90049166176073 40.612825069721225, -109.90080106991343 40.612828199361957, -109.90128687738746 40.612594013203193, -109.90136117397896 40.612256859166791, -109.9013327428118 40.611914251641451, -109.90119756031913 40.611728196299282, -109.90102840233885 40.611596022038839, -109.90078596040371 40.611526195077886, -109.90016908213738 40.611511294210914, -109.89988098342059 40.611508553077329, -109.89952129776964 40.611189966443874, -109.89911351367766 40.610870574017838, -109.89877173982387 40.610709850779017, -109.89816189515528 40.610316490014043, -109.89779580273409 40.610177848728767, -109.89723864934416 40.609947387561931, -109.89568213422308 40.609131191651215, -109.89506373610249 40.608561908205559, -109.89459852130466 40.608179156742722, -109.89426890808363 40.607766065751377, -109.8939187003877 40.607249235264021, -109.89343351884179 40.606735502941149, -109.89285785740418 40.606302235659712, -109.89220181815932 40.605286871392082, -109.89136762141857 40.604215715882617, -109.891016401086 40.603753124407206, -109.8905611408839 40.602793787903067, -109.89040959612595 40.602481399397107, -109.89014745364204 40.602051203300448, -109.88995233942887 40.601621364234632, -109.88964236470332 40.601465020694206, -109.88905442482184 40.601783697259862, -109.88857860072181 40.602053914756425, -109.88819653634107 40.60210425161, -109.88783476516227 40.602321569185108, -109.88568202380634 40.603665655445695, -109.88524434714884 40.604346250678987, -109.8851246006198 40.604538594080907, -109.88470102083539 40.605219159636533, -109.88456324469797 40.605505918363519, -109.88449946837574 40.605834429015715, -109.884480245367 40.606090877891745, -109.88443247158125 40.606315647249346, -109.88447351034421 40.606505159585481, -109.88436508897763 40.606796864583714, -109.8841259556483 40.607006435398716, -109.88394618836588 40.607198303059306, -109.88363174311041 40.6075104820232, -109.88315451876599 40.607852641686122, -109.88278196021923 40.608096841795884, -109.88254500055132 40.608162228803849, -109.8822345509837 40.608271961381945, -109.88184923735241 40.608376209894232, -109.88139016222618 40.608529393217, -109.88098988657396 40.608705913047515, -109.88059300856048 40.608936195249271, -109.88016322884988 40.6091526485759, -109.87975487818505 40.609387492139092, -109.87939337590353 40.609591250635788, -109.87893999258654 40.609825467371479, -109.87842250559413 40.609937820574032, -109.87743739002349 40.609842484343233, -109.87683371470416 40.609750990915529, -109.87645266206067 40.609733884011575, -109.87558103373766 40.609567736062218, -109.87473452797605 40.609185520595361, -109.87426851008365 40.608874623165377, -109.87380293825498 40.608577435000655, -109.87344423736164 40.608555857566841, -109.87252227218505 40.608700011696214, -109.87147227592476 40.609802281050463, -109.87088144472284 40.610274111261276, -109.86960915403921 40.6112387528662, -109.86927089833324 40.61130324414944, -109.86831132260943 40.612370405769639, -109.86790842543343 40.612893377727232, -109.86774600157668 40.613094454445559, -109.86751658542204 40.613123988181542, -109.86716488844883 40.613138470863817, -109.86689353690718 40.613149409317828, -109.86667648732998 40.61317855634536, -109.86626944697736 40.613255773035576, -109.86606989011329 40.613307868063714, -109.86569736214352 40.613457446004361, -109.86550126227343 40.61356336275901, -109.86523286320602 40.61370027644665, -109.86502579610357 40.613811230304066, -109.8648188477116 40.613903615859215, -109.86452207683237 40.614125912081249, -109.86427522372259 40.614308122821683, -109.86408288121999 40.614513283361418, -109.86391548141432 40.614800159899517, -109.86374921295578 40.615023766433751, -109.86355579576332 40.615269695040467, -109.86347473357205 40.61546239727187, -109.86338640036206 40.615659748098949, -109.86323357317082 40.615973507171645, -109.86310676516507 40.6160938787296, -109.86265037181715 40.616292122583445, -109.86238757462684 40.616483245605366, -109.86195961424477 40.616596167179409, -109.86151132738581 40.616578136671706, -109.8609930939561 40.616672282200113, -109.86074308332661 40.616858993148071, -109.86042568829487 40.617063109574872, -109.86013165944848 40.6172446952865, -109.85983873227167 40.617295955743828, -109.85939288887067 40.61713844758134, -109.85881472282119 40.616876011019144, -109.85857970209156 40.616778974170359, -109.85793630012012 40.616597031427887, -109.85692129288333 40.616321239933313, -109.85633251843092 40.616189186182055, -109.85588312810387 40.616162245191504, -109.85567004183895 40.616169367822124, -109.85541490507376 40.616243218349894, -109.85470280838786 40.616362218441679, -109.85436601228162 40.616471683021814, -109.85405761676554 40.616585646010833, -109.85371486085211 40.616740082988485, -109.85342744741871 40.616872166417409, -109.85304192424536 40.6170080647704, -109.8526686822139 40.617040071642066, -109.85253915915484 40.616930876858532, -109.85229460111492 40.616833929941947, -109.85210851609509 40.616791490934588, -109.85172958135507 40.616652613127656, -109.85146174526329 40.616595838926855, -109.85128164972832 40.6166302901558, -109.85078302691511 40.616913501956617, -109.85012499207471 40.617388789161339, -109.84976217768229 40.617606107635822, -109.84908602330131 40.617801997963909, -109.8482993620259 40.6178977227018, -109.84791673017293 40.617961261603, -109.84755629988331 40.618012135351819, -109.84701866627842 40.617988620778306, -109.8464366268488 40.61793327829821, -109.84580651595792 40.618062024342976, -109.84540606313925 40.61813906296743, -109.84513846806584 40.618262712554213, -109.84471593059567 40.618429516109359, -109.84439376735844 40.618480269348993, -109.84409809814866 40.618534302416151, -109.8440897236618 40.618535940081642, -109.84384549387443 40.618623618585161, -109.84334961309412 40.618740146440643, -109.84289989631316 40.618803296834756, -109.84256190770583 40.618867371731881, -109.84204486677714 40.618947837672636, -109.84161923114254 40.618907575024593, -109.84117157021177 40.618871424976362, -109.84054327685072 40.618878757148991, -109.84000304960102 40.618976925344896, -109.8391080865689 40.6188507423679, -109.83859480120907 40.618706081920209, -109.83783460338418 40.618581657117829, -109.83743161717535 40.618509685273807, -109.8371389579965 40.618556653266978, -109.83603719585989 40.618716392647457, -109.83536184457341 40.618862752813868, -109.83428440190357 40.6189013768971, -109.8329297378171 40.61940131092183, -109.83198142700121 40.619752024036757, -109.83103386262263 40.620048824593653, -109.83013186599277 40.6203503357994, -109.82961476570881 40.620430742384883, -109.82842627924936 40.620400939751619, -109.82788950989294 40.620291655035885, -109.82726294502885 40.620199714645139, -109.82683984188515 40.620024148995356, -109.82659436024147 40.619936233070746, -109.82648662415835 40.619678383050996, -109.82637945644672 40.619438414251476, -109.82604650404289 40.6192143607542, -109.82564819610735 40.618917410010511, -109.82538259662948 40.618725721315059, -109.82511509238759 40.618588035109781, -109.82496026870143 40.618482713706328, -109.82465002597786 40.618276929037108, -109.82396603400525 40.61763474834504, -109.82357148073919 40.6170857302223, -109.82326526158255 40.616623047915368, -109.82318166600106 40.616311734099327, -109.8224661419988 40.614903604417862, -109.82199034757645 40.613889490207839, -109.82153651819573 40.612894063010629, -109.82134596174672 40.612261329696651, -109.82111138798012 40.61155644467425, -109.82074365789344 40.610782508805812, -109.81988752578866 40.609732840798017, -109.81823379485371 40.608126078755561, -109.81677500096549 40.606931272760107, -109.81585851985477 40.606750642128475, -109.8146503643228 40.606585209140121, -109.81338018884463 40.606107687120129, -109.81271249708402 40.605812940614783, -109.81215948597145 40.605379467388559, -109.81138340432062 40.604893987267758, -109.81076876086956 40.604653452794651, -109.81009153269804 40.604385202115452, -109.80966696815602 40.604133133837081, -109.80925793220774 40.604074870359057, -109.80871019471965 40.603969966240982, -109.80756334237429 40.603737507679909, -109.8063655254486 40.60342786210623, -109.80577204304529 40.602980409818088, -109.80487058331073 40.602214369997228, -109.80430669309936 40.601550702702809, -109.80404556505073 40.601286981908743, -109.80324438871753 40.601012711167755, -109.80243716444357 40.601022427443127, -109.80171556012499 40.601204102187637, -109.80045644181132 40.601411705286012, -109.79951641734874 40.601298426681126, -109.79882646287092 40.601020995722422, -109.79771063533752 40.600716625571863, -109.7970653241054 40.600439821440659, -109.79664341256341 40.600191985371907, -109.79617402581061 40.600096945018038, -109.79565719532326 40.600015078832882, -109.79521478013794 40.599915986133908, -109.79477090355431 40.599875156913015, -109.79390869203246 40.599807773410078, -109.7931455444313 40.599687104176553, -109.79249862521135 40.5995557653863, -109.7924904000119 40.599554334564914, -109.79192418595238 40.5994941636248, -109.79169980420255 40.599473927979432, -109.79096240599023 40.599375997204561, -109.79067272626526 40.599373195816383, -109.79027447858431 40.599350815287949, -109.78996706692658 40.599392717400065, -109.78971061805055 40.59947559712117, -109.78943721155804 40.599576387740171, -109.78904486432901 40.599621629035028, -109.78882685967181 40.599668983736649, -109.7882662483886 40.599663202894533, -109.78765944342854 40.599724328015384, -109.78718889475164 40.599683259574817, -109.78676394260185 40.599647257914683, -109.78629297843815 40.599642431253244, -109.78597912943326 40.599639241357977, -109.78568706560554 40.599654082869677, -109.78519354014975 40.599648956734029, -109.78483546518453 40.599645052777021, -109.78449947307217 40.59958789186777, -109.78411868932602 40.599565480762408, -109.78396100579573 40.599636053261293, -109.78371424171883 40.599633490193469, -109.78346926729284 40.59954518486245, -109.78309286414435 40.599284385066369, -109.7823562987042 40.599069570304493, -109.78204739776913 40.5988093946379, -109.7818250430912 40.598671978229277, -109.781648314618 40.598516885645836, -109.78140548597435 40.598361586218289, -109.78120488679605 40.598255667665, -109.78098217328863 40.598185662638286, -109.78044403336543 40.59817988179617, -109.77992755900959 40.598224167111653, -109.77869260997596 40.598315004933568, -109.77777353701907 40.598268840934338, -109.77740538784832 40.598080460844642, -109.77713642220806 40.598009947700973, -109.77699459282616 40.597940867177329, -109.77682614980694 40.597885165867751, -109.77599803338251 40.597700631279167, -109.77584708487501 40.597798321935045, -109.775621420692 40.59808853675662, -109.7754643927675 40.598244612299084, -109.77498707939014 40.598599795943869, -109.77444145800683 40.598967913638376, -109.77367270673 40.599356118590038, -109.77303833485126 40.599673513621781, -109.77236259685634 40.5998692861387, -109.77179867786663 40.60003436119689, -109.77131239285262 40.600304012120489, -109.77093974437366 40.6005072049436, -109.77022860186844 40.600927268378769, -109.7690546880234 40.602009687896839, -109.76862434173995 40.602478062013006, -109.76765174383286 40.603305493154039, -109.7671392930439 40.603619789122035, -109.76691017186693 40.6038559124205, -109.76673606671608 40.604128990660456, -109.76645091867493 40.604319576787077, -109.76594064334597 40.604507957776093, -109.76549137262873 40.604480448413995, -109.76534239183786 40.604424452126807, -109.76501605664566 40.604304317989943, -109.7644835482771 40.604150002420738, -109.76415056709499 40.6039300903015, -109.76395676319402 40.6037342890063, -109.7636256292194 40.603388433129737, -109.76334754265491 40.60321441701177, -109.76287365659397 40.602952544324523, -109.76234406922339 40.602644835890544, -109.7620385065718 40.602457230117125, -109.76162109523733 40.6023311964276, -109.76112950602186 40.602271651415606, -109.76069334831931 40.602249030768235, -109.76051367006977 40.602247092729215, -109.76007766165475 40.602111910236545, -109.75960076556282 40.601845567019382, -109.75839764623436 40.60146758376203, -109.75806657161496 40.601121757563135, -109.75767827763036 40.600838248086745, -109.7570106461244 40.60038051474902, -109.75656814100688 40.599988704415239, -109.75593412705831 40.5992521686527, -109.75515333475857 40.598838422954884, -109.75367227905241 40.598286365123727, -109.7531718090317 40.597956929968404, -109.75191435896045 40.597492520063781, -109.75068349284891 40.5970740070598, -109.7497931487348 40.596528266066684, -109.74895725407396 40.59606886358722, -109.74792189068268 40.595796321343187, -109.74719495338434 40.595513587082451, -109.74643910737888 40.5952892943655, -109.74610532040418 40.595092091926574, -109.7463152176731 40.594409559553583, -109.74680066811629 40.594005141624052, -109.74734453132504 40.593537960908236, -109.74760947339843 40.593302015675533, -109.74780756886418 40.59316465682349, -109.74794284218837 40.593080614278961, -109.74827493034371 40.592939857788281, -109.74839375236974 40.592824077269427, -109.7484500778088 40.592694197179526, -109.74855262840106 40.59246105423432, -109.74872717961563 40.592174534727064, -109.74889797705998 40.591964636558771, -109.74914742201588 40.591778163931167, -109.74939490105379 40.591569159689016, -109.74953017257934 40.591368112648354, -109.7495907320266 40.591138814304884, -109.74964431633208 40.590963815227951, -109.74959013577609 40.590819064848006, -109.74962339540332 40.590540533119167, -109.74918807227169 40.589760814609974, -109.74863818990053 40.589070116392804, -109.74828091892925 40.588552837143766, -109.74733192372923 40.588177566241768, -109.74627581927359 40.587458733633696, -109.74480865179783 40.586177443434337, -109.74420548189744 40.585355614170282, -109.74343988993894 40.5841670971339, -109.74356345139211 40.582826142312683, -109.74193254794871 40.580479656411057, -109.74124295319967 40.57976511626714, -109.74043259658703 40.579499249690684, -109.73967746644189 40.579212014323048, -109.73869598593097 40.579052542041211, -109.73804894800054 40.579022830239467, -109.7374061710579 40.578822409126929, -109.73665086104836 40.578557287189085, -109.7358711731161 40.578138891996332, -109.73539827001412 40.577858899768444, -109.73451257359636 40.577119564416421, -109.7338752519413 40.5765538557759, -109.73351467326353 40.576293353655387, -109.73281858091275 40.575898115105986, -109.73251179518314 40.575746242994796, -109.73234800255824 40.575505678844081, -109.73226688011238 40.575311069150587, -109.73226968239987 40.575162654033306, -109.73253030323087 40.574777876397945, -109.73267499335623 40.574585739840074, -109.73259902672368 40.5741572128851, -109.73238006878512 40.573834512752626, -109.73169130770765 40.573034558598067, -109.73061297021235 40.572031890059748, -109.72997135699251 40.571749990369824, -109.72955224593937 40.571614777300169, -109.72891483435211 40.571094249699911, -109.72861004511748 40.570834135187226, -109.72822351020682 40.570464794414761, -109.72777754719601 40.570243839981288, -109.7273866613653 40.570091013689364, -109.72719348159387 40.56989509278435, -109.72708050156388 40.569785867423889, -109.72701395263175 40.5695104347588, -109.72709534307558 40.569173311299323, -109.7269921080993 40.568897580059343, -109.72706410962093 40.568578515885861, -109.72700843888833 40.568028455448939, -109.72699988633565 40.567942623253487, -109.72697315398784 40.567636077642931, -109.72682965456488 40.567179654617405, -109.72669616999224 40.566831176317805, -109.7265829210649 40.566474233599081, -109.72637221890272 40.566224222070218, -109.72602946298929 40.565972631331931, -109.72550279571743 40.565489415704008, -109.72506100735956 40.565150772390268, -109.72450951430261 40.564563935077615, -109.72378993705593 40.56395695115242, -109.72342992585038 40.563633238383318, -109.72296187998671 40.5631324688884, -109.72249252291158 40.562654559260579, -109.72196877663771 40.562089983765816, -109.72166238031457 40.561550620764592, -109.72165179979072 40.5610146572007, -109.72147116736045 40.560422485109655, -109.72091329811019 40.559911733140041, -109.72027782276325 40.5593281127023, -109.71972582518663 40.558763538106859, -109.71945232876192 40.558355277374176, -109.71923629092203 40.557879929914861, -109.71922127134457 40.557190392722475, -109.71915123574092 40.556459938175635, -109.71871346915123 40.555792931698477, -109.71835613882473 40.555379186899984, -109.71795622200199 40.555280212911555, -109.71765140398907 40.555213663979487, -109.7174801901586 40.555211697162122, -109.71716026173664 40.555208120558348, -109.71678501961293 40.555204068213243, -109.7164931662266 40.555178379078995, -109.71628511616512 40.555130932646478, -109.71610552784779 40.555047874859611, -109.71595577094206 40.554906669607192, -109.71586532072791 40.554851267771824, -109.71570871008885 40.554755304713581, -109.71557021809105 40.554681662828557, -109.715377963722 40.554580215704448, -109.71516964476325 40.554546837366729, -109.71490702833665 40.554458205581795, -109.71467233406094 40.554410313085555, -109.71448711328964 40.554385935162827, -109.71429599026771 40.554415051613375, -109.71413887241101 40.554408941619386, -109.71386281381774 40.554369840895504, -109.71370143407387 40.554322873801652, -109.71352619577726 40.554257933756674, -109.71338624417979 40.554202381734569, -109.71320591122378 40.554015581753731, -109.71310893373027 40.553910944734355, -109.71270248962816 40.553748910284014, -109.71249929680505 40.553683584429905, -109.71225378638309 40.55359521884435, -109.71188900607274 40.5534874548822, -109.71142179388067 40.553274992746765, -109.71114499064879 40.552983794966224, -109.7110046208665 40.552598898620317, -109.71090034267667 40.552323554988106, -109.71068508185101 40.552203899290589, -109.71012399302782 40.551985804701189, -109.7098187280518 40.551743661340936, -109.70</t>
  </si>
  <si>
    <t>POLYGON ((-110.64338673011349 39.910755101566735, -110.64358628697755 39.910911027821726, -110.64368740494973 39.911034646831524, -110.64386157035517 39.911248985852069, -110.64402080431665 39.911462877010194, -110.64412252033799 39.911553000770425, -110.64441312186807 39.9117557763081, -110.64484927867124 39.9120383603821, -110.64551747675011 39.912534449805094, -110.64586637323453 39.9127940283218, -110.64605520028721 39.912940953262421, -110.64614267014809 39.912963155725095, -110.64630333493091 39.912941280615655, -110.64661032840388 39.912818673343168, -110.6469022420448 39.91271850775297, -110.64766157472184 39.912597332201187, -110.64793900478122 39.912541988821772, -110.64827469831863 39.912509116802369, -110.64846403168968 39.912475737565273, -110.64862508497964 39.912397894946935, -110.64902076959282 39.912084522582688, -110.64943093868686 39.911715331997016, -110.64982656484403 39.911345753803573, -110.64995852866315 39.911200139175151, -110.65007618876507 39.911020581434741, -110.65029651816974 39.910740467798405, -110.65050167691084 39.910516504233328, -110.65073699621536 39.910202745160632, -110.65095723568783 39.909911368414953, -110.65123576831604 39.909586521600716, -110.65164697972432 39.9090597661953, -110.65196974011138 39.908701305420948, -110.65230644628542 39.9084326662346, -110.65248219000102 39.908298436123971, -110.65292099890496 39.908018951113775, -110.65324298317711 39.9078286617634, -110.65346328200485 39.907593522323225, -110.65394688524054 39.907089714019151, -110.65431401997603 39.906619105986977, -110.65457809780094 39.90624910960878, -110.65485770332032 39.905811939269654, -110.6549900547472 39.905565087059188, -110.65507838975583 39.905430559272929, -110.65529779375817 39.905240212365982, -110.65553206984913 39.905061217601144, -110.65573734909935 39.904904726571942, -110.6559421795879 39.904747965746083, -110.65613264700403 39.904602292661707, -110.65635237925886 39.904400947945419, -110.65651322210749 39.904311570622554, -110.65689281515125 39.9042003478678, -110.65730188077714 39.904066893872084, -110.65753526384134 39.904067639410073, -110.65762309073301 39.903977843902453, -110.65762404491369 39.903843078695161, -110.65759555259262 39.903685841228651, -110.65758196383655 39.903494689428442, -110.65759820469333 39.9032140406955, -110.65768713595253 39.902899805881361, -110.65796587722343 39.9025636941592, -110.65815622413038 39.902350817436343, -110.65841955731668 39.902194324608445, -110.65871215714031 39.901992801826395, -110.65910706833648 39.90179190407315, -110.6592391220878 39.901657525574421, -110.65945918169587 39.90139988419736, -110.65959147376748 39.901198004384469, -110.65973825121927 39.901007476713744, -110.6598563277073 39.9007832136744, -110.65995929468568 39.900570097731872, -110.66019428663697 39.900177602114695, -110.66035551709342 39.900043193038982, -110.66063321515071 39.899875615167559, -110.6609259633625 39.89968559471447, -110.6611017970103 39.899517599557612, -110.6613945748997 39.899282578827979, -110.66171652859487 39.899092559274266, -110.66189188560202 39.899014267894188, -110.66243148692354 39.899015907358319, -110.66267887602925 39.89907280026955, -110.66314492539794 39.899197820423126, -110.66353822590838 39.89926588920946, -110.66407812490553 39.899245236278659, -110.66457478000206 39.89913449016467, -110.66523156388553 39.898956600666622, -110.66597626459293 39.898790183819983, -110.66635535041905 39.898723963140412, -110.66676411926863 39.898668619761054, -110.66711414710016 39.898669902194285, -110.66758028640106 39.8988511299757, -110.6683073720875 39.899235133294837, -110.66891849918937 39.899551335825549, -110.66931132305911 39.899698439731253, -110.66958777015941 39.899822834856025, -110.66996706372896 39.899834993690035, -110.67033184403931 39.899779859852686, -110.67082823113793 39.899646613600396, -110.67100400543046 39.899523291366847, -110.67119384691847 39.899445446949869, -110.67144195098524 39.899390045114558, -110.67174849839444 39.899379613878125, -110.67199633266461 39.899391446258278, -110.67268077429827 39.899550859184842, -110.67333603832748 39.899777146598069, -110.67383081563958 39.899980877215739, -110.67409310561231 39.9000937969912, -110.67444227009463 39.900240811864023, -110.67509753322452 39.900422099900027, -110.67535970358739 39.900467845714559, -110.67566628067431 39.900491419643345, -110.67603061492093 39.900481286981858, -110.67677513756252 39.900393550022386, -110.67750463792868 39.900283250871382, -110.67824897980654 39.900172982297363, -110.67861414772472 39.90007284638483, -110.67889166681692 39.899938914849088, -110.67909658813699 39.8998046262825, -110.67928714368668 39.899580453175417, -110.67936096543616 39.899344835295949, -110.67952249266887 39.899154129559463, -110.67969790903123 39.899031135578468, -110.68001917834238 39.898964260192486, -110.68055901798425 39.8988876379542, -110.68095321332009 39.898809942824641, -110.68147886705606 39.898631606363608, -110.68206403702567 39.89837494794557, -110.6824439250471 39.8981176950756, -110.6830150871765 39.897624913359095, -110.68351305258528 39.89715457332494, -110.68376166476895 39.897020402569581, -110.68408347007608 39.896819058752612, -110.68440494802991 39.896663042565422, -110.68472609773119 39.896539959551546, -110.68516413231879 39.896428886983585, -110.68566043038453 39.896340255198652, -110.68593803940894 39.896262589746755, -110.68616391133543 39.896218272954968, -110.68641961467347 39.896120461789906, -110.68656603329578 39.895966472674615, -110.68671289888113 39.895742181756361, -110.68686039129398 39.895405653648027, -110.68706274864689 39.8949991501907, -110.68724600260089 39.894817058160754, -110.68759376683886 39.894495162921487, -110.68775851364444 39.894299003696119, -110.68781400541201 39.894116524957724, -110.68786970582221 39.893962117657679, -110.68799758761855 39.893878165045351, -110.68841631106386 39.89396369776648, -110.68879864524126 39.89406300000752, -110.6889808856593 39.894119474734, -110.68939999581312 39.894149039046965, -110.68976453780311 39.894107643253164, -110.69009364470588 39.893940094160087, -110.69053159026066 39.893702746884287, -110.6909894432082 39.893282476605066, -110.69139183406588 39.893003079728373, -110.69181237504102 39.892765377220428, -110.69219643771538 39.892429414785738, -110.69245306465717 39.89216304189091, -110.69270966282068 39.891855332557611, -110.69296524834749 39.891701284986368, -110.69327545959476 39.891660008802432, -110.69358516632235 39.8917029226518, -110.69431260993895 39.891985509423762, -110.6946224947323 39.892070564604921, -110.69489545426177 39.892127488093138, -110.69513163871414 39.892268482904228, -110.69544110532274 39.8924238713646, -110.69569588505703 39.8924948017937, -110.69591445538776 39.892537300156334, -110.69609672728211 39.892523768956835, -110.69638849163556 39.892468456154404, -110.69697359955194 39.892062697335689, -110.69733945365283 39.891811105698025, -110.69768700834874 39.891502919724019, -110.69783339729344 39.891348962084976, -110.6981634277999 39.890942577338137, -110.69832814582725 39.890746478367362, -110.69849271456707 39.890592518929679, -110.69860304339568 39.890466306275073, -110.69894988223126 39.89035478584475, -110.69916845166267 39.890341554119459, -110.69971553264566 39.890314702161845, -110.70057184371558 39.890345101045625, -110.70089984804952 39.8904301274485, -110.70164606771181 39.89061457210488, -110.70221022592114 39.890840593318785, -110.70277417458846 39.891052875589764, -110.70301101464656 39.8911516112579, -110.70313827141405 39.8911801908132, -110.7032660030236 39.891180340100675, -110.70359463328566 39.891012820685205, -110.70396090377267 39.890676799794505, -110.70414403991549 39.890438797812294, -110.70438183235564 39.89014429232526, -110.7047295354397 39.889878245884404, -110.70516849363105 39.889584514713647, -110.70549721382531 39.889402900223729, -110.70571670686047 39.889206830031242, -110.70582712472202 39.8889965451545, -110.70599184274931 39.888884727048548, -110.70650235639857 39.888759677217365, -110.7077796536081 39.88846806125207, -110.70856381296954 39.88834354561817, -110.70931143377561 39.8882752394108, -110.7097672596513 39.888290706850682, -110.71034956797814 39.888446423563664, -110.71096811628553 39.888742569414092, -110.71180463687443 39.889222088828376, -110.71209553787872 39.889321240882623, -110.71242360066861 39.889392200989334, -110.71272013412687 39.889361356041775, -110.71284292036444 39.889298471847042, -110.71298054721444 39.88915133826373, -110.7131038091934 39.889067294819824, -110.71329507970415 39.888994310339228, -110.71345991824057 39.88892102638431, -110.71361062842772 39.888794962117856, -110.71372065778212 39.888647679247072, -110.71384490361936 39.888384703990937, -110.71394190989122 39.888058607119092, -110.71430198225062 39.886901471026135, -110.71441290643043 39.886574957768119, -110.71452290610722 39.886427674897334, -110.71468744516943 39.886259649163549, -110.71503035126966 39.88603940969108, -110.71555028172008 39.885840449976854, -110.71594721908883 39.885757241103875, -110.71627546174312 39.885715726599528, -110.71695838172388 39.88571754412942, -110.71756027009036 39.885782334886926, -110.71816117369917 39.885846916102366, -110.7185159409579 39.885892514428065, -110.71880693099502 39.885893169134476, -110.71916619756195 39.885801943704791, -110.71969667885861 39.885645393320317, -110.72043276675873 39.885291759207348, -110.72082639642105 39.885095302306411, -110.72123716086622 39.8849645004114, -110.721818843265 39.884781691621811, -110.72294709942906 39.884573641560337, -110.72330633631833 39.884482387352364, -110.72380302199184 39.884246770372215, -110.7241971282948 39.883944813102687, -110.72467691570705 39.883590702349068, -110.72503695659026 39.883262251052088, -110.72538016036606 39.88305256062722, -110.72575599784102 39.882895442770518, -110.7260123280065 39.882856521011661, -110.72626880566082 39.882830803099125, -110.72645677026372 39.882870857104422, -110.72700224235956 39.88313538189243, -110.72754836916187 39.883347245978655, -110.72800851717926 39.883532259905905, -110.72869200283361 39.883665863189094, -110.7292215614259 39.883667143823686, -110.73012746291204 39.883563551816508, -110.73074296971225 39.883460079419194, -110.73091373478098 39.883434179843562, -110.73147724008254 39.883567098742674, -110.73190403943983 39.883673314072212, -110.73263833768908 39.88375363072555, -110.73309964763058 39.883794846654894, -110.73359508144779 39.883769427317247, -110.73417628630654 39.883744332634876, -110.7344151219603 39.883731457940485, -110.73475713323506 39.883758995181552, -110.73506436592771 39.8838518303977, -110.73550746729575 39.884102795207866, -110.73624036619992 39.88451254701647, -110.73678562875375 39.884908649814406, -110.73704106499309 39.885172668284042, -110.73727924504107 39.885449472415246, -110.73750061676003 39.885608021093333, -110.7379105466344 39.885674659058338, -110.73808125504587 39.885688189358518, -110.73849175239241 39.885649594952895, -110.73931244940997 39.885427925558361, -110.74011645501037 39.885232214195355, -110.74049303802326 39.885101381723416, -110.7408008660671 39.885023150597988, -110.74109102243273 39.885023864659672, -110.74158663431569 39.885051254411906, -110.74208188916782 39.885118040765008, -110.74274785243142 39.885158930240493, -110.74326030322038 39.885212931831404, -110.74382419343175 39.885187719337807, -110.74414921741243 39.88513580417407, -110.74444044487058 39.884965393438222, -110.74448482101764 39.8848071127581, -110.74480069619511 39.885181639021482, -110.74491799656823 39.885387573877495, -110.74524048895739 39.885629478917394, -110.74543477039828 39.885713043921896, -110.74553505379964 39.885731790289924, -110.74576456168512 39.885775302188506, -110.74592779043513 39.885788205661243, -110.74615649342741 39.885751071754612, -110.74638522519797 39.885701271796336, -110.74664685866554 39.885588590341229, -110.74700579877856 39.885476205662428, -110.74715325971511 39.8854134410775, -110.74748004366904 39.885363850661236, -110.74772525731476 39.885301593293946, -110.74785588024463 39.885251615269908, -110.74795431823713 39.885151062071884, -110.74805311236122 39.884950134641031, -110.74820093122798 39.884723965039029, -110.74833229969585 39.884497825114579, -110.7484798217863 39.884296986716606, -110.74859473985532 39.884171667988142, -110.74874214233597 39.8840208678688, -110.74898765275793 39.883807573860508, -110.74916810622307 39.883644554652506, -110.74956069267182 39.883381190889281, -110.74995369640595 39.88309276391999, -110.75018278610668 39.88295490144759, -110.75037891565438 39.882829848918448, -110.7504609014494 39.882804755135396, -110.75060758896905 39.882779780962153, -110.75075466229777 39.882742379057618, -110.75088534638161 39.882705035608979, -110.75095085210012 39.882680002979782, -110.7510492891933 39.882629815413679, -110.75117991212323 39.882554802961863, -110.75134385493493 39.882391576010491, -110.75157321443226 39.882190678257246, -110.751900383296 39.881990258044027, -110.75208041857644 39.881864968093851, -110.75217840870658 39.881789508678935, -110.7523094201436 39.881701801397071, -110.75253850984433 39.881601634907554, -110.75273460971442 39.881526621556418, -110.75301233744938 39.881502213956082, -110.75324065283382 39.881477479002513, -110.75348542041576 39.881503018849287, -110.75392601807124 39.881566886003043, -110.75415439281096 39.881630453682533, -110.7543666148274 39.881668451837641, -110.75457886742078 39.881731752418489, -110.75493744870425 39.881808076081882, -110.75519872604036 39.881833826370041, -110.75542710078003 39.881872061046806, -110.75567186836201 39.881910238166995, -110.75601474298594 39.881898495719042, -110.75622693532478 39.881886187597559, -110.75643954584831 39.881811115790413, -110.75671730326093 39.881748978032988, -110.75694633270706 39.881611141640917, -110.75714237412126 39.881498161610921, -110.75735495316854 39.881360384574123, -110.7575023853268 39.881222252305179, -110.75761733307343 39.8811345738016, -110.75776440730152 39.881071838894286, -110.75792793282778 39.880996678054316, -110.75810758139971 39.880946759385495, -110.75830335301731 39.880934778617188, -110.75846690822118 39.88093495668295, -110.75866267893946 39.880973075347185, -110.75892359924467 39.8810114602108, -110.75915194430672 39.8810623330603, -110.75931511100356 39.88108763458672, -110.75951091499667 39.88112598977267, -110.75965763039528 39.881188991778572, -110.75980440604849 39.881214591879939, -110.7599188771544 39.8812020454381, -110.76008207532749 39.88115221580216, -110.76022917923319 39.881114813897568, -110.76057241178734 39.881040070343033, -110.76076815372727 39.8810153929461, -110.76101330711839 39.880978170006586, -110.76127455477683 39.880940887711859, -110.76151973874494 39.880928699200183, -110.76184574568458 39.8809421098905, -110.76200930088851 39.880942317633924, -110.76227054944627 39.880955341615788, -110.76246637862045 39.88095599722152, -110.76282564698596 39.880943928319709, -110.76303789868007 39.880906824090687, -110.76338104310065 39.880794111159332, -110.76365912786645 39.880643966645778, -110.76390464008705 39.880480949236471, -110.76410097737818 39.8802549001436, -110.76426533657599 39.8800415431827, -110.76444558139843 39.879815253970833, -110.76459262594892 39.879664782104044, -110.76477269180623 39.879589800229155, -110.76493580004711 39.879539672018325, -110.7652468170869 39.879364315011173, -110.76544324431023 39.879226269976414, -110.76565579457923 39.879113498589163, -110.76578635815389 39.879013154933205, -110.7659667810421 39.87890044200185, -110.766065189357 39.878837589283364, -110.76621217365283 39.878749583426611, -110.76632679404628 39.87867483807338, -110.76640827262366 39.878637108815553, -110.76653931373829 39.878587069637604, -110.76671902166549 39.878587487822358, -110.76701242638234 39.87863842002713, -110.76742009176377 39.87879017432715, -110.76813731458537 39.879068169160746, -110.76856146094264 39.879232499580269, -110.76905036927906 39.87942216210314, -110.76980052257602 39.879662606644047, -110.77014265256133 39.879726354187937, -110.77048552898395 39.87978968444645, -110.77089358197321 39.879828606205251, -110.77117130970817 39.879828903880878, -110.77130187418209 39.879803929707634, -110.77154702757321 39.879754010139493, -110.77182469595294 39.879666569956271, -110.77197177108036 39.879629139273391, -110.77224946913765 39.8795793680934, -110.7725271968726 39.879529629289038, -110.7728213750064 39.8794797996531, -110.77324579116032 39.879417958671922, -110.77350691830958 39.879367712649866, -110.77373603768797 39.879280452331045, -110.77404663834164 39.8791301576307, -110.77417762010106 39.879080060896172, -110.77450460999972 39.87889200815971, -110.77470068019221 39.878779295228355, -110.77481518007647 39.878703985100856, -110.77497906263358 39.878566059675961, -110.77514300634465 39.878465744798348, -110.77538801134762 39.878315213576286, -110.77550248065495 39.878239933126451, -110.77563346241431 39.878114494788178, -110.77578086579427 39.877963963566117, -110.77589533510161 39.877913716644741, -110.77607501604911 39.877889101301037, -110.77630335931252 39.877990041207511, -110.77649847532433 39.878179165935819, -110.77669362101375 39.878431025571444, -110.77685580475156 39.8786954019713, -110.77703482829463 39.8789346845881, -110.77721358204116 39.879199269630647, -110.77747381616365 39.879501494898136, -110.77781505222282 39.879955086857819, -110.77810794972208 39.880282494941241, -110.77838436714478 39.880597624580787, -110.77865065010741 39.880932961087353, -110.77895546812033 39.881169411738995, -110.77936313440108 39.881374540802483, -110.77979124496994 39.881532493230054, -110.78021962263745 39.881643418309181, -110.78072942222502 39.881707135276145, -110.78111700124856 39.881739232979271, -110.78164742319001 39.881740513613863, -110.78201574862788 39.881694230904088, -110.78268883542137 39.881585125153435, -110.78330124315784 39.8815075793114, -110.78350598371412 39.881445113301368, -110.78371007136269 39.881351206093314, -110.78399572572215 39.881257269207651, -110.78420049775474 39.881116333751834, -110.78448666023115 39.880943868065117, -110.78481359167387 39.880771521088889, -110.78501824409665 39.880646053972271, -110.78518153130261 39.880552028053728, -110.78532452260862 39.880473706996042, -110.78556994489702 39.880364093128435, -110.78581521789795 39.880270246174973, -110.78601957174578 39.88020784041953, -110.78626439778367 39.880129788259183, -110.78636677031017 39.880082520791746, -110.78650988032666 39.880004438953733, -110.78677574690317 39.879753175568624, -110.78702125822446 39.879549357716712, -110.78714434213765 39.879423889700774, -110.78740997039381 39.879219892883782, -110.78753287534187 39.879125688000158, -110.78767619400111 39.879000369271694, -110.78781891820847 39.878968987428891, -110.78794140497183 39.878969613357015, -110.78826726262406 39.879048500088288, -110.78845096533973 39.8791432706455, -110.78865472383637 39.879253568897127, -110.7888175038247 39.8793325455606, -110.78904188467521 39.879442904066821, -110.78930724493335 39.879443351029863, -110.7897154184318 39.879412744402657, -110.79014391570911 39.879350694778793, -110.79040939467779 39.879256936858212, -110.7906956174088 39.879131410386321, -110.79108429810185 39.878959183019958, -110.79143131680178 39.878802661413772, -110.7916150482958 39.878740195403736, -110.791839637789 39.878662054210508, -110.79232952818512 39.878583851863311, -110.79296267878459 39.878491077801073, -110.79377905366039 39.878398034841496, -110.79437125632836 39.878320667065168, -110.7945955778236 39.878289525341359, -110.79516685776423 39.878259095880651, -110.7957796836854 39.878181700225355, -110.79622856679487 39.878150913733748, -110.79653412944646 39.878120365562495, -110.79690198004232 39.878136519185091, -110.79733035770982 39.878168645666506, -110.7976363088685 39.878200475371671, -110.79800344360399 39.878216985125789, -110.79833022575929 39.878217582275681, -110.79875851619255 39.878249470436742, -110.79908482080782 39.878265860581052, -110.79943180893082 39.878266545864449, -110.79973808744273 39.878251377898835, -110.80039099704686 39.878221128302471, -110.80088082808771 39.878158900612846, -110.80208540791523 39.877988104067811, -110.80233032388531 39.877957019001258, -110.80251381705898 39.877941761103443, -110.80277905680799 39.877973739196761, -110.80314640108548 39.878005686713152, -110.80337048426043 39.878021780081156, -110.80353418785245 39.878006432251084, -110.80373830517863 39.877975259051027, -110.80392197641805 39.877928498801225, -110.80410555772528 39.877881469654142, -110.80424893663906 39.877803061362272, -110.80437160416619 39.877677683278534, -110.80457652458688 39.8774106538786, -110.80467871724898 39.877253714987035, -110.8048021869713 39.87697101040385, -110.80490441021033 39.876798007821833, -110.80510947991854 39.876515510982074, -110.80533475469514 39.876217100638712, -110.80566219425481 39.875699017395789, -110.80584726573869 39.875369164955032, -110.80597008075461 39.875196221728288, -110.80609292724677 39.875118050857395, -110.8062770751269 39.874960992355966, -110.8064608956538 39.874882999550834, -110.806624211638 39.874851677962624, -110.80672607694686 39.874820206187621, -110.80691010611645 39.874773416260211, -110.80719576137523 39.8747581583624, -110.80752212714441 39.87475878429052, -110.80776647564232 39.874759200676635, -110.80813438469409 39.874759588284405, -110.80831793812229 39.87474462806216, -110.80860386137908 39.874650333246336, -110.8089715932644 39.874541017953675, -110.80942056360811 39.874337496878013, -110.80985028396339 39.874102268405011, -110.81021804462705 39.8738984505531, -110.8104632582727 39.87372583467959, -110.81062669476614 39.873600545628733, -110.81070844224081 39.873569253718131, -110.81089229334464 39.873475227799588, -110.81105575771699 39.8734123750811, -110.811239489211 39.873334113378689, -110.81168887863879 39.873209271290875, -110.812178948 39.873083983139338, -110.81260774385225 39.872959140152261, -110.812954940618 39.872912500411644, -110.81328148535221 39.872865800416434, -110.81340412230236 39.872818861201551, -110.8135877944411 39.872756395191516, -110.81373078484779 39.872677985101006, -110.81381271128754 39.872599426622287, -110.81395528530811 39.8725211055646, -110.81409863544366 39.872442665796427, -110.81426213039299 39.87238008197528, -110.8145477559741 39.872364822278769, -110.81493530532003 39.872396801271407, -110.81536365420925 39.872428897175894, -110.81577182680832 39.872460934624485, -110.81607768803485 39.872524474425006, -110.81628129814334 39.872587506108573, -110.81660775204608 39.872651104365048, -110.81709722605609 39.872730349026426, -110.81772957086298 39.872841452171315, -110.81807632066563 39.872873339433113, -110.81825987409388 39.872920814643919, -110.81852508416529 39.872952733381965, -110.81858597096573 39.872984441678682, -110.81887132764962 39.873094890117159, -110.81931973321906 39.873315516298078, -110.8194623369173 39.873394403928671, -110.819605031447 39.873457524645119, -110.81972725111171 39.873646292342585, -110.81984863530624 39.8738509150877, -110.81990946185215 39.874039564074678, -110.81999028572307 39.8742915720984, -110.82015279771343 39.874574455646666, -110.82029540231093 39.874747876413437, -110.82049850520184 39.874999646116805, -110.82070217376628 39.875141415244173, -110.82082460207369 39.875220212942509, -110.82096711673898 39.875314895366159, -110.82129312367869 39.875535163616973, -110.8214355196335 39.875661287238643, -110.82163933658609 39.875787560147842, -110.82182244395057 39.8759135641597, -110.82194493071393 39.875976566165662, -110.82208756408977 39.876039418884147, -110.82233221206189 39.876071575942547, -110.82245484901205 39.876103107072765, -110.82257727731945 39.876103435325319, -110.82276088830434 39.876040641062787, -110.82294512701594 39.875946554889651, -110.82308767135891 39.875868205053678, -110.82335350825775 39.875695858077449, -110.82361928490207 39.87552324310326, -110.82404828939701 39.875256570734223, -110.82423246785407 39.875099782029395, -110.8243760850882 39.874974342791745, -110.82480467229777 39.874691639107937, -110.82505009458617 39.8745662610242, -110.82533589913243 39.874425205958516, -110.82560131874584 39.8743313877834, -110.82582626706852 39.874253156657915, -110.82611218942594 39.8740963373761, -110.82641861722539 39.873955372242676, -110.82656169756427 39.873845461598819, -110.82680288764311 39.873746636897806, -110.82702038508268 39.873625371413823, -110.82725719456386 39.8735039269647, -110.82743517399405 39.873413089142787, -110.82759291777887 39.873352501816555, -110.82775092956172 39.87333745166211, -110.82786918501483 39.873367998934043, -110.82810578585332 39.873459818815661, -110.82832238936675 39.873536054345493, -110.82853932113272 39.873612288076686, -110.82865739762076 39.873658094145753, -110.82893348589164 39.87368879070516, -110.82915065507865 39.873689297023475, -110.82930845911807 39.873659078004096, -110.82950595923262 39.87361362986519, -110.830196716805 39.87353867676859, -110.83080832144685 39.873433177299319, -110.83104521906159 39.873403165124046, -110.83175546764068 39.8732824949912, -110.83209145885371 39.87314641767307, -110.83222902724776 39.873116168976082, -110.83248634037227 39.873040619628966, -110.83278206893732 39.872980061980343, -110.83307833259892 39.872950139737213, -110.83327529671755 39.872920188715796, -110.83349264576896 39.872935595901083, -110.83365020968938 39.8729509437311, -110.83388678085021 39.873042497413394, -110.83424130888926 39.873195264350045, -110.83437956166739 39.873271201304931, -110.83461607437232 39.873271588013438, -110.8350502940358 39.873211328040384, -110.83552391209884 39.873166476151994, -110.8360168718811 39.873121533432084, -110.83645130108664 39.873076412646355, -110.83666805298822 39.873046610013091, -110.83702371327371 39.872910115409525, -110.83724076375023 39.872788820247933, -110.83739660097234 39.87270567073017, -110.8375179258116 39.872612152029262, -110.83770913696708 39.872452321817264, -110.83790037869949 39.872265491259441, -110.8380742464293 39.8721320066868, -110.83833444997487 39.871932121570183, -110.83854279771191 39.871785345917033, -110.83869952796078 39.871665243256416, -110.83890787569788 39.8714920023541, -110.83909905807502 39.87130517089696, -110.83934239483563 39.871078434722051, -110.83955089186014 39.870891693197109, -110.83963779514812 39.870811465576708, -110.8398112141162 39.870678010681672, -110.83995057036248 39.870571557031781, -110.8401588290667 39.870451512827117, -110.84029818441365 39.870425258019282, -110.84040150932213 39.870398376384, -110.84060976802635 39.870358501343787, -110.84080032357605 39.870372269065, -110.84095630918631 39.870439264960169, -110.84111241260774 39.870626364415216, -110.84126735590371 39.870974157431476, -110.84137074016746 39.871188018012674, -110.84161258585215 39.871615949616455, -110.84180269533806 39.871896657704667, -110.84192366224715 39.872070673822577, -110.84209669540616 39.872231189317972, -110.84226951902303 39.87237823386846, -110.84246025443719 39.872512076371265, -110.84287578708785 39.872739826082181, -110.84311831895525 39.872860524993314, -110.84337807643703 39.872954311692183, -110.8436207261156 39.87303474885465, -110.84391538178943 39.873115454015021, -110.8441924835962 39.873155926205072, -110.84436635132602 39.873182746686439, -110.84452171010878 39.873183135193585, -110.84471289158665 39.873183313259347, -110.84495572112957 39.873143378863915, -110.84518111731467 39.873090389909635, -110.84535459563807 39.87303707360212, -110.84556285434223 39.872997198561904, -110.84589249814024 39.8728640710201, -110.84617019619753 39.872757617370212, -110.84641329373846 39.872624252407377, -110.84658695102695 39.872504266658609, -110.84683007914481 39.872344438245307, -110.84705568217396 39.872224512751131, -110.84722948874986 39.872117702070341, -110.8474032071922 39.872024451367395, -110.84752432428809 39.871971163838168, -110.84769819021926 39.87189108460592, -110.84783662286185 39.871891352603882, -110.84802759569698 39.871905092446127, -110.84833950666285 39.872039083337086, -110.8485992938223 39.872159573605472, -110.84870333279252 39.872226539823032, -110.84885890201667 39.87226686182629, -110.84915349833523 39.872347328666365, -110.84969080368762 39.872428332401682, -110.85014198096763 39.872482333093274, -110.85052330160903 39.87252277470634, -110.85097364521749 39.872576866229451, -110.85119927792431 39.872590485562512, -110.85145924404884 39.872617575840479, -110.8517194179168 39.872604433148126, -110.85210076913518 39.872564944816418, -110.85253463086849 39.872511986439065, -110.85298538996375 39.87243244410206, -110.85328037389013 39.872379216827426, -110.8534711686595 39.87229958455822, -110.85369689129845 39.872192803555095, -110.85381842478046 39.872086052229577, -110.85409654012318 39.871872667389766, -110.85432250198187 39.871645781927327, -110.85449565295198 39.871445360814789, -110.85461790229431 39.871325586406726, -110.85477421525781 39.871178780176592, -110.85496533738041 39.870991948719507, -110.85517374627136 39.870831641866857, -110.85532997020192 39.870698605156576, -110.85564289380449 39.870445165412093, -110.85581649263702 39.870271744645379, -110.85599032889053 39.870058034250917, -110.85623372500635 39.869764331858505, -110.85639009822444 39.869564328031345, -110.85651201931421 39.869350644616588, -110.85665101583169 39.86917698732816, -110.85682464524115 39.8690035377831, -110.85696349516911 39.868950340186075, -110.85711965794582 39.8688972028437, -110.85727600058692 39.868857237871282, -110.85757059780479 39.868884268794034, -110.85776133231957 39.868937913354046, -110.85802073097193 39.869111899794405, -110.85828060806358 39.869339528996136, -110.85873053258797 39.869767430922252, -110.85899017225859 39.869954888307518, -110.85919804335498 39.87010202099151, -110.85942302135533 39.870262567063889, -110.85959614084919 39.870396617310121, -110.85975191871603 39.870583715865848, -110.85995940220459 39.870730940280737, -110.86014980936619 39.87086481156183, -110.86037517497431 39.870998565031812, -110.86061752697725 39.871106003439365, -110.86084289258537 39.871159586845522, -110.86101634123111 39.871186438803136, -110.86118937439011 39.871213320438414, -110.8612938009681 39.871200087813861, -110.86157135063729 39.871133838356, -110.86203996217449 39.870960627131296, -110.86224810216817 39.870813581681489, -110.86249119880972 39.870626989444077, -110.86278653976694 39.870440158886254, -110.86308128537297 39.870293531621257, -110.86325500291599 39.870253983934276, -110.86342827439529 39.870240900597139, -110.863567092847 39.870214137672349, -110.86367095375147 39.870241138917493, -110.86394814638982 39.870442156280546, -110.86429447800771 39.870696160799241, -110.86451945600805 39.870856676294636, -110.86465812607162 39.870976987597942, -110.86481393181748 39.871110949710612, -110.8650387020744 39.871311430178423, -110.86522913801429 39.871498707699232, -110.86550588279022 39.871779625329509, -110.86576563937274 39.871953281718618, -110.86602575478474 39.87208751182925, -110.86626789904426 39.8722616169801, -110.86642403304268 39.872341785245226, -110.86668370059226 39.872449043788379, -110.86687407807619 39.8725027468044, -110.8669616072923 39.872516069361154, -110.86725578632547 39.872516396714389, -110.86770672528513 39.872530135657314, -110.86819235379409 39.872544381817818, -110.86864314436559 39.872544888136133, -110.86897254894393 39.872558566824466, -110.86916307481602 39.872572008091765, -110.86947522500162 39.872585836966834, -110.86968330384138 39.872612866990266, -110.86996052615734 39.872680251392524, -110.87029031834351 39.872800470964989, -110.87061924628114 39.872908118914609, -110.87094820389643 39.873055133787432, -110.87148542111527 39.873336317617031, -110.87197027530794 39.873670731419168, -110.87219510402082 39.873818014289952, -110.87247229486047 39.8740187321788, -110.87271506414885 39.87417927825112, -110.87288812698546 39.874286328151584, -110.87309602775946 39.874353321348735, -110.87351168091931 39.874554250578228, -110.87375424066562 39.87467485955716, -110.87406582517764 39.8747821486773, -110.87448219419787 39.874955985830127, -110.87484575232958 39.875116977966229, -110.87529639271429 39.875344487558095, -110.87555620865209 39.875464979625178, -110.87581629528574 39.875572149135451, -110.87623209683375 39.875759545366805, -110.87650910870838 39.87584019027264, -110.87668255825344 39.875893744900452, -110.87687314527938 39.875987355332256, -110.87721977457289 39.8760680299157, -110.87737573140487 39.87608156021588, -110.87756667366301 39.876068237659069, -110.87768800030096 39.87597495727</t>
  </si>
  <si>
    <t>POLYGON ((-109.67875227209964 40.0853318703696, -109.67848892182627 40.08488768172117, -109.67842140792158 40.08477380506713, -109.6780537138078 40.084753397651241, -109.67782390824675 40.084732028860117, -109.67767632680102 40.084716889672791, -109.67761818293275 40.084711137608963, -109.67737636602641 40.084689561973732, -109.67712280937013 40.084649507968493, -109.67700377780204 40.084536347174719, -109.67699605892096 40.084322396661321, -109.67715890006315 40.084026490030567, -109.67738229705532 40.083759073022861, -109.67756751782667 40.083565895050072, -109.67781386461814 40.083373163141005, -109.67817033069616 40.083116714265032, -109.67842677957219 40.082998458811858, -109.67879474887854 40.082865271914841, -109.67904938022468 40.082773003271541, -109.6797204993016 40.082510714198179, -109.68008772217058 40.082323674098348, -109.68038464323666 40.082161281717845, -109.68107975262842 40.08171755442163, -109.68153754532142 40.081346396119329, -109.68174043956958 40.0810024180272, -109.68184775836733 40.080506537246947, -109.68187457974801 40.080145421673933, -109.68195731108102 40.079920564182771, -109.68213973226278 40.079606418401568, -109.68242145298763 40.079218153195256, -109.68274573232964 40.0786797146971, -109.68283025241419 40.078364882733183, -109.68285668618711 40.078003827414761, -109.68286488170889 40.077567401714248, -109.6828341563712 40.077145222174295, -109.68283993721332 40.07684404101974, -109.68276492476144 40.076647404254345, -109.68260995268713 40.076555226442622, -109.68231532669091 40.076597038622481, -109.68204651033813 40.076620492941458, -109.6817067932339 40.07665014628725, -109.68143502620546 40.076511445646759, -109.68120685920917 40.076132331941608, -109.68118179510373 40.076030408176848, -109.68107948373114 40.075618956649578, -109.68093270807799 40.075105224326705, -109.68067601998229 40.074198757166982, -109.68048766867093 40.073789898385144, -109.68021819491372 40.073561106360046, -109.67971430027472 40.073239061833306, -109.67934394506699 40.073128943446022, -109.67914975355825 40.073036406804761, -109.67901755141884 40.072793756226929, -109.67886454526251 40.072581265313204, -109.67863283313869 40.072382692307428, -109.67832461658776 40.0721232630782, -109.67799887764608 40.071742866040495, -109.67765031031354 40.071528110633835, -109.67679364221277 40.071231906327455, -109.67576155774964 40.070873384399249, -109.67496523865481 40.070517841924925, -109.6743683289352 40.069983813702095, -109.67406047031443 40.069663946434048, -109.67362279365699 40.068981114586848, -109.67347431828512 40.068557652613606, -109.67342803557534 40.067927334878675, -109.67342782783197 40.067924534389817, -109.67353702171613 40.067338618882218, -109.67380923660693 40.066438261716485, -109.67413500702492 40.065574678728467, -109.6741371528073 40.065573011385425, -109.67413754041513 40.065571013991132, -109.6751512948963 40.064893459365692, -109.67679110882256 40.063957724669308, -109.67801461308392 40.0631235279285, -109.67864561790088 40.062600496615687, -109.67913637164622 40.062208686281906, -109.6789668566351 40.062021111085471, -109.67824784596127 40.061774197721093, -109.67783791518758 40.061557653562886, -109.67760355006374 40.061183962769746, -109.6774927751714 40.060883347288723, -109.67734662364774 40.060528967637822, -109.67712897782002 40.059909109018236, -109.67705748171738 40.059643659727158, -109.67700237755764 40.059543851167859, -109.67681644002664 40.059497688067893, -109.67651475165445 40.059527221803876, -109.6760833333791 40.059588435957608, -109.67575068044948 40.059727999947313, -109.67566115383914 40.059903565597153, -109.67562881781566 40.060090336799647, -109.6755264174102 40.060199533381819, -109.67518017392587 40.060294692446178, -109.67500881080792 40.060237798635569, -109.67485270558785 40.060147707250962, -109.6747382353812 40.060146424817731, -109.67459423143862 40.060155573620875, -109.67443237505404 40.060195122207176, -109.67428053082182 40.0602430138041, -109.67408461081612 40.060356680916129, -109.67387781171163 40.060494753829857, -109.67384333080503 40.060601774052657, -109.67385042465736 40.060783747372113, -109.67385793399643 40.060965750369121, -109.67386687505621 40.06104848170213, -109.67376953963253 40.061088714672508, -109.67366082059038 40.061145517651596, -109.67353010862757 40.061226610419794, -109.67334375471046 40.061406466735093, -109.67324597412238 40.061446731181775, -109.67312712062011 40.061469707960725, -109.6729126637884 40.061434482415507, -109.67277309979869 40.06141630172101, -109.67245051927603 40.061396245040726, -109.67230022727364 40.061377976212668, -109.6721292508642 40.061326418079773, -109.67203358458221 40.061258915866347, -109.67192599868588 40.061241512186086, -109.67180815961882 40.061239961754893, -109.67165813471513 40.061213259084695, -109.67150876631649 40.061137382384345, -109.67123014375608 40.061076197908278, -109.67104936293771 40.0609747813611, -109.67096430775655 40.060916129375926, -109.67087975799438 40.060840551250465, -109.67071921282138 40.0607974872143, -109.67057997708423 40.06077108221973, -109.67040888196431 40.060711387920264, -109.67028106042255 40.060643498099012, -109.67019624176311 40.060576620914389, -109.67007843417235 40.060542259617648, -109.66989595363532 40.060531650315454, -109.66946513161048 40.060543362186479, -109.66926062757585 40.060549293215388, -109.66905648237071 40.060521994294675, -109.66878867865455 40.060461197426378, -109.6685962147435 40.060409490006009, -109.66824278927328 40.060314449652196, -109.6679325483484 40.060236219426031, -109.66776130304169 40.060193066356987, -109.66752669959749 40.060082946171065, -109.66742072258825 40.05998254226057, -109.6674029304009 40.059800450230625, -109.66749337971567 40.059586350429754, -109.66757071691501 40.05947149171601, -109.66757345894791 40.059339288677279, -109.6675381749468 40.058941963700704, -109.66745642567349 40.058709506038952, -109.66720244993309 40.058483395792109, -109.66704390215432 40.0583410313136, -109.66685256959039 40.058222982704535, -109.66657502082052 40.058112565742363, -109.66639424000215 40.058011177973526, -109.66633117864097 40.057935986556572, -109.66622845088227 40.057678374857176, -109.66618538594679 40.057669733271609, -109.6660443911357 40.057726029033063, -109.66594720589882 40.057749663216441, -109.66586247807089 40.057690683878036, -109.66575095764057 40.0573340397342, -109.66571313755122 40.057077262605617, -109.66566319010411 40.056870315113031, -109.66560135002226 40.056736919573211, -109.66546449838785 40.056578400572789, -109.6652853858119 40.056386117425404, -109.66498912035161 40.056118164421775, -109.66485182085484 40.055992547118421, -109.66467271007747 40.055800263071717, -109.66453609496477 40.05563328055149, -109.66441882426926 40.05558231776979, -109.66431156482685 40.05556452558244, -109.66421545338045 40.055513981884815, -109.66409946242021 40.055405023622995, -109.66387630194976 40.055253599374169, -109.66354624086631 40.05508441081696, -109.66311881558084 40.054922585009365, -109.66234946895281 40.05465728500576, -109.66188067934985 40.054554853124046, -109.66145069099656 40.054539506193294, -109.66089904955146 40.054574344130742, -109.66068363943839 40.05456167807904, -109.66044322367577 40.054476235290053, -109.66013685613098 40.054317596679823, -109.65996471689812 40.054181102076257, -109.65994007007816 40.054067317153, -109.66002348759383 40.053944292595077, -109.66022849794678 40.053770784594064, -109.66035658838581 40.053659890091922, -109.66039309636426 40.0534712995609, -109.66033116724952 40.053281251228839, -109.66008812906387 40.053127591265365, -109.65917683344406 40.0527513958603, -109.6588174166904 40.052684161644777, -109.65809542656262 40.052701028429794, -109.65722528841627 40.0527541378932, -109.65684071762496 40.052800809110124, -109.65659502913724 40.052874449196509, -109.65648261388151 40.052958253420684, -109.6563910907762 40.053093884675093, -109.65628913733377 40.053203616353869, -109.65618771988733 40.053279016413512, -109.65604314937184 40.053302858340317, -109.65586522929686 40.053309444075637, -109.65547872316449 40.0532196503666, -109.65520328960008 40.053122523585671, -109.65506017868427 40.053052727201646, -109.65488297536899 40.053033712835656, -109.65469486237794 40.053005996629508, -109.65442893644621 40.052994344113756, -109.65418455737137 40.053008381631571, -109.65386218459213 40.053047244035156, -109.65349463257121 40.0530945097039, -109.65312758776793 40.053132686824085, -109.65273973984711 40.053119602587628, -109.65216381041148 40.053061668261421, -109.651733226707 40.05295429010846, -109.65027085711432 40.05225524708203, -109.64936871029772 40.051869395656126, -109.64906049374673 40.051746282964643, -109.64884049439326 40.051650111263655, -109.64830092274934 40.051422152010787, -109.64764092019226 40.05114150417711, -109.64724916921375 40.051015112557479, -109.64717225019916 40.050891909933739, -109.64717159279473 40.050888870225208, -109.64714271466454 40.050757024217319, -109.64716286217629 40.050512794429949, -109.64715243093991 40.050268237289345, -109.64712486312192 40.05004784763014, -109.64714495127845 40.049840096143555, -109.64721444998685 40.049535457995034, -109.64720172368055 40.049388532155092, -109.6471103804397 40.049191807256136, -109.64689133256888 40.048993650636532, -109.64608792142042 40.048592989175177, -109.64558333790069 40.048391585103616, -109.64514399210151 40.0480686763284, -109.64475501283351 40.04762402542849, -109.64441470037809 40.047131064746907, -109.64406780128797 40.046173367706785, -109.64399573861243 40.045805786008259, -109.64394009935609 40.045389446665695, -109.64394635683885 40.045083705948343, -109.64401698779369 40.0447300997144, -109.64395815774276 40.044579569391658, -109.64381138208955 40.044463311332777, -109.64349160295507 40.044306759149663, -109.64297205921315 40.04418597030633, -109.64218334028891 40.043852064621149, -109.6417421167053 40.043541374934534, -109.6411531336102 40.043171469387858, -109.64056176641236 40.042897228324478, -109.63982159379151 40.042640184097252, -109.63880268439635 40.042312953180272, -109.63865590784383 40.042196634866855, -109.63854739834375 40.042023483896742, -109.63845831779707 40.041821782149555, -109.63829395859926 40.041647973775014, -109.63807187191929 40.041559282634864, -109.6377940839298 40.041470202987512, -109.63755432467229 40.041352693072383, -109.63742695009364 40.041193787363454, -109.63728774313478 40.040690486276958, -109.63725451318521 40.040489708133578, -109.63739291525081 40.040090147442413, -109.63764429824573 40.039634530209469, -109.63781911835758 40.039278482316149, -109.63787836479469 40.039107326042313, -109.63790179033532 40.038878534017158, -109.63784969530718 40.038691672882464, -109.63761223111953 40.038445387244906, -109.6373931238935 40.0382135546119, -109.63723040326045 40.037967953358418, -109.63722140284546 40.037702861997559, -109.63729963397088 40.03729176929977, -109.63758448523578 40.037026498074454, -109.63803318758153 40.036727402447696, -109.63836399420296 40.0364806095925, -109.63839010062259 40.03635535021931, -109.63832343298003 40.036175582936835, -109.63818810119989 40.035977307606686, -109.63791278724528 40.035740916310317, -109.63766405725039 40.035362097582777, -109.6374403895623 40.034893815197449, -109.63712961174213 40.034138058224869, -109.63704095027958 40.033899520246734, -109.63698313286528 40.03329447256192, -109.6369272247116 40.032595488890763, -109.63690362020589 40.0320176519931, -109.63688904759147 40.031883242917388, -109.63680324687232 40.031801644730194, -109.63666594827487 40.031665567412063, -109.63654644006613 40.031529996412246, -109.63644561797088 40.031327220874573, -109.63643196896015 40.031139080004607, -109.63649047165791 40.030830774420735, -109.63667220575763 40.030483875330617, -109.63718659278697 40.030087057571677, -109.63782224799832 40.029772016965069, -109.63810247944582 40.02972162075622, -109.63848713657205 40.029712561885276, -109.63873175486657 40.029715690626688, -109.63892660288036 40.029583607197765, -109.63917756679126 40.029250386795979, -109.63928950540634 40.028902861777681, -109.63928002835058 40.028499874669535, -109.6392111258927 40.028445187795228, -109.63905600363165 40.028335873401886, -109.63883201038891 40.028185639855451, -109.63867605355699 40.028089854862969, -109.63827715116958 40.02797764914925, -109.63799790268104 40.02796086959853, -109.63768491792456 40.02787664898824, -109.63746137164497 40.027699443874269, -109.63729027562567 40.027522686622717, -109.6370836572849 40.027359221351048, -109.63682494211736 40.027208480586978, -109.63647774535161 40.027083580043211, -109.63581661144741 40.026954833998445, -109.635362573424 40.026935939242264, -109.63508421796223 40.0268788970435, -109.63470328492861 40.026699785366873, -109.63440943504736 40.0265485976397, -109.63395962833414 40.026328538031635, -109.63359648658854 40.026136192831075, -109.63331866892139 40.026052419183827, -109.63314435602717 40.026023332410887, -109.63298878770235 40.025940987786385, -109.63290396994222 40.025805685683906, -109.63271824195328 40.0254941623258, -109.63246340286372 40.025128905374743, -109.63213763334505 40.024815801008458, -109.63196478005051 40.024733458182595, -109.63188088589413 40.02455792221042, -109.63195673291688 40.0242632962142, -109.63203210419823 40.023995670563806, -109.63212341686216 40.023795250350588, -109.63221288411728 40.023675296078125, -109.63238949208136 40.023596946242151, -109.63261810604075 40.023519101825116, -109.6328471966408 40.02341425796169, -109.63311327186 40.023215953853253, -109.63362941796322 40.022738430933885, -109.63373736178977 40.022585217034191, -109.6339517898432 40.022335861111173, -109.63407132683022 40.022256706381938, -109.63425565457476 40.022208753631105, -109.63447976832663 40.022140624590179, -109.63458622197652 40.022071484711319, -109.63470680217716 40.021921788060126, -109.63483200219508 40.021570626183518, -109.6349834866985 40.021199825811379, -109.63520056685263 40.020819667993351, -109.63534707630652 40.0207005482917, -109.63549295803352 40.020611498322069, -109.63567719494654 40.020563279371913, -109.63582343460376 40.0204643647387, -109.63602275404685 40.020335796759639, -109.63617280772888 40.020188782786136, -109.63629148136675 40.019975844909368, -109.63640192890585 40.019373241581889, -109.63647238089561 40.019134734180682, -109.63654259456507 40.018883648861333, -109.63657815016148 40.018733058284056, -109.63689721343559 40.018677446906679, -109.63709337266101 40.018679682621325, -109.637485272927 40.018706950965054, -109.63794565926474 40.018742386052338, -109.63827837334821 40.018791798402845, -109.63849283017993 40.018846962817122, -109.63862881666654 40.018909069997619, -109.63876519255956 40.018963250553611, -109.638881988413 40.018987362277016, -109.63900939266932 40.01902643332329, -109.63911602618361 40.019088034185472, -109.63925958406253 40.019263330938031, -109.6394618227049 40.019446884366289, -109.6396169737443 40.019539062178012, -109.63996840182023 40.019626203786345, -109.6402137350758 40.019636516312232, -109.64039999995998 40.019638632417013, -109.64059684267011 40.01960319643041, -109.64076442323949 40.0195675509018, -109.64093205956686 40.019509169612547, -109.64114985558132 40.019421163755737, -109.64129740734944 40.019400153794095, -109.64159164483851 40.01939639822524, -109.64179778833721 40.019398751751055, -109.64196411435233 40.019407871775911, -109.642120039708 40.01946291658038, -109.64240182158676 40.019602122639924, -109.64258749022048 40.019634310275251, -109.64277426142297 40.019621226938114, -109.64292193190158 40.019592884803842, -109.64308018200478 40.01952702205449, -109.64331401113265 40.019446673924904, -109.64385253866368 40.019332323328115, -109.64418143692376 40.0192456880381, -109.64450991789835 40.019158814427783, -109.64483851938212 40.019082311799309, -109.64499635219988 40.019033883307145, -109.64535216177279 40.018907251568464, -109.64577174856731 40.018841956291283, -109.64603317519084 40.018844787357125, -109.64634684433139 40.018858734942739, -109.64686772896249 40.018975411186318, -109.64737612740635 40.01907173217478, -109.64788446469623 40.019158218177267, -109.64815825879657 40.019201640143649, -109.64838115126906 40.019184115954261, -109.64857784559109 40.01914614837608, -109.64899981738762 40.018970016153389, -109.64930269916022 40.018883143442395, -109.64956448191526 40.018866273959418, -109.64981240701695 40.018888924284454, -109.64991641720883 40.018930290400647, -109.65003175256328 40.019042435859774, -109.65019933133402 40.019175472570055, -109.65062458026011 40.019471709252059, -109.65129879930009 40.019791339099072, -109.65139049957185 40.019825491753068, -109.65178970233285 40.019976142584937, -109.65256062906974 40.020153972727712, -109.65314439609699 40.020273362225964, -109.65360329225808 40.020334723868473, -109.65396792418034 40.020419690916071, -109.6544998057214 40.020506326206032, -109.65510431561165 40.02063411807012, -109.6553122478619 40.020708714135878, -109.65538332577984 40.020814272960365, -109.6554938029966 40.02104083106957, -109.65554366231015 40.021178189921557, -109.65571690321246 40.021405522347038, -109.65578655120834 40.021591219759046, -109.6558361416246 40.021737043030157, -109.65586046109138 40.022098961697793, -109.65585074481601 40.022581610752809, -109.65586591368094 40.02287930703443, -109.65591404539686 40.023105267094479, -109.6560535797089 40.023452732757448, -109.6561630137121 40.0237517987066, -109.6562846955822 40.023938212878249, -109.65652910613329 40.024278941719842, -109.65680552265673 40.024595771078, -109.65714622271997 40.024833265842574, -109.65755940184488 40.025103423084545, -109.65781829417892 40.025243166938651, -109.65805760737265 40.025310461408708, -109.65825552477264 40.025368963207143, -109.65844298125853 40.025411281705317, -109.65852678458339 40.025404159074753, -109.65863255384926 40.02535721985987, -109.65886048162588 40.025295380677335, -109.65905607517772 40.025265667976271, -109.65964264269377 40.025272284288519, -109.66007385412502 40.025309655616184, -109.66052020294495 40.025325331698753, -109.66091079199941 40.025319281959355, -109.66107854973524 40.025321219099055, -109.66134221117409 40.0253886322796, -109.66161949104662 40.025477413352007, -109.66167322463957 40.025574866586851, -109.66161594501983 40.025659982921923, -109.66153059126373 40.025744740427456, -109.6612445492965 40.026106183353704, -109.66107056195682 40.026436631145657, -109.66092444101014 40.026756737633377, -109.66089150963541 40.027035329616808, -109.66088504261057 40.027357074669339, -109.66078144970413 40.027656171195417, -109.66060868634179 40.027922484734916, -109.66036600608629 40.028209184106629, -109.66012353357416 40.028485213022236, -109.65981260736589 40.028685483947982, -109.659473366003 40.02887478944001, -109.65926248487574 40.028979812268574, -109.65909380443549 40.029052618683465, -109.65889663167417 40.029146765111193, -109.65864131504463 40.029358390877064, -109.65851340357068 40.029464188921224, -109.65844092540834 40.029613380153421, -109.65842346057423 40.029784921337125, -109.65834993829895 40.029977443704126, -109.65822300978402 40.030051174622088, -109.65812582544646 40.030028226621425, -109.65802968342314 40.029952142177649, -109.65794936497116 40.029768620225695, -109.6577832170218 40.02970251825667, -109.65761644314432 40.029668484313163, -109.65746236499609 40.029687915065267, -109.65737775677803 40.029751274102068, -109.65719047925717 40.030017350220589, -109.6570182518908 40.030294273062282, -109.65690306492445 40.030475203168123, -109.65686965690912 40.030753855406147, -109.65693340355369 40.031054917850213, -109.65709618444134 40.031292829900224, -109.65728706824359 40.031531069303469, -109.65754712430032 40.031780722902113, -109.65776602108497 40.031997685245017, -109.65805441837665 40.032237235859782, -109.65826124625949 40.032368394785635, -109.65842700660102 40.032455864646465, -109.65850857600992 40.032542679800883, -109.65859017509649 40.032672408804672, -109.65857369412066 40.03281158608587, -109.65852896094276 40.032961402346871, -109.65842816942444 40.033099625447392, -109.65829894583965 40.033301864089822, -109.65811315939476 40.033503475904752, -109.65785602523533 40.0337899657344, -109.65761548986291 40.03398046282814, -109.65741739259857 40.0341282520173, -109.65729055491516 40.034201983834521, -109.6572041579455 40.034318867821526, -109.65708995573681 40.034467671445952, -109.65696135897952 40.034616534425595, -109.65693152666859 40.034712676448919, -109.65692958862957 40.034798476268691, -109.65708143196247 40.034886185349251, -109.65728975092122 40.034952882669472, -109.65752515925868 40.035030695610146, -109.65776101365981 40.035108450094924, -109.65799439582469 40.035304311644722, -109.65824217343754 40.035478834081005, -109.6585159666385 40.035750155045662, -109.658831604395 40.036010864909542, -109.65912259263354 40.036154185367423, -109.65935743529735 40.036242696643171, -109.6598447041697 40.03631273314619, -109.66038770223065 40.036383125780674, -109.66077712936101 40.036452415846384, -109.66120717706951 40.0365749637636, -109.66166330062077 40.03679487498357, -109.66198081526238 40.03698102025794, -109.66222912797184 40.037123176993077, -109.66236615857133 40.037253650635535, -109.66273880705029 40.037472489863546, -109.66293019807017 40.037656817608081, -109.66308010336405 40.037830325609093, -109.6632551033403 40.038175705744266, -109.66337484897008 40.038488034894954, -109.6636482851402 40.038780722852152, -109.66378582295732 40.038878862269712, -109.66403583358681 40.038928215265, -109.66438761959296 40.039018098006864, -109.66468337873488 40.039121631558089, -109.66479343866621 40.039208713811149, -109.66482771093007 40.03935212330191, -109.66480571711014 40.039523545775069, -109.66480056129683 40.03979519409296, -109.66483334428335 40.040024372826622, -109.66490409394873 40.040211294215908, -109.66510371106739 40.040470871833293, -109.66535989104608 40.040688339595249, -109.66574523525435 40.04096460773053, -109.66598547385053 40.041053149583263, -109.66630009537306 40.041142705871209, -109.66650596907516 40.041116479841719, -109.66678748205663 40.0409480368225, -109.6670680714343 40.040879879902604, -109.66742051304618 40.040955368095808, -109.66767842332052 40.041072699945175, -109.66802657426695 40.041348460862821, -109.66818866807256 40.041607771381621, -109.66827730075681 40.041880551046631, -109.66856802279597 40.042227093105907, -109.6688765649015 40.042616758556619, -109.66903985300678 40.042833301815506, -109.66911295799656 40.042905512879145, -109.66911024474194 40.043034050281221, -109.66910756296363 40.043191496390477, -109.66912064630077 40.043463591671468, -109.66922757839001 40.043707911391039, -109.66946805260852 40.043782089272042, -109.6697476581279 40.043771002429878, -109.67012030570748 40.043732437701863, -109.67041847773055 40.043721500147171, -109.67071450487049 40.043810668827348, -109.67086062581717 40.043941084913172, -109.67093143573715 40.044128005403195, -109.67101923295121 40.044400576425517, -109.67131138491243 40.044690016930815, -109.67149559304715 40.044792239270464, -109.67171827687696 40.044823500604139, -109.67207232827531 40.0447845797446, -109.67246404957621 40.044746372946804, -109.67281771426605 40.044750158193324, -109.67307857431672 40.044724617447173, -109.67305899337782 40.044781599391342, -109.67301965523285 40.044881198408632, -109.67284602672271 40.04519391426777, -109.67257866907028 40.0455485016621, -109.67234886440855 40.045860622170039, -109.6721955605766 40.046116058409439, -109.67211780699114 40.046286794699881, -109.67213375107173 40.046415719709728, -109.67233458767106 40.046632502188288, -109.67255363644114 40.046849701052906, -109.67275328233808 40.047109220214395, -109.67278663009887 40.047309998357775, -109.67278221892423 40.047538612317169, -109.67275447393979 40.047996076757613, -109.67280028000886 40.04852569470512, -109.67292559873738 40.0487847372259, -109.67318228593371 40.048973504923367, -109.67371962096371 40.049094143579907, -109.67425803068352 40.0491576528035, -109.67474115637924 40.049205872652976, -109.67522443136238 40.049225720690515, -109.6755606312181 40.049172523992866, -109.6758031316092 40.049132530242105, -109.67595205394412 40.0491484140681, -109.67606190613202 40.049220922807422, -109.67615381594584 40.04929405927345, -109.67625934509266 40.049280557751615, -109.67650971455163 40.049169038220612, -109.67676097883606 40.049019310992435, -109.67725977971503 40.048891608161227, -109.67763317373192 40.048819605740277, -109.67788109883361 40.048822257840982, -109.67807993983735 40.04880541893499, -109.6783565056482 40.04863715578017, -109.67888156313359 40.048414293884605, -109.67948094688813 40.048211309704243, -109.68027154269748 40.048087035088656, -109.68073604163499 40.048069123291441, -109.68184665579849 40.047943804562976, -109.68225128237077 40.047936889675782, -109.68271578130822 40.047919009354871, -109.68322492439069 40.047924761418642, -109.68361250341428 40.0479984024044, -109.68413648710919 40.048015836661591, -109.68440637725246 40.047995898691852, -109.68470684434533 40.047953222263459, -109.68517316081267 40.047843370974817, -109.68570027504762 40.047688159680888, -109.68613646062914 40.047589692910037, -109.68652383190926 40.047527226900058, -109.68682367397332 40.047512386287622, -109.68724540565091 40.04737916971294, -109.68788389102872 40.047183756025561, -109.68844909155229 40.047079508412651, -109.68870193504625 40.0470182933596, -109.68892977379 40.047002170313988, -109.68919334529659 40.047014537790744, -109.68955225483268 40.047036831084938, -109.68979144571858 40.047048782175636, -109.6900669107593 40.04707035781081, -109.69029376564475 40.047109638399149, -109.69040033890451 40.047156902269251, -109.69045735142561 40.047323320015266, -109.69044179405353 40.047507289829639, -109.69042635719057 40.0476820496869, -109.69031486643792 40.047864827899559, -109.69019303438102 40.047983292894685, -109.69014377131793 40.048065367722586, -109.69017756694114 40.048158023074336, -109.6903705659488 40.048295234437546, -109.69056470080028 40.048461023557422, -109.69092185036305 40.048710527868593, -109.69153100974825 40.049159411877383, -109.69184429128097 40.0495067579306, -109.69224337533149 40.049772922182683, -109.69247133278577 40.050102833978656, -109.69257036523015 40.050496998737572, -109.69277534590543 40.050908419687858, -109.6929826810059 40.051205340753938, -109.69317150805864 40.051338497074028, -109.69376594464262 40.051459851590948, -109.69404373263211 40.051397535767705, -109.69473195771366 40.051045033901232, -109.69544426304225 40.050562116848255, -109.69617736968985 40.050095681670427, -109.69712508425522 40.049533609888215, -109.69751570388661 40.0491448968196, -109.69756162866622 40.048981759800427, -109.69752312509212 40.048768583603305, -109.69748432114449 40.048571710316253, -109.69735962924346 40.048406664036349, -109.69727719468676 40.048258487239423, -109.69725937372107 40.048078362026843, -109.69740093510501 40.047791783164314, -109.69770336811592 40.047127460264107, -109.69791499388185 40.046749983325128, -109.6982513142467 40.046085958100548, -109.69843352588646 40.045472536828186, -109.69856072060077 40.045054915951653, -109.69870553123525 40.044598433570911, -109.69888395762848 40.044181320811333, -109.6990079345685 40.043933812995135, -109.6991470219175 40.0437783049249, -109.6993208599697 40.043610039971441, -109.69952694321381 40.043507638666654, -109.6998353081529 40.043432476927308, -109.70031351455702 40.043359283803966, -109.7008786566247 40.043208662649704, -109.70112026398897 40.043041023624369, -109.70129430978454 40.04284662437226, -109.70152667931279 40.042273138394648, -109.70160115486937 40.041946623338049, -109.7016055948223 40.04171091732502, -109.70165822674574 40.041619810605823, -109.70198134326432 40.041636648612496, -109.70230588970503 40.041614029763707, -109.70268181621282 40.041565809914232, -109.70350081441103 40.0413105832169, -109.7044515965639 40.040765825182746, -109.7048241569093 40.040518644719725, -109.70511505701421 40.040280971889388, -109.7054050631931 40.040064130055612, -109.70565587961511 40.03977376594662, -109.70589099027694 40.039608690888429, -109.70605627577646 40.03951621360244, -109.70649392095766 40.039426808400549, -109.70697248709058 40.039338085784095, -109.70717752712113 40.039298388809641, -109.70727563596182 40.039163443738005, -109.70729214571594 40.039016965760425, -109.7073535388347 40.038650754628691, -109.70748300073984 40.038296017946948, -109.70779243767083 40.037786457578989, -109.70814049958437 40.037392084177384, -109.70850131568312 40.037039909664145, -109.70884600963558 40.036834243705414, -109.70928645890291 40.036619339011338, -109.70980710521371 40.036478731808074, -109.71031258176021 40.036400232684628, -109.71069551218812 40.036352132445018, -109.71089939029457 40.036364767919736, -109.7110219067356 40.036376747788722, -109.711170947781 40.036420348720185, -109.71153596731102 40.036560151030187, -109.71209154239074 40.036744777349668, -109.71245778320008 40.036832515208459, -109.71274349781413 40.036846283828993, -109.71309865268063 40.036839668416007, -109.71345309078748 40.036812398273639, -109.71390361336103 40.036733421610165, -109.7143147950917 40.036643806866266, -109.71457440418538 40.03660485632912, -109.71486056486316 40.036597524156491, -109.71518755656047 40.036611649807867, -109.71548587787095 40.036688183013268, -109.71574402556627 40.03673300612337, -109.71597582762229 40.036735597969539, -109.71619380260188 40.03672743302468, -109.71633083320137 40.036697541358478, -109.7167412109381 40.036586885176689, -109.71696034694241 40.036547485877804, -109.71730125744705 40.0365302305857, -109.71755958320819 40.036564384139069, -109.71776328234955 40.036608997707106, -109.7180363309119 40.03659061016856, -109.71832398266565 40.036499772346644, -109.71864045409365 40.036335562436307, -109.71886218284345 40.036159995887147, -109.71913988090074 40.035880092692196, -109.71934942113882 40.035599622924337, -109.71958712544546 40.035298440870406, -109.71990720225557 40.0349354178353, -109.72023893068206 40.034677062396554, -109.72054139516922 40.034533920903755, -109.72096735995564 40.034349922311094, -109.72122818942938 40.034237805630255, -109.72147501196218 40.034156655305424, -109.7217770879422 40.034044687012738, -109.72195509705006 40.033994142415793, -109.72223067990194 40.033829783217982, -109.72246501534812 40.0336959398158, -109.72264466392005 40.033572290229074, -109.72276834318444 40.033510897110261, -109.72305551919681 40.033419761612777, -109.72331616970541 40.033349249368428, -109.72359079837662 40.033247593601629, -109.72379735826144 40.033134434606552, -109.72399002991591 40.033021573287044, -109.72427866642727 40.032898847304011, -109.724498250294 40.032838617008622, -109.72460762314324 40.032787325974368, -109.72467771900148 40.0326835253245, -109.72472048536207 40.032579068169525, -109.72484553609257 40.032454643367146, -109.72498292462222 40.032393577601567, -109.72517514931366 40.0323326629221, -109.72536677865389 40.032282475356, -109.72560022017399 40.032190802963214, -109.72579202757998 40.032129917062093, -109.72591618438435 40.03204739527115, -109.72601366729685 40.031902137673569, -109.72609774041837 40.031798039348075, -109.72623596261957 40.031694802573156, -109.72638709009209 40.031644109588058, -109.72651056161311 40.031593146806358, -109.72663468784054 40.031510625015358, -109.72673121837101 40.031459245847543, -109.72684065327348 40.031429293926806, -109.72697744375398 40.031409774141821, -109.72718242622796 40.031370046590439, -109.72734741135389 40.031287702865257, -109.72750134021464 40.031080667239053, -109.72752974080487 40.0310074129618, -109.727641380845 40.030872260146737, -109.72781980813761 40.030800942109863, -109.72802580234884 40.030719521988374, -109.7283687660057 40.030586932241192, -109.728616720785 40.030453357736349, -109.7288107351273 40.030277494410882, -109.72900534392147 40.030070070277588, -109.72916025664051 40.029809896409631, -109.72931147314591 40.029738459662212, -109.72942922228077 40.029718611624673, -109.72993884200395 40.029696348907407, -109.73019305606465 40.0297131878134, -109.73035613372855 40.02975681842247, -109.73062542762136 40.029913340028656, -109.73087666132881 40.030083780442169, -109.73111081780996 40.030184035065247, -109.73150686125263 40.03038385902795, -109.73185071973489 40.030457470336046, -109.7321228159152 40.030488555402542, -109.73237747693895 40.030463252077482, -109.73272315385043 40.030453032181754, -109.73315963890616 40.030429872840394, -109.73345006237042 40.0304330330581, -109.73363248175</t>
  </si>
  <si>
    <t>POLYGON ((-109.63657815016148 40.018733058284056, -109.63649881556785 40.018633101336604, -109.63633713814835 40.018514338665852, -109.63607782762961 40.018375995955523, -109.63594750327462 40.018324856007325, -109.63578761280803 40.01816997296595, -109.63574147938573 40.0180207232778, -109.63570813072562 40.017803971376225, -109.6357243131265 40.017624114161606, -109.63575280364893 40.017444196692395, -109.63568029490966 40.017380361014887, -109.63559437458071 40.01737928812372, -109.63536242413653 40.017299954429404, -109.63476473830201 40.017085585731252, -109.63431382901996 40.0169181571473, -109.63417948019884 40.016871606439565, -109.63395912201582 40.016819540189658, -109.63359273191901 40.016720417813076, -109.63327560488523 40.016622040075163, -109.63310436137715 40.016584191207528, -109.63288409222702 40.016522828665643, -109.63276383937966 40.016435894800736, -109.63270527822596 40.016286466147562, -109.63261310041423 40.01597473414671, -109.63255772735721 40.015667800029007, -109.63252440837471 40.015505228683423, -109.63246718721086 40.015288267239782, -109.63234881214794 40.015057149567838, -109.63222713027778 40.01499253867479, -109.63203165633581 40.014958772729244, -109.63168755863387 40.014954571096609, -109.63090617188232 40.014738294936421, -109.63066268583424 40.014631811608865, -109.63030979815863 40.0144563952465, -109.62980044463478 40.014112566441838, -109.62925381061484 40.013822349821623, -109.62900958172679 40.013760838891642, -109.62881401785262 40.013695333173132, -109.62859693769849 40.013503734409881, -109.62848884458447 40.013367328839195, -109.62838182616031 40.013226305249816, -109.62827388233376 40.013094369309727, -109.62825099278905 40.012990538082931, -109.62819228324724 40.012863550212728, -109.62815801008406 40.012750748248493, -109.62807095660935 40.012781207386865, -109.62794766495273 40.012815836681568, -109.62781212542922 40.012823317242351, -109.62770224266433 40.012794856397534, -109.62751985295881 40.012715999343925, -109.62732631615654 40.012551519636986, -109.62703556533904 40.012367996785656, -109.62665662880033 40.012273463649478, -109.62642375295383 40.012230162192282, -109.62626442995946 40.012218955740252, -109.62606785434798 40.012243930812815, -109.62585956506683 40.012223485625441, -109.62573731572451 40.012167904824992, -109.62566620812896 40.012081447600792, -109.62561915020359 40.011927786738, -109.6255607671157 40.011823509447481, -109.62550020856776 40.011746141671154, -109.62534192878695 40.011699144000374, -109.6250954929626 40.011714462152781, -109.62471411296593 40.011745873673192, -109.6243442074192 40.011817994804687, -109.62375146785593 40.01199123660632, -109.62360427491734 40.011998478846749, -109.62338406512248 40.011950823771542, -109.62304193513717 40.011843119164666, -109.62278533697366 40.011781665791318, -109.62226033884355 40.01163554484458, -109.62191779067348 40.011555049226217, -109.62177184959114 40.0114945212552, -109.62168825400965 40.011389914812753, -109.62164310264706 40.011190865166327, -109.62169954859525 40.010975662796625, -109.62176681158905 40.010692868281296, -109.62175441533395 40.010539416061249, -109.62171728142738 40.010273371419032, -109.62167257792709 40.010200593782429, -109.62150118423222 40.010171446754896, -109.62140867816794 40.010170434118265, -109.62129489234536 40.010119620624039, -109.6209750538556 40.009971532859993, -109.62074787161697 40.009829197159775, -109.62059918670309 40.0097554068866, -109.62041703531787 40.009698990615959, -109.62013108238352 40.009592149358241, -109.61997089424136 40.009536120695486, -109.61983383396421 40.009480568673382, -109.619673944397 40.009406511301506, -109.61962941896246 40.009338500971069, -109.61973322231034 40.009303544323188, -109.61990878706087 40.009179596161459, -109.6202110123283 40.009025458658016, -109.62041459096059 40.008915308794542, -109.62058893533106 40.00884983275364, -109.62080494169464 40.008852395821464, -109.62112129441215 40.00885603178051, -109.62150884285876 40.00890598102626, -109.62181068231712 40.008950028920765, -109.62195403065397 40.008951608130246, -109.62206951439651 40.008921417889155, -109.62230405938482 40.008725973624848, -109.6226109926032 40.008495572712548, -109.62277052513957 40.008443388651528, -109.62297297332401 40.008378240863181, -109.62306225981541 40.00825742234224, -109.62306461424055 40.0081134768555, -109.62288299885125 40.007836405625653, -109.62227732703695 40.007162693803309, -109.62213943128967 40.006827716126224, -109.62203983227243 40.006475214259808, -109.621955938116 40.006194624882085, -109.62187186499455 40.005905393019532, -109.62171287025274 40.005763891890126, -109.62153876510189 40.005459967803347, -109.62122545389155 40.004956458074162, -109.62091121727883 40.004438970182377, -109.62073890087953 40.004081251348737, -109.62066943184874 40.003994646635704, -109.62043575200829 40.003951434211388, -109.62018511365204 40.003880713324293, -109.61993614533679 40.003738258014266, -109.61976025233372 40.003569457964147, -109.61953026690827 40.003359500440638, -109.61930070056684 40.003149453884248, -109.61910796775845 40.002899263390361, -109.61913458229509 40.002778205649747, -109.61940742311407 40.002650831071037, -109.61966434863075 40.002446684966571, -109.6199735166644 40.002179893887046, -109.62023285686081 40.001831804094536, -109.62039083896599 40.001563105552918, -109.62041143344089 40.001378897418249, -109.62021485693009 40.001065972916365, -109.61994946699429 40.000832769716624, -109.61945036664105 40.000524941672779, -109.61880180885635 40.000075760887682, -109.6184042761364 39.999710801612252, -109.61817465043976 39.999370249937158, -109.61796278365551 39.999029908703392, -109.61775041325092 39.998689296773705, -109.61760485887709 39.998205486693905, -109.6174282212354 39.997505162133564, -109.61723873677823 39.996480587908877, -109.61707628504246 39.995099936113206, -109.61703524717888 39.994013820381554, -109.61710322603301 39.992748860071913, -109.6171287371015 39.992492590160964, -109.61711154026534 39.992330078170596, -109.61698857686127 39.992148552713616, -109.61682466282787 39.991921368676287, -109.61661783494509 39.991725061062766, -109.61651766935495 39.991462682057204, -109.61646196894469 39.99104294507589, -109.61644235922745 39.989970716675259, -109.61643261417379 39.988348785767926, -109.61643842559283 39.988056037556134, -109.61642117209936 39.987862084367748, -109.61631996059765 39.987649205846253, -109.61613673632127 39.987340870584774, -109.6157864683708 39.986980739769365, -109.61547253213161 39.986846361270636, -109.61507425387367 39.986746941218428, -109.61469826801061 39.986580225796843, -109.61434502060621 39.986314718049869, -109.61397362488287 39.985922995849648, -109.6137903403519 39.985627833857507, -109.61368916122575 39.985414956235275, -109.61352408616762 39.985232774273186, -109.61333883481933 39.985023413000135, -109.61326018730779 39.984747681760155, -109.61322832792496 39.984224830311746, -109.61336759423904 39.983613793142069, -109.61347828009849 39.983335708376273, -109.61356604763495 39.983174923084277, -109.61354798834896 39.983012233028205, -109.61336094914844 39.982897314959189, -109.6131309934006 39.982781920249465, -109.61281759225807 39.982634280347838, -109.6125286292928 39.982351456154845, -109.61240825683552 39.982061598364112, -109.61212516464462 39.9814725559138, -109.61167607379173 39.980723890994852, -109.61153367873624 39.980510596087186, -109.61147386482696 39.980316076325892, -109.61141765809839 39.979991021768285, -109.61134002322348 39.979665760366572, -109.61124170484078 39.97930887790244, -109.61116123890002 39.979127618644725, -109.61107311343341 39.979022624594506, -109.61091548925839 39.979007575339381, -109.61072558841516 39.97901869185921, -109.61045665335183 39.979051653810814, -109.61015532201048 39.979120109305654, -109.60942590887856 39.979223970210114, -109.60833326586749 39.979341451346954, -109.60812783912843 39.979329977796283, -109.60798806559671 39.97920677427328, -109.60789851020803 39.978926214573221, -109.60783988879979 39.978727373569484, -109.60768557323058 39.978531781816343, -109.60748434812416 39.978313033419795, -109.60723597516011 39.978102836676612, -109.60708261197294 39.977880511676346, -109.60697577071522 39.977671806009084, -109.60685590637496 39.9773687155938, -109.60675222443558 39.977025274396965, -109.60660574555868 39.976451132813565, -109.60650525171599 39.97596338819983, -109.60644931298538 39.9755888619365, -109.60648081443799 39.97483238910354, -109.60657710484946 39.974738989113121, -109.60672218258264 39.974619153551146, -109.60694769837755 39.97438756013787, -109.60704750513821 39.974159065788285, -109.60705334713424 39.973866316677231, -109.60701510975946 39.973419878824416, -109.60700590070172 39.973077509619429, -109.60690558582411 39.972567323323346, -109.60680226181489 39.97222355387396, -109.60660205024436 39.971955272617777, -109.60629222480628 39.971645330267847, -109.60585931635433 39.971203539212013, -109.605657524675 39.970993581688504, -109.60547391189147 39.970725629584194, -109.60536811384736 39.970467421634226, -109.60527864839088 39.970187131730825, -109.60517609779862 39.969798389883863, -109.60502535793387 39.969454292181865, -109.60480997659909 39.969158862191762, -109.60463900108897 39.969012620735896, -109.60431081689063 39.96883756320301, -109.60410524086416 39.968848531334686, -109.60363060926517 39.968901459135111, -109.60250586855096 39.969000461901828, -109.60224596268102 39.968974713412365, -109.60169631863016 39.968801799863229, -109.60097215304239 39.968490843077973, -109.60050425556693 39.968179021144977, -109.59982070965799 39.967774246184547, -109.59906224122943 39.967233393006723, -109.59876859909156 39.967081312252787, -109.59845391641505 39.967014614033246, -109.59815949906158 39.966920945145546, -109.59800700102227 39.966657820601995, -109.59811285842164 39.966298524357455, -109.59825972400705 39.965886060193554, -109.59830490504731 39.965598109864914, -109.59836853208208 39.965387228737654, -109.598412014303 39.9652075495888, -109.59857476371434 39.965087923568888, -109.59898627459688 39.964894715918433, -109.59924725425736 39.964803281846059, -109.5993186604278 39.96470508397249, -109.59919608283292 39.964577381141282, -109.59893570122159 39.96443462815563, -109.59859073837185 39.964304391034887, -109.5983148578444 39.964224342379566, -109.59810698674801 39.964199337629395, -109.59780157338389 39.964209171715936, -109.59724647494482 39.9641889081916, -109.59619397587124 39.964018587387955, -109.59558597930948 39.963839892097383, -109.59469232658955 39.963441763126923, -109.59373087398063 39.962898436813475, -109.59335956639086 39.962740782960793, -109.59293184342982 39.962577673820647, -109.59168789398109 39.962274614881608, -109.59112144160122 39.962159727389576, -109.59070701062001 39.962068859889996, -109.590376146442 39.961956593921741, -109.5903593659919 39.961951260042667, -109.59032080306258 39.961938206383195, -109.59000459963255 39.961763028341124, -109.58953011732103 39.96122116162735, -109.58918929764792 39.960919831185322, -109.58888853287948 39.96067747918238, -109.58842337833619 39.96034291699209, -109.58801350691778 39.959995391973791, -109.58790583108919 39.959854397162758, -109.58781105963266 39.959727320259674, -109.58777100472804 39.959627690665457, -109.58808041288074 39.959442290929019, -109.58847657593321 39.959104690828894, -109.58898515244277 39.958674046869817, -109.58932355743622 39.958407792685534, -109.58966202268414 39.958186689863908, -109.58991367277775 39.958086136665941, -109.59009698698634 39.957948808390825, -109.59042391842905 39.95760113408511, -109.59069184085575 39.957379434113648, -109.59095815529457 39.957274321352884, -109.59122306769041 39.957191829239605, -109.59139186774047 39.957108442300807, -109.59154734703242 39.956993195979237, -109.59170300528945 39.956855509774016, -109.5918845901017 39.956772242445084, -109.59217855959281 39.956667516392827, -109.5925558278891 39.956546160976586, -109.59300646827387 39.956407730132696, -109.59340766663047 39.95631772688165, -109.59344423486351 39.956214491005994, -109.59346736092994 39.955944453373888, -109.59347153378422 39.955732707098832, -109.59345836141421 39.955520932045431, -109.59339613372458 39.95518240744218, -109.59316445127837 39.95462084197834, -109.59276945104926 39.953575435857715, -109.59270409371891 39.953385416303945, -109.59259182864992 39.952929142565949, -109.59244636420829 39.952422801770922, -109.59234369400622 39.9521106821623, -109.59229654794729 39.951880369383616, -109.59227383826698 39.951749596266893, -109.59227589411717 39.9516505926008, -109.59240762141457 39.951571080840779, -109.59270889160206 39.9514620344454, -109.59307572866192 39.951340261743724, -109.59328607379325 39.951252762205286, -109.59358913363155 39.951062952193524, -109.593774027949 39.950925443154745, -109.59396145385796 39.950688902570846, -109.59409481882079 39.950537386591179, -109.59421310485089 39.950462314784033, -109.59459138578381 39.950435165150793, -109.59526810673771 39.950443449705517, -109.59593105997038 39.950460408221318, -109.59643930912677 39.9504485461635, -109.59672642488459 39.9504205331811, -109.59700084401368 39.950351986854741, -109.59725052818931 39.950228873263939, -109.5975676246461 39.950012090785435, -109.59777892395812 39.949861351820005, -109.59833217429036 39.949539068972911, -109.59873957167383 39.949363950286113, -109.59891182871786 39.949203822398545, -109.59900683759543 39.949024652265962, -109.59907615913738 39.94882724028497, -109.5990924305712 39.948633913024707, -109.59906054241009 39.948304716189739, -109.59895829039277 39.948222163821868, -109.59875128444418 39.948152187573442, -109.59857083097904 39.948059947708487, -109.59843490204906 39.947869007248926, -109.59826142282634 39.947592203117722, -109.59816697872304 39.947451327017177, -109.59810683835985 39.947211923891246, -109.59803113972526 39.946908954884407, -109.59800312584355 39.946696999966605, -109.59799060907932 39.946521404639157, -109.5980101891189 39.946359191223735, -109.59809464894886 39.946184729042045, -109.59816438597761 39.945973786760931, -109.59823334869003 39.945749465265635, -109.59827176413057 39.9455110172197, -109.59827575801978 39.945322011201881, -109.59832773343811 39.945124332122305, -109.59846315515045 39.944873813375864, -109.59864828688887 39.944587830763851, -109.59893194565274 39.944244387768322, -109.5991467010594 39.944071057833128, -109.59944424805354 39.943836037103495, -109.59979442517255 39.943412218099411, -109.60014525699796 39.9429661669551, -109.60052648860653 39.942632767588179, -109.60080797191034 39.94239759757113, -109.60100514287302 39.942300710909137, -109.60136530516468 39.9421787601417, -109.60171008815001 39.942021016356875, -109.60202304232951 39.941862466779469, -109.602320618102 39.94161394632664, -109.60267401389461 39.941032621858085, -109.60279498170303 39.940709953201804, -109.60285026482785 39.940345499345369, -109.60284162324228 39.939993803271477, -109.60286185798833 39.939782443704871, -109.60301227139917 39.939622197106758, -109.60330680656386 39.939512882713416, -109.60399255761041 39.939395043646414, -109.6045482819776 39.939275744979682, -109.60499272513414 39.93904245274706, -109.60532394814163 39.93872181026336, -109.60557834026815 39.93822491504784, -109.60581774159544 39.937624219182396, -109.60590392992242 39.937427077897382, -109.6059726552138 39.937238696908366, -109.60599271099477 39.937049779923484, -109.60597924094918 39.936914417566356, -109.60595161377591 39.936661723359919, -109.60592357111585 39.936449770240756, -109.60591167938048 39.936210933687676, -109.60591761040934 39.935922358330231, -109.60600531679188 39.935635272250067, -109.60637066367514 39.935252312144542, -109.60688135718885 39.9349476730967, -109.60719490671954 39.934712682044676, -109.60758969920522 39.934505586163937, -109.60785169060301 39.93439615216073, -109.6080175408768 39.934258524411405, -109.60808680216417 39.934047672062491, -109.60801012057055 39.933807943381908, -109.60780493125253 39.933503691042574, -109.60755208775862 39.933162841691853, -109.60736296303031 39.932858738639936, -109.60730133159115 39.932682339318546, -109.60728914218015 39.932448032650655, -109.60726729764764 39.931942973389539, -109.60727492659657 39.931569222341807, -109.60731968855276 39.930943611658392, -109.60750926204275 39.930445793738443, -109.60767576702301 39.930258695182715, -109.60800493418031 39.930037322564431, -109.60864639991138 39.929720881713365, -109.60903931281399 39.929563406825821, -109.60930208122602 39.929453854112126, -109.60981146172952 39.929207418287774, -109.61030513737217 39.928911988297671, -109.61076832509809 39.9285794540786, -109.61096776235229 39.928320620200509, -109.61115173216666 39.928084049039683, -109.61128667723835 39.927847091170349, -109.61135492498977 39.927685681748869, -109.61140907496878 39.927424881952788, -109.61143223071286 39.927087459918368, -109.6114235891273 39.926708821055286, -109.61139405539132 39.926559869042762, -109.6113012804297 39.926320048631396, -109.61117527641784 39.926129255660669, -109.61085242699789 39.925990137734743, -109.61044926092461 39.925823335078917, -109.6101747824402 39.925729963866786, -109.60998270613692 39.9255788067166, -109.60984081739974 39.925351921254219, -109.60968372922071 39.925084266825479, -109.60951045774141 39.924784961656712, -109.60936985143746 39.924517308127292, -109.6092752877243 39.924331280664148, -109.60921771042894 39.923966173000508, -109.60928938459739 39.923642489909014, -109.60937566195719 39.923404935789222, -109.60946182240514 39.923180554039391, -109.60959864256324 39.922867003609383, -109.60963345262172 39.922718708101968, -109.60963652290718 39.922570203052487, -109.60969010721266 39.922345432795566, -109.60977593671009 39.922121380197609, -109.60986322940448 39.921807113907221, -109.60980955516681 39.921243134662973, -109.60968322290239 39.921066139091124, -109.60955528085151 39.920951876627839, -109.60933116709964 39.920787039890058, -109.60902557477044 39.9206437203315, -109.6088151999615 39.920542094242307, -109.60863963521098 39.920404705712656, -109.60838089126509 39.920325253307851, -109.60792619673657 39.9202566782032, -109.60752183906158 39.920175317436986, -109.60718376142142 39.920008811557466, -109.60684636906467 39.91980651355982, -109.60643068622716 39.919463845779887, -109.60621092429466 39.919069234057986, -109.6061329323889 39.918883506068994, -109.60607168675892 39.918679867182163, -109.60601363282285 39.918341759864404, -109.60600308287593 39.918066594297954, -109.60599506631922 39.9176791942395, -109.60595924272485 39.91701662861459, -109.60596255222998 39.916863296004351, -109.60611213017063 39.916703168116783, -109.60632512740267 39.916642579891175, -109.60678145959668 39.916584942341274, -109.60709331120734 39.916462663321283, -109.60732418965961 39.916294250879048, -109.60747561480775 39.916030321442236, -109.60770974161125 39.915731313949038, -109.60784349598055 39.915557001054822, -109.6078933552941 39.9154855643074, -109.6078965128138 39.915310087690443, -109.60783875655335 39.914957885298236, -109.60778222157222 39.91453370836399, -109.60764623418635 39.914027576211708, -109.60750431487219 39.9138139215753, -109.60736195039368 39.913623337247259, -109.60728660878993 39.913360987019985, -109.60719610011989 39.912958982870805, -109.60713801380825 39.912620577877419, -109.60706216678551 39.912367317098074, -109.60692179880192 39.912077431428372, -109.60679510860734 39.911904636589782, -109.60655698791464 39.911599996642565, -109.60623992203472 39.9112312826976, -109.60612822263931 39.911103908118889, -109.60603497193637 39.910904589575182, -109.60586614130932 39.910402451312109, -109.60569671533113 39.909922902220217, -109.60555589858581 39.909660044775308, -109.60555792565771 39.909547242811072, -109.60562658979524 39.909372363343948, -109.60585925699905 39.909109416866158, -109.60609082073478 39.908950154126387, -109.60637123114736 39.908741715557767, -109.60677943342409 39.908661011296658, -109.60687867541048 39.908572081836155, -109.60702861038203 39.908384683806162, -109.60705018691658 39.908150676612479, -109.60717067808429 39.90780082684671, -109.60715646160139 39.9077104656655, -109.60696399858961 39.907572810037209, -109.60674039205543 39.907381269729854, -109.60653383217056 39.907140020295742, -109.60631237231809 39.906812939565555, -109.60599843428031 39.906295719671789, -109.60565272679185 39.905665371359873, -109.60546249859539 39.905460420362147, -109.60517395291555 39.905222509211455, -109.60469258539445 39.904914860132749, -109.60459826090096 39.904774281707773, -109.60453820867139 39.904525611068152, -109.60451070200725 39.904259685136424, -109.60454983240879 39.903949322803044, -109.60465568980823 39.903522584599671, -109.60484222269037 39.903164240737169, -109.60484413015246 39.903074268063051, -109.60481575834052 39.902848843099662, -109.60469094682969 39.902585838165976, -109.60459250883719 39.90241811010776, -109.60453451335707 39.90229583198709, -109.60454866868605 39.902201208918711, -109.60450283383869 39.902043226813532, -109.6044214739718 39.901853087649954, -109.60437757536477 39.901591304894851, -109.60437170369113 39.90130722884561, -109.60444790774471 39.901150408664478, -109.60470772458177 39.900955531872341, -109.60499093638259 39.900846186902072, -109.60511366236557 39.900771205027127, -109.60517791622783 39.900641385191818, -109.60516793195444 39.900528374584894, -109.60518304236348 39.900380079077422, -109.60525948473742 39.900218729011215, -109.60534662724501 39.900138769388775, -109.60550651591296 39.900082085120175, -109.60560441701023 39.9000471266736, -109.60622800062168 39.899977806930281, -109.60635078595999 39.899903063375746, -109.60646513835542 39.899710747852794, -109.6066502997715 39.899586949877914, -109.60672513325824 39.899497571655672, -109.60675153825287 39.89938521665448, -109.6067545779614 39.899250183449283, -109.60678214577939 39.899120006583075, -109.60686958506329 39.898981425552392, -109.60693297467702 39.898878578183883, -109.60697305925925 39.898730102812067, -109.60700002992741 39.898577842193731, -109.60702682342912 39.898438218848753, -109.60704222971509 39.898289594189464, -109.60700813641631 39.898167494134611, -109.6068161797229 39.898002837261174, -109.60669103906019 39.897866431690545, -109.60666472399777 39.897654566704944, -109.60671508962963 39.8974342678772, -109.60686502639982 39.896823558960136, -109.6069485320491 39.896450701838489, -109.60713086239934 39.895723079256754, -109.60740832213634 39.894825253682541, -109.60760418278676 39.894179108778872, -109.60765466712917 39.893931868960635, -109.60762981256579 39.893674676345313, -109.60748312594546 39.893380108805047, -109.60721168627026 39.8932148853587, -109.6063949237867 39.892934742944078, -109.60539684269008 39.892544213244889, -109.60483870634118 39.892258230632876, -109.60415071868067 39.891799482859881, -109.60362664595289 39.891338054207893, -109.603291548666 39.890955659775955, -109.60310730995434 39.89062911594101, -109.60292697699833 39.890140536756405, -109.60280749936658 39.889449718929427, -109.60281348885138 39.8891437389924, -109.60289684701183 39.888793325351742, -109.60307530308273 39.888457421372948, -109.60348493528153 39.887976025073556, -109.60405255138409 39.887234811037729, -109.60445833898115 39.886933450018773, -109.60459542983517 39.88677311258914, -109.60477263404977 39.886464241331737, -109.60485444087971 39.886231067809604, -109.60493612989842 39.885952685368181, -109.60499820830063 39.885692301958215, -109.6050075963235 39.88523742936394, -109.60501725234428 39.884750845774988, -109.60499108477069 39.884178521721481, -109.60492581827185 39.883650515359022, -109.60484314719344 39.883005473923561, -109.60477930971734 39.8824009343557, -109.60471645699886 39.881756189696432, -109.60461039005742 39.881313296971143, -109.60446576018666 39.8809601403982, -109.60441315884015 39.88072529683501, -109.60439837668372 39.880531106225646, -109.6044841477252 39.880050513920139, -109.60473195411635 39.879111800669136, -109.60485557402546 39.87863138732871, -109.60489705885215 39.878456357674793, -109.60476861138227 39.878234062352135, -109.604617275267 39.878160004080996, -109.6040664090375 39.878076825784945, -109.60376302094664 39.878014658349855, -109.60357651774206 39.8778365593098, -109.60354409268569 39.877557103077891, -109.60359368400128 39.876998935252686, -109.6037586997042 39.876356664628418, -109.60401783125786 39.875787917178684, -109.60425711297535 39.87526354497669, -109.60445851704691 39.874752435976177, -109.60454259016836 39.874357017562374, -109.60466457061341 39.873948637219883, -109.60470981100895 39.873593274609959, -109.60471800743005 39.873183225125786, -109.60472584412236 39.872800651728767, -109.60479370516532 39.872260902019093, -109.60487899866683 39.871851925426085, -109.60495749779028 39.87171784370355, -109.60499814894536 39.87160098939421, -109.6049437003914 39.871469949178845, -109.60477576279118 39.871278527582035, -109.60451338378562 39.871068302959884, -109.60444018886358 39.870918605409372, -109.60448325379912 39.870685044279412, -109.60471949670739 39.870309416346515, -109.6048797433055 39.869928423957674, -109.6052602887313 39.868977997037007, -109.60540393744174 39.868479613443469, -109.60548645923268 39.86816069855746, -109.60545361689088 39.867894742048748, -109.60531169937536 39.867410485005905, -109.60516498217817 39.867097947212528, -109.60490826440486 39.866613182952108, -109.60455612136786 39.866135957708309, -109.60438827369984 39.865976218327887, -109.60427845208886 39.865740601347738, -109.60424677257049 39.865429613086235, -109.60429216135412 39.86506525096064, -109.60427705184441 39.864871385905815, -109.60415182214882 39.864491287443, -109.60400593862312 39.864178660616744, -109.60393748402765 39.863781484927642, -109.60386995213656 39.86335725043682, -109.60391605588126 39.862974856004826, -109.60403964701209 39.862494412986848, -109.60412449265118 39.862098936117036, -109.60420302325088 39.861964855293877, -109.6042807165818 39.861879739858182, -109.60443518323706 39.86179176277966, -109.60464454271147 39.861780975411762, -109.60495100108778 39.861681106597871, -109.605087257371 39.861565443890186, -109.60513854840525 39.861516599011907, -109.60524240841039 39.86141875726986, -109.60541967287958 39.861127886842553, -109.60546506076389 39.860777261861188, -109.6054129072798 39.860528652375478, -109.6051540752004 39.860142682239029, -109.60491505878292 39.859716269590194, -109.60471317896997 39.859317663979084, -109.60445503127465 39.85889986503679, -109.60406324971916 39.858516934608872, -109.60347748529767 39.858275477431391, -109.60249439589961 39.857939336031563, -109.60185224578447 39.857683841336268, -109.6011553782181 39.85730600736639, -109.60032720063975 39.856827679553817, -109.59961882894578 39.856093886723556, -109.59868828243827 39.855001364221607, -109.59855217544253 39.854666445000476, -109.59856036826636 39.85428357482715, -109.59877157944481 39.853276881822694, -109.59919602437697 39.851980213216336, -109.5993678929139 39.851432714048542, -109.59968320241785 39.850887063886944, -109.59986922898167 39.850501779033948, -109.60007879889741 39.84986016491473, -109.60023776396162 39.849465522615844, -109.60065389286285 39.848763379626348, -109.60156510034909 39.847864422705015, -109.60170254823396 39.847676816931596, -109.60179550216066 39.847488823550407, -109.60186878521625 39.847178701336077, -109.60180795867035 39.8468851491304, -109.60165867930459 39.846523198986517, -109.60144106225516 39.846263680724348, -109.60129145463691 39.8459331726778, -109.60125321816145 39.845626179204885, -109.60123810865178 39.84524757001941, -109.60122609910513 39.844765367927437, -109.60119373340405 39.844161365254877, -109.601205235733 39.843594047727152, -109.60131526598673 39.842563602728148, -109.60132113766036 39.8422710631591, -109.60130832322051 39.841788683001369, -109.60131532714058 39.841446612371328, -109.60127503391567 39.841238652242055, -109.60105616501 39.84104690329201, -109.60052398489393 39.840887223266805, -109.59954533724749 39.840735915929827, -109.59943628995279 39.840599301716452, -109.59937391297569 39.840391579907532, -109.59937680519539 39.84025177669821, -109.59943438339002 39.840148959007308, -109.5995560059049 39.839956734315876, -109.59960777268054 39.839853618050086, -109.59949503007152 39.839644969939457, -109.59931579968435 39.839399639381895, -109.59921891212304 39.839240763350574, -109.59922275582551 39.839060728070194, -109.599259710767 39.838844838618456, -109.59939918572383 39.838598939689348, -109.59943462171037 39.838473025609687, -109.59935570530155 39.838264944971286, -109.59889353021219 39.83797565465278, -109.59851304324229 39.837750170334118, -109.59821686771426 39.837476226946364, -109.59807083669972 39.837267461923886, -109.597990102761 39.837126675755542, -109.59779278071221 39.836966757409982, -109.59746215395523 39.836768899365268, -109.59711611911359 39.836508008737667, -109.59685371043037 39.836234661600429, -109.59664455690074 39.835808697713276, -109.59655249779951 39.8354199864433, -109.59652686802053 39.835032316588183, -109.59655422719578 39.834514502242541, -109.59653920581968 39.83442390274098, -109.59645862116838 39.834297422987731, -109.59641373780374 39.834012989008272, -109.59638658817045 39.8337017930034, -109.59639812197571 39.833134447596706, -109.59642074172382 39.832850668323715, -109.59651134122538 39.832527312585455, -109.5966182724153 39.8321953746169, -109.59672156584753 39.832052383310895, -109.59675089184014 39.8318411748304, -109.59661058321183 39.831519578166024, -109.59628281629892 39.831191186224316, -109.59589285407191 39.830848756764738, -109.59562591370491 39.830602231907505, -109.59554470312554 39.830456944632317, -109.59540200859578 39.830293062974533, -109.59534401401498 39.83006721982639, -109.5951599245908 39.829839739012812, -109.59479246160276 39.829434428056459, -109.59444502741604 39.829011145048355, -109.59421939291065 39.828796747571914, -109.59407741514059 39.828601065886517, -109.59399811112388 39.828393014925723, -109.59396345125225 39.8280054071239, -109.59405938463289 39.82742521490178, -109.59430367467479 39.826734397974121, -109.59442136355506 39.826091739742026, -109.59444785758251 39.8257856698728, -109.59433153926909 39.825378899316775, -109.59423396642438 39.824994925675355, -109.59415952144474 39.824570540098421, -109.5941043273528 39.824186893810179, -109.59407112708084 39.823780867892765, -109.59399274666788 39.823505375872458, -109.59382981739213 39.823296013700144, -109.59352103516761 39.8230671029645, -109.59316874194383 39.822900597084924, -109.59300584234569 39.822705004432464, -109.59296844134047 39.822479341148721, -109.59312168401846 39.822143081038405, -109.59329593755746 39.821803335155835, -109.59330046834191 39.821577760904972, -109.59330493887182 39.821321014353373, -109.59312147627509 39.82111174211326, -109.59275070468124 39.820845994247293, -109.59248320043929 39.820635441372588, -109.59234250330383 39.820340785698761, -109.59216285473195 39.819951238958538, -109.59195966190885 39.819629046943021, -109.59167353000936 39.819301101964356, -109.59132359121071 39.819071743366294, -109.59103641609767 39.818779739793229, -109.59079087509878 39.818515690746608, -109.59065178685046 39.818175975440965, -109.59063390563023 39.818000051860963, -109.59057519608837 39.817805681387142, -109.5905371367794 39.817629489809178, -109.59050080866535 39.81736782576462, -109.59052676579756 39.8170979652989, -109.59070382162406 39.816631379934279, -109.59094128671097 39.816260431173987, -109.59109396371542 39.8159738810898, -109.59116396784282 39.8156188764101, -109.59113291605121 39.815055702059055, -109.59103790627432 39.814603868273934, -109.59085721358952 39.814263794138867, -109.59071198836756 39.814180973772977, -109.59061167438921 39.813985977371033, -109.59051627610523 39.813547883428157, -109.5905030425813 39.813160423115107, -109.59059552076661 39.812729092973314, -109.5907505521962 39.812311802148031, -109.59092426973922 39.811971517571521, -109.59109724174425 39.811703477333651, -109.5910790043925 39.811585997995451, -109.59098044768945 39.811278764403482, -109.59080079911757 39.81087538878819, -109.59065950573159 39.810599091874622, -109.59052000199648 39.810259435024932, -109.59044275383002 39.809952053944187, -109.59042928288505 39.809614005981643, -109.59045553859221 39.809339675885383, -109.59056717863234 39.809016500011523, -109.59084848297107 39.808555576778474, -109.59125528410402 39.808074417900116, -109.59170223007385 39.807660880845049, -109.59246686695229 39.807089124263712, -109.59265888390036 39.806897791699782, -109.59310517426434 3</t>
  </si>
  <si>
    <t>POLYGON ((-110.55019576192484 38.521653356017623, -110.54915402144093 38.521516652771368, -110.54833642438643 38.521579893097623, -110.54805380973551 38.521689565421184, -110.54686511373399 38.522526205619954, -110.54624153192111 38.523099304889058, -110.54502502888192 38.523847104660206, -110.5439226120389 38.524396183037481, -110.5431589257438 38.524836006376631, -110.54262182903415 38.52516603598383, -110.54211241795372 38.525451929562962, -110.54168865920423 38.525627196637856, -110.54123611135742 38.525891245684477, -110.54098124079161 38.526133598586739, -110.5406138983127 38.526287020229859, -110.54030356565698 38.526308121023021, -110.54005093170508 38.526174309097144, -110.53977111844233 38.525863202125151, -110.53825486506992 38.5249497310453, -110.53752420098107 38.524636865898685, -110.53639859781703 38.52441084468478, -110.53504613886815 38.524339082382824, -110.53420103425032 38.524380178702359, -110.53324217438683 38.524442793100491, -110.53225512077717 38.524549575902256, -110.53053427523656 38.524830372124029, -110.52926463665364 38.525090993854349, -110.5285863068126 38.525353641757192, -110.52672264803175 38.525966080070589, -110.52615738815291 38.526229503189086, -110.52564791681789 38.526537300655946, -110.52491209691573 38.527021320277754, -110.52451533941132 38.527351858001907, -110.52326975139789 38.528232128809748, -110.52239210211377 38.528826595970656, -110.5218556313323 38.529001266795092, -110.52144617629995 38.529026540442544, -110.52130175507193 38.528955103695125, -110.52108634316016 38.5288127383173, -110.52058417432016 38.528371245836354, -110.51961616475415 38.527460726331526, -110.51906053121849 38.526934059059613, -110.51853952607826 38.52667707418766, -110.51817957422793 38.526533932694917, -110.51787281817599 38.526532652060268, -110.51743981979183 38.526559085833185, -110.51673588984943 38.526669534271662, -110.51515555708323 38.52681067387357, -110.51470736465313 38.52685070179848, -110.51383028284124 38.52695500966604, -110.5129633633685 38.527050675947976, -110.51245830230874 38.527119458796051, -110.512113579578 38.527123661327948, -110.51162860667483 38.527129979964684, -110.50996912277674 38.527123214364906, -110.50986061327666 38.527179629736167, -110.50977868683691 38.527285338747447, -110.50936777220488 38.527548403935725, -110.50900513767692 38.5279242108337, -110.50866565979231 38.528300675136109, -110.50822971073251 38.528789998959326, -110.5077457810429 38.529184552225331, -110.50694803292532 38.529823483666917, -110.50627068514399 38.530425253322846, -110.505907573076 38.530782521596166, -110.50559220601548 38.531158866288706, -110.50527784979289 38.531384529572449, -110.50465086944206 38.531646313226815, -110.50392699973122 38.532021315231589, -110.50231168513614 38.532561809579875, -110.50134826481053 38.532803536554013, -110.50069762059866 38.532989563117894, -110.49934832096818 38.533361466058864, -110.49896243986467 38.533473403774622, -110.49860102661603 38.533622922360053, -110.49823824369997 38.533866974081661, -110.49782724003506 38.534186603928674, -110.49756140403554 38.5343928652386, -110.49733493585859 38.53446877071724, -110.49700687127006 38.534579544710255, -110.4965962561123 38.534804196256687, -110.4960900628061 38.534972132957648, -110.49568037035277 38.535102666854641, -110.4952943111835 38.535308661065926, -110.49490747589925 38.535571606644396, -110.49459297308721 38.535853507233639, -110.49394128566178 38.5361719436803, -110.49329007397768 38.536452384669872, -110.49280799239489 38.536620231438576, -110.49266225905598 38.53661954525586, -110.49259127017092 38.536619606409772, -110.49235157026874 38.536524030059979, -110.49192336976768 38.535823078672195, -110.49163822082721 38.535349698929508, -110.49121103476142 38.534497650646131, -110.49087805357925 38.534004987640117, -110.49001944833884 38.532943428796273, -110.48956561895812 38.532487900596209, -110.4893745858684 38.532298388260074, -110.48870492639122 38.531747551708179, -110.48842439816741 38.531450273611313, -110.48834697193519 38.531368196984772, -110.48827768186948 38.531046749607867, -110.48830447357255 38.530612501166047, -110.48840320924069 38.530197234714649, -110.48862431296163 38.529555948847985, -110.48879668871615 38.528990001887109, -110.48876196858993 38.527119846403821, -110.48886204604656 38.526553512734495, -110.48908606986618 38.52547770862941, -110.48923475388074 38.5248171700764, -110.48945636392 38.524081500360978, -110.48970080235011 38.523553432844722, -110.48991987989848 38.523139001863512, -110.49009031941267 38.522875131781973, -110.49033493590855 38.522252978991844, -110.49055392262539 38.521894904026624, -110.49084539020254 38.521499456834533, -110.49113661856006 38.5210851751408, -110.49135456296267 38.520802648623373, -110.49154887408122 38.520595909773476, -110.49186278244144 38.520408393032938, -110.49220103814736 38.520183326899087, -110.49246750097433 38.519919813848389, -110.49256507291972 38.519693345671442, -110.49251774699638 38.519617618258508, -110.49237398227342 38.519541562593076, -110.49222997563282 38.519502998764438, -110.49194140027538 38.519501955550879, -110.49174938422669 38.5194632127571, -110.49158174610068 38.519330325334295, -110.49141622407944 38.518932761138046, -110.49115300960369 38.51876169569573, -110.49098501444684 38.518685490742882, -110.49065450729961 38.518527003218651, -110.48972750591963 38.51847076591315, -110.4894769269186 38.518365653152443, -110.48933149215458 38.51830214392885, -110.48919979543416 38.518176975387178, -110.48908234397499 38.51797896805499, -110.48911024004553 38.517739685438187, -110.48917780071491 38.517552526627867, -110.48924589917885 38.517292590180944, -110.48935429536442 38.517059986829, -110.48948780601739 38.51677349340207, -110.48976896016933 38.516379179355681, -110.49003616763497 38.516036750795479, -110.48999793205888 38.515859784001861, -110.48973394236754 38.515723169788487, -110.48920578581834 38.515440108174516, -110.48880977205329 38.515240552209775, -110.48854578416058 38.5151039379964, -110.48795212099355 38.514789077254136, -110.48764816722911 38.514694214966084, -110.48748917158798 38.514693560259673, -110.48738307496888 38.51472443488484, -110.48715699529907 38.514796317695982, -110.48694468424975 38.514899405183428, -110.48678387017941 38.5149180903976, -110.48677206837624 38.514919373730152, -110.48667971070006 38.514877201821434, -110.4862850090459 38.514500977638079, -110.4860610445815 38.514333548154752, -110.48588890714728 38.514311821433466, -110.48575613663638 38.514342428959992, -110.48557008219348 38.514445782646817, -110.48542327506408 38.514569969128843, -110.48517058085758 38.5147770659089, -110.4847974863149 38.5149520946635, -110.48441243978226 38.515158803835789, -110.48413280458522 38.515355290414391, -110.48376012642865 38.5156034547357, -110.48349399185423 38.515779050063145, -110.48336104417683 38.515861781396154, -110.48318842920258 38.515985937301195, -110.48241240600771 38.51698169185164, -110.4823651691172 38.517049313674931, -110.48235772722728 38.517059986829, -110.48223868756537 38.5172307213208, -110.48202560130045 38.517365130396513, -110.48186618927321 38.5174267609363, -110.48166725923659 38.51745715892082, -110.48154781128244 38.517518999002675, -110.48133517108124 38.517580420899776, -110.48088375638019 38.517692894611457, -110.48079121883967 38.517703117205144, -110.48056564458881 38.517733277768627, -110.48043254762393 38.517826439438693, -110.48016531138 38.518126907430883, -110.47999180068103 38.51835504295093, -110.47987104331395 38.518562616371696, -110.47972390883132 38.518780591351288, -110.47949663576111 38.519019008820237, -110.47932384182178 38.5191223643057, -110.47904504209498 38.519214839793051, -110.47854063664101 38.5193374767432, -110.4779562733633 38.519522220873853, -110.47774363406143 38.519614906802587, -110.47762362043369 38.519728901267854, -110.47758296927856 38.51985347535765, -110.47756923123501 38.519957483750943, -110.47753910034919 38.520142885285964, -110.4775352557474 38.520698011604, -110.47751564603021 38.520947606746688, -110.47742576238898 38.521169037820869, -110.47721130465794 38.521487744064189, -110.47685641778941 38.521721841190072, -110.47643051415685 38.5220252886362, -110.4762935123357 38.522091510215091, -110.47600499633347 38.522231520268519, -110.47568569383964 38.522396476616166, -110.47527764085044 38.522658260270532, -110.47509942220051 38.522837611166892, -110.47484970924666 38.523197563017163, -110.47460053228872 38.523474099150405, -110.47415763956337 38.523707808668462, -110.47355461895046 38.523968877361881, -110.47240284911214 38.524435282862044, -110.47176481069744 38.524724008406338, -110.47102064688534 38.525039942039768, -110.4705778737698 38.525232227885056, -110.46983373963536 38.525506139796562, -110.46907243924164 38.525738867254972, -110.46877128686538 38.525834562315254, -110.46849677780403 38.5258736027846, -110.46848858228219 38.5258747647087, -110.46832997424889 38.525832117957918, -110.46821243375678 38.5257306411562, -110.46814213105449 38.525685879200012, -110.46694386806502 38.525258721013245, -110.46633816567379 38.525000513962596, -110.46612814789569 38.524788531165825, -110.46610135709193 38.524533183959306, -110.4661590539971 38.524344863224883, -110.46624515329114 38.524211974902755, -110.46662995970485 38.523747445388324, -110.46664492082641 38.523592116283169, -110.46663213606422 38.523469866940843, -110.46656168317509 38.523391814780496, -110.46639312144538 38.523291113194375, -110.46598432201881 38.523133994438354, -110.46571687623282 38.5230328755668, -110.46536398765789 38.522997857764949, -110.46505282133063 38.523007663073258, -110.46496830394403 38.522940667178091, -110.4650115748243 38.522807570213274, -110.46512711792212 38.522486061682457, -110.46508533631919 38.522419305906283, -110.46498642168598 38.5223857180265, -110.46460521975507 38.522339345384523, -110.46428034506187 38.522349210048048, -110.46398294735508 38.522403063250806, -110.46378550839444 38.522369087763252, -110.46364481125897 38.522279443341688, -110.46346146737278 38.522245350042908, -110.4633337051863 38.522300483880258, -110.4631776593215 38.522388430381795, -110.46300811373345 38.522398770786708, -110.46283919407352 38.522309066110552, -110.46258524801073 38.522263707004527, -110.46233061756391 38.522295804707653, -110.46203328011177 38.522371950305342, -110.46179280499393 38.522404254852518, -110.46168009206258 38.522370429551756, -110.46149734532617 38.522225351818577, -110.46123046521376 38.522024245422642, -110.46111867588615 38.521857144191927, -110.46107778820931 38.521645844879913, -110.46100840821146 38.52146798505953, -110.46092552759097 38.521212519142523, -110.46079928525876 38.521089526060848, -110.46058837355457 38.520988854152336, -110.46044696235737 38.520943762144952, -110.46022129817436 38.520909429626556, -110.45996702475833 38.520897301369416, -110.45965642500397 38.520817995554125, -110.45937479331201 38.520694525831743, -110.45917759087308 38.520593763991087, -110.45910713888333 38.520504446023438, -110.45903856377868 38.520315558716106, -110.45906836641194 38.520104856553928, -110.45908472777791 38.519827427393921, -110.45904288502112 38.5197052077292, -110.45890385792666 38.519471230213128, -110.45884943815099 38.519115807348669, -110.45882437404561 38.5187271257563, -110.45885657966738 38.518487451934391, -110.45886913780043 38.518393995286715, -110.45887021069166 38.51827222258504, -110.45881462899189 38.5181388279446, -110.45873004955212 38.518071592829813, -110.45842022501336 38.517858179211657, -110.45822531764424 38.517569960885055, -110.45821268216952 38.517369689059933, -110.45822838073514 38.517059986829, -110.45822898418027 38.517048092395612, -110.45831657185227 38.516693206426396, -110.45844618304488 38.516327590645858, -110.45850459491112 38.5161166195864, -110.45852003267333 38.515950532790896, -110.45852271535102 38.515528442283824, -110.45856768684922 38.515229077759784, -110.4585978474127 38.514996142558005, -110.4586420140177 38.514729768763857, -110.458659359242 38.514330328581877, -110.45865050811443 38.513619722971896, -110.45863921262952 38.51322028189054, -110.45861280763495 38.512986870048053, -110.45852989733686 38.512742073687775, -110.45840463886293 38.512475074864881, -110.45825047078256 38.5122858008491, -110.45802638760767 38.512051642569304, -110.45777393172153 38.511783929684668, -110.45724094671226 38.511281999164964, -110.45659489174085 38.510746211868252, -110.45594746710191 38.510376425931383, -110.45568043770203 38.510231080200242, -110.45535711344002 38.509996593667893, -110.45511851520729 38.509762317576929, -110.45477015561818 38.509139123371881, -110.45456231419939 38.508594037984494, -110.45449326335341 38.508371712084909, -110.45441008415804 38.508160443349823, -110.45427099590972 38.5078710037439, -110.45415920928002 38.507760527426456, -110.45398978240252 38.507681253087412, -110.45380643761695 38.507635893082067, -110.4534812058929 38.50765645697993, -110.45315638965565 38.507677228621276, -110.45292971283595 38.507731678074549, -110.45249024832628 38.507929475864671, -110.45219243423344 38.5081278402277, -110.45192269337758 38.508270533858081, -110.4515259637522 38.508413346199006, -110.45151937891615 38.508414627732918, -110.45141262579199 38.508435101698637, -110.45112968288851 38.508422674866608, -110.45090509339531 38.508332730970835, -110.45065153494033 38.508231819842649, -110.4498347131015 38.507872612631047, -110.44948247923298 38.50770426044329, -110.44925741219976 38.507581175630776, -110.44904685932505 38.50741368679229, -110.44854132072533 38.507069202381842, -110.44796467722801 38.506676050259557, -110.44782365184005 38.506608696434228, -110.44772515539159 38.506597014240867, -110.44667769342078 38.506847621120869, -110.44626773207017 38.5068789436084, -110.44612643868419 38.506867083349277, -110.44574535726241 38.50679868631039, -110.44559068286367 38.506742359972009, -110.44522435302144 38.506585360825795, -110.44477296709874 38.506483198740682, -110.44458998114266 38.506404519752834, -110.44409758703398 38.506147058240174, -110.4437884765569 38.505934657258706, -110.44366223422469 38.505789668558407, -110.44366455897216 38.505490125968606, -110.44362477206556 38.505179049573542, -110.44365493262899 38.504923822876151, -110.44376919509227 38.504746826404983, -110.44401053355926 38.504570306574465, -110.44433800189722 38.504249932088726, -110.44463742487721 38.503873736683659, -110.44482267802414 38.503663839414685, -110.44509298365426 38.503420831806011, -110.44549108384643 38.503123045592133, -110.44576100366737 38.502902300700669, -110.4460604869019 38.502537371102846, -110.44613245964524 38.50239336626089, -110.44616166602805 38.502271414594134, -110.44616258873248 38.502138138664236, -110.446331270072 38.501948268397939, -110.44650284183263 38.501850486910485, -110.44661507902265 38.501786888654067, -110.44693601918192 38.501655342120387, -110.44703138688897 38.501537235055423, -110.44694713570169 38.501445504206686, -110.44662360189767 38.501088830385243, -110.44652582041027 38.500693561258913, -110.4465292783035 38.500239850588684, -110.44660798517032 38.499805959177706, -110.44678623259853 38.499490887994114, -110.44706491361484 38.499196323151864, -110.44741866823693 38.498882145894356, -110.44782269765932 38.498607905730296, -110.44810132021973 38.49831304141378, -110.44855661009944 38.497861238205644, -110.44868425357538 38.497585685930687, -110.44866026326048 38.497447193932885, -110.44858694782937 38.497170658699019, -110.44848922929447 38.496854545201131, -110.44826424859616 38.496715070244363, -110.44796381208022 38.496595265259316, -110.44768855838021 38.496455849657764, -110.4475387124416 38.496317059984392, -110.44749052137041 38.4960998017645, -110.44746915437793 38.495586516404671, -110.44749973132753 38.494856479143266, -110.4475506482438 38.494515824046118, -110.44757933301975 38.494323911419428, -110.44755698126966 38.493929001122581, -110.44753686433478 38.4938117879837, -110.44748515691441 38.493514360599306, -110.44731242233041 38.493098976336739, -110.44718957763689 38.492723614603165, -110.44704116162029 38.492446394085846, -110.44671622757181 38.492227854332043, -110.44596598434265 38.491849363857114, -110.44498954003524 38.491450133217143, -110.44411549703256 38.490814597615667, -110.44364301211527 38.490219892134348, -110.4426243086649 38.488814027845137, -110.44234953160554 38.488654854138247, -110.4421985830981 38.488653870279961, -110.44172106017874 38.488711000612227, -110.44124219637024 38.488945397212376, -110.44073856703119 38.489140481747881, -110.44038645277254 38.489197941232078, -110.4388314269288 38.4889733508395, -110.43780259081689 38.488889398227172, -110.43737567184974 38.488907309125068, -110.43687269901579 38.488964052748884, -110.43670869594951 38.489010066561377, -110.43631918068559 38.489119113856077, -110.43584124138016 38.489255131818936, -110.43528837775642 38.489272179367617, -110.4342603771147 38.489109250091872, -110.43293160990584 38.488826575186351, -110.43210492340347 38.488585681883762, -110.43142861883564 38.488365354277732, -110.43055156670141 38.48812431168767, -110.42919624610983 38.488058389583045, -110.42788992058331 38.488131078186768, -110.42723617820701 38.4882264746721, -110.42688299015782 38.488422007969348, -110.42648009298188 38.488558354184761, -110.42605171441505 38.488773229201229, -110.42539585503465 38.48914504221, -110.42481622938544 38.489398331767632, -110.4239350934298 38.489650965719534, -110.42325580940803 38.489864828099371, -110.42280227770294 38.49002039372624, -110.42254925614321 38.490255864116875, -110.42219481713704 38.490609438874571, -110.42171389567972 38.491080792444677, -110.42140967391731 38.491474033599843, -110.42100418399588 38.491925778352027, -110.42075143133343 38.492122025710955, -110.42037282214801 38.492376597701877, -110.42027685908977 38.492462607063715, -110.42004410285301 38.492671104088231, -110.41968999120007 38.4929455537943, -110.41918281493491 38.493574830114369, -110.41887099300192 38.494097293955008, -110.41857177866461 38.494597853907862, -110.41824103229777 38.495129379317461, -110.41765681740816 38.4959552600273, -110.41737622892981 38.496526154158744, -110.41734624733141 38.496595265259316, -110.41727367923687 38.496762396167696, -110.41701955420905 38.497136177792413, -110.4160084212516 38.497959912719864, -110.41559851925621 38.498441339596184, -110.4140161360358 38.499459625761176, -110.41280359810753 38.50034847969863, -110.41185734404115 38.501422525629096, -110.4112165348152 38.50199818796608, -110.41064331683555 38.502442748933788, -110.40906385371386 38.503171475882937, -110.40775118077232 38.503927978393563, -110.40620530463104 38.504604609415253, -110.4054678155872 38.50473222321358, -110.40452895394805 38.504858853153621, -110.40352416840562 38.504853905983055, -110.40251899525538 38.504953833252841, -110.40188161334572 38.50508225194443, -110.40097544386163 38.50528812564653, -110.40003181311766 38.506020279912036, -110.39952666392435 38.506385954148527, -110.39898885135437 38.506593497891686, -110.39835450915325 38.506664128846523, -110.39808381411672 38.506694229155414, -110.39778272109567 38.506692619368948, -110.39718053595294 38.506584408443757, -110.39671368169104 38.506344856929672, -110.39621500042188 38.505921513666976, -110.39558488863167 38.505181671097318, -110.39505494423025 38.50446826409916, -110.39216462569686 38.501690567665605, -110.39113319683952 38.500895620936205, -110.39079914276618 38.500815035385642, -110.38999671457668 38.500679196387864, -110.38902542788117 38.500674039675232, -110.38825524578294 38.500696362647091, -110.38755191209106 38.500692667332771, -110.38678354842199 38.500504435631228, -110.38614926467682 38.500238061837138, -110.38487768985345 38.500126064766107, -110.3828352170716 38.500062705729363, -110.38174674691481 38.500166566633823, -110.38089699280192 38.500302346276328, -110.37924087866361 38.500819862946344, -110.37816343509439 38.501480818784785, -110.37766782231211 38.502004476025775, -110.37708217660111 38.5025979593284, -110.37667609042921 38.503087015153653, -110.37528736182225 38.503640921091687, -110.37337965604627 38.504794450903262, -110.37200013559777 38.5059563237254, -110.37176576957455 38.506123245991034, -110.3705025098829 38.507024379271741, -110.36924377917705 38.50799989907614, -110.36816150804714 38.50925725921519, -110.36756262971159 38.509628297907682, -110.36696619573331 38.509765387862387, -110.36681241616003 38.509764612646791, -110.36643020159249 38.509762317576929, -110.36536816520862 38.508680762307392, -110.36401338241166 38.507036091142766, -110.36242545487079 38.504782023171856, -110.36207718521388 38.503751010700626, -110.36202434464775 38.503002138038312, -110.36203292777736 38.502019794178238, -110.3620412716873 38.501084209668591, -110.36186731582393 38.500568688594171, -110.36139608186363 38.499957920321833, -110.3609234773366 38.499534460147288, -110.36003441385708 38.499108435106223, -110.35932085667218 38.499057831154062, -110.35783106944825 38.499189914582928, -110.35645777770424 38.499650240666142, -110.35526291325283 38.500158252401491, -110.35430453002999 38.500807973009614, -110.35346818840611 38.501130761275647, -110.352634258764 38.501172932285044, -110.35174215737464 38.501074285649793, -110.3509107908003 38.50088280559703, -110.35037697122021 38.500645729017208, -110.34759152802656 38.498806835766914, -110.34486142641367 38.49660587456151, -110.34408486722282 38.496085525926333, -110.34325037190712 38.495074214003807, -110.34297458131186 38.494458617271448, -110.34276420740224 38.493524105653023, -110.3428327222523 38.492861361962355, -110.34318906782119 38.491488160150539, -110.34338874429505 38.490163089155317, -110.34346011988856 38.48918107444706, -110.34346640884763 38.488493533749647, -110.34337098178537 38.487904878007782, -110.34317679027663 38.487275214079943, -110.34288130003193 38.486770661137143, -110.34262529901832 38.486328871880005, -110.34250748872961 38.48610833383259, -110.34237045813012 38.485777468755259, -110.34231204536457 38.485541314879811, -110.3423559754479 38.485164435090667, -110.34238062136853 38.484677285828127, -110.34242308915418 38.484410376937376, -110.34218571399947 38.48409447298161, -110.34178832966762 38.483840883949711, -110.34144998402951 38.483634532707583, -110.34097231182272 38.483380499410544, -110.34025493971365 38.483125002916609, -110.33973491933102 38.482922525953882, -110.3394963525746 38.482757868181125, -110.3393386978226 38.482530298334666, -110.33929235575755 38.482328862786858, -110.33926341737276 38.481989356123961, -110.33929816717665 38.481712849668327, -110.33939824283459 38.481248053055253, -110.33951331019108 38.480909229877113, -110.33962715536887 38.48069608425692, -110.33978829499381 38.480609090137477, -110.3398849748117 38.48049631785085, -110.33993414884185 38.480370850734232, -110.34027011037728 38.48032269024003, -110.34049493909015 38.480298729602737, -110.3408805207194 38.480112137365325, -110.34108970392668 38.479949923050583, -110.34112263530136 38.4798495488177, -110.34104351024979 38.479786217659864, -110.34090001172615 38.479697349353216, -110.34083772468119 38.479533643962554, -110.34090337968718 38.479358018957441, -110.34100178710275 38.47909441687392, -110.34105119855394 38.478931219600156, -110.34118024317365 38.478806229124245, -110.34134081802432 38.478731723890007, -110.34142158164065 38.478656680861206, -110.34140676980655 38.478505672998438, -110.34136010038827 38.478354664236406, -110.3412335001259 38.4782155472098, -110.34104321167484 38.478063525811137, -110.34091321377377 38.477997691840073, -110.34076426176125 38.477929952205557, -110.34061677024772 38.477795035912209, -110.34044609241317 38.477760584683267, -110.34025440371772 38.477709206414772, -110.33999855199153 38.477690578757233, -110.33991418119444 38.477640153770153, -110.3398086511483 38.477488637790429, -110.33985302729536 38.477304310945271, -110.33994022825891 38.477103861054388, -110.34000829614592 38.476634623589064, -110.34015957380524 38.476417483180342, -110.34029082266329 38.476066233170172, -110.34048450785372 38.47588288928398, -110.34082839601365 38.475582987864641, -110.34125781779403 38.47526696519833, -110.34252230236234 38.47458663706368, -110.34391564988732 38.473823309598117, -110.34460211589487 38.473391206938686, -110.34533027627117 38.473043026314656, -110.34646517932453 38.472529919020587, -110.34721405108758 38.472265691908206, -110.34802732689957 38.471934886186091, -110.34871376322957 38.4715027826274, -110.34985090109819 38.470754564671495, -110.35068554390267 38.470424027846661, -110.35143379063692 38.470243754245928, -110.3521175164102 38.470079901366432, -110.3525454489133 38.469881117020009, -110.35312572926898 38.4694315513251, -110.35379201898644 38.468831750285119, -110.35465193633775 38.468065472143849, -110.35540793163068 38.467029840754606, -110.35564846610379 38.466327072736249, -110.35567212906545 38.466059090055012, -110.35563827408703 38.465103122411222, -110.35552115088035 38.463878513782447, -110.35552603779638 38.4633253533824, -110.35542211663733 38.463006171397751, -110.35514865168886 38.462602288564824, -110.3548340580453 38.462013663399887, -110.35471136173993 38.461409301897788, -110.35480178227641 38.460839959096859, -110.35504306228745 38.460120470883055, -110.35517311864447 38.459836036903653, -110.35554156459148 38.459200979741468, -110.35563064423883 38.458765805897258, -110.35561323875993 38.458379925693066, -110.3554231310726 38.458110483412156, -110.35516978126037 38.4578410708088, -110.35502148485358 38.45770594677208, -110.35483119640259 38.457537324787779, -110.35453549931378 38.457251013923212, -110.35428226821205 38.456930579182938, -110.35415644226595 38.456695409165832, -110.35415867798059 38.456427099131361, -110.35426718837999 38.456243218349925, -110.35412315386043 38.455655547365666, -110.3537895764278 38.454798848687972, -110.35334844187707 38.454025209595784, -110.35290781364466 38.453284981216939, -110.35284698799808 38.452932479350466, -110.35291434092409 38.45254719359815, -110.35317561826014 38.451945246775779, -110.353433884666 38.451644868715789, -110.35390747395076 38.451161326633951, -110.35420907418938 38.450810701652586, -110.35463900228808 38.450427562581979, -110.35485420465778 38.450193972673731, -110.35524345282306 38.44952151270769, -110.35530895764225 38.449408384289541, -110.35559085823149 38.4488233636074, -110.35591713406842 38.44813731398591, -110.35648161873166 38.446967186286656, -110.35665688670593 38.446532072697039, -110.35661740107219 38.446129740295305, -110.35649273615081 38.44574323416299, -110.35639051381111 38.445273222381388, -110.35618121189339 38.444836349717832, -110.35592836929879 38.444432557716425, -110.3556336542697 38.444061965986975, -110.35533795628163 38.443758698405247, -110.35525513501642 38.443489939609094, -110.35536450876504 38.443171889870882, -110.35551566681454 38.442938180352769, -110.3561168689983 38.442421556709519, -110.35646072927921 38.442155690133063, -110.3566118261748 38.441971750895618, -110.35654864520376 38.441820534390217, -110.35644323386811 38.441736073660934, -110.35625261806382 38.441600712203183, -110.35595492358084 38.441498728183831, -110.35506350567618 38.441074938857412, -110.35425705481919 38.440667689862039, -110.35381183824569 38.440397055979417, -110.35349411496139 38.440160634106007, -110.35328287680329 38.439991714446137, -110.35302979498903 38.439654948017505, -110.35288227379789 38.43945303672831, -110.3525454489133 38.438981595024643, -110.35235659128364 38.43864557323468, -110.35216672011802 38.438476593320161, -110.3517000448212 38.4381722231696, -110.35068313102164 38.437462509687123, -110.35000527692193 38.436989129944436, -110.34964717227916 38.436501117332739, -110.34943962943532 38.435946644821854, -110.34929368655435 38.435510011377971, -110.34927595462159 38.43512422020666, -110.34923622796953 38.434822113649659, -110.34911105762916 38.434502990120961, -110.3490272543043 38.434318185735719, -110.34894380801029 38.434133083674908, -110.34883768171363 38.4340655823608, -110.34864646965883 38.433997572929684, -110.34841252092104 38.433929028402019, -110.34794581684594 38.43377551592738, -110.34739441462051 38.433386924267211, -110.34707937491316 38.4328652931988, -110.34702161685408 38.432211191992963, -110.34709129542694 38.431540998318496, -110.34709430635712 38.431239130081849, -110.34698978804823 38.43098703212587, -110.34675691310105 38.430834772406854, -110.34650198407928 38.430732997030248, -110.3460137025703 38.430495084980237, -110.3457605317231 38.430225851342016, -110.34529570633174 38.429770590240594, -110.34508413902176 38.429601701157651, -110.34482816588712 38.429616899700193, -110.34459332502189 38.429682763348922, -110.3427150027951 38.42995712312279, -110.34192592684002 38.4300198265538, -110.34143609579917 38.430000277091153, -110.34090388600549 38.4298968028952, -110.34066993816708 38.429845155729424, -110.34054312926196 38.429710300589932, -110.34041825659722 38.429340690920185, -110.34029228316228 38.429189117383885, -110.34014342018264 38.429121376850105, -110.33984548558067 38.429102750091886, -110.33954680813866 38.429101080950204, -110.33933395929478 38.42909982999322, -110.3391641160311 38.429031789985174, -110.33895189311534 38.428913326788631, -110.33867631116277 38.428760858426926, -110.33835867871 38.428541005662908, -110.33774269436981 38.4282527576587, -110.33680919628733 38.427811684261883, -110.33610985468601 38.4273884021531, -110.33557928435647 38.427116931900912, -110.33547420127331 38.426982047083868, -110.33546311443115 38.426877649284165, -110.33545459065681 38.426797749016941, -110.33545629037548 38.426613422171727, -110.33556512812811 38.426379384401116, -110.33576027381753 38.425994845086109, -110.33598331377885 38.425628990985217, -110.33622605428894 38.425174266779038, -110.33633098808463 38.424879851224205, -110.33636821102408 38.424544513818319, -110.33638972910268 38.424048365040051, -110.3363914872773 38.423860671133127, -110.33646316144569 38.4234856079745, -110.33656764917765 38.423244685893565, -110.33677522079978 38.422937365067412, -110.33698234815682 38.422670335667533, -110.337034680606 38.422509612428712, -110.33698419536427 38.4224423494349, -110.33688206295682 38.422414930005061, -110.33672908737742 38.422387333408778, -110.33661020599618 38.422346236189924, -110.33627039985902 38.422183395947, -110.33603406701855 38.421954067026604, -110.33571351356778 38.421576590087625, -110.33556775055121 38.421269746801443, -110.33557019400922 38.420983405359948, -110.33575541478052 38.420603009221566, -110.3360316829158 38.420223028569978, -110.33640006860827 38.419724526265952, -110.33701205995857 38.419084074070838, -110.33832330297804 38.418233336099661, -110.33902484971702 38.417760164999663, -110.33984921237123 38.417097032801848, -110.34027750100586 38.416646482349336, -110.34107322295085 38.415792735246612, -110.34177527690747 38.415248186754468, -110.34220249175155 38.4149405079981, -110.34250793569265 38.414679886267777, -110.34290451603056 38.414395989183618, -110.34323970324965 38.414207073098, -110.34351310884284 38.414089502928277, -110.34433690492421 38.41349792708769, -110.34497896600647 38.412905486099362, -110.34549827142803 38.412431360818687, -110.34577435969891 38.412122906846719, -110.34586755284528 38.411789716122541, -110.34599266203168 38.411384971739096, -110.34608621220889 38.411075711974604, -110.34676269484248 38.410030187143491, -110.34725416534741 38.409293801567742, -110.34812001192898 38.407367022969765, -110.34843216121521 38.406343431704045, -110.34864930072462 38.405796260788861, -110.34917477639476 38.404654742322577, -110.34972802582769 38.403751554091, -110.3501269300138 38.403205545999185, -110.35058713738647 38.4025642592332, -110.35123137482805 38.401709378984719, -110.35156981039842 38.401115151043427, -110.35181758621258 38.400520236919476, -110.35185305097747 38.399972172078151, -110.35204232589257 38.399114580373634, -110.35198665515998 38.398565830248913, -110.35186685017499 38.398422362302256, -110.351716288376 38.398302139132454, -110.35153648961727 38.398062557940762, -110.35105607717617 38.397607000063033, -110.35087869309717 38.397081376904055, -110.35091180433625 38.396771789786328, -110.35112846720494 38.396272244268687, -110.35195858102367 38.394941301599829, -110.3525097746064 38.394300461796945, -110.352968552057 38.393826546058278, -110.3532133178403 38.393588991039167, -110.35333714639216 38.393232257862451, -110.35367826374085 38.392375560084076, -110.3538363951335 38.391613364864952, -110.35387042997633 38.391184569912014, -110.3538718311201 38.391017438104313, -110.35333202025652 38.3</t>
  </si>
  <si>
    <t>POLYGON ((-111.09538883862399 37.947651416679605, -111.09558458056392 37.947525143770406, -111.09578181178114 37.947308748899673, -111.09554434669423 37.947065653157438, -111.09523473079815 37.9469802391468, -111.09504888409867 37.946881087092549, -111.09482411384175 37.9468272635674, -111.09445331436893 37.946741969166624, -111.09400505718759 37.946508111260357, -111.09397427069598 37.9462376554435, -111.09409690764613 37.945714861551664, -111.09398431522391 37.945466637875086, -111.09373761140159 37.945093124248331, -111.09355247966317 37.944881321315961, -111.09332595213095 37.944521069991424, -111.09322286464345 37.9442599131645, -111.09299535505158 37.943593085652424, -111.09297541708179 37.943498553415566, -111.09285146892012 37.943268835988022, -111.09279019541117 37.943124592825768, -111.09264595314818 37.94291296705984, -111.09252256976077 37.942782193943174, -111.09239880236282 37.942620189170441, -111.09221411578881 37.942376733699348, -111.09198732115789 37.942034513781834, -111.0919047678907 37.941791385663976, -111.09184325696071 37.941611022131042, -111.09180156259202 37.941417426872817, -111.09173930612405 37.941173971401724, -111.09171898144581 37.941007286557067, -111.09182129191908 37.940781832815389, -111.09180081795336 37.940669359103708, -111.09178037276598 37.940588146725645, -111.09175951209176 37.9405070251791, -111.09167740668693 37.940489204213463, -111.09159550992479 37.940588206980237, -111.09153393784095 37.940588414723607, -111.09149269223394 37.940588266335453, -111.09143091240662 37.9405523851845, -111.09136895271496 37.9404894416345, -111.09124577976888 37.940115453165674, -111.09122479768621 37.939984709726616, -111.09116301785895 37.939853996864542, -111.0911626311505 37.939741492575877, -111.09126562780642 37.939642071624348, -111.09126562780642 37.939529538557395, -111.09124467720005 37.9394306248235, -111.09118304486162 37.939367354819638, -111.0911212650343 37.939299852606155, -111.09101853727566 37.93925449260081, -111.09089515478752 37.939218820092549, -111.09079269412752 37.939137876611767, -111.09060708574839 37.938962251606654, -111.09048397215753 37.938813716879565, -111.09038109511141 37.938669324429839, -111.09031925502956 37.938520849057966, -111.09040112211409 37.938277453841465, -111.09041587369359 37.938173682869206, -111.09041548698508 37.938061148003612, -111.09050036410048 37.938038587610777, -111.09052858662494 37.937948197651281, -111.09058577811112 37.937907577972396, -111.09069866820892 37.93788492764736, -111.09084049669156 37.937817277045724, -111.09086875069227 37.937726886186908, -111.09067029639704 37.937637329898905, -111.09058524121588 37.937569679297326, -111.09041471176948 37.937344373044425, -111.09035772982531 37.937276931085535, -111.0900174470475 37.937232226685978, -111.08993236128941 37.937187135577915, -111.08984748417402 37.937119961616986, -111.08950642707993 37.9368945366536, -111.08939326718547 37.9367595034484, -111.0891094888118 37.936493725005448, -111.08902407570048 37.936290950367095, -111.08876893803603 37.936020763447516, -111.08871213505694 37.935885608833814, -111.0885130557329 37.935615570302389, -111.0884280886853 37.935525299053381, -111.08834276460686 37.935435384835216, -111.08814431121095 37.935394943222093, -111.08808765662002 37.935350002300822, -111.08791703904006 37.935169877088185, -111.08771858474483 37.934922069797722, -111.08763326066639 37.934696705088925, -111.0876327552474 37.934471369158416, -111.08763290363555 37.934313623574894, -111.0876324269949 37.934160531983025, -111.08763248635012 37.934025378268643, -111.08763209784303 37.933642297653989, -111.0876887227563 37.933574647052353, -111.08777371858218 37.9335069370955, -111.08788702776411 37.933349072801548, -111.08794326506961 37.933281512132112, -111.08811319736611 37.933168649913341, -111.08819816441371 37.93312346977234, -111.08831114444371 37.932767361624485, -111.08839628955707 37.932789862662105, -111.08870790284743 37.932789564986479, -111.08890653610774 37.932721972840852, -111.0889911443258 37.932654233206335, -111.08910442293075 37.932519019237418, -111.08933136684908 37.93233841738413, -111.08947304694351 37.932203353601949, -111.08964265278615 37.932067902212, -111.08972758925682 37.932022721171677, -111.09006811125431 37.931887447847487, -111.09012431798283 37.931819887178108, -111.09015260076188 37.931706906248792, -111.09015221315406 37.9315311922108, -111.0902368519491 37.931215793673971, -111.09023679169456 37.930967809217066, -111.0902927610021 37.930607408605056, -111.09032068585094 37.930517376575722, -111.09034926630557 37.930138647780439, -111.09029180682137 37.929822953366681, -111.09029168811088 37.929755568964367, -111.09029144889121 37.929575295363634, -111.09029135985833 37.929485321790196, -111.09029085443933 37.929259986759007, -111.09029088321768 37.929124833044682, -111.09034780580657 37.928903698746751, -111.09034777612891 37.928791136002189, -111.09037587994288 37.928633363439019, -111.09046102415692 37.928520740439865, -111.09057370741061 37.9282952561212, -111.09071514918475 37.928227634297912, -111.09088496277076 37.928159892864812, -111.09108281991615 37.927979767652232, -111.09113983243731 37.927826047434166, -111.09122506658355 37.927578303096254, -111.09122453058757 37.9273529356895, -111.09133736222947 37.927082330585165, -111.09142217998959 37.926834614126221, -111.09153554672804 37.926766753982577, -111.09164885590997 37.926744313199549, -111.09196064726603 37.926676274090823, -111.09244246175018 37.926608473302451, -111.09326417140437 37.926522195942653, -111.09360424643882 37.9264766290932, -111.09400085465569 37.9264088876601, -111.09465245394756 37.926273047763004, -111.09499282485893 37.926160277275017, -111.09527609601497 37.926137508239492, -111.09570128558585 37.926114470306629, -111.09606955436641 37.926046818805673, -111.09623948576365 37.926046461774831, -111.09652323356033 37.926023902281315, -111.09672168785556 37.926001162024079, -111.09694785835694 37.92579808881078, -111.0970611963171 37.925617665922573, -111.09714592414502 37.925369711143333, -111.09706030239101 37.925081463139065, -111.09691885971756 37.9249013972817, -111.09684369797827 37.924806685180442, -111.09677661394954 37.924721153358576, -111.09657780262347 37.924450815352884, -111.09629366721896 37.923937380705581, -111.09620870017136 37.923869998101964, -111.09598154671096 37.923599750927792, -111.0959245359885 37.923307180781819, -111.09592438580171 37.923058897749968, -111.09600905517374 37.922833504262883, -111.09600851827844 37.922590405822632, -111.09600842924556 37.922342390788742, -111.09586594425787 37.921981902043171, -111.09561116362426 37.921846867039335, -111.09527019466373 37.921667070079252, -111.09507198138681 37.921599538188161, -111.09478835230061 37.921446592286429, -111.09467483537532 37.921424210858675, -111.09461806117457 37.921153844074695, -111.09453288638355 37.921018481717624, -111.09450418721843 37.920860916897823, -111.09444699573226 37.920613230116544, -111.09439025300776 37.920455426976446, -111.09416274071788 37.920122058186507, -111.093964019324 37.919716597043362, -111.09379393773997 37.919626654046908, -111.09359503738102 37.919401497081481, -111.09348137116831 37.919176251982492, -111.0933961945787 37.918977946075415, -111.09319768272684 37.918910742436879, -111.09268734714334 37.9186632939759, -111.09237543707673 37.918505640123271, -111.09217644588625 37.918213010621969, -111.0920066331995 37.918145330342782, -111.09177947973916 37.917875141624563, -111.09172252837197 37.917807669088688, -111.09169421501599 37.917721987979405, -111.09158072776836 37.917587042008449, -111.09109822890014 37.9171140795512, -111.09106958819092 37.916956544409061, -111.0911546442714 37.9167310600904, -111.09194801179126 37.91661754316516, -111.09200415916456 37.916419596087565, -111.09177679706153 37.91583374173382, -111.09166354813419 37.9158564208372, -111.0915218383621 37.915901512844584, -111.09121019539418 37.916059523728109, -111.09112537763406 37.916059523728109, -111.09075714032974 37.916172593690305, -111.09055877686603 37.916172804131634, -111.09027520713505 37.91617301187506, -111.09004862024761 37.916128130309005, -111.08982146678721 37.916105598694458, -111.08965147423612 37.915993126781416, -111.08959443293668 37.915812791127451, -111.08939559103368 37.915339917703079, -111.0893386693441 37.915209293873886, -111.0893387592763 37.915051520411396, -111.08930985056912 37.914848865382908, -111.08928133036909 37.914736121874569, -111.0890829363284 37.91451087677558, -111.08905471290467 37.914307834139265, -111.08905402762122 37.914037645421047, -111.08902523762458 37.913862050992918, -111.08894030205329 37.913659244878318, -111.08896801825938 37.913478911922311, -111.08899626956213 37.913411380031221, -111.08908111699992 37.913276227216159, -111.08908075996908 37.913005711144706, -111.08899588285368 37.912915736671948, -111.08888221664097 37.912627309702657, -111.08888174000026 37.912289382249241, -111.08888129303722 37.912041426570624, -111.08888123368195 37.911928833249135, -111.08899463099738 37.911613286324155, -111.08907885340631 37.911482453852216, -111.08913571484135 37.911324532001629, -111.08933369159655 37.911212087068236, -111.08964539391974 37.911031514892557, -111.08992851668768 37.91076076140007, -111.09012658337508 37.910602898005379, -111.09023986198002 37.910445065187673, -111.09046629868072 37.9102871127601, -111.09072122860181 37.910178989968472, -111.09086287991795 37.91002103844022, -111.09083429766468 37.909840852973048, -111.09069252943664 37.909502894043385, -111.09060666756363 37.909097285411463, -111.09057761136762 37.908764005654405, -111.0904358710186 37.908425957691861, -111.09026498544068 37.908088148049671, -111.08992482137336 37.907795489770081, -111.08978302076974 37.907709957048951, -111.08949945283746 37.907462478910304, -111.0893573851352 37.907237053946915, -111.08927191176929 37.906966866128016, -111.08918670730066 37.906718969804672, -111.08907283334457 37.906273096726068, -111.08907232612694 37.905799746661046, -111.08907158058895 37.905394138029123, -111.08901495657494 37.905060858272066, -111.08904219524106 37.904272051214264, -111.08932522897612 37.903870702670872, -111.08943803004104 37.903600038211266, -111.08960775459417 37.903284581218486, -111.08966393164508 37.90299186178504, -111.08980540399614 37.902743667786069, -111.09005970708978 37.902455301071313, -111.09037143909063 37.902139576080629, -111.0905984432635 37.902026653607209, -111.09085268700187 37.9019366521548, -111.09127754832019 37.901845933043433, -111.091759093907 37.901800394972327, -111.09215573360018 37.901800037042108, -111.09235436596117 37.901822388792255, -111.09263790601449 37.901935011791409, -111.09283626857888 37.902047395570889, -111.09292153420142 37.902160198434444, -111.09331859028066 37.902272375369876, -111.09365836674021 37.902294547255622, -111.09408355721035 37.90224918814954, -111.09450841762936 37.902181298328287, -111.0947348858063 37.902136178441935, -111.0949053253205 37.902113498439235, -111.0950465593512 37.90206813933321, -111.09530139844077 37.9019103649714, -111.0954997628038 37.901752443120813, -111.09566957728913 37.901662111617213, -111.09586776178776 37.901436508588063, -111.09603691976798 37.901260763973141, -111.09626368562056 37.901102753089617, -111.09646196095071 37.900990009581335, -111.09657541762141 37.900899829163848, -111.09682998961227 37.900786609014858, -111.09705642811161 37.900628955162176, -111.097424634839 37.900516092943406, -111.09756643544262 37.900448411764842, -111.09765089437326 37.900267870166147, -111.09773600980895 37.900092035619025, -111.09784893138306 37.899776519270972, -111.09787691468784 37.899528741658173, -111.09787646772475 37.899145663741422, -111.09793234710008 37.898920388065505, -111.09801728357075 37.89867687323914, -111.09807381855182 37.898496658993679, -111.09813002707904 37.898271055065209, -111.09821478368531 37.89804619577535, -111.09829960234475 37.897912740880315, -111.09844104321951 37.8977999398154, -111.09889400925107 37.897551656783605, -111.09914899672879 37.897238375250879, -111.09943176156651 37.896922500073345, -111.09957299469789 37.896676838565327, -111.10005400518816 37.896271050968267, -111.10028026382309 37.89604762160053, -111.10036496197336 37.89579960836528, -111.10059128086289 37.895441324757371, -111.10056219408995 37.895013242966854, -111.10036377037164 37.894923121005263, -111.1002788932563 37.89483317800881, -111.10027868461356 37.894677758971454, -111.10025001512605 37.894362182368866, -111.10027791029728 37.894161522935974, -111.10030616160003 37.894071430652048, -111.10036233955032 37.894003808828757, -111.10050404932241 37.893823504651095, -111.10050401964475 37.89368811261636, -111.10039035433135 37.893510283372905, -111.1003619816201 37.893375278945996, -111.10019121475273 37.892904252729124, -111.10033268620447 37.892656297050507, -111.10053063418138 37.892475575587412, -111.10078502360994 37.892230093943738, -111.10092676575761 37.892027230272504, -111.1015774693247 37.89157819787556, -111.10194546920798 37.89137509498471, -111.10239876169345 37.89112678317457, -111.10265324375217 37.89097124362803, -111.1028230582375 37.890723169238925, -111.10285107211922 37.890565127778473, -111.10290748838986 37.890207172423118, -111.10290748838986 37.8900948767772, -111.10290707020511 37.889936626674057, -111.10327399629784 37.88919502592978, -111.10347236066087 37.889084518136031, -111.10355729713154 37.889016777602251, -111.10364199618112 37.888927043248486, -111.10375533414134 37.888813734965936, -111.10398194980712 37.888700872747108, -111.10415152687142 37.8885431298616, -111.10437793479383 37.888432801932311, -111.10460455225825 37.888274490675258, -111.10466078776511 37.888184339036059, -111.10474557494831 37.888049126865781, -111.1048870778763 37.887825996072934, -111.10497192441477 37.887668253187371, -111.10514173800078 37.887555362190255, -111.10533977411126 37.887510331336784, -111.10548172310303 37.887487441792075, -111.10565114908121 37.887351990402067, -111.10570786302742 37.887151420901432, -111.10567892464263 37.886926174903124, -111.10573549020069 37.886723400264771, -111.10567820968157 37.886275054050543, -111.10564983786969 37.886094332587447, -111.10559273721503 37.885871709012235, -111.10545028190495 37.885534047758142, -111.1053938062791 37.88533339012389, -111.10533593040884 37.885153145301445, -111.10527945478299 37.884927929880121, -111.10530782659487 37.884792686233538, -111.10533587015425 37.884682238694438, -111.10533572086678 37.884569407052538, -111.10527909685283 37.884411901588066, -111.10519347330012 37.884076268305193, -111.10505146675177 37.88396373523824, -111.10499487241538 37.883760780735486, -111.10488108659285 37.883580685200513, -111.10476727199199 37.883335441877193, -111.10471017043795 37.883177728669295, -111.10462523396734 37.883087457420288, -111.10451177729664 37.883065075992533, -111.10431332300141 37.882997543202123, -111.10417194058255 37.882952660736748, -111.10403023081045 37.88288518910025, -111.10383171716 37.882752538199156, -111.10388813343059 37.882594616348513, -111.10397286125851 37.882459461734811, -111.10397256268357 37.8823017791039, -111.10397241429547 37.882123739419114, -111.10397241429547 37.88198861538234, -111.1039715797246 37.881718129887815, -111.10405684444777 37.881585151633487, -111.10408462000919 37.881247074892656, -111.1041412737008 37.881156891777209, -111.10419777990359 37.880976646954764, -111.1041975110063 37.8808209311411, -111.10405484705353 37.880415619285429, -111.10399810432904 37.88017007828654, -111.103601345026 37.880125374786246, -111.10351599126994 37.880057723285347, -111.1033745800728 37.879900246599163, -111.10311911415573 37.879677237214764, -111.1030336713668 37.879519612140427, -111.1029200348317 37.879294395819784, -111.10289219901574 37.879249543032017, -111.10283477010853 37.878958703181638, -111.10263584007191 37.878530919966011, -111.10246572791095 37.878262996640046, -111.10235218130811 37.878127783570392, -111.10226709465064 37.877970100939478, -111.10203988273435 37.877679586643637, -111.1019263361315 37.877567202864157, -111.10172785305792 37.877499670073746, -111.10161484155168 37.877454610441987, -111.10155791896278 37.877387196362065, -111.10127458935079 37.877252281867356, -111.10124651521448 37.87718692543632, -111.10118938398284 37.877164335365819, -111.10113252074922 37.877074271860238, -111.10113225275126 37.876893995561488, -111.1011321043631 37.876668602973723, -111.10110355358609 37.876513272969248, -111.10104636299923 37.876265557409624, -111.10098938105506 37.876085550907476, -111.10093254659972 37.875862270827213, -111.10090435465219 37.8756820862593, -111.10073388456107 37.875479341298615, -111.1005632373035 37.875098645686023, -111.10050661328955 37.874941111443206, -111.10034433872022 37.874846368764963, -111.10020182405492 37.87478581111634, -111.10004145784694 37.874759109345462, -111.09936959413142 37.874425888943676, -111.09911788378326 37.874268470713389, -111.09894947134097 37.8741222328548, -111.09871436067914 37.873921753286311, -111.09857974296074 37.873748274063644, -111.09822750999155 37.873523266385689, -111.09797499475019 37.873230546952243, -111.09772310633628 37.873005451140727, -111.09745494379058 37.872886300862149, -111.09726972211996 37.872699350694518, -111.09721092174658 37.872467310318143, -111.09727750215495 37.87200102172983, -111.09739429620976 37.871748508287055, -111.09737707059531 37.8713495141688, -111.09729317823758 37.87111073787031, -111.09722522816173 37.870736689146952, -111.09719188040094 37.8706042181102, -111.09722492958679 37.870299696873587, -111.09730852516827 37.870205015349256, -111.09740919707673 37.869925559117291, -111.09749192930906 37.869567156798894, -111.09762621787564 37.869447559557273, -111.09769333338062 37.8693665872982, -111.0978775711929 37.8691679252596, -111.09806204732558 37.8689808258045, -111.09827954386583 37.868687839272411, -111.09849757909996 37.868516415899933, -111.09869865491896 37.868342667779928, -111.09895859136589 37.868162244891721, -111.09920973514113 37.867735923973783, -111.09939358534564 37.867377638567234, -111.09937671676204 37.867152424045173, -111.09936053526047 37.867125183580413, -111.09934324939144 37.867098362199727, -111.09915805829769 37.866992385190485, -111.09895715964518 37.866938710952809, -111.09862125836435 37.866887092565321, -111.0982185095765 37.866833449803892, -111.09786576938973 37.866700738648206, -111.09779835710845 37.866488874561981, -111.09781501615004 37.866342515294889, -111.09784806713458 37.866196006740381, -111.0978902372446 37.865961582261264, -111.09804070911139 37.865535677729383, -111.09810710875604 37.865098416558737, -111.098106661793 37.864618540113611, -111.09817347872303 37.864366055449125, -111.0982403244314 37.864153891888634, -111.09832329408471 37.863608718367686, -111.0982559411587 37.863500626153041, -111.09805468637467 37.8634873629515, -111.09750119682275 37.863487750559273, -111.09689674628777 37.863355399132388, -111.09679607437931 37.863276512401171, -111.09646017219916 37.863089741198678, -111.09610728272486 37.862785787434177, -111.09599004080769 37.8626393993888, -111.09583852392871 37.862398713829634, -111.09558708427647 37.862213910343712, -111.09531829580266 37.862081260341938, -111.09506584081589 37.8619484907303, -111.09473035682049 37.861696482706577, -111.09408394391886 37.861277700805317, -111.09399984201906 37.861050248770027, -111.09403339932186 37.860930771138214, -111.0940335180324 37.860732645095538, -111.09396524060332 37.860358655727453, -111.0938979182543 37.860068023620443, -111.09374676110411 37.859827011607365, -111.09362919003507 37.8597212738178, -111.09334383335118 37.859680803426386, -111.09305892273107 37.859680980592827, -111.09273991881219 37.859814166590581, -111.09258897030469 37.859895617288942, -111.09230432858186 37.860069244899762, -111.09193564341518 37.860360206158646, -111.09149972673094 37.860520452756759, -111.09082869578765 37.8605751099534, -111.09050975212335 37.860494136795012, -111.0903082877972 37.860388577970525, -111.09012357334421 37.860043884018069, -111.09000540692398 37.8597104846512, -111.08998838995223 37.859498561209705, -111.09000501931615 37.859311582263786, -111.09007180656857 37.859113277255972, -111.0901551341521 37.858725756688386, -111.09043953665525 37.858060658572583, -111.09053940456982 37.857596486988314, -111.0905307917626 37.85705769056, -111.09046320141556 37.85681676937844, -111.090328940728 37.856632232991217, -111.09026149786979 37.85645875376855, -111.09031180504576 37.856258064657993, -111.09047890627647 37.856100320873168, -111.09061337380814 37.855991990338111, -111.09061328477526 37.855967134875414, -111.09081424188372 37.855726005051167, -111.09104893526012 37.855473399877553, -111.09126634276748 37.855114966982171, -111.09124917740758 37.854795277779886, -111.0911986921659 37.854529261915957, -111.09106425431185 37.854342193037837, -111.09092963569412 37.854103566026822, -111.09077794164864 37.853531269852283, -111.09079442262447 37.8533330268977, -111.09081126242978 37.853118956774495, -111.09089452975871 37.852866590820554, -111.09092778938594 37.852692962310414, -111.09105310811441 37.852273881834208, -111.09105277986185 37.851996540807761, -111.09105242193169 37.851717294117861, -111.09111894118615 37.851410627998121, -111.09118584714912 37.851063341300232, -111.09125263440154 37.8507595071456, -111.09141985524207 37.850412368835805, -111.09158698615045 37.850159855393088, -111.09170458599783 37.849986225983571, -111.09170404910253 37.8497064118215, -111.09170419839 37.849467963775567, -111.09153584530299 37.849202066622126, -111.09119967602419 37.848855316819481, -111.09076336903422 37.848711490942605, -111.09042785536121 37.848617196126725, -111.08994174931223 37.848579495647243, -111.08937115375574 37.848579556801155, -111.08859995902088 37.848591925177232, -111.088314602337 37.848591804668104, -111.08797095159809 37.848479241923542, -111.08771858474483 37.848161965602287, -111.08758399670404 37.8477877990677, -111.08748287873181 37.847443194148127, -111.08728141530503 37.847177386926944, -111.08718050507622 37.847044617315305, -111.08706281529663 37.846911818026058, -111.08692843589859 37.846670538914282, -111.08684418471131 37.846526624004525, -111.08677680210769 37.8461528127022, -111.08681027037767 37.845848233009576, -111.08685989137086 37.845568926065141, -111.08696023502677 37.845289798085787, -111.08715275829314 37.844922037422123, -111.08738742109256 37.8446694025709, -111.08742071129677 37.844536425215892, -111.08738709373932 37.844311118063672, -111.08721951496858 37.844124139117753, -111.08691657384077 37.8437933630733, -111.08684937020223 37.843486964951524, -111.08688242118677 37.843286246163359, -111.08691609809944 37.843088031987122, -111.08696536116247 37.842315018823115, -111.0869645265916 37.841970295192993, -111.08698103724504 37.841476888447687, -111.08704707985879 37.841064245318705, -111.08730719437148 37.840753139246033, -111.08779341913095 37.8405527478111, -111.0880611329149 37.840299755929038, -111.08831269397564 37.839968503243881, -111.08844638809029 37.839727044267704, -111.08858005162807 37.839460761305133, -111.08886481206139 37.83901032866379, -111.08898181565826 37.838570713967329, -111.08896444075629 37.8381584890231, -111.08881325482781 37.837852001868441, -111.08859486256284 37.837613493567915, -111.08832592660019 37.837068409079848, -111.08820773140167 37.836655737172578, -111.08801464066312 37.836315901357807, -111.0874941733174 37.835852355701718, -111.08719179876249 37.835532517211959, -111.08693982041632 37.835199028812156, -111.08648649735392 37.834735484055386, -111.08625186423211 37.834629477368537, -111.08593291876917 37.83440208468852, -111.08578170316304 37.834109427308249, -111.08576471496957 37.833897502068112, -111.08574745967746 37.833791643769416, -111.08571378276486 37.833604753856378, -111.08564714479985 37.833365977557889, -111.08537776187416 37.83305958033543, -111.08509276222117 37.832807482379451, -111.0847903876662 37.832647652167452, -111.08447135406971 37.832514762946005, -111.08400163906435 37.832290084419924, -111.08343155072544 37.83202457487431, -111.08294478907072 37.831851483259413, -111.08250913858586 37.8318381607026, -111.08214009728761 37.831838549209749, -111.08127651519897 37.831951679426538, -111.08085716672485 37.8318730301163, -111.08048782685171 37.831659288245589, -111.08011568469107 37.831317127683349, -111.08008468955677 37.8312879213006, -111.07983330836043 37.831035942055109, -111.07961485674019 37.830821692966822, -111.07939682330471 37.830582858212381, -111.07921172124389 37.830330700901186, -111.07904420182842 37.830238551867751, -111.07835627262386 37.8298269213754, -111.07793674698326 37.829360365688387, -111.07786906580469 37.829108179598848, -111.07790235600891 37.828934551088707, -111.07796914326133 37.82873624608095, -111.07798565391477 37.828522205635352, -111.07796029123443 37.828222305115332, -111.07790950921645 37.827690811182038, -111.07777447421256 37.826985479196537, -111.07752222786849 37.826163084259008, -111.07732064393252 37.82580304157716, -111.07696787406809 37.82537713704528, -111.07685033357598 37.825045974292323, -111.07688356262628 37.824660987114896, -111.07686660590912 37.824392648302137, -111.07676536742775 37.824061276007114, -111.07664746900548 37.8235297811745, -111.07655466526558 37.82318955685264, -111.07648763879348 37.82299119338893, -111.0762022533313 37.8226578542766, -111.07601738869153 37.822473378143911, -111.07574901930178 37.822193981267276, -111.0753630185884 37.821700782265339, -111.07511056360158 37.821009279154964, -111.07517714221132 37.820596843769351, -111.07519380215223 37.8202902379042, -111.07524336289083 37.819625467141634, -111.07536027835414 37.819093585600569, -111.07532630286653 37.818787367343191, -111.07525874129783 37.818496764014526, -111.07489848997329 37.818102778220691, -111.0746966101604 37.817969918676852, -111.07452906106727 37.817918062868387, -111.07431093769958 37.8177718232111, -111.07384101405154 37.817332625800077, -111.07350553005614 37.816947430879281, -111.07325352113304 37.816641331332448, -111.07303512976739 37.81613674871204, -111.07286683603564 37.815764697382917, -111.07276619290542 37.815418065391441, -111.07274902844489 37.815073252728496, -111.07271499270274 37.814766706218563, -111.07261485768947 37.814446777796604, -111.07242945795309 37.81414050018401, -111.07218641886811 37.813908726906277, -111.07181728763766 37.813616187337232, -111.07141444891766 37.813257755341169, -111.0712298837521 37.813151986075354, -111.07106188769592 37.812978299109261, -111.070491799357 37.812819093926123, -111.07030753186706 37.8127920036481, -111.07012287676929 37.81274038615993, -111.06990466436872 37.812632233690692, -111.06977088212045 37.812526613712294, -111.06955243139953 37.812301367713985, -111.06933433681019 37.812076092038069, -111.06918332894742 37.811889173346742, -111.06898186462132 37.811715872189779, -111.06863776691938 37.811549157667571, -111.06821883573065 37.811443686976645, -111.06778297840168 37.811270446973595, -111.06741375633976 37.811031730030379, -111.0671622546343 37.810912400786719, -111.06679377900969 37.810858489128009, -111.06645775811899 37.810725838226915, -111.06610576167151 37.810593010159323, -111.06587083087413 37.81050083144828, -111.06561915020359 37.81039503340412, -111.06528423188178 37.810381592136821, -111.06463018913189 37.810341387944732, -111.0643280537966 37.810328185897106, -111.06417734271014 37.810276390343176, -111.0638332450082 37.810069324140045, -111.06333003385396 37.809697717975382, -111.06301159470928 37.809418560318363, -111.06270957898386 37.809166403007168, -111.06217245169728 37.808819474239385, -111.06175334064415 37.808394014871965, -111.06133372507134 37.808049352395756, -111.06113235067738 37.807756692317525, -111.060847380702 37.807411968687461, -111.0604279719733 37.8071597816986, -111.06014264496707 37.80694577182993, -111.05979801126915 37.806500077716464, -111.05947981224352 37.806074173184584, -111.0591777947194 37.8056755666741, -111.05892602501604 37.805436820053274, -111.05857379114752 37.805105657300317, -111.05822131895866 37.80486482515164, -111.05786938366509 37.804772586185948, -111.05751714979658 37.80456105035222, -111.0574000868445 37.804373979675461, -111.05703083600423 37.803948254108718, -111.05682907580115 37.803655326931846, -111.05671832878778 37.803459346671559, -111.05669469460446 37.803416609988631, -111.05657775126218 37.803230078005754, -111.05642641514692 37.803069682120167, -111.05620844016732 37.802804053864065, -111.05569685362684 37.80233317693461, -111.05531055613721 37.801788033091327, -111.05507580430486 37.8014164871812, -111.05472339057201 37.8010559678587, -111.05460558298125 37.800803841124434, -111.0545383181888 37.800364464748327, -111.05453852683149 37.800312549584532, -111.05453790180269 37.799992651739558, -111.05445436467716 37.799780875786837, -111.05440355298157 37.7996342494211, -111.05440367079274 37.799433917341446, -111.05435345534767 37.799273998995886, -111.05425278343915 37.799167991409718, -111.05421961194548 37.799021632142683, -111.05416844231974 37.79891568481105, -111.05412641969849 37.798694999274858, -111.05404240773089 37.798336566379476, -111.0539420038204 37.798097939368461, -111.05377421730623 37.797845482583, -111.05379081609323 37.797672063614868, -111.05379036913018 37.797566295248373, -111.05365646817143 37.797458141879815, -111.05347211074928 37.797338783857867, -111.05332128095233 37.797259927703578, -111.05310321693986 37.797153950694337, -111.05295268571786 37.797048240783738, -111.05281777032383 37.796926677624128, -111.05275092461545 37.796769173058919, -111.05275074475105 37.796660868604249, -111.05293468488776 37.796408385738459, -111.05291713192008 37.795996159894912, -111.05278334967181 37.795543193863352, -111.05249837969643 37.795399071210227, -111.05217910688026 37.795304566852337, -111.05191166109427 37.795304685562826, -111.05139211735229 37.795318277016918, -111.05105678174505 37.795359075660883, -111.05073795589192 37.795345754003392, -111.05024365522047 37.795165778078228, -111.05004234018185 37.794994474315615, -111.04984120500757 37.794794024424732, -111.04970703425221 37.794647514970904, -111.049253801122 37.794208438069006, -111.04890186492906 37.79371750356, -111.04839862229852 37.793332308639208, -111.04816401885438 37.793237806079958, -111.0476779128054 37.793224514100075, -111.0474433093612 37.793251605277419, -111.04722506728297 37.79317274822381, -111.04699049261711 37.792958616946692, -111.04677219118366 37.792668135026474, -111.0466548890119 37.792321085749563, -111.04665471004682 37.792082367907028, -111.04665473972443 37.791735322227396, -111.04665426308372 37.791336417141963, -111.04665381612068 37.79071232811151, -111.04675436931865 37.790459990935858, -111.04687131266093 37.790112674560362, -111.04743290870175 37.789867163239023, -111.04778439703227 37.7896933557638, -111.04822001694021 37.789242536413951, -111.04828695437942 37.7888436619055, -111.04825372173184 37.788469553826872, -111.04831967711135 37.788018824409278, -111.04840351011387 37.787726045620559, -111.0485538039149 37.786953122388752, -111.0486119468838 37.786441506170604, -111.04864541605309 37.786083281917968, -111.04867864510334 37.785576165008081, -111.0487456113209 37.785152675155871, -111.04862783340775 37.785006285311852, -111.0484937822622 37.784952046299964, -111.04824242894489 37.784938723743153, -111.04782320008059 37.784992933976753, -111.04742104664393 37.785044939072748, -111.04688537985635 37.785045178292421, -111.04653293824447 37.784980088959969, -111.04629782758263 37.78471407399536, -111.04604701116062 37.78450006322737, -111.04587904478205 37.784128576672515, -111.045694120787 37.783876062330478, -111.04544273869141 37.78352925317256, -111.04532469188098 37.783263505306593, -111.04514090193106 37.7829841084299, -111.04490582004752 37.782758713144176, -111.0447046848733 37.7826530940651, -111.04452059544911 37.782626242107426, -111.04428581303978 37.782625974109465, -111.04405115024036 37.782626302362019, -111.04371596302121 37.782547414731482, -111.04356543089989 37.782319784630431, -111.04348103132452 37.782040417431347, -111.04344732473419 37.78184220325511, -111.04338021012853 37.781589926334107, -111.04342187302097 37.781317175447327, -111.04350549828007 37.7808102366032, -111.04360554515972 37.780346036240644, -111.04370586003739 37.780080172362091, -111.04382271524605 37.779787064421555, -111.04392347708676 37.7794017795685, -111.04392332779929 37.779228301245155, -111.04378924607681 37.7788159557918, -111.04363844595747 37.778696478159986, -111.04286707315686 37.7784309991913, -111.0</t>
  </si>
  <si>
    <t>POLYGON ((-111.24749599999996 39.813028000000031, -110.51819499999999 39.811641000000066, -110.51819799999998 39.806719000000044, -109.88307999999995 39.806236000000069, -109.89325899999994 39.800331000000028, -109.87691199999995 39.792577000000051, -109.87389899999994 39.786138000000051, -109.87758599999995 39.783174000000031, -109.89316899999994 39.788612000000057, -109.91921999999994 39.78619400000008, -109.92187399999995 39.799540000000036, -109.92746399999999 39.798467000000073, -109.92913899999996 39.790752000000055, -109.92349699999994 39.784032000000025, -109.92132299999997 39.772608000000048, -109.93037099999998 39.748144000000025, -109.94507599999997 39.749952000000064, -109.94816299999997 39.739202000000034, -109.95411399999995 39.733874000000071, -109.94820399999998 39.723052000000052, -109.94980699999996 39.719684000000029, -109.96063099999998 39.723441000000037, -109.96055799999999 39.735301000000049, -109.96676899999994 39.742737000000034, -109.98683099999994 39.741003000000035, -109.99337199999997 39.735766000000069, -109.99189299999995 39.729756000000066, -109.98414199999996 39.726266000000066, -109.97052899999994 39.709861000000046, -109.97480799999994 39.704989000000069, -109.99374099999994 39.702780000000075, -109.99426799999998 39.693310000000054, -110.00453199999998 39.687475000000063, -110.00393099999997 39.682690000000036, -109.98643299999998 39.682697000000076, -109.98430199999996 39.664128000000062, -109.99598799999995 39.646629000000075, -110.01023399999997 39.646829000000025, -110.01170599999995 39.637814000000049, -109.99753799999996 39.626037000000053, -110.01130299999994 39.624962000000039, -110.01366099999996 39.615063000000077, -110.02897799999994 39.600651000000028, -110.02690899999999 39.592642000000069, -110.01872699999996 39.585398000000055, -110.03092299999997 39.577797000000032, -110.03795199999996 39.566667000000052, -110.03708899999998 39.560129000000074, -110.02843699999994 39.553361000000052, -110.02944899999994 39.540732000000048, -110.04822999999999 39.533150000000035, -110.03957899999995 39.524920000000066, -110.02642899999995 39.523261000000048, -110.02228199999996 39.499965000000032, -110.01459299999999 39.491607000000045, -110.01566899999995 39.485185000000058, -110.02459199999998 39.477018000000044, -110.02121199999999 39.472214000000065, -110.02396299999998 39.469268000000056, -111.08133299999997 39.467455000000029, -111.08167499999996 39.473565000000065, -111.07535099999996 39.479260000000068, -111.07468899999998 39.491141000000027, -111.08069299999994 39.496139000000028, -111.08488999999997 39.507947000000058, -111.08552999999995 39.521846000000039, -111.09820799999994 39.53601800000007, -111.10743799999995 39.538064000000077, -111.10649199999995 39.546522000000039, -111.11633499999999 39.551882000000035, -111.11443899999995 39.55623200000008, -111.11875199999997 39.562747000000059, -111.11355199999997 39.568775000000073, -111.12029899999999 39.572440000000029, -111.13224799999995 39.613876000000062, -111.13774399999994 39.61521700000003, -111.14075499999996 39.60834600000004, -111.14876299999997 39.606247000000053, -111.14823499999994 39.600303000000054, -111.15705699999995 39.596013000000028, -111.17049199999997 39.603387000000055, -111.176088 39.614330000000052, -111.18623899999994 39.619495000000029, -111.19269299999996 39.641322000000059, -111.20198199999999 39.645550000000071, -111.20131099999998 39.657121000000075, -111.22163999999998 39.675329000000033, -111.22215499999999 39.69250500000004, -111.22921199999996 39.693307000000061, -111.23006399999997 39.699514000000079, -111.23739599999999 39.703141000000073, -111.247391 39.704350000000034, -111.24749599999996 39.813028000000031))</t>
  </si>
  <si>
    <t>POLYGON ((-112.75584003758763 37.0633962344487, -112.75670047474711 37.06330949213941, -112.75728420939873 37.063109312045185, -112.75814867642026 37.062799062127056, -112.75873360177428 37.062650685680637, -112.759077293882 37.062436029199432, -112.75933343518983 37.062204640831567, -112.75968599461294 37.061431026021069, -112.76001275518445 37.060484281824188, -112.75999661415239 37.059785987933026, -112.7600619292146 37.0588408733077, -112.76017366008631 37.058489947053488, -112.76034187377843 37.058226065280735, -112.76053307234338 37.05801366429921, -112.76072629618159 37.0578891189877, -112.76113811912887 37.057795123646088, -112.76165765297827 37.057647704977683, -112.76187182202693 37.057486789283928, -112.76210495597888 37.057203912030957, -112.76216790402549 37.05709932357496, -112.76254698355643 37.056061664214496, -112.76262764824736 37.055781050555083, -112.76268209500267 37.055309296786675, -112.76290510438702 37.054589421864364, -112.76315354210226 37.054026903119109, -112.76362419420116 37.052710714727766, -112.76410291591679 37.051743677328886, -112.76500625883176 37.050297118717083, -112.76541603312342 37.049646565336786, -112.76681208401044 37.047825367147027, -112.76738192863309 37.047032719984088, -112.76767951160014 37.046712820340417, -112.76797913512894 37.046480767373566, -112.7685586843358 37.046107088271583, -112.76905064137395 37.04571442987708, -112.76945590196829 37.045341095215406, -112.77005313274583 37.044791382816129, -112.77108501935811 37.043728185407474, -112.77208462660423 37.042683482556754, -112.77240436886649 37.0423812680811, -112.77287576830201 37.042042980898884, -112.77385116040267 37.041363669897521, -112.77590552671865 37.039778139049929, -112.77626722685102 37.039407681319517, -112.77639173708894 37.039142179867781, -112.77644488432389 37.038618607163016, -112.77638746800721 37.038024583367871, -112.77643898656993 37.037431189098129, -112.77664776058566 37.037042737732236, -112.77724402189403 37.036441180316274, -112.77739961719857 37.036107608279565, -112.77752538199076 37.035896164176677, -112.77768492711766 37.035265094608462, -112.77782390564869 37.034686158739305, -112.77791648275945 37.033986236175906, -112.77790182470943 37.033357774641615, -112.77794150819403 37.032257551245038, -112.77793047081457 37.031784513244759, -112.77795684882949 37.0305808372359, -112.77818350676341 37.029092494323208, -112.77827934571519 37.028532226581035, -112.77837885480028 37.028129643268471, -112.7784581732061 37.027794956971718, -112.77831697065164 37.02734415201104, -112.77791770224013 37.027034668315366, -112.77714346869607 37.026523489167744, -112.77656075027835 37.025833681279437, -112.77635666442848 37.025487468372035, -112.776122668926 37.024792433623986, -112.77588655821808 37.023538602424594, -112.7759213368002 37.02222663635024, -112.77601151811706 37.021423098397349, -112.77616333357093 37.020460901149704, -112.77642557408092 37.01956465118775, -112.77667528613551 37.018582962933465, -112.77705576501154 37.018088290842, -112.77758784080618 37.017557546043975, -112.7806677301316 37.015154377672445, -112.78132827408052 37.014531557585372, -112.78196056582743 37.013631996319646, -112.78213975034919 37.0129127401309, -112.78271772664175 37.011087861915371, -112.78302629932421 37.01031483795947, -112.78333975892269 37.009751299383026, -112.78378424524669 37.009203819101, -112.78421699541798 37.00862045676871, -112.78508294991815 37.007474004621656, -112.78533925490268 37.007260588305542, -112.78561975075087 37.007150460925061, -112.78620340086621 37.006968170145, -112.78707081226815 37.006815406805629, -112.78787490690138 37.0067334452923, -112.78894022131414 37.006663311662578, -112.78954933033731 37.006638357274426, -112.78996126120319 37.00656229441438, -112.79028570512116 37.006469520352141, -112.79065288842003 37.0063423013562, -112.79140525944513 37.005927597880373, -112.7915769589095 37.00582135197385, -112.7921383939717 37.005621343650148, -112.79225076605996 37.005583914765907, -112.79302420640198 37.005326294972576, -112.79411605171435 37.004996581926775, -112.79459078403744 37.004813647232083, -112.79536165141906 37.004261185605287, -112.79555346871757 37.0040847772907, -112.79569962563716 37.00381892510336, -112.7955846473136 37.003559280036768, -112.79527335058464 37.003284572225255, -112.79498504232583 37.003061347003609, -112.79480434784233 37.00278466338159, -112.79471071043093 37.002506663152019, -112.7946380506055 37.002194548039995, -112.79463190823594 37.001933251818173, -112.79462570741043 37.001669706391908, -112.79476267955397 37.00147610124111, -112.79521731742523 37.001365571863687, -112.79562921231826 37.001289485621328, -112.79582017076422 37.001077033378465, -112.79623034975083 37.000458282723628, -112.79648822675023 37.000237098063678, -112.79665368581891 37.000099284154714, -112.79672686635178 36.999835516595851, -112.79672655788431 36.99954865264823, -112.79672576917886 36.999515128620317, -112.79670201988228 36.999328800783587, -112.79667915821653 36.999189045238325, -112.79663882991804 36.999111838440626, -112.79657799168092 36.999003882922921, -112.79647771187689 36.9988653000936, -112.79637759125279 36.998742238663453, -112.79623786988174 36.998573029421834, -112.79615349908465 36.998278737973408, -112.79604992776194 36.998000100124557, -112.79602398501885 36.99772045683369, -112.79599820055648 36.997456339438543, -112.7959916166198 36.997176402968648, -112.7960589920288 36.99673955098956, -112.79620744491763 36.996457096417942, -112.79658694982783 36.99609349961537, -112.79695074987717 36.995885603337967, -112.79750887543423 36.995690454950591, -112.79848849344916 36.995271005752386, -112.79975408508295 36.994637224728194, -112.80024893703876 36.994240469921806, -112.80091860460988 36.9938412266913, -112.80131983714074 36.993570802350689, -112.80200957488194 36.993202307840306, -112.80256562210576 36.992929188231528, -112.80312334386718 36.992718493263908, -112.80364361516069 36.992570487338185, -112.8039708856478 36.992456635865096, -112.80443068023169 36.992216197619484, -112.80486964471828 36.991913788890315, -112.80530697963337 36.991533586106186, -112.80568399881747 36.991076654963706, -112.80699010221139 36.988870162028434, -112.80730846041706 36.98839858542641, -112.80766577995178 36.987910721202866, -112.80821771997176 36.9874666431711, -112.80867452430982 36.987101662311943, -112.80903677122996 36.986831462801831, -112.80931993626604 36.986500354008172, -112.80954446100804 36.9861546078489, -112.80971056039402 36.985794056150837, -112.80981693400429 36.985372463868146, -112.80976753784154 36.984921847765122, -112.80963481679333 36.982597157832629, -112.80970137831594 36.982129416839143, -112.80975262978001 36.98183290226666, -112.80984017338528 36.981442657652565, -112.81004738168127 36.981174820661522, -112.81037068975547 36.980905212006007, -112.81067612830066 36.980698332861834, -112.8111159579351 36.980427112621214, -112.81147980744714 36.98023487443993, -112.81189822332431 36.979885992344748, -112.81250928477562 36.979472223264565, -112.81328543477497 36.9786742736988, -112.81341391192245 36.978361046125428, -112.8136190481805 36.978015592245811, -112.81378659637431 36.977717464289583, -112.81391543504924 36.977419591740841, -112.81398655523532 36.977154166731452, -112.81405713942542 36.976857185410836, -112.81411038468644 36.9766541508684, -112.81410595372677 36.976467525356043, -112.81402190758496 36.976188606918754, -112.81392052611136 36.9760034625898, -112.81364347376729 36.975774252379892, -112.81326836294454 36.975499778392134, -112.81291392843502 36.975271912668688, -112.81255891566138 36.975028355574182, -112.81212539567042 36.974739242422174, -112.81151621829878 36.974406049899358, -112.81082908769218 36.974058851334973, -112.80986384444083 36.973427583915907, -112.80960415980411 36.973104749784454, -112.80942150929519 36.972765211645253, -112.80925672741603 36.972363110369315, -112.80914799398471 36.971866645029706, -112.80909566603214 36.971291669774814, -112.80916016990591 36.970746143719623, -112.8092484878274 36.9703712496335, -112.80929732191385 36.969981421405521, -112.80932606604506 36.969560675384912, -112.80981282680051 36.968004867130958, -112.80988659009404 36.967832748582509, -112.81005612129292 36.967627605129906, -112.81010958239131 36.967424567889566, -112.81014348683243 36.967221831022755, -112.81015714483635 36.96697247689832, -112.81009374083345 36.966755694419817, -112.81001172985742 36.966570252415295, -112.80991183406388 36.966447203575626, -112.80975406959459 36.9663407328386, -112.80953863430051 36.966250672930244, -112.80936188424351 36.966159850396821, -112.80912599836608 36.966023511376022, -112.8089859451452 36.9658387888291, -112.80882670668711 36.965670054429495, -112.80868702398692 36.965501019656358, -112.80856521711104 36.965269425343763, -112.80844467198398 36.965100100089614, -112.80834258004597 36.964883737594448, -112.80827922910311 36.96465125385231, -112.80827223687419 36.964355623313395, -112.80828548838457 36.964106612730063, -112.80826009332861 36.96384232266513, -112.80821530529209 36.963594027942065, -112.80813051541094 36.963299750882868, -112.80796964917994 36.963053054255113, -112.80766488242836 36.962458462088421, -112.80766084087509 36.962287529745765, -112.80765716174858 36.962131956025019, -112.80772938720145 36.96191293513391, -112.80784125387072 36.961724544252377, -112.80810535327942 36.961409083662318, -112.80836814507381 36.961047394321838, -112.80870909334993 36.960699710123549, -112.80901061264962 36.960321565887625, -112.80933068676177 36.9599276052748, -112.80965118085726 36.959533803842021, -112.80993129719155 36.959078167723305, -112.81020993414114 36.958560266143422, -112.81043032919632 36.958043416770295, -112.81049980991827 36.957700034029415, -112.81047457494162 36.957451439832141, -112.81040749001363 36.957078910063728, -112.8103220049565 36.956737725265839, -112.81029140372527 36.956271291886651, -112.81034541341006 36.9552745525786, -112.81042794689222 36.954611945584873, -112.8106427076948 36.954035257121461, -112.81066318975439 36.953256948749242, -112.81033118343731 36.9523283870455, -112.80983720742114 36.9511225877373, -112.80979103442866 36.951037716017822, -112.80972842722508 36.950845226026388, -112.80955161781287 36.950465927960238, -112.80920109175696 36.949864269820239, -112.80885608843772 36.949487366648725, -112.80837023329957 36.949067873383683, -112.80794114786562 36.948692249048122, -112.80737141296032 36.948274031921073, -112.80719706679116 36.948006943165922, -112.80707598297022 36.947626627067223, -112.80692694192481 36.947246732750557, -112.80692004142674 36.946954647339169, -112.80676909561726 36.946484979997877, -112.80674132725039 36.946422441142772, -112.80673732256935 36.946413051321315, -112.80640302837702 36.945989556073187, -112.80616625936534 36.945821825317012, -112.80589228719924 36.945717117251206, -112.80561852277657 36.945612405588122, -112.80532630696348 36.945554562992754, -112.8049557835825 36.945466684839687, -112.80462378805731 36.945362853612835, -112.80430945701579 36.945196468242443, -112.80415840328766 36.945122805673009, -112.80399383814506 36.945055760315142, -112.80380489867707 36.944971700683482, -112.80397529592312 36.944733299402287, -112.80401010778024 36.944684492295551, -112.80437440425533 36.944267759949241, -112.80460937012629 36.943931486349072, -112.80483526183781 36.943647843773022, -112.80515681533473 36.943300461746958, -112.80566610590603 36.942701583411406, -112.80688169613336 36.94134299288487, -112.80742392167662 36.940875268978516, -112.80848016013124 36.939645684400887, -112.80934203440734 36.9383880014052, -112.81000859212281 36.93707082555818, -112.81037559555728 36.9361938858392, -112.81055247421727 36.935475484006417, -112.81036775436831 36.934218042928364, -112.81049838269416 36.933189411861918, -112.81113261787596 36.932152765138028, -112.81196010657362 36.931082106054419, -112.81271149104242 36.93007488604718, -112.81323239815663 36.929164702888784, -112.81356634341199 36.928537236903992, -112.81405024072598 36.9276897319956, -112.81476657321872 36.926838502095222, -112.81556741320554 36.9262974150937, -112.81617856998497 36.925914683415954, -112.81681029695761 36.924769166563863, -112.81721858826722 36.92401615072481, -112.81774868285538 36.923479018042315, -112.81839678558316 36.923033597322728, -112.81897144967263 36.922744753967265, -112.81935487382833 36.9225830801451, -112.81981552816404 36.922389328404847, -112.82030724058666 36.92188400204509, -112.82052932906527 36.921445096014395, -112.82063022130762 36.920790127862176, -112.82093037273847 36.920380912049495, -112.82146316799077 36.919968296799482, -112.82203536703855 36.919586134392659, -112.8226045893303 36.919079441063388, -112.82301872263588 36.918575298211522, -112.82312752711363 36.918262355723186, -112.82314622401901 36.918173622314896, -112.82313125570283 36.918021594620939, -112.82312549464581 36.917779622131889, -112.82318994276159 36.91755514235598, -112.82332462972784 36.917366889970026, -112.82362266865118 36.917232000656384, -112.82387535836108 36.917134940425228, -112.82412847434955 36.917038046568621, -112.82431139105779 36.916942059228688, -112.82451585012637 36.916752902124813, -112.82467320000814 36.916545559829785, -112.82478387867303 36.91632037228743, -112.82489235669686 36.916020773040316, -112.82491147178695 36.915843745092786, -112.82499926810169 36.915637643862226, -112.8252257299834 36.9154106711656, -112.82538352233166 36.915221891776923, -112.82544686877793 36.914960293382876, -112.8254406580599 36.914699757987478, -112.82543267297945 36.914364815383976, -112.82544868271049 36.914066473389084, -112.82555713465399 36.913748472214252, -112.82573780755376 36.913540772888382, -112.82591938786942 36.913389103124643, -112.82614783005829 36.913236536736861, -112.82639849269623 36.91304649559936, -112.82659940573797 36.912727076193676, -112.82663963421169 36.912465830333872, -112.82663341000381 36.9122049657866, -112.8266743201637 36.911981180287285, -112.82681031294555 36.911848607627178, -112.82697120255892 36.911790259612815, -112.82722586178409 36.911767774763064, -112.82759475469413 36.911687657759273, -112.82791630639241 36.91155239522692, -112.82818942420255 36.911343435950869, -112.82834585857449 36.911098804166556, -112.8284791956583 36.910854856766264, -112.82861030062486 36.910517605603047, -112.8286722998867 36.910200150316712, -112.82866341098759 36.909827918223925, -112.8286563009475 36.909530096936464, -112.82873874359808 36.909100578029324, -112.8288458456592 36.908726560782213, -112.82895362131256 36.908389833923763, -112.82899205204154 36.90805383821413, -112.82905360523966 36.907717822719405, -112.82918716175806 36.907492443621436, -112.82936736431236 36.907266177791939, -112.82954779889178 36.907058643041978, -112.829657651979 36.906861649245741, -112.83062048594661 36.905855959884718, -112.83103098509184 36.905196208238465, -112.83132231237477 36.904413891587865, -112.83180193790906 36.903410743710879, -112.83189355094657 36.903216222151, -112.83193546564917 36.903158355273945, -112.83240560513451 36.902462229648222, -112.83258557476444 36.902235961120766, -112.83285663582507 36.901934018240411, -112.83301259625426 36.901670817254455, -112.83303129675693 36.901644193724621, -112.83328466095833 36.901419830860561, -112.83358546799491 36.901026273144055, -112.83392674362426 36.900725436429809, -112.8342873906505 36.900408602575, -112.8346111906539 36.90018568132416, -112.83501458875224 36.900039345439495, -112.83553044707241 36.899735803564511, -112.83575834876876 36.8995455933545, -112.83602378726795 36.8993082074079, -112.83626914480516 36.899039904567985, -112.83655411388122 36.898802219147171, -112.83691266998369 36.8984075912374, -112.83708124070665 36.898171533589448, -112.83738276630157 36.897809182347942, -112.83768535759316 36.897508931092375, -112.8381794019578 36.897112207762234, -112.83879208578611 36.896807155925558, -112.83948019935167 36.89642312023085, -112.83982388516415 36.896215571091773, -112.84004952056887 36.895932036434374, -112.84021828914268 36.895695976088462, -112.84053794686872 36.895302107206533, -112.84108644878057 36.894741293575862, -112.84148286724047 36.89431500683213, -112.84174528221894 36.89395325184114, -112.84204713067049 36.893606076659182, -112.84221639387147 36.893487146714506, -112.84231377336192 36.893393981447161, -112.84260494506213 36.893206147245962, -112.84275459674723 36.893102039927271, -112.84282121942368 36.893067077883416, -112.84287189442233 36.893059541564639, -112.8429645821497 36.893051182366207, -112.84304112974434 36.893070587937359, -112.84315143698922 36.893095882269222, -112.84329545711961 36.893107152573066, -112.84351515160296 36.893110662627009, -112.84388678474727 36.893104894375426, -112.84456342476221 36.8931283172181, -112.84485076265253 36.893130442316135, -112.8449780949631 36.8931556404205, -112.84507193382268 36.893195031625453, -112.84520869372619 36.893254013661874, -112.84530350565223 36.893333897741229, -112.84550403828069 36.893588709851144, -112.84560367956612 36.893868888238671, -112.84575173765256 36.894056655889983, -112.84594239932221 36.894250343778367, -112.84612792766171 36.894579996569632, -112.84635083002672 36.895065205994513, -112.84640670400614 36.895177265118718, -112.84643133463834 36.895257569181524, -112.84682046409313 36.895977524143461, -112.84695041792742 36.89611122005681, -112.847062260315 36.89619117698129, -112.84726782375105 36.896296522666432, -112.84741306516082 36.896375621637674, -112.84754274020526 36.896489064818525, -112.84764596079242 36.896568821194194, -112.84776538806216 36.8966143952382, -112.84787559638164 36.896626354422779, -112.84797690321147 36.896618026700651, -112.84817795744675 36.896553794422118, -112.84839064890929 36.896493090184038, -112.84867700024336 36.896488632244655, -112.84887069892358 36.896485618616452, -112.84910418540977 36.896528741108568, -112.84933879335063 36.896618434093511, -112.8496143132499 36.896800839986838, -112.84987130441715 36.896999227732238, -112.85009013015537 36.897244628436908, -112.85029193892183 36.897568619096546, -112.85053218471251 36.897891501791435, -112.85083251241048 36.898291435701253, -112.85105457031216 36.898661529206265, -112.85123662996648 36.898985483893, -112.85140258366226 36.899434268077073, -112.85188670131021 36.9002204131416, -112.85208642724677 36.900466276997122, -112.8522090021437 36.90072870456612, -112.85225351139042 36.90096145810486, -112.85227827422295 36.901194524607661, -112.85230496070534 36.901490013953037, -112.85242791871343 36.901768133792416, -112.85255033532968 36.902015202739449, -112.85269262516448 36.902293190378487, -112.85272143134893 36.902337134850939, -112.85319099257021 36.902919758839857, -112.85365927765349 36.903414629681492, -112.85393440364976 36.903614076828262, -112.85407146932283 36.903693299006591, -112.85418528482302 36.903729366317236, -112.85427607767883 36.903758132032237, -112.85444566013905 36.903782490169817, -112.85463127661211 36.903766091931629, -112.8548995021103 36.903680371252165, -112.855316894559 36.903470449701558, -112.8554657197671 36.903332239191514, -112.85585047042287 36.903163338417414, -112.85628200740871 36.9030343837299, -112.85660338373913 36.902947829378888, -112.85702759484758 36.902863550312645, -112.85754676806886 36.902699629984, -112.85798841523314 36.902537259187227, -112.85827559034618 36.902392665289312, -112.85852298035121 36.902202100746422, -112.85860958686288 36.902005028709141, -112.85868830272295 36.901825960199972, -112.85906173990736 36.901252104600985, -112.85913457240258 36.901048746302649, -112.8591868958585 36.9008144801042, -112.85921838022404 36.900518083342945, -112.859287807886 36.9001746709244, -112.8593568209605 36.899831266599733, -112.85938662898968 36.899457416626547, -112.859398026098 36.899130444714331, -112.85948695286055 36.89880208604751, -112.85953872683075 36.898536767158134, -112.8597673120118 36.898377554780382, -112.86001711309927 36.898295829788765, -112.86036322708122 36.898181533151273, -112.86057361358138 36.898069365209096, -112.86082076886333 36.897878630694322, -112.86106850960402 36.897703584852593, -112.86135582770925 36.897574508756634, -112.86151947014741 36.897527892398386, -112.86192374238675 36.897489482353762, -112.86304932666508 36.897546610887446, -112.86355864961195 36.8976539099001, -112.8638799935668 36.897662373419848, -112.86403989032863 36.897625931991229, -112.86414861116941 36.897576793933922, -112.86429753530297 36.897452245924455, -112.86454446215714 36.897183694871671, -112.86470100984371 36.89701834462096, -112.86502679465082 36.896864014662583, -112.86542551177791 36.896718491765057, -112.86561480198151 36.896620652721026, -112.86584471815917 36.896508166418812, -112.86605395802371 36.89634924901867, -112.86624310883235 36.8961595846971, -112.86646977755817 36.895922574667111, -112.86661989868935 36.895717995089456, -112.86673151534711 36.895529210304858, -112.86686058424851 36.895262843705325, -112.86691195442313 36.894981828948289, -112.86704122027606 36.894715122405046, -112.86713330815559 36.894526982434343, -112.86724569283444 36.894369583989146, -112.86739769804529 36.894242787674557, -112.86762777160436 36.894145657296292, -112.86785918964983 36.894095429260688, -112.86818707887056 36.894027984603838, -112.86859189609908 36.89394380266441, -112.86895898406982 36.893906967332725, -112.86928742097768 36.893870742640729, -112.86982756099309 36.893768727145073, -112.87027141329503 36.893699619641779, -112.87075373679551 36.893614205631138, -112.87112027617979 36.8935461503346, -112.8718171383502 36.89351947014751, -112.87226853326615 36.8935186023017, -112.87233743572403 36.893500298400113, -112.87252293528519 36.893480155384907, -112.8727649599349 36.893468237569152, -112.87319911394792 36.893441305571855, -112.8734621611498 36.893446947918392, -112.87377164844281 36.893426536005904, -112.87421645402611 36.893388292335885, -112.87446736487698 36.893353271836077, -112.87467810031404 36.893256600112068, -112.8748494193652 36.893129323559492, -112.87507740289976 36.892939034209121, -112.87530936863243 36.892919841777314, -112.87560027862992 36.892930779332062, -112.87606669672067 36.892985529158921, -112.87662996460114 36.89303909188061, -112.87732699584416 36.893028076084875, -112.8779089939049 36.893065465398934, -112.87816070155509 36.893045953707826, -112.87844894506276 36.892947881739417, -112.87867519110716 36.892695495101066, -112.87899979780241 36.89250349883747, -112.87926794955621 36.892374686242817, -112.87947982443433 36.89232491326419, -112.88002086916777 36.892269425993277, -112.88059887873521 36.892135871273467, -112.88129305103342 36.892000303870986, -112.88175450486648 36.891853060570327, -112.88213784718386 36.891691356171179, -112.88240522642002 36.891531484590416, -112.88267069369755 36.891293828847154, -112.88285940743566 36.891088449772212, -112.88318306174887 36.890849871324576, -112.88352736089894 36.890673418943209, -112.88416238658482 36.890492017592578, -112.88481959584766 36.890435004172161, -112.88547794365212 36.890424555848654, -112.88617783833655 36.89052231755096, -112.88656770523539 36.890609471749769, -112.88681936612079 36.8906054751626, -112.88716671577129 36.890553200270006, -112.88770642860874 36.89043575060947, -112.88926830458854 36.890130882234473, -112.88995484344122 36.890070500852971, -112.89040073000967 36.889898323848627, -112.89097426455061 36.889593459970229, -112.89193110903341 36.889127026591041, -112.89267668028452 36.888726240123958, -112.89312942418354 36.888236597041384, -112.89348362127208 36.887671049379492, -112.89392806982454 36.886854744650805, -112.89433506071447 36.886070428807272, -112.89478278369847 36.88537864510846, -112.89553036403504 36.884687135702791, -112.89558400769579 36.8846300674237, -112.89601854212196 36.884187460682824, -112.89664557373419 36.883694859730042, -112.89712203725219 36.883376156184738, -112.89760118434714 36.883166115024267, -112.89790676318654 36.88299007093508, -112.89815185272579 36.882721651183317, -112.89812559522 36.88244186040356, -112.89798318757403 36.882164102991, -112.89778220708314 36.881871579609765, -112.89730737403607 36.881474554107456, -112.89683004087368 36.880976284727808, -112.89670773577336 36.880729429819382, -112.89666331376088 36.880496691569135, -112.89659803197355 36.880201999922406, -112.89655263509599 36.879938217075107, -112.8966599368066 36.879578652832606, -112.89688782321446 36.87938815124221, -112.89731069523236 36.879256826841129, -112.89777298093827 36.87915609737604, -112.89821538263379 36.8790244537156, -112.89869604238839 36.8788768398943, -112.89930986206048 36.878633577777464, -112.89976888862327 36.878392795091486, -112.90028356163702 36.878057766153063, -112.9006430548331 36.877709694346947, -112.90094397788226 36.877347024745461, -112.90126537579641 36.877030616269963, -112.90149131876933 36.876762326020582, -112.90158081120546 36.876465157640951, -112.90170740427328 36.876105277736428, -112.90165755665089 36.875662643116527, -112.90161642525777 36.875554426795418, -112.90147667330979 36.87540086305944, -112.90127900142477 36.875232867902582, -112.90108227382785 36.875111439641273, -112.90090371343558 36.874943134218313, -112.90080226361351 36.874758068130404, -112.90082492203248 36.87410394983749, -112.90079150862118 36.873544237876331, -112.90074785462974 36.873342718691561, -112.90066534902661 36.873141819139676, -112.90058360514922 36.872971793313638, -112.90046246017437 36.872771513394696, -112.9002636335598 36.872556773276528, -112.90008353802483 36.872326206889, -112.89992315742774 36.872111021606429, -112.89981806535138 36.871770209127874, -112.8996934157185 36.871445409078433, -112.89968725176522 36.871196529796066, -112.8997568646875 36.870868622588887, -112.89999766895721 36.870429102321282, -112.90039172309952 36.86991690693975, -112.90050245482439 36.869697219651016, -112.90068876377541 36.869398675308673, -112.90085805575461 36.869193739599439, -112.90102503467756 36.868895170975406, -112.90120979229806 36.8685343566753, -112.90123956615304 36.868176029000608, -112.90134528056024 36.867754028425736, -112.90145177827691 36.867363412391626, -112.90180602662679 36.866797498705637, -112.90240138771384 36.865822945672448, -112.90292778788705 36.865176625400977, -112.90404388341847 36.864108142676685, -112.90432542427885 36.863745779743965, -112.90460580141655 36.863336671849993, -112.90476425566584 36.862696073065365, -112.90485333711177 36.8623833805886, -112.90490493571417 36.862118046410785, -112.90489798125679 36.86183795435818, -112.90487420767852 36.86166717220226, -112.9047911408984 36.861435222657462, -112.90462767202939 36.861095352668428, -112.90456294062716 36.860831881885872, -112.90447948713859 36.860584071897449, -112.90435582316269 36.860290484618247, -112.90427082823612 36.859980581838443, -112.90422387283343 36.859654543422494, -112.90422813831788 36.859047643134261, -112.90425365568166 36.85851011834734, -112.90416884511609 36.858215907837916, -112.90406587184248 36.857968580785439, -112.90394434555509 36.857752606797419, -112.90378282281898 36.857490517373549, -112.90364198628862 36.857275025422155, -112.90350076394907 36.85704384030106, -112.90341651276179 36.856780678885286, -112.90335239109993 36.856532728602588, -112.90326834495812 36.856269399912946, -112.90320229065316 36.855943664568542, -112.90319341614321 36.855585781158936, -112.90322531959276 36.855305403121918, -112.90331457190996 36.855008069267058, -112.90374255027842 36.854301032166973, -112.90392859123148 36.854002318752066, -112.90438243590069 36.8535593756647, -112.90506212102002 36.852855899879955, -112.90515118987548 36.852543205604491, -112.90518307713728 36.852262486724442, -112.90527271256559 36.85198101421247, -112.9054591654081 36.851682288207087, -112.9056069518993 36.851399878601569, -112.90571688322757 36.851149137722587, -112.90586758082418 36.850975556876506, -112.90597672614496 36.850693603227285, -112.90596668611363 36.850289321994694, -112.90588015424566 36.849917159149641, -112.90563691641051 36.849485220166855, -112.90514101134858 36.849010745049895, -112.90419285791404 36.848263476778072, -112.90344411115677 36.84773075527022, -112.90279309102829 36.847250990340967, -112.90261382286957 36.847051471248449, -112.9025131797394 36.846897447059575, -112.90243283520715 36.84677415810097, -112.90233160212171 36.8466047869814, -112.90230825572138 36.8464338321557, -112.90224393261138 36.846185883671637, -112.90220124539115 36.84603109865634, -112.90206004733329 36.845799912635925, -112.90170250116944 36.845432080925832, -112.90120895412991 36.845050896981377, -112.90092636106266 36.844588517745933, -112.90028834423168 36.843851615959352, -112.89985258313015 36.84345414259468, -112.89957501007859 36.843193901277573, -112.89935695955603 36.842979633303514, -112.89919817705419 36.842826369941065, -112.89913502396217 36.842625159223758, -112.89912886720344 36.842376279941391, -112.89915634868652 36.841916702094181, -112.89912259533145 36.841341636907089, -112.89906703341683 36.840657703390377, -112.89887530425187 36.839944889045455, -112.89882569225188 36.839509845602947, -112.89877839510683 36.839168274096608, -112.89876993158703 36.838826082957439, -112.89874446188736 36.838577511243216, -112.89865990403132 36.83828312536599, -112.89845943075807 36.838006123383934, -112.89827848086719 36.837728801243259, -112.89819542577823 36.83751237669486, -112.89811279157203 36.837295778577356, -112.89811960573519 36.836789945899341, -112.89811653275177 36.836665589445431, -112.89811307305985 36.836525539821878, -112.89814823924979 36.83638487775994, -112.89820138558542 36.836181638172093, -112.89838856508015 36.835929667020594, -112.89847939480819 36.8356794045809, -112.8985885527195 36.835397452730319, -112.89863746864421 36.835023120720507, -112.89872847014277 36.834788217802043, -112.89868194461604 36.834477693590713, -112.89863425716521 36.834120433411329, -112.89860824067773 36.83384097717942, -112.89868048141904 36.833637262749505, -112.89896579133818 36.833430483430107, -112.89950256609052 36.83321968593981, -112.90009730484672 36.832992258186209, -112.90094175565747 36.832698548599183, -112.90142058888904 36.832488664820062, -112.90194017130182 36.832355778296574, -112.90273109536372 36.832249777005643, -112.90425675204744 36.832100767436543, -112.904836959558 36.832075938054174, -112.90512687760327 36.832055929037949, -112.90568584582508 36.831953455787414, -112.90612835094259 36.8318373173384, -112.90666508882276 36.831626482975878, -112.90706644186275 36.831417824073355, -112.90735210701411 36.83122654726742, -112.90765301477478 36.830871458051377, -112.90801050428132 36.830461108193617, -112.90834618612757 36.829942230849326, -112.90875699014293 36.829328630611883, -112.90920138743405 36.828512271024522, -112.9095026243466 36.827402469848153, -112.91013314173108 36.825509379854054, -112.91059525926374 36.8246302727689, -112.91096177436634 36.823799625652271, -112.91119347389969 36.823002204887871, -112.91143948164671 36.821986635574831, -112.91160996342904 36.821032876665981, -112.91161753302271 36.821024821438414, -112.91180942586431 36.820585560175516, -112.91214831469296 36.819810379645332, -112.91241766973963 36.81896609880647, -112.91278393393139 36.818135451689784, -112.91320853894291 36.817304036552116, -112.91355238123737 36.816349339650344, -112.91367380410276 36.815787478309517, -112.91463585386151 36.814021535365612, -112.91551879475657 36.812949443661921, -112.91613622070997 36.81209920841178, -112.91687529615797 36.811480625930187, -112.91755992395127 36.811002685725441, -112.9179719105752 36.810451660315948, -112.9185328132387 36.808894549843671, -112.91926194758076 36.807871500869112, -112.91977847409726 36.806867579575169, -112.92020255390469 36.806020445187471, -112.92068937491467 36.805374690589531, -112.92107758885959 36.8038826379734, -112.92149676376459 36.802849059736388, -112.92164292787879 36.801726373973054, -112.9216615339526 36.800917013809169, -112.92181486836142 36.800089946893593, -112.92199238104354 36.799449186231016, -112.92267742971956 36.796676545786, -112.92335315782196 36.795841024343872, -112.92426265389832 36.795079539589153, -112.92490633106229 36.794524404277865, -112.92573448975486 36.793608756838694, -112.92604767236213 36.792973554885691, -112.92633237613819 36.791988721702182, -112.92646733290104 36.791193006951744, -112.92655919864808 36.790226996578667, -112.92661303116643 36.789292659428725, -112.92657680467573 36.787846295969814, -112.92653872018576 36.7863255163096, -112.92643059469617 36.784488363247419, -112.92641306511081 36.783788293195244, -112.92617991587036 36.782212610823365, -112.92605379494665</t>
  </si>
  <si>
    <t>POLYGON ((-108.38718346294644 37.405149636746387, -108.38705501637588 37.40478654626213, -108.38685660075151 37.404767639814793, -108.38638249255797 37.404649858304367, -108.38614606259068 37.404573097570449, -108.38609296391911 37.404381183145119, -108.38622318395272 37.404074114129116, -108.38637499401074 37.404005944618689, -108.38661308232787 37.404035056572638, -108.38686099214107 37.403864882358505, -108.3869790371528 37.403763687943922, -108.38682820285925 37.40348408422318, -108.38669908809243 37.403187691958465, -108.3866872862892 37.402925794989471, -108.386690407836 37.4026634897283, -108.3868184919798 37.402359026947579, -108.38692839722773 37.402097785584374, -108.38713588161562 37.401986466602182, -108.38728244862608 37.401907808298745, -108.38764144809431 37.401827145406514, -108.38798364732742 37.4018095079025, -108.38818323386909 37.401726742395283, -108.38836847262689 37.401649917809493, -108.38869069611872 37.401406115200132, -108.38877517303575 37.401301214679393, -108.38892271671 37.401117994899607, -108.38894061861464 37.400983743205245, -108.38876069574945 37.400567524371809, -108.38863606230439 37.400352032420415, -108.38967474779133 37.400408383939805, -108.38979374518516 37.400385813654452, -108.39001483991291 37.400343888159966, -108.39005540113584 37.400019979338651, -108.39046419696507 37.39879074279861, -108.3905674814041 37.39870755820732, -108.3908396171546 37.398490423194517, -108.39108487576635 37.39840148384144, -108.39140829895382 37.398284927207669, -108.39198750821691 37.398208696174436, -108.39256670488948 37.3981324696378, -108.39314429807087 37.398020519331567, -108.39357107944176 37.397877149410988, -108.39378897168365 37.397739778867731, -108.39409476995763 37.39756412418501, -108.39433564527377 37.397604878762195, -108.39457436131767 37.397598021431577, -108.39487276896307 37.397589442798619, -108.39536351731243 37.397539576290455, -108.39565815230185 37.397447674570572, -108.39593626314797 37.397320490648156, -108.39621489829887 37.3972052020585, -108.39646792615383 37.397103729753383, -108.39659851670814 37.397098821253678, -108.39694158198836 37.396946889787159, -108.39753441777913 37.396737048276236, -108.3977700653362 37.396576440150625, -108.39791285339544 37.396281168441249, -108.39796497989988 37.395838700195895, -108.39793150713331 37.395490349599982, -108.39765321642278 37.39498265442603, -108.39745911934284 37.39465450080462, -108.3972389509168 37.394410539914531, -108.39716234666491 37.394131225775482, -108.3971104620781 37.393903576788716, -108.39699679496607 37.393734175092163, -108.39724186022363 37.393560757023351, -108.39745747178483 37.393374767331693, -108.39759596018536 37.393258602802348, -108.39759257243924 37.392924722298176, -108.39763673005103 37.392512036901053, -108.39765238724783 37.392059364947784, -108.39793019142513 37.391803221841258, -108.39806200595677 37.391448475267, -108.39795779881331 37.391005099605707, -108.39789799029995 37.390574610330077, -108.39817703104512 37.390282723668804, -108.39847361396608 37.3896670037293, -108.39855021911728 37.3893787449332, -108.39855384158648 37.389128342199285, -108.39849883994947 37.389044144971365, -108.39839336206398 37.388882656409521, -108.39836714682633 37.388633111628849, -108.39841497906798 37.388369519437845, -108.39829444563213 37.387733922682457, -108.39818071017163 37.387385369739093, -108.39809809035455 37.387075002909114, -108.39815495268886 37.386815359641162, -108.3983063841323 37.386370178141249, -108.39838590128829 37.386136405670641, -108.39854510467279 37.385474985782025, -108.39862658774678 37.385109859232671, -108.39856310190561 37.384572206742007, -108.39842838436243 37.384192973427048, -108.39839127024089 37.38402204827895, -108.39868271713368 37.383966739973118, -108.39877338678235 37.383862665029994, -108.39885037864201 37.383774270666095, -108.39910989690418 37.383446241151148, -108.39949830060607 37.382934686086969, -108.39984645514977 37.382419302608753, -108.40005848381196 37.382105432919445, -108.40054578326124 37.381645453974556, -108.40080226361351 37.381253783035731, -108.40110586214581 37.3808188331227, -108.40126279474214 37.380325640416004, -108.40128924560219 37.379919624391221, -108.40122130991551 37.379436338616188, -108.40107848138678 37.378877509789277, -108.40096237441401 37.378693209024448, -108.40076173836349 37.378589527085069, -108.40033949317302 37.37835149542525, -108.39988339840011 37.378231702131416, -108.3995796262987 37.378013708266053, -108.39950231967629 37.377820468240088, -108.39949811624501 37.377532577266663, -108.39943143691124 37.377148288862486, -108.39939294143107 37.376700868949968, -108.39928998434527 37.375614539179708, -108.39928060801361 37.375515693794284, -108.39930274482577 37.375398236039814, -108.39932751395355 37.37527129763231, -108.39962948471293 37.374997453169954, -108.39989708518232 37.3748490119724, -108.40082330325282 37.374533070245036, -108.40136839403613 37.374454831924993, -108.40179656755754 37.374161257236267, -108.40253193959728 37.373629033952795, -108.40313132694916 37.373141508773642, -108.40391432888316 37.372526880611076, -108.40428023604403 37.3723381371953, -108.40468656773089 37.372224788443305, -108.40491996518421 37.372186789388877, -108.40522731568802 37.372267837190975, -108.40528128490337 37.37194494280493, -108.40532408633749 37.371591863573713, -108.40556069167252 37.371132462892888, -108.40564722893646 37.370788646678761, -108.40519227360448 37.369978026564752, -108.405205645624 37.36967504406806, -108.40521645907228 37.369430031870536, -108.40529273956827 37.368950898265382, -108.40535998727358 37.368550777296605, -108.4051292680013 37.368402488983747, -108.40488970119873 37.368267401819196, -108.40480099387071 37.368078215037656, -108.40458411696341 37.367905678304453, -108.40440296922162 37.367848199934542, -108.40420533960469 37.367785485711636, -108.40394587620119 37.367661852312665, -108.40374176157303 37.367441266601247, -108.4036255259972 37.367182408441465, -108.40346077829224 37.366841489842955, -108.40335944358344 37.366582192814008, -108.40333484083021 37.366368364608377, -108.40332569022837 37.366165999161581, -108.40324149030249 37.366053608187542, -108.4031508737138 37.365932659264843, -108.40292664035212 37.365927196782764, -108.4028027911159 37.365905340559095, -108.40252019894797 37.365855466856374, -108.40193532125801 37.365800799767158, -108.40163113277055 37.365678449700738, -108.40141843771067 37.36526739927109, -108.40141827763136 37.364933677946908, -108.40141651496015 37.364564232853127, -108.40141152642076 37.36412337169628, -108.40144282102932 37.363824493705465, -108.40152891942404 37.363416769868081, -108.40183416731293 37.3630020951706, -108.401918247629 37.36209496970713, -108.40186003900953 37.361822014674317, -108.40196642700897 37.361532886233761, -108.40209095523335 37.361314751174859, -108.40236998968322 37.361211366911107, -108.40248228442982 37.361145577906143, -108.40273366472684 37.360998266257013, -108.40266836855034 37.360880463162914, -108.40260360567186 37.360763634034527, -108.40253534083325 37.360574894216029, -108.40250698790715 37.360277733031012, -108.40249410961542 37.360038752586433, -108.40245133606027 37.359707221111421, -108.40228928991877 37.359425822343894, -108.40231358780181 37.358972208800424, -108.4026452712622 37.358712358688479, -108.40292215273513 37.358561356221685, -108.40319310677643 37.358279406169686, -108.40306789416792 37.35815190298797, -108.40282122272123 37.357980231402621, -108.4024889196279 37.357766791704137, -108.4022660964032 37.357590960754294, -108.40256403370319 37.356914918788505, -108.40298541014852 37.356036702032213, -108.40363557771968 37.355371459125593, -108.40411912160016 37.354774089852413, -108.40429844821477 37.3543369357011, -108.40469616079912 37.3537440378571, -108.4051581910976 37.353336928256681, -108.40545402218532 37.352985782567885, -108.40577009431439 37.352480097378645, -108.40608921964173 37.352320200616816, -108.40667323038525 37.352273408890767, -108.4069587876179 37.352220062006324, -108.40717713671546 37.351950659295539, -108.40773991626406 37.351653049348783, -108.40794291663224 37.351395228107322, -108.40845213975439 37.35091761525581, -108.40858741307864 37.350781773560072, -108.40854518541192 37.350383190431955, -108.40848778438368 37.349881233831923, -108.40845022329916 37.3492366483527, -108.40857803225038 37.348559930996089, -108.40833624592096 37.34820890671574, -108.40815947877689 37.347704340283144, -108.40823263322943 37.347494907963664, -108.40848206019888 37.347328331937035, -108.40891116811588 37.346719963955252, -108.40961065900467 37.34577681344922, -108.40993933513215 37.345333632041559, -108.41055686360835 37.344309988615123, -108.41079166670204 37.343776966733685, -108.41072456738482 37.343246865850233, -108.41060025409843 37.342809449996196, -108.41035776539854 37.3423992827008, -108.41009931103434 37.342040696920662, -108.41004455311361 37.341889275369795, -108.4101849705599 37.341816370928825, -108.41072544872043 37.341479462407335, -108.41165390610286 37.340693197732946, -108.41231123857278 37.340181868398588, -108.41365525738416 37.339305241643615, -108.41474907670846 37.338756935784033, -108.41559007771986 37.338179266160239, -108.41644471964804 37.337706131932521, -108.41678058315733 37.337541474159764, -108.41710207460102 37.337389149689557, -108.41703758241846 37.337283744649142, -108.41693248584551 37.336941138023178, -108.41687858318005 37.336740069398729, -108.41681192992661 37.336587048853289, -108.41676338362322 37.336487958852274, -108.4166967852284 37.336351992150753, -108.41677002961313 37.335992309197763, -108.4167651849653 37.335636169573604, -108.41678415616383 37.335209500618021, -108.4167252253888 37.335004316695915, -108.41674111640936 37.334682880110904, -108.41731166610049 37.333109560258038, -108.41774574636906 37.332462730070972, -108.41796684199613 37.332109911643158, -108.41810250562611 37.331636010293664, -108.41836868156935 37.33106699034937, -108.41848337031126 37.330921959380987, -108.4187437276409 37.3305764866156, -108.41880076534301 37.330243560292104, -108.4186402651361 37.329873347177283, -108.41862293520029 37.329454764925515, -108.41870706138172 37.327642490708456, -108.41874991497656 37.326913820416507, -108.41878983408355 37.326270942749886, -108.41884310362627 37.325753490831005, -108.41891741190898 37.3254176066373, -108.41901722316629 37.324985625386375, -108.41906041760416 37.324914901801321, -108.41915007731416 37.324624215735014, -108.4193037741498 37.324393312101733, -108.4193803748044 37.324290818166787, -108.419466112571 37.324166399659646, -108.41951796927884 37.324091165974608, -108.41962811104844 37.323774316831305, -108.4197239850738 37.323564987933878, -108.41979392175205 37.323417612432934, -108.41963676972114 37.323179852368355, -108.41974014229368 37.322654139277176, -108.41975612504513 37.322577266128008, -108.41980228724572 37.322355418667712, -108.4198050283793 37.32197292531032, -108.4197971871904 37.321530298784296, -108.41995573856644 37.320438517323794, -108.4199206668053 37.320087624344467, -108.41974823259483 37.31989164318486, -108.41963214540715 37.319759694654238, -108.41953495657293 37.31960917242543, -108.41929445807273 37.319354514998906, -108.41922529661014 37.319043926036386, -108.41913055303257 37.318718141229283, -108.41895763858412 37.31845894312579, -108.41888769471132 37.318009870259345, -108.41899577703344 37.317647185369367, -108.41930217695386 37.317011006752637, -108.41945287994639 37.316532332701058, -108.41948083627153 37.316377917307079, -108.41907786714984 37.31605444465697, -108.41883269757091 37.3158577098655, -108.41876495433911 37.31580334135117, -108.41851506242017 37.315284160935335, -108.41855881533701 37.314770335082926, -108.41870018786335 37.314374930158976, -108.41876012677841 37.314051381066463, -108.41896748526119 37.313687806746941, -108.41905776910073 37.313375297731852, -108.41922776165183 37.312845945084348, -108.41932701982608 37.312402069400036, -108.4193186471378 37.312291772946992, -108.41928998664355 37.311914456986642, -108.41926864123479 37.311717087273792, -108.4191608350045 37.311369918387072, -108.41935593302986 37.311150080012226, -108.41964744737174 37.310918009058923, -108.41996838303442 37.310698498936631, -108.42015061266062 37.310607104434382, -108.42032240475515 37.310384342363534, -108.42056470189942 37.310282333163173, -108.42084847307854 37.310135372249704, -108.42122276461885 37.3099409307294, -108.42153930259673 37.309740512314818, -108.4218661063357 37.309555092793346, -108.42292039775811 37.309149710790564, -108.42334423205062 37.308992083917587, -108.42360719201827 37.308877361900784, -108.42377103680388 37.308689016884671, -108.42416196580206 37.308459928982586, -108.42514363786853 37.30806199336638, -108.4256833830816 37.307779322957458, -108.42565323420934 37.307664359023022, -108.42561734226649 37.307527535267582, -108.42565489255924 37.307301843205551, -108.42594060807255 37.306882750138868, -108.42611131828266 37.306699013248931, -108.42636872673529 37.306453174574415, -108.4265399738407 37.306281344708339, -108.42724010414747 37.305927310397124, -108.42751837057631 37.305811973244033, -108.4280450846129 37.305582153293813, -108.42850623537441 37.305223132241792, -108.42891156971314 37.304949149283857, -108.429261623625 37.304772134826237, -108.42958457826563 37.304655489159529, -108.42989209784201 37.304527378036141, -108.43018524715143 37.304411601114566, -108.43048001793846 37.304331529976196, -108.43071519155279 37.304253193630018, -108.43089183818773 37.304200388137474, -108.43124404777456 37.304070974795707, -108.43153503871105 37.303907580570467, -108.43191813461419 37.303801111632026, -108.43203464628186 37.303792538394987, -108.43218580523069 37.303781418277879, -108.43266049258762 37.3035594862813, -108.43291243496088 37.303355064085, -108.43340985268253 37.303138000118679, -108.43385281915226 37.30336351141699, -108.43407118803486 37.303571714363159, -108.43414281094192 37.303757088019267, -108.43418958018492 37.303878179034768, -108.43438158364313 37.304243969283789, -108.43451191789069 37.304421545817718, -108.4345959937101 37.304536093366096, -108.43477452082743 37.304600161967926, -108.43512672861561 37.304413573327793, -108.43547267712233 37.304241596872259, -108.43559858220874 37.304188645689521, -108.43568944970832 37.304152409306312, -108.43588455942484 37.304230886846028, -108.43614801222094 37.304337986209134, -108.436657536616 37.304590931326459, -108.43711687524359 37.30479544615298, -108.437302696762 37.304878184680547, -108.43773517803601 37.304911500965034, -108.43830692472477 37.304843103926146, -108.43883901310994 37.304732275973834, -108.43916576019166 37.304698930911, -108.43968403858747 37.304612339687765, -108.43981477033537 37.304582147648034, -108.440038394856 37.304530511274152, -108.44030281891992 37.304439394662381, -108.44048838772886 37.304255198218868, -108.44066798503945 37.303940075773937, -108.44084323592654 37.303529732211416, -108.44100738468302 37.303203138014453, -108.44099543808898 37.302941260830551, -108.4409834923942 37.302679390841263, -108.44094011539397 37.302382680216567, -108.44082434386831 37.301480213241291, -108.44078828015495 37.301016420271651, -108.44067799629244 37.300711645426134, -108.44061756275028 37.300544625134421, -108.4406006500999 37.300411454425159, -108.44068493905866 37.299686066658694, -108.44068698411701 37.299185406881065, -108.44067251312595 37.298732074825466, -108.44066971983165 37.298374356891088, -108.44056132994137 37.298050129709793, -108.44047831891925 37.297857594752259, -108.44044045116584 37.297654106052221, -108.44048882390007 37.297547852951084, -108.44061417410484 37.297371743211443, -108.44078466398105 37.2971846869238, -108.44095515475658 37.296997630636213, -108.44124493160825 37.296813157201484, -108.44163509168612 37.296561051151627, -108.44199775858965 37.29611443613237, -108.44226532488483 37.295892442082561, -108.44259913793985 37.295653210727153, -108.44303173882366 37.295258098982117, -108.44342055891161 37.294944509881304, -108.44355868398605 37.294702111113565, -108.44355357223952 37.294535264391016, -108.44350137918525 37.294230773731272, -108.4430335113874 37.29367340810137, -108.44297482612728 37.293603489409577, -108.44235390001245 37.29321611093485, -108.44202612860289 37.292957897588963, -108.44172462818898 37.292873345128839, -108.44154134725534 37.2926162847138, -108.44135556260909 37.292191754346049, -108.44133626495665 37.29144140859421, -108.44195701300572 37.290466989559945, -108.44230556774772 37.289847612077665, -108.44236403717053 37.289431511055454, -108.44221585317905 37.289139283551151, -108.44168761209357 37.288677898965943, -108.44101226530375 37.288362868251795, -108.44074939526837 37.288204434686975, -108.44036735966586 37.28805557890189, -108.44026343221157 37.288015095020683, -108.44015984020444 37.28788803700337, -108.44013137756099 37.287590889308149, -108.44005713582811 37.28727123338075, -108.4401605776485 37.286922569820774, -108.44023966043193 37.286693811070563, -108.44026618773432 37.286453481642923, -108.44028189439388 37.286311168425755, -108.44044546938289 37.285972683392686, -108.44058087580675 37.285670765693339, -108.4405258723711 37.285445900108243, -108.44036767982453 37.285247887380137, -108.44020677312403 37.284990342230572, -108.43996569456112 37.284473896653083, -108.43945913433157 37.28364141312079, -108.43935401887285 37.283298816387344, -108.43955335630233 37.283090390409257, -108.43972317618358 37.282978577699225, -108.43998392112104 37.282831097876908, -108.44040457900809 37.282593175035061, -108.44077431188492 37.282387402057, -108.44118649635971 37.282103756782988, -108.44153356002573 37.282059634244774, -108.44233163999314 37.281865307837734, -108.44273655974439 37.281913115797693, -108.4428672807004 37.281941403073347, -108.4431734396025 37.282007663323043, -108.44352040344381 37.282092907361857, -108.44369428376416 37.281980573944395, -108.44390469004935 37.281688387808913, -108.44409236956716 37.28155181406504, -108.44457255717776 37.281287529396025, -108.4448932131512 37.281123237647364, -108.44506060126571 37.280867983071005, -108.44518593258471 37.2806737142206, -108.44547570493978 37.280486472672635, -108.44560597443615 37.280399240232782, -108.44588563391483 37.280269379028653, -108.44605634142698 37.280135818013662, -108.44651541115724 37.280062838029608, -108.44690434006321 37.280087259119739, -108.44717626986892 37.28016276799741, -108.44737279871566 37.2803728100572, -108.44745853468362 37.28046443478587, -108.44786477014298 37.280214203822482, -108.44806405361317 37.280005773347796, -108.44842558197502 37.279756853595984, -108.44890084399873 37.279385415604509, -108.44930704438457 37.279135181043841, -108.4494920061511 37.279041581403931, -108.44965695440487 37.278958105432253, -108.45002225632203 37.278792497975473, -108.45030310560378 37.27873663388857, -108.45054035485344 37.278705869880071, -108.45062570591159 37.2789417557575, -108.45089470572606 37.279279560003715, -108.45134193768024 37.279600237560942, -108.45182948714108 37.279824383688435, -108.452243196866 37.280101441428428, -108.45267471496607 37.280540554303172, -108.45284182519003 37.2807602568804, -108.45316716393341 37.281024898580256, -108.45431724934156 37.281384627398666, -108.45499667455687 37.281573231419543, -108.45590381980543 37.281730324095236, -108.45635948740039 37.281854708428114, -108.45666113710178 37.281960635075279, -108.45685977935528 37.281858586304793, -108.45726721271166 37.281606314779651, -108.45767053436765 37.281322367333416, -108.45819643541711 37.28108051895083, -108.45863458691662 37.2808770059691, -108.45933979029905 37.280641829656759, -108.45982644493444 37.280520321355823, -108.46015869856507 37.280395410919539, -108.460522131691 37.280348264860606, -108.46089240416109 37.280346094796471, -108.46123243782671 37.280388674997425, -108.46138681634847 37.280414752638762, -108.46148589915487 37.280602855737243, -108.46161336186714 37.280772982287374, -108.46175843510366 37.280794033617838, -108.4623310568328 37.280754308764415, -108.46368975078133 37.2807374689591, -108.46454776786516 37.280658778280042, -108.46546212297858 37.280555480351211, -108.46617744283469 37.280496257296477, -108.46670314963063 37.280401983165063, -108.46728826294293 37.280297043074142, -108.46755429139739 37.2802493304423, -108.46810493999095 37.280159291218354, -108.46846455099819 37.279909662800776, -108.46861298679988 37.279537410922842, -108.46892643920376 37.279400469356233, -108.46923241734214 37.279266780637442, -108.46977175426304 37.279128559335618, -108.470095505703 37.279084803720764, -108.47088799188725 37.278765827680843, -108.47128851934963 37.27871832009447, -108.47186780055853 37.278665552373411, -108.47229977101756 37.278652864737978, -108.47273063620986 37.278616372047964, -108.47280919019192 37.278053877584455, -108.47282801929759 37.27781494030728, -108.47310511390987 37.277353890269865, -108.47320172088268 37.277184187300463, -108.47339875514842 37.276928092757316, -108.47348544169972 37.2767261311061, -108.47353346369835 37.2766142428531, -108.47372724601553 37.276582548046235, -108.47411348325062 37.276530062712254, -108.4746070932427 37.276439057616471, -108.47507027737134 37.276310690186278, -108.47546278917633 37.276080798290252, -108.47563166297084 37.275861289067279, -108.47596364590549 37.275472885365446, -108.47608200028407 37.275275943729866, -108.47620563907896 37.275045853083725, -108.4764489866314 37.274824154011526, -108.4766966608222 37.274832304567269, -108.47686659311876 37.274876103349527, -108.47701636711162 37.27491469955379, -108.47747207967268 37.274832447559447, -108.47832938269482 37.274531826682505, -108.47894023730208 37.27421669344568, -108.47902132017776 37.27417486327937, -108.47948929139767 37.27412685566992, -108.48002085008216 37.2742602026463, -108.48057918428191 37.274327918898393, -108.48083461422601 37.27453514877817, -108.4810068290019 37.274674880941063, -108.48144415042719 37.274796364960309, -108.48184017858136 37.274975408288526, -108.48215918070161 37.275375361983436, -108.48288031107745 37.276184333640117, -108.48318144816528 37.276568791116858, -108.48345003069431 37.276894610098225, -108.48355368295609 37.277201438095972, -108.483498262235 37.277502090449161, -108.48356240188332 37.277713697329318, -108.48368924766061 37.277876828053252, -108.48404126838977 37.277989811680527, -108.48463255105133 37.278148335177605, -108.48608570708967 37.278312056756079, -108.48651205768527 37.2782822963909, -108.48666039636015 37.278262012182154, -108.48676143159474 37.27819150533378, -108.48663441584557 37.2779630919232, -108.48655516309026 37.277723714877595, -108.48641040101916 37.277258235679085, -108.48613539823003 37.276730132189925, -108.48608476280151 37.276632881302476, -108.48593006771841 37.276392634612478, -108.48605233414787 37.2757234679637, -108.48650540000415 37.275231253719426, -108.48679615082165 37.275067733589083, -108.48715806858996 37.274830605747923, -108.48769157070939 37.274433457937789, -108.48806343138222 37.274088767582612, -108.48854393915144 37.273836209173794, -108.4890272060407 37.273643173293863, -108.48948286823975 37.273498609972933, -108.48971621712968 37.273384456327676, -108.4901382446842 37.273157463845905, -108.49035725838075 37.273055642603879, -108.49056966835548 37.272810997329714, -108.49070814866212 37.272580446230677, -108.49094813544804 37.272287306813837, -108.49125486092305 37.272147144774976, -108.49137974258105 37.272096761156661, -108.49191525108796 37.271880710726293, -108.49262552574737 37.2715078203297, -108.49311768333439 37.271313759222664, -108.49369373417846 37.271216157599667, -108.49416285832922 37.271217601910848, -108.49462737525312 37.271119707108824, -108.4950259071199 37.27104642765056, -108.49559430833062 37.270915187785761, -108.4960938556469 37.270734219009057, -108.49643079204736 37.271091537644395, -108.49700310171175 37.271377844012363, -108.49754114360883 37.271663387755211, -108.4978194990706 37.271971721217994, -108.49794988278086 37.272116134352189, -108.49825648235077 37.272323472150561, -108.49847336285535 37.272470135388517, -108.49895657218804 37.2729206642573, -108.49928061590765 37.273885316654116, -108.4994888943969 37.27443052434927, -108.49953854416844 37.274858133995735, -108.49954641863229 37.27504972106783, -108.49980018123335 37.274954943316061, -108.50016198298908 37.274840993816838, -108.50059106572508 37.274719707648444, -108.50084753708416 37.274662767972416, -108.50107703867434 37.274586132244281, -108.50134128737051 37.274494869043, -108.50152663224827 37.274310596157136, -108.50166508377657 37.27408004325946, -108.50180022220246 37.2737780689028, -108.5019988024028 37.273557644170012, -108.50214001215181 37.273386606606664, -108.50208815094737 37.273233196654758, -108.50206498800878 37.2730550976147, -108.50205315023265 37.27291484744228, -108.50203187676965 37.272662761177514, -108.50236888601523 37.27198345377343, -108.50289203783723 37.271146677776983, -108.50342848883366 37.270525139223821, -108.50377773335566 37.27031238390947, -108.50414030583039 37.270110969945335, -108.50450588383944 37.269954651585977, -108.50482833036313 37.269875125436727, -108.5049554270513 37.269871053306531, -108.50521478343546 37.269865723024736, -108.50550714763671 37.269918059970564, -108.50587143242063 37.269804588011368, -108.50641486755205 37.269757877224322, -108.50681778181513 37.269776522868312, -108.5073023257417 37.269896311665491, -108.50770682101296 37.270163254730448, -108.50786686706221 37.270311516063657, -108.50803493236623 37.270577786435751, -108.50817989858342 37.270868319617307, -108.50832899358812 37.271129253412369, -108.50850388114918 37.271362436827076, -108.50872234356126 37.271570495881747, -108.50911328874724 37.271796887616347, -108.50945326755419 37.271894443373924, -108.5101087132465 37.271248756225191, -108.5106964247002 37.27079272710273, -108.51108786631193 37.270593524571552, -108.51128792679634 37.270497587593638, -108.5114945604256 37.270276775253024, -108.51178366818169 37.270104027179173, -108.51214772633648 37.26992093420381, -108.51255452387215 37.269798349414373, -108.51322966291855 37.2696814015755, -108.51363332721627 37.269654118842539, -108.51393343278164 37.269600810628958, -108.51409426303979 37.269699567880821, -108.51446576038649 37.269743140933258, -108.51505734522027 37.2698986292184, -108.51550398002462 37.2699424226048, -108.51631498235054 37.270319913932951, -108.51673863138268 37.270450348005227, -108.51693170683279 37.270493851809874, -108.51720586605785 37.270555637932375, -108.51724112397864 37.270351964871338, -108.5173975097872 37.269885614229793, -108.51751617712983 37.269533310214172, -108.51776098068467 37.269025436075083, -108.51795995838535 37.268495092374678, -108.51807015771158 37.267979302402921, -108.51819356538073 37.267427367778851, -108.51835010767132 37.266945956190966, -108.51871235908806 37.2663988356378, -108.51894667744716 37.265986616089492, -108.51909163557048 37.265577065729076, -108.51951555260064 37.265088425390559, -108.51987574906656 37.264802842976849, -108.52028252681714 37.264516908928272, -108.52055459331979 37.26440816380574, -108.52077799840589 37.26438926725092, -108.52094566081354 37.264401509721949, -108.52119993602821 37.264417768565238, -108.52148453908018 37.264445052197459, -108.5218276043604 37.264446753714765, -108.52209843879189 37.264498285767331, -108.52260063101426 37.264617295751634, -108.52296392204732 37.264830060059296, -108.52334177310433 37.264937995791911, -108.52371506729651 37.26491783568963, -108.52409871088679 37.264954477667061, -108.52437596917559 37.264960284589506, -108.52452757418814 37.264783461687443, -108.52477074187618 37.264561678978339, -108.524986891232 37.264400292039909, -108.52514063932898 37.264259584112551, -108.52521571923 37.264190848029273, -108.52556423080455 37.263989756022454, -108.52566459604424 37.263871352181184, -108.52581050834823 37.263788564190918, -108.52615339556274 37.263702749981974, -108.52660819980855 37.263672573230735, -108.52708353737529 37.263722192425291, -108.52776339426521 37.263660729159369, -108.52822466733448 37.263646965934754, -108.52832732764404 37.26364390194459, -108.52848347243429 37.263708091954925, -108.52861145405535 37.263874264185972, -108.52906183723394 37.2642570848966, -108.52927087924763 37.264433122690491, -108.52959995557347 37.26448065635725, -108.52987428566973 37.264635880241713, -108.53014900697104 37.264770712898155, -108.53049165586521 37.26508228841692, -108.53086352283327 37.265381072878256, -108.53116054642203 37.2654785234152, -108.53143887670274 37.265566514882835, -108.5321121892261 37.265868336354686, -108.5328853031142 37.26629141341806, -108.53330860860535 37.266559218932855, -108.53364341900857 37.266701848711421, -108.53402607604255 37.266796148923163, -108.53435460198324 37.266895488036369, -108.53457477310724 37.267004892361967, -108.53478461911487 37.267194259907228, -108.53492017572552 37.267295734910306, -108.53506217687794 37.26720003355473, -108.53522140094685 37.2670492046571, -108.53550980813111 37.266722240838817, -108.53584876530823 37.266501159600864, -108.53627011657261 37.266355778796196, -108.53683728211485 37.266203710632794, -108.53715988601988 37.266086791572206, -108.53752651443705 37.265921394556756, -108.53761261013381 37.265882539347785, -108.53790487810761 37.265754617081939, -108.53817212514343 37.265564685661786, -108.53840992028154 37.265393859439087, -108.53855325962519 37.265270384320843, -108.53877162041391 37.26515658410915, -108.53908378498863 37.265135319639342, -108.53959456124 37.265215379086555, -108.54012247317354 37.2653425980825, -108.54065093639156 37.265481717807063, -108.5411395578443 37.265601792588711, -108.54164482574805 37.26576261565225, -108.54194436384131 37.265822491614756, -108.54223253900045 37.265844463850954, -108.54271188934217 37.265860699311872, -108.54349697680402 37.265661228782733, -108.54400738433327 37.265523520993725, -108.54421802893887 37.265524866379508, -108.54426641606221 37.2659441617937, -108.54431707667169 37.266615842946862, -108.54445874777298 37.267179279000572, -108.5447016834359 37.267589148620345, -108.54517432393584 37.267491553292587, -108.54544069862931 37.267447806670987, -108.54582733516338 37.267424292996793, -108.54616761434391 37.267366409032604, -108.54638987908959 37.267335913921329, -108.54674561042157 37.267289486420736, -108.54720614784543 37.267251832705995, -108.54763522518545 37.267179360838895, -108.54824131428518 37.267065828625164, -108.54839617304492 37.267017711298365, -108.54862347219546 37.266947084840126, -108.54875205366432 37.26676201065834, -108.54883518519563 37.266550282369678, -108.54904370290456 37.266058184137933, -108.54930214917482 37.265430914205353, -108.54955243679547 37.264935659353227, -108.54984025672246 37.26364484893071, -108.55084603961302 37.263624633070435, -108.5513850186037 37.263515028196025, -108.55169494296723 37.263446132033437, -108.55197340364964 37.263342418617754, -108.55239740341739 37.26316281860926, -108.55267247905164 37.262987692727904, -108.55303581055421 37.26278607281904, -108.55344044432104 37.262511705850613, -108.55387297415842 37.262352863094236, -108.55408499922328 37.262265875269975, -108.55459890871265 37.262095485218538, -108.55511672575625 37.262008410160036, -108.55560643808661 37.261957926717, -108.55596857079286 37.262129602799007, -108.55607926474624 37.262182087233612, -108.55637059023053 37.262352096871837, -108.55666023668056 37.262486408820735, -108.55687487517531 37.262611057554295, -108.55710832928594 37.262818574317805, -108.55749276967555 37.263158119651564, -108.55760462375434 37.26325980599529, -108.55804202791722 37.263558248714276, -108.55832239066575 37.263695828799484, -108.55852996858317 37.263765998402164, -108.55859117734093 37.263660205753922, -108.55870461332722 37.263464099588589, -108.55910109204171 37.263023015399881, -108.55958193435873 37.262641427659787, -108.55998671381576 37.262440091037433, -108.56018724824287 37.262344554257822, -108.56051726975613 37.262060444034319, -108.56094920244368 37.261725290090112, -108.56136922720805 37.261482359823106, -108.56152765357831 37.261350655908075, -108.56164848019318 37.261422217661277, -108.56195304729528 37.261506370822417, -108.56246770861782 37.261582860860415, -108.56296891158598 37.261557524260411, -108.5633170868141 37.261738137804855, -108.5634309481797 37.261812765346917, -108.56364736283547 37.261954599225419, -108.56408019214712 37.262245052367348, -108.56441642707642 37.262509558269528, -108.564709082658 37.262731230362022, -108.56490467620978 37.262762560044166, -108.565182464</t>
  </si>
  <si>
    <t>POLYGON ((-112.03395462960242 37.737334103186356, -112.03392691519497 37.73721927504954, -112.03381923936638 37.737001658000167, -112.03377727699967 37.73687580327578, -112.03373450973982 37.736605941910739, -112.03372953289158 37.736272424732647, -112.03371239720934 37.735979646843305, -112.03368280321877 37.735729664992107, -112.03362823595427 37.735574901560483, -112.03353519299475 37.735492288938019, -112.03325785196824 37.735379637160577, -112.03316504822834 37.735337705370853, -112.03297276418169 37.735188485360368, -112.03280023824038 37.735054702212778, -112.03250713119911 37.734744132136029, -112.03156376935243 37.733211250299007, -112.0312576698056 37.732923150682893, -112.03103295800457 37.732790024040412, -112.03066305335722 37.732626378904342, -112.03033296259611 37.732523501858168, -112.02995122466928 37.7324435116588, -112.0293326475836 37.7323339292675, -112.02901739923357 37.73232734173348, -112.02822757774049 37.73220846125156, -112.02767468623773 37.732109577195274, -112.02734519082787 37.7319975801243, -112.02675161759305 37.731804401252191, -112.02622942175037 37.731542945850322, -112.02599219498376 37.731481970016944, -112.02571658335359 37.731464119373641, -112.02549324481737 37.731477500386404, -112.02533630502643 37.731550753764338, -112.02498496598338 37.7317322198661, -112.02482841469953 37.731805385110476, -112.02463183908804 37.73187011471407, -112.02421335396309 37.731988788351941, -112.02342815228735 37.732130796698982, -112.02309967131276 37.732153774377252, -112.02278492928104 37.732179047125385, -112.02259967703344 37.732095123291344, -112.0224407416469 37.731992721986558, -112.02222175403068 37.731316776248264, -112.02218020894946 37.73117282986226, -112.02206514339161 37.730907737602081, -112.02188936909909 37.730553269817619, -112.02182141992256 37.73040744834509, -112.02171925693813 37.7296375936001, -112.02190453886334 37.728770942125323, -112.02213398739354 37.728277683768169, -112.02218464980172 37.728153080000709, -112.02218447173595 37.728130816384123, -112.02219484271779 37.727943539762578, -112.02217883928199 37.72773632517135, -112.02216575504553 37.727249741582341, -112.02214996115174 37.727051795404066, -112.02210772988781 37.7268849909496, -112.02200026360123 37.726687937798147, -112.02173436734716 37.726440222238523, -112.02123195928743 37.726174116442394, -112.02071745174896 37.7260004879322, -112.0203357147214 37.725931794117059, -112.02005980361702 37.725902617411919, -112.01979572579205 37.72582143561084, -112.01962388603346 37.725728273940717, -112.01938847679673 37.725308955144214, -112.01916981833244 37.724706948966571, -112.01895449635288 37.724301071437367, -112.01891318959201 37.724166066111138, -112.01881657092798 37.723813385279584, -112.01877046718329 37.723333896442227, -112.01872919099935 37.723187655885681, -112.0186485451942 37.723041952224378, -112.01848984812796 37.722980231752331, -112.01821364024727 37.722921700276288, -112.01743702080182 37.722802310778093, -112.01661370226054 37.7225953048295, -112.01594073687545 37.722350866399438, -112.01574287793142 37.722237616572784, -112.01550305931869 37.7220415778566, -112.01518527667912 37.721836865179228, -112.01485456088926 37.721641571101657, -112.01440988031169 37.721273542440088, -112.01430321801905 37.721170783205139, -112.01423556741747 37.721015840808434, -112.01420486995875 37.720702946883534, -112.01416153792462 37.720410526025034, -112.0141049426889 37.720097660878423, -112.01391200213715 37.719423324926538, -112.01381648694127 37.719162940617252, -112.01362473799122 37.718569576924494, -112.01346246522058 37.718226195082877, -112.01332731060688 37.717925370959165, -112.01317850698246 37.717624724901214, -112.01309786297594 37.71747902123991, -112.01294464907625 37.717340588597324, -112.01241530002602 37.717031955660275, -112.01223121240048 37.716959178923048, -112.01198146797032 37.716952294612781, -112.0115240314089 37.717102765580194, -112.0111183634217 37.717209637414896, -112.010699164235 37.717265337825154, -112.00967652625064 37.71737769102765, -112.00878433402977 37.717416941938382, -112.00838960179863 37.717317014668538, -112.00698823771694 37.717082948119639, -112.00692103317908 37.716991275726855, -112.0069067879179 37.716905653972788, -112.00690482110059 37.716761439588822, -112.0071890464373 37.716414274299382, -112.0073500970293 37.716198921742887, -112.007517943798 37.7159788612355, -112.00755427281143 37.715759904196261, -112.0075646743702 37.715602369054125, -112.00754923660793 37.715404093723976, -112.00746683262821 37.715123445890356, -112.00753957968783 37.714674264205996, -112.00772876557005 37.714079857299623, -112.00787527412456 37.713285415989219, -112.00788618110232 37.713118494622904, -112.00787193674046 37.71304446513, -112.00783024327109 37.712877899895204, -112.00775651235313 37.712759316189533, -112.00762445680323 37.712708503594627, -112.00736076658609 37.712638586701473, -112.00601870829672 37.712399959690458, -112.00575540478809 37.712348045425983, -112.005491415996 37.712235451205174, -112.00526676624821 37.7121135885713, -112.00493604955898 37.711917996818158, -112.00477678681921 37.711815685445572, -112.0045132440909 37.711734682609574, -112.00373757882619 37.711635172625165, -112.00333006273218 37.7115981583284, -112.00305302028062 37.711506038972573, -112.0027635204201 37.711425065814183, -112.00257180114767 37.711338787555064, -112.00239906836231 37.711193681043596, -112.00201092186654 37.710613549975392, -112.00186477124214 37.710479379220033, -112.00177244414294 37.710469067593465, -112.00161535506453 37.7104817938997, -112.00148550735025 37.710597783960623, -112.00099138474457 37.710944264865986, -112.00067908617086 37.711156665847511, -112.00041992493954 37.711397619404636, -112.0001350736747 37.711704194692857, -111.99987695565693 37.71202871235522, -111.9995668334426 37.712880760638654, -111.99946410478458 37.713059633994988, -111.9993483818223 37.713216036890628, -111.998794715104 37.713540881906226, -111.9983536111302 37.713918568387271, -111.99757067394739 37.714301557271085, -111.99742675813832 37.714334190070872, -111.99712441416034 37.714314371710941, -111.99696604534665 37.714232266306112, -111.99672756582447 37.714067697566236, -111.99627653783193 37.713717579802505, -111.99529863482411 37.713245870100877, -111.99495608665404 37.71314522697071, -111.99458743116497 37.713042409279808, -111.99413965242297 37.712942631297437, -111.9936531578669 37.712874652443304, -111.99269459657836 37.71287146164866, -111.99222211076176 37.712886572957018, -111.99198616642838 37.712857068898643, -111.99174813476856 37.712775797165364, -111.99140245695781 37.712424844830764, -111.99130759736767 37.71223643506346, -111.99113530974671 37.711606831390213, -111.9909988735991 37.711234032724462, -111.9908771017968 37.710962086730945, -111.99079910989099 37.710510195389247, -111.99056340297864 37.709583730005193, -111.99051118923995 37.708614856190707, -111.99053416691822 37.708365023626982, -111.99053211106803 37.708218605004674, -111.99044937883571 37.7078947429481, -111.9903006948212 37.707562418271038, -111.9901574364165 37.707182825227278, -111.98991070201726 37.706403048262132, -111.98977927419412 37.7054035660218, -111.98970405309956 37.704674303975992, -111.98970050617339 37.704403937192012, -111.98971233765423 37.704320551152591, -111.98961995119976 37.7042582038531, -111.98947555785065 37.704259186812067, -111.9890352893471 37.704226911043179, -111.98886469964611 37.704228252831683, -111.98866073340611 37.704223722946494, -111.98849696955944 37.704220265053266, -111.98827428662901 37.7042422885508, -111.9880523780148 37.704359204014111, -111.98779655506695 37.704829842623212, -111.98750708578336 37.705264985890437, -111.98746852105535 37.705348790114613, -111.98732532110665 37.705424250428848, -111.98702404912052 37.705489962991464, -111.98673595040373 37.705544203801992, -111.98643557324306 37.705650211388217, -111.98612327377003 37.705819548333523, -111.98565397694944 37.706116646566045, -111.98456628110893 37.706725120667841, -111.98358873603132 37.707253606368909, -111.98323650216281 37.707403153732628, -111.98288504261058 37.707615644646353, -111.98252067958566 37.707889080816472, -111.98162595397457 37.708574594442041, -111.98146365062695 37.7087066481933, -111.98139975469491 37.708837868273065, -111.981766204147 37.710504651968165, -111.98176757471379 37.710633100337361, -111.981707374096 37.711025596853858, -111.98165987010691 37.711156786356639, -111.98151473211914 37.711340487273731, -111.98127157522299 37.711563438202177, -111.98053665014623 37.712461770993968, -111.97997079311756 37.713106512955278, -111.97898689882629 37.714351654904988, -111.97885082240748 37.714647888889033, -111.97870848580794 37.715052546038237, -111.97859786020302 37.715391458249258, -111.97840518764923 37.71568152378336, -111.97829128401548 37.715785951260671, -111.97817734890549 37.715838640740742, -111.97794736527862 37.715840638134978, -111.9776683847881 37.7158298498677, -111.97725720215811 37.7157561189498, -111.97669954065123 37.715760827800011, -111.9764045567249 37.715788156398332, -111.97617499128279 37.715803326162643, -111.97593004473572 37.715884566419675, -111.9757825244439 37.715910525350523, -111.97566775476304 37.715924889322253, -111.97498593825043 37.715871870690307, -111.97409749979977 37.715696781681174, -111.97381750667256 37.715620220596747, -111.97328884380505 37.7153384701943, -111.97305701207142 37.715209782605427, -111.97275979422909 37.715056747670815, -111.97244695876009 37.714953363407062, -111.9720355378098 37.714880228739617, -111.97155905720467 37.714818865298469, -111.97099215876108 37.714764983317366, -111.97066263367356 37.714650333246311, -111.97039792902115 37.714494526601186, -111.97016517278445 37.714248896569359, -111.96998308075456 37.714132905609176, -111.96980119826668 37.714017421866572, -111.96958659124817 37.713953911743658, -111.96942247037066 37.713943987724917, -111.96901316462584 37.713999212393787, -111.96891502520822 37.714011340650927, -111.96875048704533 37.714001418430769, -111.96850357458027 37.713924556972756, -111.96827296502528 37.713847487771375, -111.96745831774712 37.713665127743525, -111.96633894328755 37.713439733357063, -111.96555910516855 37.713374137706353, -111.96503094772004 37.713144033570359, -111.96469975528942 37.712887674626529, -111.96397719768947 37.712375373125042, -111.96372778241118 37.712156684083766, -111.96324990156165 37.711977870082706, -111.96290330104648 37.7118121088418, -111.96280444666786 37.711799413112487, -111.96260796098858 37.711839438339439, -111.96221626756665 37.711986333602454, -111.96195648130652 37.712198198588055, -111.96171547019276 37.712589830856075, -111.96147544203797 37.7130604685658, -111.96135036162985 37.713532567673894, -111.96119291641992 37.714054315654209, -111.96103916562498 37.714850933323987, -111.96091390625173 37.715940595981749, -111.9607532432675 37.716227888906019, -111.96035818188454 37.717405141034476, -111.9602801297242 37.717705369807049, -111.96013448721681 37.717875510746296, -111.95997191497185 37.717980414864314, -111.95980865744355 37.718060791772189, -111.95923707892803 37.718261837913531, -111.95899153792908 37.718328626065272, -111.95863212207473 37.718435497000655, -111.95817611723396 37.718713910019005, -111.9573868623138 37.71924772869977, -111.95691661131252 37.719668061032223, -111.95683730639655 37.719864994573868, -111.95679051736846 37.720072657027572, -111.95679513718579 37.720413000059978, -111.95681412007553 37.720620156195309, -111.95678333538257 37.7207646367786, -111.95671836566004 37.720816791162008, -111.95655418542731 37.720831752283573, -111.95640591779886 37.720794737986807, -111.9561417500417 37.720666230262395, -111.95589436183531 37.720589161061014, -111.95523596816537 37.720425515924887, -111.95497308194217 37.720387042028392, -111.9547271533354 37.720402747788626, -111.95456291284813 37.720403820679849, -111.9542607757142 37.720464737157954, -111.95416388995153 37.720636963625, -111.95414979307844 37.720792651559691, -111.95420117224626 37.720988273889759, -111.95425204509576 37.721118718753928, -111.95503426641824 37.721959352841907, -111.95518399274704 37.722113728665704, -111.95520139732662 37.722206086341885, -111.95523570016741 37.722295761340376, -111.95523659409349 37.722361237381278, -111.95518852263217 37.722478658263526, -111.95499430144582 37.72266280704298, -111.95470209012933 37.722913056892139, -111.9544901945668 37.723032086661533, -111.95403222290872 37.723152698338424, -111.95327148908791 37.723348171381076, -111.9529959655913 37.723386914174796, -111.95276368689463 37.723417699767083, -111.95233715643457 37.723434747315764, -111.95194275155671 37.723397375088837, -111.95097238936427 37.723222346334296, -111.94975329537823 37.72285616398085, -111.94947330225108 37.7227931331966, -111.94924182664897 37.722650827173993, -111.94902540210057 37.722418220224711, -111.94889296164081 37.722315700209435, -111.94872591886605 37.72210738125068, -111.94854424412154 37.722016186397923, -111.94834695264973 37.721979678419473, -111.94795216196269 37.721904189326949, -111.94762183288123 37.721712977272148, -111.94719685105377 37.7212386127718, -111.94701094499908 37.720798581689223, -111.94664115816289 37.720123142269244, -111.94649238511545 37.720020890251931, -111.94624320635887 37.719813137866083, -111.94538469194993 37.719389766724419, -111.94486484873374 37.719139337910178, -111.94443527766589 37.718921900725206, -111.94403917576733 37.718756109806691, -111.94374282217348 37.718654603327309, -111.9435926767606 37.718498290363868, -111.94316030520389 37.71803298563384, -111.94276149095003 37.717632652425038, -111.94260991561509 37.717332064822983, -111.94255472242247 37.716863872369856, -111.94255108736274 37.716550857036452, -111.94245557036822 37.715535254448469, -111.94240565080008 37.715431870184716, -111.94230673796557 37.715405851898595, -111.94125718866826 37.715466111871592, -111.94050169969364 37.715406776401665, -111.93982703458994 37.715294779330634, -111.93925173108249 37.715195716309324, -111.93837971515171 37.715007096999955, -111.93785328709947 37.714893670006916, -111.93750897985552 37.714923440264613, -111.93706781742583 37.715082407127454, -111.93604616419907 37.715383737569482, -111.93522942959447 37.715665252349595, -111.93461040644507 37.716048479553763, -111.93426818742688 37.716258586364745, -111.93400902529623 37.716522068838458, -111.9338133732885 37.71662721127683, -111.93338946525159 37.716826499243609, -111.93309594182421 37.716973096831, -111.93268705426414 37.71709340903368, -111.93213168782711 37.717294066667876, -111.93193582717663 37.717358559749812, -111.93156907914965 37.717591345664118, -111.93121180997701 37.717918605359387, -111.93088687502922 37.718130857053438, -111.9300545857505 37.718515933263745, -111.92959694144565 37.718661308672495, -111.92819197018326 37.719181836272753, -111.92737511776744 37.719449729021854, -111.92712960644616 37.719503492292404, -111.92656687905821 37.71977370978891, -111.92637304458032 37.72001653933188, -111.92625583324008 37.720100702385537, -111.92586744842396 37.720531672798529, -111.92576436183577 37.720688163827731, -111.92563507889577 37.720867038083384, -111.9254921478443 37.720992149068479, -111.92530910163367 37.721025170375356, -111.92499492617486 37.721070737224807, -111.92478478968627 37.7210923137593, -111.92415947667848 37.721074641181815, -111.923813799767 37.721012115816563, -111.92362717785193 37.721038460556542, -111.92343149616659 37.7211436335719, -111.92299971996107 37.721261859347408, -111.92269767275934 37.721273214187534, -111.92217333203359 37.721340359370117, -111.92163530992156 37.721365064646079, -111.92125485262932 37.721347689744164, -111.92080960727753 37.7214547702215, -111.92024711820989 37.721626013729576, -111.91961998767226 37.721880913073733, -111.91908452862805 37.722115039877224, -111.91862831514459 37.72237977510656, -111.91793123893547 37.722786099598864, -111.91692853982022 37.723472446895983, -111.91649917739511 37.723777772126539, -111.91616107007729 37.724041849951448, -111.91563884365769 37.724284799104225, -111.91536367899056 37.724350006247846, -111.915101299985 37.724351794999393, -111.9148386520821 37.724322528362052, -111.91449679009474 37.724316001981947, -111.91435266564298 37.7243262542533, -111.91414333404759 37.724411250079186, -111.91341389213738 37.724856258009936, -111.91277710737756 37.725392969809775, -111.9116681623558 37.726521582105363, -111.91134456829718 37.726848364260661, -111.91108469210485 37.727120816572494, -111.91045988631464 37.727542521270379, -111.90991223875875 37.727871001345704, -111.90920693735023 37.72815844535603, -111.90871129399102 37.728412241231979, -111.90829424058671 37.728634088692274, -111.90729055941176 37.7293086063072, -111.90657837189434 37.729787619403169, -111.90500910078936 37.730662734397754, -111.90429402375014 37.730897873837876, -111.90341336623385 37.73103532262212, -111.90089208899866 37.731232822736615, -111.90039972456759 37.731205047175251, -111.89992762635882 37.731208711912586, -111.89797256408252 37.731557102078625, -111.89742041721843 37.731723547703609, -111.89664341106453 37.731925398738213, -111.89600903828648 37.732027084182619, -111.89329654989581 37.73254573399845, -111.89260099264169 37.7327290778847, -111.89188681132725 37.733011513570546, -111.89162052656599 37.733097107445587, -111.89129311938194 37.733146489219166, -111.89084203113481 37.733166009903471, -111.890513697649 37.733152747601252, -111.89012251324334 37.7330588403932, -111.88966898243757 37.732866138161796, -111.88872645336312 37.732131988300694, -111.88796270861206 37.731714487034026, -111.88748840706432 37.731521696669006, -111.88686988843455 37.731267065322868, -111.88612876433098 37.731061011756367, -111.88559345367491 37.730900407228091, -111.8852225939475 37.730772704396827, -111.88437725100931 37.730404735090531, -111.88394377598445 37.730180502628173, -111.88365519972763 37.730067820273746, -111.88338727730098 37.729972988562622, -111.8830163582183 37.729844988055788, -111.88189197633363 37.729355544622763, -111.8814168078394 37.72905039925655, -111.88141388684136 37.729048195018265, -111.88164232183567 37.728807479781437, -111.8818066819328 37.728580981926825, -111.88190517838126 37.728406429812935, -111.88210208314456 37.7281124297449, -111.88256592467764 37.727671741257893, -111.88326339029317 37.727267533769748, -111.88386167057962 37.726943285004666, -111.88447863877815 37.726062060016091, -111.88454274335288 37.725809069932666, -111.88463945194911 37.72550189569597, -111.88468662858503 37.725276411377308, -111.88478333808058 37.724969238039932, -111.88503132343681 37.7246900210277, -111.88562957404559 37.724379032766194, -111.88607803986963 37.724096447792874, -111.88676006592425 37.723798335125139, -111.8871080091273 37.723491282296891, -111.88757051067051 37.722996801761042, -111.88792402517356 37.722489298142648, -111.88803837666973 37.722260832571408, -111.88821844342641 37.721928149964185, -111.88834954299699 37.721713214693182, -111.88856408976091 37.721447885011912, -111.88892839432992 37.721179306979479, -111.8894445988891 37.7209612132894, -111.88979406194636 37.720787436391106, -111.89030940315638 37.720555872655439, -111.89092589381494 37.720366479029849, -111.89147521141183 37.720109940221619, -111.89217386683043 37.719798208220766, -111.89240495302613 37.719517053169511, -111.892684171837 37.719091326703392, -111.8927803732156 37.718705356567, -111.89281706105851 37.71833103894636, -111.89277745311693 37.717826546258152, -111.8928063006702 37.717454523707374, -111.89281735873408 37.716949611935092, -111.89245639334786 37.71618175638298, -111.89224604821652 37.7160503870158, -111.89184136228903 37.715787679757682, -111.8913380306256 37.715645076059445, -111.89071936360773 37.7156631650231, -111.89014963409829 37.715588688567152, -111.88984860043252 37.715577245593465, -111.88954717915897 37.715552598773456, -111.88924534059993 37.7154895068353, -111.88895870238218 37.715304554061959, -111.88880626369809 37.715134591188473, -111.88868571407443 37.714842647869943, -111.88854993443192 37.714683711584087, -111.88842571827223 37.714100869959225, -111.88846934798198 37.713541715577776, -111.88844231795855 37.71270364635626, -111.88860453227329 37.711546422129743, -111.8885990176305 37.711082459188219, -111.88862506559428 37.710471451696208, -111.88858685879649 37.710072785830448, -111.88846636762872 37.70976758110902, -111.88841144333338 37.709382385288905, -111.88853673238424 37.708705544725149, -111.88902307495493 37.708102435079354, -111.88989872684471 37.707165272259545, -111.89027939277975 37.706871837865094, -111.89051083780487 37.706642329979616, -111.89065880595911 37.706442923302347, -111.89070479099325 37.706057281418452, -111.89056627021716 37.705686688789683, -111.88965741805538 37.70518872158226, -111.8887588478425 37.704875857335026, -111.88830439343297 37.704640030812811, -111.88800213758856 37.704549879173612, -111.88781646895484 37.704364388605711, -111.88779513074064 37.7040196361973, -111.88787553732612 37.703687817838556, -111.88809976978848 37.702888608322667, -111.88826082127986 37.702396483111272, -111.88867647443971 37.701489538411522, -111.88900614791538 37.701088040580657, -111.88978276736077 37.700298101276417, -111.89008084855226 37.700056939975866, -111.89044542111924 37.699788332265769, -111.89092479214543 37.699318260229575, -111.89123679214418 37.6988247338744, -111.89158962226321 37.698263049700017, -111.89173577198824 37.697917401566883, -111.89203105269087 37.697437496343412, -111.8923779230027 37.6970630294353, -111.89354128690081 37.696429909412814, -111.89425645207359 37.696144998792704, -111.89478800806006 37.69586169795906, -111.89538417314105 37.695392906557458, -111.89594904631139 37.695082188092556, -111.89674739067948 37.694742621175067, -111.89700503205654 37.694582879995949, -111.89718676615632 37.694381028961345, -111.89759869432424 37.69390010930266, -111.89802734088903 37.693392038212039, -111.89830578358499 37.692885251353346, -111.89835030901952 37.692431957069232, -111.89875374309077 37.691207618237058, -111.89895022876999 37.690859079682809, -111.89960951636607 37.69009691504067, -111.9005875389837 37.688694596778248, -111.90086744217865 37.688334316675423, -111.90091488771185 37.688122034404444, -111.90103406676872 37.687940984688737, -111.90109337435973 37.68770155368378, -111.90114144492173 37.687563836901631, -111.9011278246893 37.687465131810427, -111.90110141969473 37.687394828208824, -111.90107659480896 37.687327683026183, -111.90099955708388 37.687159122195794, -111.90089932944045 37.68707224768616, -111.90066121144571 37.6869162620759, -111.90017447766996 37.686742007637577, -111.90001220489933 37.686684578730365, -111.89961258575221 37.686527550805863, -111.89893893508378 37.686316372003034, -111.89855192083445 37.686161785737852, -111.8982620036885 37.685819239366481, -111.89810998318916 37.68557235567971, -111.89747853140904 37.684747904891935, -111.89716682818653 37.684651286227904, -111.89669416430422 37.684634417644304, -111.89641977305405 37.684528589023216, -111.89605713942541 37.684344231601074, -111.89593038987556 37.684176267021144, -111.89582828714572 37.68393132227277, -111.89573843318209 37.683663963721017, -111.89557237426561 37.683261633117922, -111.8951324627929 37.682909101573841, -111.89471749491645 37.682515680554275, -111.89448995384828 37.682213396830832, -111.89427302298157 37.681710034590481, -111.89411778290935 37.681197614378448, -111.89386419477671 37.680764437029211, -111.89362503176977 37.680241436293329, -111.8934802508129 37.679834545228118, -111.89335144631218 37.679452628336207, -111.89322001758973 37.678860993140347, -111.89321512797574 37.678466469552006, -111.89332885624168 37.677577853934849, -111.89329482139885 37.67733037489694, -111.89307339032467 37.677023411101572, -111.89258916206012 37.676754176564032, -111.89222831628376 37.676448375592088, -111.89199266782731 37.676253884609139, -111.89180357277661 37.676032363602758, -111.89138055866579 37.675726920560976, -111.89036179586014 37.674946009550752, -111.88995356390581 37.674602091713211, -111.889654526735 37.674271047670743, -111.88898358842181 37.673991949369, -111.8885292806018 37.673650712410506, -111.88835574202386 37.6734287453404, -111.88821102222084 37.673060299393342, -111.88833130384654 37.672690034117807, -111.88877565707088 37.672179521367866, -111.88902024388909 37.67188030523198, -111.88920415434819 37.671657859722472, -111.88924605735963 37.671238542724609, -111.88916564987483 37.671052277840374, -111.8890557095533 37.670917929019254, -111.88882140288541 37.670809209977108, -111.8881688512115 37.670800626847495, -111.8876099981029 37.670818389357237, -111.88720567010557 37.670783192590306, -111.88683129402898 37.670625984801404, -111.88658631870362 37.670544267903665, -111.88600469566012 37.670348257066451, -111.88508493741989 37.670046360051515, -111.88439984107976 37.669891596619948, -111.88380620938904 37.669636845663945, -111.88341556007998 37.6694414022989, -111.88293151078057 37.669185966958878, -111.88257227299198 37.669015318801996, -111.88184160980239 37.66894850187191, -111.88146931925365 37.669012307871753, -111.88109839927165 37.669163584631804, -111.88071132656643 37.669265628006372, -111.88033879769733 37.669293255179639, -111.88012091264994 37.669231475352376, -111.87974656625101 37.669099389225494, -111.87856529235432 37.669009088298822, -111.87802059457476 37.668927342622794, -111.87727341983242 37.668759613665316, -111.87630573941829 37.668383717734457, -111.87593201804816 37.668262571860282, -111.87560544363629 37.66825363080045, -111.87503261416379 37.668406696312047, -111.87430615170751 37.668732196933377, -111.87393550062285 37.668894708024425, -111.87359447320637 37.668935537245318, -111.87301937744229 37.668876916736394, -111.87231774077111 37.668685913324282, -111.87127170962168 37.6681754887079, -111.87105382457429 37.668138862018907, -111.87066413034529 37.668056041653074, -111.87036846113551 37.667934030631045, -111.87016398677855 37.667751044675015, -111.86995909603542 37.667504489240855, -111.86973981074362 37.667321354896671, -111.86948845832563 37.667089104978288, -111.86931432259786 37.666831047215112, -111.86924947338446 37.6665725721665, -111.86925900979543 37.666065545188815, -111.86941150873412 37.665829956986954, -111.86942515774479 37.665669769744113, -111.86942393556615 37.665545852159426, -111.86932913533127 37.665422648636365, -111.86895445978047 37.665254116584265, -111.86847064880135 37.6650593576033, -111.86776919199457 37.664830446867654, -111.86742479571774 37.664634555640305, -111.86700309281844 37.664367349073927, -111.86669076456712 37.664245576372309, -111.86643878712027 37.663938879675584, -111.86638934419284 37.663691282826505, -111.86576367415421 37.663315117998366, -111.86495308101985 37.663048326918783, -111.8644846178708 37.662817507821785, -111.86412576768998 37.662671418351351, -111.86376626280276 37.662489147356325, -111.86357740607241 37.66228112607314, -111.86338643323728 37.661863387385495, -111.86338291598872 37.661565930323491, -111.8634422217811 37.66130614406336, -111.86342454920356 37.6611081673081, -111.86325089101575 37.66087514307344, -111.86288781042407 37.660323113121251, -111.86243192339452 37.659880548648459, -111.86190296195213 37.659812391728565, -111.86143664458547 37.659766168374006, -111.86129651492217 37.659728975112159, -111.86115552011114 37.659619480854417, -111.86105860197284 37.659300119005366, -111.86067641798229 37.6584736708233, -111.86059732170901 37.658352852302357, -111.86031494537838 37.65809553917785, -111.86009524280121 37.657923699419257, -111.85996974510761 37.657800824148751, -111.85981200132278 37.657592744409669, -111.85940409672168 37.6572254909637, -111.85926235817124 37.657064407996074, -111.85913635326006 37.656894058414139, -111.85904092619774 37.656721502795165, -111.85894660080493 37.656573385353511, -111.85810686244173 37.656480253361053, -111.85784260475236 37.656457842255691, -111.8576073735814 37.656287909059813, -111.85744870799147 37.655980468623795, -111.85733742498212 37.655733199127894, -111.85705323112171 37.655352294872557, -111.85686380691914 37.655083269877082, -111.8564395112744 37.654628962057018, -111.85607839570139 37.654262125896423, -111.85593629922079 37.654089481244625, -111.85574797758704 37.653942108441584, -111.85565311709763 37.653771757960328, -111.85566396472018 37.653350205247818, -111.85561428527103 37.653066456551755, -111.85559413865855 37.652672351148112, -111.8555758095759 37.652424694044441, -111.85553971888288 37.652030497809278, -111.85561452269201 37.651735007564582, -111.85572133517144 37.651560546282212, -111.85575086890742 37.651436626898885, -111.8557635943144 37.651215494399594, -111.85552723269558 37.650920153442371, -111.85527441887928 37.65052732867332, -111.85506839499038 37.650181740794778, -111.85490966824653 37.649912446901965, -111.85453454573269 37.649655730027973, -111.85387949214481 37.649413049772477, -111.85342667540073 37.649195313113239, -111.85289804221082 37.649124861123482, -111.852649281639 37.649063586715215, -111.85215018218514 37.64889603942072, -111.85165200723429 37.648737431387417, -111.85135451869604 37.64853024557442, -111.8508065743639 37.648150922327261, -111.85036931499184 37.647919745300044, -111.85010291241946 37.647700638074014, -111.84971193485785 37.647444397840729, -111.84958360609852 37.647098273966208, -111.84961230616295 37.646863669622689, -111.84965483420319 37.646568328665467, -111.84971422992771 37.646308542405336, -111.84965084031398 37.646209866991796, -111.84927637430519 37.64601442272749, -111.84922818413338 37.645904272863959, -111.84916491323014 37.645769448301451, -111.8490847737433 37.6455718582547, -111.84895835334532 37.645412893190496, -111.84895504473951 37.645079225825668, -111.84870109867671 37.644574017277137, -111.84844792782957 37.644192784769245, -111.84832103079088 37.643934667650853, -111.84819189713829 37.643503010155825, -111.84817210935535 37.643147021617779, -111.84815196184354 37.642725766580895, -111.84813348527211 37.642455549084389, -111.84809933171874 37.642183213684405, -111.84797231417093 37.641949684030749, -111.84762851414456 37.641753942990135, -111.84739510230207 37.641669958901559, -111.84702021900785 37.641474248437873, -111.84656802819194 37.641317457035086, -111.846395204575 37.641147942023963, -111.84617755874729 37.641099901139569, -111.84595949383555 37.641051918711128, -111.84566400538949 37.641028762067776, -111.84547809663684 37.641030371854242, -111.84529171394144 37.641031444745408, -111.84502596697479 37.6408735219955, -111.84441779144788 37.640641332331654, -111.84413556260608 37.640397489252791, -111.84380609777315 37.640077710118305, -111.8435710761442 37.639894663907683, -111.84318117327251 37.639687746991967, -111.84246520230721 37.639607459116974, -111.84163097498947 37.639933258313249, -111.84112528980023 37.640493363278154, -111.84090993814311 37.6406911916452, -111.84056953575544 37.640806228424765, -111.84004248177507 37.640870899572406, -111.83933175655528 37.641198038758546, -111.83914662391754 37.641271591610689, -111.83850626165463 37.640942276065232, -111.83795858532039 37.640577019114176, -111.83748702220828 37.640061916224511, -111.83688981391373 37.639387995759421, -111.83644745808368 37.6387241486006, -111.83619333305586 37.638207644567217, -111.8360509083227 37.637936086181469, -111.83586124579983 37.637653529986494, -111.83524657267117 37.636855662259052, -111.834918240984 37.636612267042551, -111.83441735367791 37.636282413702475, -111.8339634640426 37.635938674830015, -111.83366672194165 37.635755955972627, -111.83321375680941 37.6355000439919, -111.83285511527134 37.63535380433467, -111.83260638527645 37.635330946266208, -111.83231154973822 37.635357409716732, -111.83175359235435 37.6354246439322, -111.83144331995322 37.635451525567476, -111.83091605733017 37.635480046666885, -111.83006245861554 37.6355333629744, -111.82931713287934 37.635513574292077, -111.82902203114179 37.635468543438606, -111.82863290078768 37.635383606068615, -111.82838369415214 37.635299773066151, -111.82776085607861 37.635119497666722, -111.8275899102461 37.635145307310154, -111.82743580062169 37.635231794211961, -111.82739047209259 37.635331332974715, -111.82729969362595 37.635528118128207, -111.82714385820248 37.635704994989567, -111.82689137173941 37.6353123491856, -111.82651258538749 37.63465699612351, -111.8261376724156 37.634380131737714, -111.82580668682908 37.634301543581444, -111.82551838036892 37.634368777796908, -111.82506600968856 37.634568036086023, -111.82467649442464 37.634850234350893, -111.82398430603087 37.63511627899311, -111.823658684</t>
  </si>
  <si>
    <t>POLYGON ((-109.47443995493995 37.841045202174371, -109.4741121592487 37.841073573986307, -109.4739022017252 37.841040433069566, -109.47357640342824 37.840998262959545, -109.4730679762061 37.840961248662722, -109.47265509475676 37.840970934361167, -109.47204042162809 37.84097811634706, -109.47158760488401 37.84104836059339, -109.47119475133667 37.840997726963565, -109.47070897264092 37.840808690368817, -109.47041536018071 37.840606750301333, -109.47019786274114 37.840451717972485, -109.46989602508148 37.840181352087768, -109.46958497836403 37.8399029381701, -109.46915680843995 37.839699388316149, -109.46891040319252 37.839559078788511, -109.4685882696329 37.839334131365149, -109.46826586807532 37.839147120942926, -109.46812567815749 37.8389547478634, -109.46799755714153 37.838640987891324, -109.46790883632372 37.83828941142724, -109.46780580909081 37.838166446224591, -109.46759057704344 37.837904483605087, -109.46737451042526 37.837658108035328, -109.4672450790971 37.83742043430567, -109.4672102996156 37.837244689690749, -109.46726230381222 37.837062686693685, -109.46733236999285 37.836918802360913, -109.46733645291494 37.836728454554589, -109.46736109883562 37.836462558300468, -109.46741551861123 37.83615058708, -109.46748740232175 37.835923254654517, -109.46757663035714 37.835787295147611, -109.4677256714026 37.835545420684696, -109.46777904706533 37.835279704294976, -109.46777576903645 37.834997774028125, -109.46768701764171 37.834646226342329, -109.46743375686236 37.834345907637555, -109.46731216312577 37.833719910245691, -109.4672029980199 37.833436578835119, -109.4671594267661 37.833207667200156, -109.46708810962855 37.832947761330161, -109.46708083771045 37.83283344041098, -109.46701843195501 37.832611770117126, -109.46691725282892 37.83238953414974, -109.46683571399694 37.832159966908989, -109.46673334416846 37.831998915417671, -109.46652702170468 37.831782789444219, -109.46641225292308 37.831743418923679, -109.46627993027454 37.831634968778815, -109.46609494782354 37.831408203825617, -109.46586129766075 37.831080883875757, -109.46552917982774 37.83084765189767, -109.46522302092563 37.83055746585444, -109.4650334186573 37.830402404747247, -109.4647711277853 37.830303371403545, -109.46453363302072 37.830147774300372, -109.46439579842735 37.829840900437262, -109.46433085838237 37.829496504160375, -109.4641201858978 37.829207659006329, -109.46376869756733 37.828764438927749, -109.4636314583251 37.828419208979369, -109.46375692634103 37.828172953019418, -109.4639554381929 37.827870340144159, -109.46422270591313 37.827740074245071, -109.4643708242541 37.827570290336666, -109.46452144540837 37.8272672008207, -109.46455237938875 37.826924086077781, -109.46465603165052 37.826582105379885, -109.46476177123873 37.826106489023289, -109.46479392739781 37.825706422913129, -109.46482814120571 37.8252298838521, -109.46485743572202 37.824963242060051, -109.46483749775228 37.824772149615058, -109.46484083603571 37.824619561643487, -109.46465585268544 37.824353188748717, -109.46465409541014 37.824350267750731, -109.46448833416923 37.824214489007488, -109.46403423589123 37.824075163338193, -109.46343926241201 37.823781192947763, -109.46294078888627 37.823450208260567, -109.46277732271523 37.823219329808296, -109.46254373190766 37.82289198108009, -109.46217409525826 37.822162122783766, -109.46170828420992 37.821431310306764, -109.46142626401087 37.821122349117161, -109.46092823834749 37.820791573072711, -109.46052605613255 37.820461869020107, -109.4599568922967 37.820072681109423, -109.45938954509143 37.819607644377356, -109.45927334458912 37.819415331552364, -109.45932534968512 37.819225430709139, -109.45943329441099 37.818654507799351, -109.45946938420468 37.818082661285814, -109.45942846685023 37.817738623838466, -109.45931468102765 37.817432106106878, -109.45912522714747 37.81725791192315, -109.45882029132338 37.816910447159444, -109.45863277368352 37.816643179439211, -109.45856342426259 37.816544622736217, -109.4583547779506 37.8161984386071, -109.45807320471459 37.81583258630485, -109.45793653204527 37.815468103670128, -109.45777708944109 37.815046310838625, -109.45751974663898 37.814699679746468, -109.45733702778159 37.814239413018527, -109.45715600864287 37.813702971914665, -109.45713842599753 37.813397438041363, -109.45716962887525 37.813035698338865, -109.45710591100897 37.812634080898192, -109.45704335596605 37.812175184737043, -109.45700339189301 37.811812253432777, -109.45693830256056 37.811448992077374, -109.45696748016502 37.811201484261119, -109.45711219996804 37.811184347679557, -109.4572580816951 37.811109961155807, -109.45750031588682 37.8110176628349, -109.45807976167163 37.810910731644981, -109.45870725013947 37.810785473171109, -109.45938665287167 37.810489178932528, -109.45977414376171 37.810360818696893, -109.46023452920014 37.810195029577017, -109.46064949707659 37.809895308022078, -109.46096859092768 37.809594304033965, -109.46162114260164 37.809411854073858, -109.46200681416309 37.809378803988693, -109.46270481397596 37.809349924959122, -109.46364629983685 37.809152395166961, -109.46432197757719 37.809046715833347, -109.4649271133955 37.808844537445509, -109.4651756050701 37.80846622683498, -109.46578193428883 37.808206856960908, -109.46617308901682 37.807888150717645, -109.46661240513833 37.807569325763836, -109.46695310520158 37.807383210167075, -109.46705869460305 37.806926727786333, -109.46706623541837 37.806564301901062, -109.46702582258359 37.806201399375141, -109.4669342104454 37.805971146850993, -109.46674806607035 37.8056634671953, -109.46668261970711 37.80533829392715, -109.46690455709961 37.80505523231318, -109.46698755732984 37.804560243660376, -109.46685448914332 37.804005176697615, -109.46661046889801 37.803029566961015, -109.4664287941535 37.802511782292981, -109.46614748891545 37.802164763593, -109.46577752311418 37.801434934974338, -109.46547508920395 37.800954134026142, -109.46528891425197 37.800665617124594, -109.46486157799939 37.80041188060386, -109.46453312670241 37.800007135321096, -109.46454060726319 37.799644441437863, -109.46450025468295 37.799281806010583, -109.46417186274124 37.798877060727818, -109.46367616092607 37.798450678655968, -109.4631813242587 37.797967345216875, -109.46270806232718 37.797598631271853, -109.46244738214097 37.797404588151267, -109.46212057030806 37.796942831246724, -109.46177152543549 37.796384811809673, -109.46130756159465 37.795577496704141, -109.46119893158539 37.7950227858729, -109.46092183067793 37.794465930158594, -109.46054605255824 37.794041485226387, -109.46004653581895 37.793786853880249, -109.4594018819912 37.793568611802073, -109.45870811438795 37.793407053992382, -109.45851722968638 37.793347240083108, -109.45813862229954 37.7930561897914, -109.45740292200719 37.792588711399958, -109.45671088200157 37.792350739994731, -109.45625451923064 37.79234474961055, -109.45575229193469 37.7922046487256, -109.45537013492373 37.792085082060964, -109.45487300228717 37.791715950830508, -109.45463786194773 37.791465014798632, -109.45431084237146 37.791040958373571, -109.45392031087363 37.790139259419334, -109.45381057919485 37.7896417679533, -109.45377323664553 37.789126278355127, -109.45373646066906 37.788591593627189, -109.45362756266184 37.788037182270216, -109.45337591166896 37.787442267246888, -109.45307091559027 37.787075967082274, -109.45264566666413 37.786707700100351, -109.45250446231103 37.786572515808984, -109.4521059457328 37.786090135651307, -109.45151577103599 37.785567702387596, -109.45114181134551 37.785066783605259, -109.45069558123606 37.784565003272348, -109.44998434879864 37.784097583336859, -109.44939345824145 37.783612908109262, -109.44894019543364 37.783454329753567, -109.44824654564155 37.78329244279206, -109.44743505768173 37.7830146853795, -109.44689209019776 37.782549949020961, -109.4463560645807 37.782052725552887, -109.44634965691108 37.782046586780609, -109.44602132522397 37.781660974574379, -109.44593799764044 37.781049341154244, -109.44525740240715 37.78025823902658, -109.44488007475559 37.779909909115077, -109.44387853756444 37.779534221826907, -109.4414666061989 37.778796493563391, -109.4404743976753 37.777981937116749, -109.43954885679426 37.777416498272828, -109.43932337337492 37.776707768648635, -109.43931303117142 37.776058941966653, -109.43907985674997 37.775712668804658, -109.43815834033512 37.774975359625216, -109.43787950913202 37.774532913862913, -109.43717188297597 37.773875117342868, -109.43670049972826 37.773448975389954, -109.43611393041351 37.772773594425871, -109.43516112118874 37.772360295691158, -109.43449506889226 37.772046417008596, -109.43344447728077 37.771689117259029, -109.43297059121977 37.771396369047238, -109.43242553461067 37.771026939241892, -109.43188143398095 37.770618826897419, -109.43135423071317 37.77055490128771, -109.43059185832755 37.770239175397705, -109.42984954172294 37.770115049170215, -109.4293689790951 37.770108639702016, -109.42836404516453 37.769904316431109, -109.42776525676118 37.76980117138703, -109.42704663279585 37.769696028049282, -109.42666415023029 37.769595563884195, -109.4259091387957 37.768936842861081, -109.42543733736318 37.768529862762989, -109.42494339372263 37.768046350358816, -109.42475769631062 37.767719747168655, -109.4246238825861 37.767221839316505, -109.42442543008951 37.766379775306461, -109.42438772960998 37.765902609417935, -109.42420131723696 37.765613765163209, -109.42374859042508 37.765455067197649, -109.42326957642979 37.7653533529749, -109.42260599816825 37.764924615578593, -109.42246795403281 37.764636784859761, -109.42195356610415 37.763943135967, -109.42165631768489 37.763252318140019, -109.42147464294038 37.762753933647161, -109.42131680922336 37.762275040161, -109.42091537164703 37.761926264185774, -109.42029715159225 37.761631698444205, -109.41966301893314 37.760955691552, -109.41929248565964 37.760302066986867, -109.41909790744245 37.759269387172537, -109.41908279703341 37.75886845591458, -109.41907102490785 37.758276909751658, -109.4191816810897 37.757591725277962, -109.4191744991038 37.756809442801568, -109.41908366128189 37.756560237065344, -109.41880766204395 37.75598436608567, -109.41824293995967 37.755423486804546, -109.41798291178191 37.755229324973413, -109.41693440659753 37.75479546234078, -109.41626844513263 37.754500359703911, -109.41567618310933 37.754110842641353, -109.41501281438985 37.753682315686376, -109.414305574043 37.75302410188084, -109.41393516127863 37.752370417061172, -109.41373155206946 37.751776576727707, -109.41374469476182 37.751166196063139, -109.41364798616559 37.750077485787415, -109.41361341622616 37.749447406372781, -109.4136698306981 37.749047698192783, -109.41372967428498 37.748495401141895, -109.41380546105313 37.74832451376534, -109.41393530966678 37.747868479246961, -109.41420844906065 37.747452558089151, -109.41438425213147 37.747092575661895, -109.41441530572177 37.746768654250047, -109.41432932693687 37.746290385792747, -109.41419834607677 37.745697350352486, -109.41395196960769 37.744835614572025, -109.41393706874072 37.74441579035647, -109.41394502594216 37.74403444003741, -109.41397795731683 37.743615122140227, -109.41403225658331 37.74332964494721, -109.41409156417433 37.742796241753183, -109.41447944087344 37.742629946315049, -109.41470048523917 37.7424038963228, -109.41482541725918 37.742176562998054, -109.41502434729574 37.741874219020019, -109.41498199822058 37.741606623946609, -109.41475195343986 37.741126566737705, -109.41463879444478 37.740781665041879, -109.41458064967719 37.740151167442491, -109.4146198097564 37.739426971277737, -109.41418281928168 37.738543362186476, -109.41395027078835 37.738158972158885, -109.41379070857431 37.738052338644593, -109.41357142418184 37.737905859767693, -109.41323686379019 37.737825007118431, -109.41287890663619 37.7377248712059, -109.41240460328976 37.737432095115139, -109.41183564719734 37.737100155347946, -109.41172305387579 37.736736357996563, -109.41175786393421 37.736221730848229, -109.41172102680389 37.735687020040018, -109.41147068972055 37.735054225572128, -109.41064173602729 37.734489829042445, -109.4095574081478 37.733540236692647, -109.40886995828191 37.733111351807509, -109.40863401394853 37.732917547906538, -109.40825728164822 37.732549966208012, -109.40781123140317 37.732067138187915, -109.406618364346 37.73058190962746, -109.40638748409509 37.730140210302523, -109.4060076536303 37.729925156320974, -109.40589601538875 37.729542107182567, -109.40592703930139 37.729218126415446, -109.40610054820172 37.728953539574263, -109.40627429632167 37.728707761154283, -109.40644938443154 37.728385865915016, -109.40677405138132 37.7277989989247, -109.40699887919487 37.727382333128219, -109.40712854884345 37.726945371431782, -109.40720880704077 37.7265652423921, -109.40724409284059 37.726031154813995, -109.40730089581967 37.725631386379405, -109.40728510102656 37.725230485698432, -109.40712795259293 37.724732370102856, -109.40698099797464 37.723719300005769, -109.40694326871682 37.723261000095135, -109.40668965000731 37.722761631743936, -109.40624535703756 37.722202391027565, -109.40589485166606 37.721759230304315, -109.40528575163609 37.721044869125478, -109.40507740389904 37.720679433209341, -109.40499157440161 37.720201432749946, -109.4049774181733 37.719743521346459, -109.40487021898537 37.719131470640889, -109.40471801862162 37.718404562120895, -109.40463472071576 37.71779292870076, -109.40443537339371 37.7170272171324, -109.40411189894496 37.716431588047385, -109.40397281069664 37.716200739272779, -109.40373758132426 37.715968580185859, -109.40335608171779 37.715829999155176, -109.40295178339807 37.715652854295854, -109.40240714587304 37.715302109704623, -109.40193495773207 37.714913994685162, -109.40143573956772 37.71467831834974, -109.40084517726308 37.714231730310132, -109.40053779618233 37.713998676397864, -109.40027976719745 37.713728011038938, -109.40026698243526 37.713193685140482, -109.40023431905854 37.712487429551288, -109.40005487823004 37.711893618895431, -109.39987651119202 37.711520939839545, -109.39977917666761 37.711317658882876, -109.39948195792596 37.710626780801363, -109.39932335079197 37.710185945724845, -109.3992609747142 37.709727258206442, -109.39928898859591 37.70955613340891, -109.39944390131495 37.709042907404296, -109.39952341397435 37.708700538199309, -109.39975721522325 37.707883537395389, -109.40003830822133 37.707086026698846, -109.4001167479895 37.70678201267981, -109.4001240495852 37.706438751347321, -109.40003449419652 37.706151397269196, -109.39992350976212 37.7057299911462, -109.39964467855901 37.705268621849484, -109.3993693349268 37.704692333584376, -109.3991648317915 37.704155625381873, -109.39889139562138 37.70348402876499, -109.39873171559617 37.703081279977141, -109.39831269537456 37.702484280325336, -109.39807645066765 37.70229023720475, -109.39784414319263 37.701943785077674, -109.39756060313931 37.701730012630037, -109.39711127396606 37.70139977438015, -109.39687860586292 37.7010530830334, -109.39648351839963 37.700456530344638, -109.3962997257517 37.700072259027593, -109.39618772868067 37.699689180211521, -109.39614675107168 37.699364574415654, -109.39607987478638 37.699134618667756, -109.39585155940193 37.698578358304644, -109.3957670402167 37.69804307912483, -109.39580608068604 37.697356909893529, -109.39584103913262 37.696842253966906, -109.39585260171617 37.696308256321004, -109.39579115014141 37.695830345793865, -109.39553663840508 37.695369034953046, -109.39482770013819 37.694844573718171, -109.39447919216093 37.694305479614229, -109.39434689919 37.693769664438491, -109.39416370369196 37.693366498365265, -109.39407692001379 37.692926585993177, -109.39416185738378 37.692336261109631, -109.39441794832959 37.691576660434578, -109.39486596719058 37.690858006791643, -109.39528662597695 37.690272421335237, -109.39585835377994 37.689364523354129, -109.39591465134004 37.688983679353385, -109.39585141011446 37.688582212099448, -109.39574507517506 37.687931985173009, -109.3956868422739 37.687301785249247, -109.3957027260999 37.68655794879038, -109.39578486118234 37.686082184944951, -109.39598504397458 37.685703427371323, -109.39667884215481 37.684720487260734, -109.39675623870943 37.684454859004575, -109.39679176282954 37.683921248067179, -109.39690009426391 37.683350533800137, -109.3968394763607 37.682815313076276, -109.39677698067311 37.682375818889, -109.39683321797861 37.68199494610991, -109.39710936560471 37.68142643608121, -109.39714819923 37.680721372993048, -109.39723066076635 37.680245548893026, -109.39724466860656 37.679597051362862, -109.39718762730712 37.678909510665449, -109.39715317517886 37.678279131776549, -109.39718995205459 37.677688570371288, -109.39754257263161 37.676911324997718, -109.39779949904761 37.676132530092218, -109.39807198103705 37.674610169423829, -109.39827544185812 37.674059957900795, -109.39840245940593 37.673756391744121, -109.39843545013588 37.673337101725906, -109.39851681000272 37.672899306357976, -109.39869359783125 37.672501207065125, -109.39899045864274 37.6720854046178, -109.39921516864507 37.671669006819286, -109.39941669232644 37.6712138059724, -109.39942500565945 37.670851559052267, -109.39943770228808 37.670260280887305, -109.39988875995829 37.669369846840993, -109.3999696440838 37.668951303260087, -109.40010038572422 37.668456822724238, -109.399995841335 37.667730748775114, -109.39991185724637 37.667176246586564, -109.39965847775653 37.666676819779468, -109.39938477268907 37.666024626035721, -109.39922986086935 37.665411979079636, -109.39922431834759 37.664553494348354, -109.39923462907484 37.664076745745263, -109.39908135581987 37.663406788592454, -109.39902476058421 37.662662059106822, -109.39899036960986 37.6620319491152, -109.39897996895036 37.661402464152445, -109.39896947835871 37.660772711191726, -109.39909503540753 37.660507591951841, -109.39908090885683 37.660049379275506, -109.39882690433814 37.659588277976695, -109.3986413247373 37.659299314112104, -109.39815062944797 37.658682496100369, -109.3980409274468 37.658203811256953, -109.39788684929863 37.657553316332553, -109.39784703271437 37.657171160220912, -109.39776242359693 37.656655014117632, -109.39772824126527 37.656005978792962, -109.39776302074677 37.655510426265209, -109.39777398797912 37.654995352153833, -109.39766196033116 37.654631436091961, -109.39745653269279 37.654132753923534, -109.39742041322148 37.653579116882781, -109.39712894564428 37.652640194089713, -109.39680657466363 37.652006417562177, -109.39636102983764 37.651523233410558, -109.3956746816412 37.651075334159373, -109.39511293901091 37.650418936984408, -109.39495680411318 37.6498827342009, -109.39494151563838 37.649482011585633, -109.39507041007136 37.649083077721912, -109.39524508179505 37.64874205030543, -109.3952995906036 37.648437619900278, -109.39525545277689 37.648265332279323, -109.39509699403101 37.64782443604895, -109.3949654169204 37.647250235110334, -109.3946203659371 37.646558761677568, -109.39429924591343 37.645867735207844, -109.39385754478985 37.645213037751546, -109.39363596532752 37.64437061581134, -109.39360657997963 37.643511683217639, -109.39349225816113 37.643243133963495, -109.39335391635012 37.642993331077435, -109.39329341715745 37.642458408928462, -109.39334560121847 37.642249346230415, -109.39342451762735 37.641926110101963, -109.39345744900203 37.641525925281258, -109.39339128767773 37.64125785266782, -109.39332706439245 37.640894443823584, -109.39336520913707 37.640227437346425, -109.39337486695649 37.639788718374689, -109.39305747192475 37.6389258800254, -109.39244515322122 37.638402641868481, -109.39192751694134 37.63793772474628, -109.39119670356496 37.637336642172329, -109.39101240729673 37.636990398688, -109.39092520543386 37.636569649969431, -109.39067745839793 37.635822207229126, -109.39041010164482 37.635004670429225, -109.39024377473038 37.6345994772841, -109.39011607189917 37.634194642968453, -109.3898342306652 37.633710474059171, -109.38943362855906 37.633301853597743, -109.3894006081515 37.633022546653251, -109.38938809138727 37.632696718678687, -109.38923681462728 37.632493257857618, -109.38898447835095 37.632443219578988, -109.38851831027176 37.632374793761755, -109.38805068169358 37.632368415769804, -109.38705185685768 37.632587254098553, -109.38650766719508 37.632517934355235, -109.38567805879535 37.632119059846787, -109.38538310634527 37.6313555246378, -109.38514283987013 37.63074779607399, -109.38511381335178 37.630282342955809, -109.38501474943109 37.629459650342653, -109.38500622565675 37.628947916313336, -109.38501072586428 37.627847433012676, -109.38509432234508 37.62668600715358, -109.38500127758687 37.625584334049847, -109.38484815361937 37.624559402794262, -109.38474965717091 37.623689920253696, -109.38493687623583 37.623150021256549, -109.38514155833622 37.62270325515118, -109.38525280986926 37.6220538915739, -109.38534236615726 37.621528058872855, -109.38544807516848 37.621142178668663, -109.38551962972707 37.620538473671672, -109.3855106302114 37.620058029754318, -109.38497454613838 37.61961662810495, -109.38440386064963 37.618973195556578, -109.38415915422155 37.618566871064274, -109.38403309085442 37.618084698649966, -109.38390541770082 37.61769563034909, -109.3837542902283 37.6174608182622, -109.38306105772159 37.617079437366215, -109.38267771000829 37.616795480027406, -109.38233623472939 37.616371900243053, -109.38203496364264 37.615887374302929, -109.3818912852546 37.6153273286933, -109.38176265971896 37.6149690163071, -109.3815345529772 37.614702582258417, -109.38105607677647 37.614292829550493, -109.3804469182906 37.61364901119299, -109.3801051147592 37.613225729084206, -109.38006759414412 37.613163352107051, -109.37966868995807 37.612692893362407, -109.37943909303965 37.612488329972507, -109.3790966330032 37.612127036333732, -109.37879345535367 37.611719817915343, -109.37825391428669 37.611449032946553, -109.37792415087881 37.611366837609523, -109.37716741004789 37.611217022247843, -109.37635055763212 37.611159355020277, -109.3760206170578 37.611108125139936, -109.37537947867997 37.611021817203152, -109.37507028006934 37.610909373169079, -109.3750377659801 37.610614300209818, -109.37518254603765 37.610213519138654, -109.37532875601727 37.609765827630895, -109.3754744003233 37.609349192411344, -109.37548608161734 37.608806998344335, -109.37537754333891 37.608417928244819, -109.375186420317 37.608244896884514, -109.37504387597409 37.607638269990218, -109.37491885492119 37.607109546868173, -109.37492961441012 37.606598407290733, -109.37501604105739 37.606242865715728, -109.37511927513441 37.605965376301128, -109.37544310661406 37.605411707784128, -109.37572295135311 37.605090230729616, -109.37594375559979 37.604783117646832, -109.37618402297426 37.60449203857678, -109.37650591821352 37.604016005834069, -109.3767066064247 37.603739322211993, -109.37681428225329 37.603276103909138, -109.37688047415452 37.602920681044623, -109.37712386937102 37.602459014072281, -109.37750116734497 37.602154166381752, -109.37789849142223 37.601803064759679, -109.37816235970513 37.6013109089713, -109.37831062733358 37.600754916606149, -109.3786830069152 37.599767924150456, -109.37896487782683 37.599337817086621, -109.37912950592192 37.598937005438529, -109.37918755985794 37.598069728035568, -109.37912521525647 37.597340494768048, -109.37892923409686 37.596485316843939, -109.37893823361253 37.5960824493456, -109.37889084923324 37.595570385265148, -109.37870631284602 37.595087319824017, -109.37863681413762 37.594698817196729, -109.37856978856485 37.594201951658818, -109.37854082140177 37.593736440984, -109.37856889373944 37.59334936827878, -109.37861836634448 37.592869222936315, -109.37866312919999 37.592591345913945, -109.37867215929271 37.592188478415608, -109.37868023520468 37.591800899392069, -109.37865180403747 37.591320128121481, -109.37856478113969 37.589970350950978, -109.37865302621617 37.589475572739559, -109.37879872987747 37.589043706601842, -109.378965950718 37.588519036724222, -109.37900058091202 37.587822198835454, -109.37895000573815 37.587464691342461, -109.37889561743879 37.587262451800768, -109.37881002536233 37.586734234996982, -109.37885717232064 37.586347491443632, -109.37892324371268 37.585991770903547, -109.37906537077021 37.585730284025431, -109.37911040162368 37.585451810752488, -109.37904099284754 37.585063577022538, -109.37895152559241 37.5846903026154, -109.37886295406207 37.584286004295734, -109.37873447601521 37.583927899652906, -109.3785525629504 37.58330527022207, -109.3786080538186 37.582577645841752, -109.37870279559752 37.58178830188865, -109.37890983302236 37.58124861063493, -109.37918824604071 37.58095815839232, -109.37968856767321 37.58034500511792, -109.37986917042582 37.58009937418683, -109.37998435469416 37.579279543216387, -109.38003197919244 37.578877241391638, -109.38010258136899 37.578320354201026, -109.37984458206176 37.577634693086679, -109.37935543810295 37.576837480065706, -109.37899625877031 37.576352029622512, -109.37873227087755 37.57594540655532, -109.37852860141379 37.575461745762993, -109.37848035098739 37.57498100417007, -109.37843374092438 37.574453056263565, -109.37844491679942 37.5739263593141, -109.37845749291893 37.573353081979178, -109.37846607604854 37.57295021538016, -109.37828204687895 37.5724671193621, -109.37807751406598 37.572014779258723, -109.37793320974981 37.57147049876454, -109.37773544343594 37.571194291783172, -109.37751752781162 37.570891081758077, -109.37725151284701 37.570577293907036, -109.37686885131637 37.570277751317235, -109.37607864221553 37.569894820889317, -109.37528432141426 37.569713353888233, -109.37429643323378 37.569482654401043, -109.37381080382551 37.569429666346082, -109.37324911965112 37.569282442830513, -109.37226784868221 37.568741649907281, -109.37167129599351 37.568392485424909, -109.37139222736937 37.567815065812681, -109.37144548342229 37.567149282413482, -109.37158865369338 37.56684151372491, -109.37191042932284 37.566365420727664, -109.37203500341263 37.566010565335375, -109.37226415336795 37.565347315326392, -109.37235701826177 37.56463560534894, -109.37246013272892 37.564373523119627, -109.37282279783381 37.563820422074855, -109.37300351929696 37.563559532346574, -109.37307057364802 37.56315699310079, -109.37307868013693 37.562785416613735, -109.37315530237527 37.56196495881585, -109.37315351542236 37.561158865889013, -109.37299323824732 37.560459404677829, -109.3729336626584 37.558722555701422, -109.37287590459931 37.557791769974244, -109.37273705557061 37.55701473324342, -109.37271086011805 37.55641010374336, -109.37274033359949 37.555976420975128, -109.37293893808152 37.555793167021079, -109.37345007675958 37.5555676233472, -109.37394115875742 37.555372923721507, -109.3744308719871 37.555224717246972, -109.37482536499857 37.554997504431356, -109.37526408486957 37.5545231102534, -109.37546525062078 37.55421596839227, -109.37574831403344 37.553739250366164, -109.37597257617341 37.553262025122422, -109.37627834656843 37.5526152264116, -109.37671733533671 37.552140533658758, -109.37721449765093 37.551667034306263, -109.37773365378507 37.551069676724239, -109.37813679108001 37.550439805053031, -109.37826094698511 37.550084948761423, -109.37840620278399 37.549653082623706, -109.37851507111361 37.549142688584254, -109.37858573174611 37.548570276397186, -109.37850231602903 37.547933697582152, -109.37837738400901 37.547404944782443, -109.37819597816184 37.54679793117964, -109.37812853530363 37.5463163262375, -109.37813917518275 37.545820593845406, -109.37822727007244 37.54535704908858, -109.37843382995726 37.544817389311106, -109.37865341382394 37.544556766681467, -109.37893397262468 37.544188677765305, -109.37932861492362 37.543930709035067, -109.37956906036379 37.5436238351719, -109.37957460288555 37.543360323020522, -109.37954271472449 37.543034433892046, -109.37931526358852 37.542752474846907, -109.378968184634 37.542607873754434, -109.37880022005407 37.542280196773731, -109.37853739318609 37.541827291896084, -109.37831241608512 37.541436673164014, -109.37816253956953 37.541155606246264, -109.37807563628155 37.54067394194891, -109.37800965392233 37.540130228027635, -109.37756345259123 37.539163409164075, -109.37714359779875 37.538769930587875, -109.37684265406517 37.538301140984913, -109.37631840237236 37.537332595422981, -109.37604517394561 37.536460937422362, -109.3758787876759 37.536055684022642, -109.37563336628676 37.535711377678012, -109.37542159123342 37.534716398343164, -109.37523622027533 37.534279853032842, -109.37507034032393 37.53385907373729, -109.3748100171685 37.533297509172769, -109.37447372738058 37.532641648893048, -109.3739820185553 37.531984031338027, -109.37321469809979 37.531477481000991, -109.37290886655092 37.531209589151274, -109.37252689120305 37.530894220292112, -109.37232277477619 37.530411153951661, -109.37232867522812 37.530147315346369, -109.37229634010396 37.529852719027815, -109.37177703378308 37.52956667616121, -109.37155020857523 37.529253393729164, -109.37115094735827 37.528813898642568, -109.3707059987828 37.52869910018336, -109.37049163008464 37.528696208862982, -109.37008473991875 37.528613090821523, -109.37007046408064 37.528531730055363, -109.37003285263398 37.528317899151773, -109.37013522426116 37.528117865647062, -109.37035137991222 37.527996957193864, -109.3710002668488 37.527695924427405, -109.37135574906853 37.527452618243785, -109.37157434907692 37.527238876373076, -109.37206778460052 37.526919991164732, -109.37236375328456 37.526738106878156, -109.37262672764132 37.52629211598844, -109.3728273573966 37.526000500023088, -109.37291447022659 37.525583476296447, -109.37313307023499 37.525353700413007, -109.37347290515044 37.524955391578089, -109.37393144428069 37.524450272961758, -109.37426791303375 37.524191409406058, -109.37462479459856 37.52390176115739, -109.37494481295272 37.523503214901496, -109.37520695363798 37.523073077260733, -109.37535036312875 37.522749216103477, -109.37545547499013 37.522378802439846, -109.37562439465006 37.521776200011686, -109.37588862176244 37.521253199275804, -109.37619055025368 37.520792276042755, -109.37637407310496 37.520407498407394, -109.37660116631076 37.519806057003962, -109.3767982185629 37.518801063718172, -109.37696529101532 37.518276601583921, -109.37717688800296 37.517488926772614, -109.37768734229695 37.516395478868333, -109.3779908778767 37.515841483897418, -109.37827891813754 37.5151170197347, -109.37869877292997 37.514595478598494, -109.37892520963067 37.51404079834424, -109.37930629285108 37.513503789768151, -109.37962821776802 37.513012080942815, -109.38001269772781 37.512319862871436, -109.380410021805 37.511953443996276, -109.38087055743023 37.511268736163288, -109.38090238623607 37.5109583441523, -109.38096696835089 37.510716199892784, -109.38098121361207 37.510466426684275, -109.3809277192388 37.510175377291887, -109.38092062538652 37.509715766169734, -109.38077447476218 37.5094233462105, -109.38070524405174 37.509091347987351, -109.38065988404639 37.508840858918575, -109.38038140987413 37.508384436792369, -109.3801157240614 37.507732450792048, -109.37986967584482 37.507350713764481, -109.37954453315365 37.506690890172479, -109.37942496558964 37.506344855330838, -109.37923849296203 37.505943864717608, -109.37927821961409 37.5056808588846, -109.37941805160176 37.50548011131815, -109.37971810230852 37.505329043200845, -109.37995795059891 37.505224049150627, -109.38017464404453 37.505011022240922, -109.38023812179188 37.504809229662271, -109.38023564865625 37.504525364054359, -109.38020662123853 37.504308969183626, -109.38011757216816 37.504111588678938, -109.37994418197837 37.503873139733685, -109.37967843411241 37.503632813903266, -109.37935579513379 37.503274530295414, -109.37914846003338 37.5030446051245, -109.37888160959858 37.502838403169847, -109.37846387091088 37.502555668909054, -109.37819779569168 37.502315611076654, -109.37803078259452 37.502211957915563, -109.37753445485117 37.502015947977668, -109.37710416972163 37.501922219734695, -109.3766838382885 37.501761107988784, -109.3762399320272 37.501498132732706, -109.37559411627541 37.501198976851356, -109.37501454998147 37.500927477820881, -109.37473115921557 37.5006939175903, -109.37448278805022 37.500413507177655, -109.37442571617385 37.5003181997252, -109.37435171725792 37.500202060376864, -109.3742014531345 37.500098944111016, -109.3740262463142 37.499968260926551, -109.37378165679797 37.49991071330885, -109.37349525690053 37.499798834948308, -109.37309721786227 37.499408216216239, -109.37286490768929 37.499182195002334, -109.37239364495071 37.498621553142243, -109.37221214827201 37.498376101176177, -109.37176064273945 37.498106568963067, -109.37143645332964 37.497797728282592, -109.37093559570116 37.497439743249629, -109.37068635758931 37.497</t>
  </si>
  <si>
    <t>POLYGON ((-108.98442401435676 40.526555658117161, -108.98428673014843 40.526519426230607, -108.9840257190117 40.526421924432327, -108.98372505496729 40.526292726927863, -108.98337916041987 40.526317675920041, -108.98295024136053 40.526403142990716, -108.98248120084673 40.526472413271335, -108.98213855644917 40.5263889705746, -108.98192232075849 40.526152806806635, -108.98158154065555 40.52600741970673, -108.98129838910933 40.525971489992344, -108.98107563872969 40.5259521051056, -108.98077359242734 40.525869365678716, -108.98016623258553 40.525812270419976, -108.97974243066858 40.525727397801234, -108.97943898322245 40.525691108357989, -108.97913275417324 40.525747708090307, -108.97898232457459 40.526023954641857, -108.97883191386171 40.526300183206956, -108.97868289440004 40.5265299482985, -108.97756171320248 40.526680737626009, -108.97723703725944 40.526675055709291, -108.97686404793745 40.526624558776405, -108.97686024830176 40.526624788103561, -108.97574665288568 40.526681903147391, -108.97496142333097 40.526653341578481, -108.9744902873968 40.526567684750887, -108.97411720544466 40.526449957199816, -108.97404771662877 40.526267869666526, -108.97408781560017 40.526182620231793, -108.97416192872998 40.526025171424578, -108.97436586439306 40.525770249597372, -108.97440386794409 40.525695878362171, -108.97457505479491 40.525404521401583, -108.97520991140823 40.524548090721851, -108.97544383766297 40.524195873041151, -108.9758671062819 40.523614953267554, -108.97587513812709 40.523598115260882, -108.9758919932209 40.523569641825588, -108.9761279861176 40.523170893222186, -108.97628916980932 40.52289855602362, -108.976431099016 40.522640048599442, -108.97649214409716 40.522417145335055, -108.97666891124123 40.521939990238423, -108.97688020605665 40.521664827369932, -108.97692597885083 40.521481317109135, -108.97699561875277 40.521202083909088, -108.97698651131839 40.520830118015567, -108.97683397101093 40.520502095695235, -108.97686032474417 40.520301165566366, -108.97689085492897 40.519960871097396, -108.97700535031663 40.519529097589839, -108.97695611603189 40.519140933107622, -108.97686398768286 40.518829470903427, -108.97693789216993 40.5183969887301, -108.97716666171203 40.518215087356452, -108.97747705911894 40.5180191241833, -108.97784925523888 40.517793264847342, -108.97821819941032 40.517675781012542, -108.978550715643 40.517418228668362, -108.97870437920369 40.51703361291095, -108.9786947879341 40.516677126148522, -108.97871153331056 40.516119686774175, -108.97874112730113 40.515810379345567, -108.97877212333481 40.515454598550946, -108.97872195825175 40.515097401324056, -108.97883921725605 40.514572716158, -108.979051398803 40.514266585134862, -108.97934194277639 40.514054775907255, -108.97971457326889 40.513813415856532, -108.98019096843842 40.513496412929157, -108.98031873692014 40.513297249968161, -108.98027228603712 40.512816179223364, -108.98025989787595 40.512552589730262, -108.98011153581871 40.512085230049365, -108.97981327476276 40.511878626997088, -108.97947117085783 40.511779678189669, -108.9789285397203 40.511599775109573, -108.97832734293252 40.511341379201326, -108.97785487510237 40.510852852177436, -108.97751837487306 40.510568106133235, -108.97734603239343 40.510224252147566, -108.97735208033419 40.510022966786551, -108.97736168329499 40.509915890805757, -108.97733136804817 40.509806761672792, -108.97730281906979 40.509578336571053, -108.97723142998649 40.5094212906601, -108.97710292675862 40.509178588820873, -108.97691734805716 40.508921600351641, -108.97691733996322 40.508736003663671, -108.97693162029799 40.508550418666914, -108.97711721968392 40.508279149862915, -108.97728175155157 40.507988792049161, -108.97735991702649 40.5078508432419, -108.97775967017259 40.507365447657321, -108.97781671416999 40.5073083937674, -108.97801093985294 40.507114175279014, -108.97821652397334 40.5069085659776, -108.97841640369404 40.506594493940781, -108.97844348318017 40.506283136957279, -108.97844495537038 40.506266128978723, -108.97840212066131 40.5060234181463, -108.97831646922964 40.505866379429904, -108.97821653026864 40.505709327223713, -108.97815941702345 40.505523735931718, -108.97823873632859 40.505391547282159, -108.97828790766079 40.505309583970188, -108.97854489882798 40.505181093332851, -108.9788875396282 40.504952666432473, -108.97921590638896 40.504752791208375, -108.9794728795697 40.504395871872021, -108.97948716080379 40.504224552820915, -108.979601372905 40.504038950737026, -108.97977270814391 40.503824795178218, -108.9800240605619 40.503629295155918, -108.98002967682811 40.503624925350096, -108.98007953883962 40.503593341159842, -108.98045798075117 40.503353661942015, -108.98137169015132 40.502811150414288, -108.98185710821895 40.502582719916632, -108.98215528833583 40.502378693422031, -108.98216776013396 40.502373543004637, -108.98238140128063 40.502256969283735, -108.98259563238247 40.5021203523724, -108.98279794297065 40.501943425149022, -108.98292239205472 40.501735062123487, -108.98307517787714 40.501457016927816, -108.983305239745 40.501230438134257, -108.98345473764601 40.501062617445882, -108.98368120132636 40.500956295097012, -108.98398640784643 40.500851343314878, -108.98420093572457 40.500704700761389, -108.98429762273707 40.500545979413459, -108.98438178219345 40.500366986447318, -108.98437405431912 40.500186392687908, -108.98415541114326 40.500032194030609, -108.98403907484339 40.499970012206347, -108.9839370593478 40.499867979623616, -108.98407252602624 40.499729984051555, -108.98432673559034 40.499574017327063, -108.98454004758509 40.49946745575852, -108.984804977068 40.49939187223714, -108.98518803430034 40.499318340968728, -108.98531187814064 40.4991300247309, -108.9853954278567 40.498971072257234, -108.98557027314956 40.498833768263864, -108.98582596479639 40.498627694912216, -108.98634358039186 40.498446227011812, -108.98677884236963 40.498383637794689, -108.98726989828714 40.498211728788306, -108.98765594486593 40.498037998654752, -108.9881329803527 40.497895929153856, -108.98852351005189 40.497571880937585, -108.98883943019553 40.4975473069627, -108.98897068624814 40.497549593938686, -108.98918369157406 40.497453040025846, -108.98930572417981 40.49732484076884, -108.98938686820935 40.49724605566098, -108.98973323130355 40.497081640705233, -108.99010314944076 40.497007873814368, -108.99043369525879 40.496933421640165, -108.99072395324782 40.496888342223258, -108.99100467842311 40.496722789625096, -108.99122008224094 40.496546071943726, -108.99138595409846 40.49626823808876, -108.99154914417761 40.496080599040454, -108.99167923021224 40.4956818342493, -108.99170102798001 40.495391480032822, -108.99183171476182 40.494972674749192, -108.9919850518686 40.494674571973974, -108.992082014973 40.494505828581168, -108.9922195410989 40.4942976795943, -108.99234305398869 40.4941193629183, -108.99257395312543 40.493862703600939, -108.99280751875193 40.493515885449824, -108.99295759221906 40.493328006282525, -108.99356405004085 40.492807189100574, -108.99389099227545 40.492411839035185, -108.99407177039586 40.492074112130638, -108.99418572619027 40.491775325870663, -108.99438856557981 40.491578341067623, -108.99470714322007 40.491463558796227, -108.99498843766622 40.491277960309674, -108.99521602909641 40.491131528197513, -108.99552118525446 40.491026537744574, -108.99580067835859 40.4909010571381, -108.99593669182485 40.490743007583774, -108.99603303709495 40.490594293891604, -108.9962084282763 40.490436926922712, -108.99639456365816 40.49035995035149, -108.99662066581107 40.490263618571191, -108.99681514959946 40.490347191669628, -108.9970493033826 40.490421436999782, -108.9972065021783 40.490434182191791, -108.99740128813892 40.49050773684263, -108.99755550388335 40.490620691691618, -108.99787915010268 40.490776685395758, -108.99819056734077 40.490902383638172, -108.99848767996241 40.491067938934293, -108.9988885833414 40.491275392745251, -108.99910961961319 40.49134940515097, -108.99927816155787 40.491422507442792, -108.99944640402828 40.491505623685612, -108.99960241481955 40.491558443567385, -108.99986194567219 40.49166319839793, -109.00010892288844 40.491747672617066, -109.00027954586432 40.491750628688635, -109.00045107086021 40.491723529417413, -109.00061094244103 40.491646084299418, -109.00076933643567 40.491618753003081, -109.00099305718379 40.491602567904238, -109.00135954081014 40.491734714285712, -109.00166120490064 40.491791397654936, -109.00204289966007 40.491782672432464, -109.00244511335126 40.491758977095174, -109.00280946288638 40.491657984128722, -109.00299096496104 40.491630469370705, -109.00336994376784 40.491713653062675, -109.0035487083062 40.491778047219157, -109.00387156402144 40.49172231982925, -109.00419624536039 40.4916053189304, -109.00453871528947 40.491565246938649, -109.00474027764164 40.491538078419637, -109.00501982920173 40.491588883819986, -109.00538190525072 40.491564480716249, -109.00562496681874 40.491492041224774, -109.0058461361902 40.491480537097175, -109.0061270529211 40.491485381745008, -109.0063277033608 40.491488843235572, -109.0066482990797 40.491509699413143, -109.00702863766145 40.491546923251974, -109.00730954270119 40.491551765201848, -109.00768942712534 40.491604292803913, -109.00810536896756 40.491795388846185, -109.00838220187705 40.491938102261656, -109.00880311966819 40.4919606878355, -109.00910410207263 40.491965874225741, -109.00934353307753 40.492015982651537, -109.0095227589681 40.492065048763038, -109.00958703711206 40.491928208819843, -109.00959156339991 40.4917750218998, -109.00947932800852 40.491497200635365, -109.00948159070282 40.491420609873273, -109.00948632833138 40.491260083586042, -109.00951119458591 40.491204132264954, -109.00963968971985 40.491061369386728, -109.00976817586059 40.490947153688239, -109.00985384437939 40.490847213827919, -109.00988239425703 40.490704438359217, -109.00989667099452 40.490561681776228, -109.00988904204564 40.49053876525187, -109.00985383718478 40.490433192038211, -109.00981100877101 40.490261873886425, -109.00981099528116 40.4900762700039, -109.00981331283407 40.490068237259379, -109.00986367936525 40.489891951252616, -109.00995185789191 40.489773408016447, -109.01003709383679 40.489606274410107, -109.01008084225703 40.489484412675552, -109.01022446578645 40.489379603885652, -109.01048757594083 40.489307490848091, -109.01081494895072 40.489098558551689, -109.01084088629784 40.488899751722215, -109.01080663921499 40.488699909773061, -109.01077013303518 40.488576667579196, -109.01077646606103 40.4883622071502, -109.01072216139858 40.488162017163404, -109.01054656157453 40.487990396839393, -109.01047218584267 40.4877898723048, -109.01067781672782 40.487624811635783, -109.0110225115796 40.487508131794925, -109.01142605806609 40.487438438832953, -109.01184514213958 40.487522290721188, -109.01260577613562 40.487596686238135, -109.0132893238432 40.487562458041054, -109.0141374402906 40.487393119297053, -109.01472155625476 40.487326516405687, -109.01566953522087 40.487174206324596, -109.01633977026415 40.4869098281261, -109.01686730718046 40.486719638600505, -109.0172338690478 40.486542003610623, -109.01812975928095 40.4861128992909, -109.01857883214734 40.48586003511258, -109.0189111073617 40.485482559072921, -109.0194431273984 40.485139163741451, -109.01993366530638 40.484841037583863, -109.02040232810492 40.484603829703019, -109.02101053420876 40.4843996719074, -109.021660671203 40.484134908799035, -109.02231167694231 40.483839530969647, -109.02271788632135 40.483677885026452, -109.02334748819601 40.483428104623385, -109.02353031227403 40.483354593140007, -109.02375729576255 40.4831439008704, -109.02408729479276 40.482843000304285, -109.02497470082176 40.482015193246639, -109.02520259082689 40.481773858376926, -109.02588081005132 40.481233666200808, -109.02643596604696 40.480783353169272, -109.02674585983351 40.480482101867551, -109.02752887885464 40.479790436879227, -109.02880589097907 40.478678027668877, -109.02940202098642 40.478197741132874, -109.03008376285533 40.477534973160516, -109.03051939355515 40.47705193829637, -109.03118149602921 40.4763735059326, -109.03207365857247 40.475377122756072, -109.03261401892178 40.474742592596613, -109.03315259411687 40.474169336845478, -109.03360464104134 40.4738091826477, -109.03440444410978 40.47322504240185, -109.03469377489773 40.472938746825776, -109.03529114776825 40.472412458168435, -109.03583146674873 40.471777916317819, -109.03597769291616 40.47158114735214, -109.0360904858872 40.471153906427674, -109.03609719033301 40.470924123349675, -109.03610344331923 40.470709643135592, -109.03608962793396 40.470494831970996, -109.03579989604833 40.470106733139289, -109.035448207169 40.469778891582621, -109.03552089127606 40.469350963576176, -109.03583786002918 40.468804584064344, -109.03631215797969 40.468368165558445, -109.03668437028745 40.46799131274895, -109.03691616694749 40.467612076736032, -109.03722820022125 40.467234204095291, -109.03747782324291 40.466931900586815, -109.03780545166023 40.466707562903764, -109.03817586532386 40.466391980905257, -109.03850080656696 40.466259558431943, -109.0386046755653 40.4661386994415, -109.03864924416723 40.465986187012959, -109.03865324704969 40.465848316446682, -109.03866082743519 40.465587880876058, -109.03868847169559 40.465327789745743, -109.0386782176256 40.464990431563194, -109.03876380520541 40.464807956422078, -109.03887210876076 40.464533902417713, -109.03895813970632 40.464336110922829, -109.03902589013268 40.464076702377952, -109.0391333069565 40.463833298168254, -109.03924116175017 40.463574565913518, -109.03938780969963 40.463362478795432, -109.03947294222246 40.463195317310124, -109.03959907483738 40.462998211997956, -109.03966503831083 40.462800078760665, -109.0396917598668 40.46257062663318, -109.0396975649906 40.462371475363341, -109.03970291056083 40.46218763684999, -109.03970825703038 40.462003809128532, -109.03969578073566 40.461743030916182, -109.03971885104409 40.461657078211658, -109.03979401008547 40.461485260036795, -109.03990107887165 40.461271115269824, -109.04009739188109 40.461003425767558, -109.0401152317325 40.4607714312566, -109.04018663070843 40.460575121844442, -109.04018661631926 40.460396658578986, -109.04018661092334 40.460256473157756, -109.04018661182266 40.460218207004687, -109.04016877287052 40.459914823410429, -109.04018662081586 40.4596292805669, -109.04019518775766 40.459569292189144, -109.04025798202019 40.45912959655368, -109.04025799640937 40.458897596646807, -109.04027604040692 40.458759333076785, -109.04037095125835 40.458535814676168, -109.04035712867852 40.458320997216276, -109.04038074307681 40.458198783846854, -109.04046720209965 40.4579856759982, -109.04051087857414 40.457863798075891, -109.04051665761762 40.457664643208773, -109.0405023997659 40.457465149297263, -109.04055230584419 40.457128801053386, -109.04057858583303 40.456914665279612, -109.04068420671075 40.456732532780222, -109.0408129923257 40.4564435023658, -109.0408179008254 40.456274990098791, -109.04079025656506 40.455845366870221, -109.04073363165173 40.455721787430605, -109.04056383425353 40.455351057205576, -109.04046667509692 40.455242124124766, -109.04033341715342 40.454994634294962, -109.04016227616808 40.45466986302381, -109.04005174679065 40.454330790733479, -109.03998176964291 40.453977082876122, -109.03968094461987 40.453282263066058, -109.03963100436732 40.452239180793583, -109.03981593915421 40.451399327317176, -109.04015593774631 40.450746031903918, -109.04051332473011 40.450184995241386, -109.04078246304022 40.449898345332429, -109.04115767009034 40.4494142348791, -109.04131228423449 40.448926385943992, -109.04112687820282 40.44840211806337, -109.04054220286037 40.447809791288876, -109.04007207686482 40.4474186419568, -109.03966478020538 40.44693659274958, -109.03893263043653 40.446586976807566, -109.03808509405184 40.446066800842232, -109.03719745329977 40.445545933298263, -109.03638781524546 40.445103027982384, -109.03565437584871 40.444799343115221, -109.03487816109822 40.444586899865612, -109.0340395612767 40.444450024848834, -109.03360111030298 40.444350602997986, -109.03300447667522 40.444171851949477, -109.03241678230864 40.443686709074427, -109.03200956119224 40.443204640082115, -109.03172578191925 40.442617378289412, -109.03109398390018 40.442269417099965, -109.03046219397504 40.441921460407116, -109.0297306179736 40.441556463360143, -109.02898121471128 40.441114533808729, -109.02860562275123 40.440924202190217, -109.02847556369625 40.440569463709835, -109.02861064726352 40.44006597736302, -109.02883218265907 40.439349379570274, -109.0288469558223 40.438843840970549, -109.02852177895687 40.438301845653712, -109.02781253402117 40.4378605860972, -109.02731442741884 40.437744794786511, -109.02650404202791 40.437332462822951, -109.02615705210621 40.436851395675433, -109.02601458240702 40.436235880781339, -109.02589082580096 40.435666670180751, -109.02560713376215 40.435079379609761, -109.02416569409149 40.433614016173976, -109.02383564200125 40.433240524130952, -109.02346460420807 40.432896983109345, -109.02269798702247 40.432362756136342, -109.02210508468187 40.432061397815289, -109.02142929722424 40.431850574244663, -109.02107158378652 40.431737166137339, -109.02055213986932 40.431666960561813, -109.01985316699 40.431563023215006, -109.01939341557363 40.431509167314289, -109.01901612929089 40.431380081325756, -109.01856357694749 40.431081110704724, -109.01860861679421 40.430913281023152, -109.01858472090811 40.43036109908553, -109.01904375196756 40.42975588862339, -109.01982261522147 40.429186801229946, -109.02037466675745 40.428828415099304, -109.02142878281205 40.428447958706386, -109.02205606623443 40.428259444617709, -109.02280856496327 40.427904465119013, -109.0232144254054 40.42774281467922, -109.02325990502055 40.427559667744504, -109.02326259579212 40.427467746239529, -109.02315308894384 40.427098026852491, -109.02286181562027 40.42677117365082, -109.02219012187658 40.426422487607795, -109.02190380291813 40.425927120340361, -109.02231026500669 40.425060431094096, -109.02309981940112 40.424123656781376, -109.02370176982078 40.423428905319781, -109.02429966969396 40.422872029820383, -109.02499420531831 40.4224394100508, -109.02685009215799 40.421382885611706, -109.02749475497893 40.4205968763448, -109.02815541673908 40.4199490847825, -109.02881203784523 40.419439164685741, -109.02908066534042 40.41916785541224, -109.02977564612911 40.418030171655175, -109.02999083590834 40.417528045083259, -109.03027867292241 40.416597995001496, -109.0303054205587 40.41636854467265, -109.03037672060913 40.415986578317984, -109.03044399619341 40.415742492422112, -109.03045070423656 40.415512696753581, -109.03045919203805 40.415221621280864, -109.03047036611446 40.414838644987526, -109.03047885481527 40.414547568615433, -109.03032611395895 40.414284408998356, -109.03003396289705 40.413988211886533, -109.02952090416636 40.413703581854861, -109.02884572644911 40.413477495889765, -109.02833849622459 40.412993703796474, -109.02826458634155 40.412777860210156, -109.02825572262344 40.412394533181214, -109.02832836536174 40.411966608772047, -109.02836183273234 40.411507362774614, -109.02836057817808 40.4108636091683, -109.02833794314154 40.410265462880886, -109.02831396541711 40.40971327644661, -109.02836173560559 40.408763808203219, -109.02831011541946 40.408471711100617, -109.02808124785128 40.408069304055175, -109.02791521501513 40.40757600792648, -109.0277242781529 40.406561157171723, -109.02761522006631 40.406176118732958, -109.02733251728182 40.405558209843548, -109.02696474132972 40.405107441755092, -109.02639253688602 40.404791134003688, -109.02560169106516 40.404409780087349, -109.02510786523578 40.404156111015766, -109.02467595772924 40.403842187367104, -109.02450232742046 40.40360931331918, -109.02435590610014 40.403131671689323, -109.0247237701858 40.402892726318328, -109.02528666934427 40.402841029689796, -109.02576626070436 40.402895206648509, -109.02643908309716 40.403197906758066, -109.02699750722917 40.403299399747539, -109.02719745080168 40.4033181452163, -109.02756128502523 40.403217063216971, -109.02799194337348 40.402887208977575, -109.0283447060433 40.402479391610711, -109.02855223269933 40.402237698810779, -109.02876021890893 40.401980686959178, -109.0288511043949 40.401614383197284, -109.02881952200329 40.401322633233008, -109.02880306620852 40.401199731882173, -109.02873364124451 40.40083070227513, -109.02882808984441 40.400341840703447, -109.02907883611937 40.399993588133611, -109.0298372290049 40.399424088850651, -109.03027322213148 40.398910389802722, -109.03038546831465 40.398498474225278, -109.03054091702967 40.397979997978553, -109.03072534190096 40.397155474345709, -109.03088346699838 40.396545073896107, -109.03105669710885 40.396103540945717, -109.03113020319631 40.3956449766344, -109.03114092581302 40.395277308600953, -109.03119081120695 40.394940963055035, -109.03118952967304 40.394297199556149, -109.03123942675808 40.393960854909551, -109.03116907189514 40.393823210073151, -109.03081749003508 40.393670630195459, -109.02992518539895 40.393367243003922, -109.02992064741989 40.393364843612687, -109.02957600293018 40.3932581183675, -109.02882177660365 40.393000026430116, -109.02826701720903 40.392775981026773, -109.02776083109745 40.39226155622589, -109.02739670189624 40.391688236622883, -109.02721422765444 40.391072037344713, -109.02709007714532 40.3905181368026, -109.02698641319239 40.389949266145777, -109.02698248675233 40.389397424151866, -109.0269985783217 40.388845917605067, -109.02678097476212 40.388060518977795, -109.02674716385047 40.387845356178275, -109.02655801843775 40.387458948971357, -109.02656740016533 40.387137238093089, -109.0265950363318 40.386877147862151, -109.02644907636375 40.386384190777846, -109.02616511093112 40.3858122336477, -109.02597775157193 40.385364552032513, -109.0259265963353 40.385057136777505, -109.02571606504432 40.384716339587442, -109.02509020524872 40.384184522797568, -109.02468338702863 40.383702433120845, -109.02410822471478 40.383493353335666, -109.02327847602083 40.383080663441945, -109.02203297074499 40.382492252315672, -109.02134123920678 40.3821585561725, -109.02078704458643 40.381919161140445, -109.02046964955463 40.381806432021278, -109.01982203695741 40.381335527212855, -109.01976074456269 40.380690742983461, -109.01977960064801 40.380047319428286, -109.0198371635542 40.379450547304941, -109.01988934491732 40.37903760560107, -109.02006530267153 40.378504162836919, -109.02011479596104 40.3781831552285, -109.02018879487696 40.3777092691675, -109.02017772961847 40.377402534699286, -109.02017340208079 40.376866006361183, -109.02022781556121 40.37637647479454, -109.02057657984523 40.375416828923562, -109.02073025060054 40.374959637877055, -109.02112250340076 40.374567850026324, -109.02170785773143 40.374424597916914, -109.02205375587607 40.374246585211779, -109.02246288265587 40.373962369767582, -109.02271086711278 40.373706048595295, -109.02284314659391 40.373294474760257, -109.02285165597908 40.373003404683459, -109.02258422008566 40.372554336313613, -109.02237329938822 40.372228862671932, -109.02208494886128 40.37181008796523, -109.02194966564451 40.371639180803584, -109.02167641833199 40.371389273596151, -109.02120511602322 40.371059333921153, -109.02092829030829 40.370931981825549, -109.02053353379551 40.370725973225149, -109.02033682238641 40.370599981803764, -109.02006268744304 40.370380710901145, -109.01984505420586 40.370285020337462, -109.01949035619492 40.370079695221818, -109.01905823914637 40.369781069940473, -109.01872267511135 40.369606721073353, -109.01844810579541 40.369402761128583, -109.018171289973 40.369275402737685, -109.01771421763698 40.369144948880319, -109.01731813192623 40.3689848839453, -109.0171383169797 40.368966475722345, -109.01661891263268 40.368911589198547, -109.01613821690518 40.368903338818086, -109.01567754458296 40.368895431978672, -109.01523779678683 40.368857233274753, -109.01480033776534 40.368742431218266, -109.01440289407827 40.368628314445232, -109.01420825830445 40.368535784998528, -109.01415153536504 40.368529708279482, -109.01332628777794 40.36844123027862, -109.01253459929228 40.368105748081859, -109.01221503689442 40.368069589040374, -109.01187590794677 40.368017777298633, -109.01115892524416 40.367867516772549, -109.0106809373753 40.367767326900662, -109.00996442771611 40.367601726638441, -109.00956700831074 40.367487602670792, -109.00921010696084 40.367358838639518, -109.00887276316746 40.367245733603795, -109.00863243913574 40.367241597621671, -109.00840941985882 40.367329724886929, -109.00820552196723 40.367448814011595, -109.00780315359265 40.367503207706932, -109.00732201899592 40.367510244901951, -109.0069833424073 40.367443089826793, -109.00682491783567 40.367379057197809, -109.00661318415109 40.367084190183277, -109.00624214006268 40.366755922347977, -109.00612738926759 40.36657001899124, -109.00597348109125 40.366352784153719, -109.00552232629428 40.366023131362454, -109.00528605190971 40.365881105029018, -109.00475027900217 40.365703256899849, -109.00421449530268 40.365525406072663, -109.00375837714734 40.365364272743022, -109.00338644003216 40.3650666349173, -109.00289523482718 40.364736279755562, -109.00265989933484 40.364563621613911, -109.00244909734795 40.364238105704089, -109.00221495165863 40.364150482958451, -109.00191741095972 40.36393117068701, -109.00145711185621 40.363690828668837, -109.00078555480945 40.363482601440978, -109.00015225672121 40.363561016927463, -108.9994223696466 40.363745034405838, -108.9984312915708 40.364067531291596, -108.99777568040327 40.364109809320269, -108.99688650360923 40.364148038601172, -108.99576427470146 40.364164347806479, -108.99509219065203 40.363973934349644, -108.99393383777635 40.363632084952826, -108.99240231931157 40.363265861230559, -108.99118826692495 40.363226907995454, -108.98978682909888 40.363202556153112, -108.98871238027209 40.363183877234178, -108.98752063017292 40.363181027282621, -108.98665321787166 40.363273171819458, -108.98558303902598 40.3631115321715, -108.98442369329877 40.3628053193101, -108.98356267877455 40.36268305467928, -108.98230672067859 40.362482377259937, -108.981074128768 40.36228211173011, -108.97961278530175 40.361916951905869, -108.97882879771083 40.361563604676689, -108.97793390662446 40.361011686240374, -108.97711177788619 40.360371647733416, -108.97626311465098 40.359838394726182, -108.97548236372006 40.359377833020631, -108.97500151600713 40.359047639736843, -108.97454208385005 40.358002787598593, -108.97448056932279 40.357715695223192, -108.97411598326596 40.357405414728134, -108.97402416158576 40.357350181965387, -108.9736998642573 40.357255120927164, -108.97337290043896 40.357249394943665, -108.9729986808444 40.357260712911625, -108.97252944337907 40.357323993707382, -108.97175764879643 40.357346208760589, -108.97099227897047 40.357154025437978, -108.97016545397247 40.356674739847392, -108.97028329124089 40.35664105304221, -108.96993942466469 40.356420507800237, -108.96953724784566 40.355805662001728, -108.96917859911304 40.355298835572853, -108.96867552465568 40.3549324841469, -108.96765438134457 40.354700030981689, -108.96721334032338 40.354602899704105, -108.96640024257709 40.354445601083683, -108.96574955789572 40.3543269022648, -108.96475231766527 40.354076977970237, -108.96398648468846 40.353902604821428, -108.96321957342457 40.353763968932071, -108.96259225223065 40.353645664016256, -108.96210612639658 40.353494092278595, -108.96023837929772 40.353443292274164, -108.95965884897669 40.3532900639853, -108.95912441426026 40.353191242881621, -108.9579181266202 40.352901821262094, -108.95659290993478 40.352681781439117, -108.95596400323615 40.352617042842326, -108.95573101857161 40.3525950427271, -108.95507603872818 40.352619217403, -108.95425812960895 40.352622630330188, -108.95321210025821 40.352443245259622, -108.95245010558784 40.352143731448109, -108.95184832693872 40.351954323433347, -108.95096795001086 40.351706338976442, -108.95037160056887 40.351338249160904, -108.94979319979632 40.351149235049206, -108.94872980993273 40.350772867873616, -108.94824753859302 40.350496175258343, -108.94790429164971 40.350257702930719, -108.9475898266092 40.349840975081008, -108.94750941192979 40.349410519979585, -108.94751483394242 40.349231856165261, -108.94747734660223 40.348927302553022, -108.94721013014333 40.348493532550549, -108.94702928187581 40.348293687903436, -108.94676207261153 40.34785992509552, -108.94658501318776 40.347535014429411, -108.9464057836999 40.34728156659105, -108.94586488825394 40.3466284240626, -108.94543315341724 40.346227485610029, -108.94514314274181 40.345775433289646, -108.9449411316279 40.345503704932071, -108.94469241422348 40.345231148298922, -108.94414502567236 40.344792387059044, -108.94357592478906 40.344299635020207, -108.94313822564857 40.344095210125886, -108.94276681373742 40.344017104006184, -108.94230577808918 40.343812262725805, -108.94208043136678 40.343540119780755, -108.94198052478134 40.342215517332306, -108.94203483214176 40.341966219865185, -108.9422227176043 40.3411651451554, -108.94255558277388 40.340205759188507, -108.94285205327958 40.339674761680953, -108.94315611766069 40.33889362134363, -108.94352751608199 40.338203063420679, -108.94368985180517 40.337473030655872, -108.94380819719049 40.336652841755267, -108.94394067362316 40.336136796376081, -108.94401722481501 40.335923645360026, -108.94402970830436 40.335512717238146, -108.94409267074013 40.334977557668196, -108.9442316465732 40.334247106718635, -108.9444298229779 40.33387523435465, -108.94446834004185 40.333375394758718, -108.94447648160428 40.333107392292391, -108.94471262468784 40.332253548062852, -108.94509971537951 40.331813522376194, -108.94522350166324 40.331583331005959, -108.9459835681871 40.331167808247812, -108.94663340570708 40.330535803384691, -108.94732883435819 40.329940367653876, -108.9478065794101 40.329591320083409, -108.94821101442676 40.329348235133011, -108.94838418518196 40.32902953428561, -108.94839553912277 40.328654325436844, -108.94840366809478 40.328386340956911, -108.94833688983556 40.328277898006661, -108.9481745442198 40.32823927392343, -108.9479161303251 40.32828831935052, -108.94754207440718 40.32829954738628, -108.94731187224505 40.328188214014915, -108.94713161663077 40.327970499838727, -108.94681345897391 40.327678838907332, -108.94626401187463 40.327311563877629, -108.94596976629163 40.327002450702594, -108.94574715081035 40.326640972702762, -108.94552455241615 40.326279502796865, -108.94518686598104 40.325862361259, -108.94480357402568 40.325408646092171, -108.94411356019259 40.32505674227491, -108.94378892381974 40.32497947162534, -108.9427938347676 40.324675763375808, -108.94249471306051 40.324527437291465, -108.94196106704959 40.324410681008146, -108.94149800612803 40.324277312448089, -108.94085092413081 40.32405128314025, -108.94019134335576 40.323467506220481, -108.93981516593715 40.322781514155622, -108.93904923313556 40.3218562008031, -108.93887336171622 40.321495546582241, -108.93846844016633 40.320987792053018, -108.93776712815043 40.320242390773785, -108.9372509442756 40.319553895895638, -108.93672877990923 40.319061937058791, -108.9359042706655 40.318528820748554, -108.93558620473954 40.318237125642895, -108.9352431772308 40.317998623637607, -108.93488115514117 40.317616765201592, -108.9345392068189 40.317342512447055, -108.93394052543488 40.31706368663987, -108.93338688299821 40.316839285105004, -108.93288103233374 40.316579986277418, -108.93260530828832 40.316432052297444, -108.93197784230352 40.316331457730655, -108.9314659796712 40.3162686760586, -108.93085859195043 40.316275683576009, -108.93047968508938 40.316447678017994, -108.92998844660951 40.316474631599021, -108.92977783527886 40.316488741961905, -108.92912376015335 40.316494916707086, -108.92868083415311 40.316469096271817, -108.92779391825468 40.316453223237716, -108.92704373438079 40.316547041412889, -108.92665989833563 40.316879804959058, -108.92641938994285 40.317107885620487, -108.92613437769933 40.317263657192086, -108.92529300976457 40.317284329008658, -108.92455323644265 40.317038671097862, -108.92330820241159 40.316515797166346, -108.9228968399172 40.316222399644062, -108.92274001613879 40.31600507397502, -108.92265541781325 40.315717534636576, -108.92189505900973 40.315382111795088, -108.92083677729539 40.314862568952435, -108.92009758583487 40.314599020828211, -108.91968241021505 40.314430670439151, -108.91917991132379 40.314064115766371, -108.91867303543222 40.313840476856569, -108.91774824908242 40.313537821713169, -108.91735366703807 40.313459220066989, -108.91707469823871 40.31341844480545, -108.9160755226672 40.31325744457547, -108.9153292121</t>
  </si>
  <si>
    <t>POLYGON ((-114.06749999712713 37.6069599950078, -114.06708000024179 37.606859999389485, -114.06680000171866 37.606870001649327, -114.06660999565474 37.606940000380746, -114.06637999584012 37.607030000933833, -114.06601999362778 37.607170002893383, -114.06548999616638 37.607569998856434, -114.06510999842766 37.607729999939579, -114.06504570769323 37.607745520439494, -114.06482000304067 37.607800002268334, -114.0644300003442 37.607749997264591, -114.06398314970255 37.607660634330841, -114.063929997971 37.607649997149679, -114.06382213328482 37.607602979693809, -114.06353999977114 37.607479999202667, -114.06319131372811 37.607426357340557, -114.06314999977263 37.607420002730976, -114.06307865295742 37.607422547812405, -114.06287000304815 37.607429999594842, -114.06278686971825 37.607442787055049, -114.06261177711178 37.607469725347585, -114.06260999915213 37.607469998741522, -114.06157000155429 37.607249993092751, -114.06147633266659 37.60721152729019, -114.06100999911212 37.607019999573367, -114.06082999890532 37.60690999629935, -114.06063000137345 37.606689998744514, -114.0604899994139 37.606180001306086, -114.06037000377262 37.605439998657062, -114.06036422203118 37.605389131203481, -114.06032000506417 37.605000002648069, -114.06031058466573 37.604397617855852, -114.06031000100569 37.604360001912596, -114.06023999687829 37.604009993866157, -114.06016000038369 37.603770000784948, -114.05977999994701 37.603419999033804, -114.05891000119556 37.60275999917468, -114.05807000202896 37.602059998370294, -114.05716999559877 37.601409998072995, -114.05624000037568 37.600649996300319, -114.05527000330795 37.599659997410981, -114.05480000411688 37.599339999741233, -114.05452000019784 37.599270000110494, -114.0540600032665 37.599220002301308, -114.05361999826425 37.59923999962632, -114.05269239523784 37.599393361914167, -114.05261404090521 37.599406211427549, -114.05260707295804 37.599408025360162, -114.05178091885426 37.599623189059, -114.05111675693274 37.599682260128247, -114.05055659081398 37.599710721872384, -114.04982233663151 37.599771604176226, -114.04917511883662 37.599816267207018, -114.04871667413516 37.599758343672647, -114.04851994024301 37.599665741380932, -114.04830055692514 37.599448107244427, -114.04813089622382 37.599159400585904, -114.04801494303518 37.598897224827112, -114.04795042207428 37.598605796820095, -114.04788647218294 37.598328319096709, -114.04786212213918 37.598161466978183, -114.04776767803588 37.597996426993575, -114.0477048702835 37.597746830951564, -114.04767710461465 37.59749632569492, -114.04773012504518 37.597076248769895, -114.04787587637054 37.596779384361128, -114.04803004265233 37.596258995256505, -114.04819250967654 37.595082415820912, -114.04814710290646 37.5943997071808, -114.04810909665747 37.593898243409285, -114.04806153421242 37.59359242265225, -114.04800270955735 37.593440421038679, -114.04781156315306 37.593054575908013, -114.04757354768105 37.592809507952495, -114.04713084920928 37.592276642553088, -114.04662375658108 37.591885005788413, -114.04629927938822 37.591670089403181, -114.04583576880566 37.591486671772543, -114.04553450131613 37.591410721327804, -114.04519988966314 37.5913774967741, -114.0448845109114 37.591385651826442, -114.04440916615005 37.591342103055638, -114.04410846883076 37.591280090304, -114.04363255929513 37.591222598444233, -114.0432442500221 37.591162845688814, -114.04296050582263 37.591086432093221, -114.04258290837447 37.590858921601978, -114.04234548285774 37.5906277823463, -114.04195766911113 37.590149304346994, -114.041718544775 37.589876346616165, -114.04140592694193 37.5895215325927, -114.04105487298398 37.589083977343705, -114.04077844207143 37.588756150176266, -114.04057777094732 37.588565930973004, -114.04005825688301 37.587867537257068, -114.03969479857608 37.587555902383031, -114.03939014963566 37.587396280813778, -114.03930084425855 37.587356715140345, -114.03916124969186 37.587374270805981, -114.03873459062885 37.587664417279086, -114.03856448925973 37.587794415180156, -114.03832600434157 37.587968044589616, -114.03820620115522 37.588040914856379, -114.03797111927173 37.588298201900557, -114.03773382685461 37.588932377727076, -114.03768409614406 37.589003445752496, -114.03744050757331 37.589051597253444, -114.03719975636363 37.5891694543069, -114.03700986181565 37.5892441331103, -114.03683748875909 37.589318365849977, -114.03656395456284 37.5894928927828, -114.03638029681321 37.589720935672688, -114.03621529100286 37.589976410582949, -114.03608191974479 37.590147331234391, -114.03584739634022 37.59041855507229, -114.03576545820931 37.590560235166777, -114.03567789212099 37.590995151804862, -114.03556487881605 37.591235330146446, -114.03548010782066 37.591307301091149, -114.03535518839118 37.591254689852121, -114.03510762931359 37.591205244226671, -114.03475210212775 37.591088787417675, -114.03441636991948 37.591027647907651, -114.03408176815901 37.590994396374356, -114.03366238910792 37.591033106792509, -114.03311866709277 37.59103314636269, -114.0329587082777 37.590981439841642, -114.03251671757243 37.590895119314382, -114.03204138180428 37.590851522879518, -114.03165535141329 37.590847498413382, -114.03095846316251 37.590963126047484, -114.03038252293504 37.591033766894896, -114.03001288088973 37.591001404791029, -114.0290260332248 37.590887207978312, -114.02863773744161 37.590827405760194, -114.0279826730619 37.590676757626341, -114.02762489757094 37.590504514971428, -114.02724791435975 37.590290890012625, -114.02679406879122 37.589911754723744, -114.02638996112779 37.589461564000032, -114.02602146841599 37.589024408050022, -114.02567389303567 37.588670452879171, -114.02557612234011 37.588421741769992, -114.02545518420936 37.588034051230522, -114.02536365031216 37.587506040371522, -114.0252110650386 37.587202904990136, -114.02499856333299 37.587152536660312, -114.02485839499889 37.5871561339485, -114.02470410011409 37.587243835834386, -114.02455037090289 37.587345482607986, -114.02410555362837 37.587622079895141, -114.02370765758229 37.587757901805787, -114.02330637738737 37.58781007237701, -114.02271068175253 37.587825353657195, -114.02190586226567 37.5878739143497, -114.02148705338476 37.587926521991449, -114.02118920062105 37.587934159034262, -114.0207082530834 37.587751096635827, -114.02036577506044 37.587522606782954, -114.02005946956882 37.587321104685259, -114.01996848785541 37.587239698053679, -114.01980685630133 37.587146143379869, -114.01963108560608 37.58713668970654, -114.01952765457759 37.587181208845777, -114.0191686865856 37.587846383403928, -114.0189555697437 37.58821471963364, -114.01886002037361 37.58845443572369, -114.01880064263554 37.588721136871015, -114.01887405069687 37.589235664194575, -114.01888757380243 37.589570280344219, -114.01885760479462 37.589696659373374, -114.01865072744909 37.589785701249184, -114.01831895585508 37.589822115698155, -114.01782892426542 37.58984862321546, -114.01695624373565 37.58995471623723, -114.01632717066235 37.590012691032939, -114.01606322413846 37.589991531783824, -114.01567775222645 37.590001399145308, -114.01527870414884 37.590109306998954, -114.01501532060053 37.590102091738174, -114.0143546552431 37.589811944365806, -114.01243031110994 37.589065615885545, -114.01191657878707 37.588939182897036, -114.01136555697485 37.588757868780647, -114.01099143630569 37.588613902609552, -114.01067457277327 37.588512673121443, -114.01005353604182 37.588247540391706, -114.00991971332405 37.588176519131082, -114.00955982892293 37.5880666138832, -114.00935425199708 37.58807186682327, -114.00918604819753 37.588076159287368, -114.00902144438413 37.58816968878017, -114.00882245409292 37.588338532897012, -114.00860716808631 37.588567341109979, -114.00851372402911 37.5885697243134, -114.00832323862653 37.588485263584118, -114.00824249389592 37.588338453756705, -114.00822513068522 37.587907165883053, -114.00832121695055 37.587041242859129, -114.00841478511421 37.586577349165395, -114.00834194902171 37.586162362403172, -114.00829259872444 37.585865871213059, -114.00814501098341 37.58545279640947, -114.00793178622291 37.584803193612572, -114.00782577144219 37.584493264752439, -114.00760882708568 37.584215945309666, -114.00739607716719 37.584042727789722, -114.00697715677035 37.583859881228591, -114.00648349371824 37.583678944827511, -114.00610374958836 37.5835397558551, -114.0055884110763 37.583284931154708, -114.00520508314804 37.583056511448888, -114.00506589687359 37.582851635094926, -114.004944199715 37.582616542419544, -114.00484059691598 37.582366100115507, -114.00465984577522 37.582058074220811, -114.0045031721836 37.581883422282147, -114.00428804355835 37.58165070561563, -114.00412957402057 37.58143143741097, -114.00393134185788 37.581153631434972, -114.00379096578041 37.580919012702338, -114.00378498708744 37.580770288218275, -114.00373446227559 37.580444054649433, -114.00369365733638 37.579894261311154, -114.00363177228843 37.579285456258845, -114.00359515369337 37.578839770239256, -114.00352594276802 37.5785140079152, -114.00346330678616 37.578351847559759, -114.00330784188338 37.578206934402544, -114.00307942037892 37.578108545872738, -114.00187272174867 37.5778713182068, -114.00111989027067 37.5777565107544, -114.00075767392747 37.577587081178933, -114.00057754961421 37.577293918379667, -114.00053181279287 37.577086658822282, -114.00056876773442 37.576609321163289, -114.00050076729656 37.576313303915867, -114.00031407703301 37.575856542745328, -114.00012004740222 37.575682829698906, -113.99981628609271 37.575571456757359, -113.99866763330459 37.574915847388525, -113.99828495378756 37.574702261100526, -113.99782812876509 37.574505448967329, -113.99701507418627 37.5742879146556, -113.99652624139287 37.5742258974073, -113.99530388196854 37.574063408799304, -113.9946854433785 37.574034448830787, -113.99433159342829 37.574073207812319, -113.99403320376928 37.5740956665818, -113.99355093332889 37.574197235114354, -113.99241821023219 37.574404626872081, -113.99212101127563 37.574456829818871, -113.99180155229976 37.574420272377722, -113.99147912106457 37.574309348197914, -113.99113621586366 37.574154279896163, -113.99073487091755 37.5739411468665, -113.99035103487233 37.573697791220127, -113.98984257977122 37.573144960871275, -113.98957204571332 37.572928506645326, -113.9889779131002 37.572571376867586, -113.98871035939555 37.572429283085, -113.98836925014075 37.572318822955367, -113.98803230474704 37.572312471043745, -113.98767964909649 37.572380955316873, -113.98717928519579 37.572497842001837, -113.98708466842265 37.572470460343538, -113.98700635635822 37.572383119085714, -113.98696423121424 37.572265089362418, -113.98697460039745 37.572056399883024, -113.987019625855 37.571310887987124, -113.98702787893342 37.570581193367445, -113.98705277036902 37.570267925324572, -113.987046824951 37.570119201739828, -113.98700054044258 37.569897059301923, -113.98693913563255 37.569764628734674, -113.98679942325475 37.569544856909658, -113.98638742404034 37.569064001102845, -113.98605314333787 37.568655612666419, -113.98591046769388 37.56836147590144, -113.98585408829553 37.567886504358739, -113.98579355312995 37.567307423698708, -113.98571109159354 37.567115976021512, -113.98560994664172 37.566924995092506, -113.98545156343886 37.566705697210182, -113.98529614530082 37.56656075257672, -113.98473351144236 37.566053928845804, -113.98457571999347 37.565849495857606, -113.98451135281664 37.565642700350395, -113.98452053759269 37.565404269391593, -113.98456531393805 37.565120273381979, -113.98461543225636 37.564970129767744, -113.98461067844005 37.564851152159008, -113.98451191399363 37.564719663181961, -113.98431676290824 37.564516176280563, -113.98404687276491 37.56431457435815, -113.9839578938417 37.563959528309624, -113.98395254827147 37.563825675914245, -113.98404003521944 37.563674589810546, -113.98414323512219 37.563448668421358, -113.98419335074249 37.563298522109164, -113.98418622811192 37.563120051649094, -113.98410674602945 37.563002962616679, -113.98393265256982 37.562858494623868, -113.98377903127727 37.562758165357081, -113.98358685065261 37.562629038899104, -113.98333624916853 37.562441841417922, -113.98289466315816 37.562155258058738, -113.98260610308915 37.561954130079073, -113.98254471536626 37.561821692317324, -113.98251712956187 37.561599080433268, -113.98248183836614 37.561183119705277, -113.98249251421811 37.560512910742261, -113.98245247280335 37.559977975103493, -113.98246226282316 37.559754412636096, -113.98250763541898 37.559485294111084, -113.98279350561575 37.559150540365181, -113.98311912314898 37.558874335182452, -113.98348447093156 37.558656666871741, -113.98396013495221 37.558391551229136, -113.98434297364929 37.558143670194283, -113.98473974734145 37.55777632771543, -113.98513710559291 37.557423863620443, -113.98531740077738 37.557255541110408, -113.98542236874727 37.557074232389937, -113.98550628358811 37.556833908358215, -113.98562577920632 37.5565480219737, -113.98576632705431 37.556321155397029, -113.98583274738337 37.556111045888088, -113.9858460843293 37.555976723147296, -113.98581909027877 37.555768979754646, -113.98566812828147 37.555266624755006, -113.9855738136805 37.554777729009061, -113.98556043626508 37.553974140694095, -113.9856306913033 37.553391748730292, -113.98575579869112 37.552778196156908, -113.9860858121105 37.552144568916788, -113.98632715597341 37.551632288099654, -113.98647153133606 37.551033128276288, -113.98659901203473 37.550479067654919, -113.98688867107529 37.54977202066226, -113.98714987736491 37.549289004683885, -113.98734466872145 37.549016100912354, -113.9874792657555 37.548640505355081, -113.98750355644393 37.548312367921483, -113.98741517736852 37.547972192163, -113.98711479301323 37.547473623309145, -113.98691730369057 37.54721064715369, -113.98651995533163 37.5466252037902, -113.98646914903196 37.546477492842087, -113.98639304030655 37.546256228142454, -113.98637266076963 37.54607362979425, -113.986379059446 37.545859084828976, -113.98638212973145 37.545561259044916, -113.98644994580832 37.54501168244326, -113.98664275236109 37.544220741294225, -113.98667380685066 37.543874562561086, -113.98665766312064 37.543470034014888, -113.98663369438947 37.543244347348775, -113.98659906239681 37.5431261251706, -113.98652598978259 37.542794493870872, -113.98649965043847 37.542509323346621, -113.98650959334304 37.542008848829369, -113.98650981457627 37.541639633062687, -113.98644171701159 37.541057766302913, -113.98636058107593 37.540523869381104, -113.9863207258208 37.540274767966196, -113.98640088419342 37.540034541061289, -113.98649835721341 37.539853421198472, -113.98677182396045 37.539584477141943, -113.98692289027912 37.539247175616708, -113.98700494262397 37.539054539935137, -113.9870127649271 37.538875689061854, -113.98699212368751 37.538733293107043, -113.98694207281835 37.538603549714082, -113.98684719793982 37.538474942164896, -113.98665981789622 37.538277212723244, -113.98661072210712 37.538171268089627, -113.9866628908797 37.537979385140545, -113.98678976993187 37.537785612715879, -113.98711396833494 37.537289096114932, -113.9874704182252 37.536851312438159, -113.98794592306587 37.536398600914765, -113.98808346268163 37.536097369398135, -113.98810289613169 37.535834853695576, -113.9880668378143 37.535680939223994, -113.98797196383504 37.535552329876168, -113.98780095684867 37.535389916811255, -113.98758797670371 37.535300031371378, -113.98737642288359 37.53524583822491, -113.98692390471439 37.535150102695127, -113.98631770140076 37.534951067437873, -113.98577174007369 37.534762413054978, -113.98537804206296 37.534641358911642, -113.98508846576004 37.534505765428776, -113.98483991562955 37.534273853655463, -113.98460203595516 37.533934480092228, -113.9842128489438 37.5335512906596, -113.98375489167489 37.532943548605942, -113.98362303397579 37.532637222429912, -113.98343473122782 37.532415696027613, -113.9832492784314 37.532265549715419, -113.98292793357723 37.532083112345788, -113.98270785238543 37.53181474655338, -113.98268769677975 37.531684243233315, -113.982698619046 37.531207568374612, -113.98266091856652 37.530636837020438, -113.98268014607186 37.52999320841991, -113.98266687117911 37.529660067158432, -113.98256301027465 37.529305388033265, -113.98241123618959 37.529249674133212, -113.98229218933301 37.529264592087316, -113.98210270307726 37.529388479994395, -113.98179059965639 37.529813216306934, -113.98137984960033 37.530014155429, -113.98093494778959 37.530108765007526, -113.98062214289752 37.530140487693416, -113.98038261926246 37.530134628610256, -113.97975085361895 37.530043389690718, -113.97925355910445 37.529948752233167, -113.97885894918113 37.529803887639332, -113.97817621356137 37.529559100272309, -113.97774888810068 37.529343589435143, -113.97726227303542 37.529141483892431, -113.97690870996894 37.528900293813535, -113.97670502431737 37.528667228210054, -113.97655920914013 37.528385070414743, -113.97639609010741 37.528043789389415, -113.9762424256474 37.527940476172091, -113.97607335939796 37.5278256354448, -113.97541579760093 37.527461092555427, -113.97503284019336 37.52723254964252, -113.97486519397347 37.527153403007219, -113.97449717790238 37.5269244778824, -113.97420102935399 37.526622282292522, -113.9740860519297 37.526363155235458, -113.97396162083209 37.525866067565005, -113.97390073583028 37.525462662272105, -113.97389412131662 37.525296088943378, -113.97375682361849 37.525228085807555, -113.97362236957667 37.525231475352371, -113.97333066367918 37.525417472238587, -113.97291849179493 37.525582690288957, -113.97259123659626 37.525626664439073, -113.97199222606037 37.525606017803511, -113.97161495596544 37.525520237768831, -113.97146177983723 37.525428815387556, -113.97136647418341 37.525288295418534, -113.97139623634718 37.524869973070849, -113.97141846489023 37.524465424739617, -113.97138321596259 37.523818404795577, -113.97130480227474 37.523530724263594, -113.97121361821388 37.523403436919125, -113.97115383128425 37.52334396565152, -113.97079070572647 37.523116811291857, -113.97042455484927 37.522813505938586, -113.97004583684588 37.522434288811439, -113.96985662218532 37.5222484888767, -113.96962081544825 37.522094352272575, -113.96940352934939 37.521924505411675, -113.96912766770765 37.521725638327609, -113.96890565207417 37.521677867239816, -113.96865646432434 37.521668889307875, -113.96833108870874 37.521669447786849, -113.96800571039518 37.521670008064461, -113.96777353242254 37.521607247076815, -113.96715468823822 37.521447490609262, -113.96678382941019 37.5212662538346, -113.96625487336365 37.520959403353856, -113.96602923975757 37.520820245857692, -113.96578237765459 37.520628266681229, -113.96555161971145 37.520359651776573, -113.96542754564467 37.520126474657104, -113.96532654908094 37.519987063552207, -113.9651238355965 37.519707247591441, -113.96501263802281 37.519557589611111, -113.96480402228775 37.519364648160035, -113.96458283492984 37.519095795834346, -113.96393577541568 37.518464136310911, -113.96374719028057 37.51829355380454, -113.96347286378159 37.518132746928757, -113.96336558725204 37.518082081822683, -113.96296998717514 37.518000544789345, -113.96261534582152 37.517986579217336, -113.96249791144942 37.517920925110673, -113.96237896441767 37.517817196406554, -113.96225670878005 37.517629702149065, -113.96211262209982 37.517374151695776, -113.96203132068888 37.517254236094175, -113.9618501981281 37.51703010705387, -113.96151038479638 37.516665128892612, -113.96116132283674 37.516308009007446, -113.9606517696634 37.515764349944845, -113.96039447542466 37.515549751020274, -113.96034750473353 37.515329879370483, -113.9603593982676 37.515146641604304, -113.96033666700356 37.515055740829837, -113.96030317625053 37.514934621935311, -113.96025356514986 37.514890130675042, -113.96018664479777 37.5148918052127, -113.96006340799983 37.514880926113904, -113.95964154861855 37.514861014224493, -113.95912646191664 37.514741806389281, -113.95892050637622 37.514696153204966, -113.95879263537176 37.514689194250991, -113.95847236161018 37.514656566847123, -113.95810149828549 37.5146353734238, -113.95760156066348 37.514576759210115, -113.95688452400157 37.514513418159765, -113.95624317158507 37.514427847667093, -113.95588385555544 37.514375869550804, -113.95556077680834 37.514272162430416, -113.95500505334053 37.514092973412062, -113.95487518314314 37.514035245929904, -113.9545899406732 37.513920423189006, -113.95438279173243 37.51384430636972, -113.95409955564992 37.51378024766035, -113.95379243537258 37.513757442651922, -113.95371394794029 37.513708592377668, -113.95369399468206 37.513526151410815, -113.95366209662842 37.513364338193696, -113.95369353063188 37.513190772636108, -113.95377755339132 37.513056548820714, -113.95394880139605 37.512869322561244, -113.95450357517984 37.512377756728142, -113.95467802656964 37.512271758135171, -113.95493849361657 37.512082297959751, -113.95524754204041 37.511830639772256, -113.95547017101154 37.51165229072069, -113.95545461813606 37.511581536558708, -113.95539048658168 37.511572977710784, -113.95514750325464 37.51155873424824, -113.9546180930505 37.511399208906425, -113.95418865238435 37.511186370854375, -113.95385003964759 37.511011899679488, -113.95365403960221 37.51089484482128, -113.95337956201712 37.510728936990915, -113.9531696197821 37.510581739555676, -113.95298196634462 37.51035267863324, -113.9527560746331 37.510124568294259, -113.95255767699518 37.509946594259986, -113.95237523063236 37.509849525934953, -113.95191551428951 37.509515467364963, -113.95155536818567 37.509117939141618, -113.95139201622851 37.508857776065554, -113.95131628791631 37.508554770186549, -113.95138436209862 37.508339634366678, -113.95148232884634 37.508235553128316, -113.95170615841243 37.508087671309056, -113.95191683269564 37.507929949107904, -113.95202834503209 37.507845852604078, -113.95214780197944 37.507639600287348, -113.95218163897141 37.50752695840248, -113.95214140240375 37.50747714765231, -113.95202628918184 37.50746986314374, -113.95180126801409 37.507587287623267, -113.95158698834882 37.507653624315367, -113.95129423833839 37.507671108035254, -113.95043986710613 37.50768230279607, -113.94932498565953 37.507557713417782, -113.94855864006917 37.507536206131078, -113.94821289930582 37.507504190266218, -113.94799342695507 37.507438527166357, -113.94763214860473 37.5073357517436, -113.94741187585737 37.5072497801533, -113.94726847805777 37.507172051748853, -113.94696853526966 37.507006767148653, -113.94677415580259 37.506930313083558, -113.94645431641356 37.50690780395206, -113.9461217219399 37.506885614979183, -113.94596757904048 37.506858975261537, -113.94576165227841 37.506813295996892, -113.94564734215106 37.506826311884822, -113.94521757682969 37.506928507244879, -113.94473603394079 37.5070116639572, -113.94421505488083 37.507065312114491, -113.94393544306621 37.507092611035205, -113.94370522021973 37.50707802672963, -113.94349929705487 37.507032345666289, -113.9431368280022 37.506899095816664, -113.94264491503077 37.506718257441662, -113.94224261860194 37.506545342993263, -113.94171087195912 37.506324836422095, -113.94147627211225 37.506198557217715, -113.94122812487802 37.506052290580783, -113.94110584316007 37.505862236852806, -113.94104609310267 37.505640130387746, -113.94100944033335 37.505356467127285, -113.94102974792452 37.5052238369106, -113.94110104078038 37.505089935951844, -113.94132049424536 37.504830380817452, -113.94159212457686 37.50460002037471, -113.94221065489779 37.504106928392105, -113.94264278903347 37.503740437571196, -113.94285028331387 37.503501508387956, -113.9429104209791 37.503408539172824, -113.94290563478717 37.50328669542472, -113.94286381271473 37.503196270391641, -113.94277100627687 37.503107110704661, -113.94266545824428 37.5030182711763, -113.94241532620629 37.502821243205858, -113.94193020401565 37.502487772792506, -113.94169641265927 37.502381802977879, -113.94147735399667 37.502326279734064, -113.9413363600849 37.502309469606416, -113.94113164381025 37.502294243184849, -113.94094046862767 37.50229900509504, -113.94054378037112 37.502268236589885, -113.94026139684593 37.502224451297423, -113.94004114927958 37.502138466217275, -113.9399085190629 37.502009643730105, -113.93962414713667 37.501264632756659, -113.93946363973515 37.500750297887976, -113.93933101941099 37.499971019147267, -113.93933300331543 37.499696546958148, -113.93945207805092 37.49915489877958, -113.93953689671036 37.498715741838055, -113.93960937757066 37.498612300916989, -113.93970615361604 37.498477765036853, -113.93983081044354 37.4984035107135, -113.94014144707012 37.4981924973859, -113.94042619491296 37.497971963835141, -113.94076032363 37.49770954615866, -113.94094391662844 37.497511860783789, -113.94108209206485 37.497132360370188, -113.94118443401436 37.49681472971605, -113.94118959972019 37.496621487891389, -113.94117207822882 37.4964999571074, -113.94111711436329 37.496399691692488, -113.94102271612542 37.496269914125264, -113.94084867842372 37.496060811857035, -113.940723222099 37.495789511576731, -113.94055833679778 37.495488702741511, -113.94043367907102 37.4952377181462, -113.9403655752111 37.49512760965149, -113.9402735826597 37.495058753059084, -113.94014295343453 37.494980694603441, -113.93997170812781 37.494842667555133, -113.93994143784704 37.494721455131128, -113.93998763062461 37.494598338842309, -113.94006887088165 37.494393039806994, -113.94013935614635 37.494238828559162, -113.94019549992237 37.494044316891745, -113.94019111392873 37.493932627388915, -113.94018433573848 37.493434765402128, -113.94017317695051 37.493150456428452, -113.9401787518479 37.492967370647705, -113.94024484932032 37.492701466299707, -113.94036271806493 37.492454597901428, -113.940491735705 37.492166796860261, -113.9406653489267 37.491715264348045, -113.94073184929539 37.491459514245264, -113.94072387500677 37.491256437434686, -113.94070674831772 37.4911450599966, -113.94066373824091 37.491024166831892, -113.9405566118981 37.490894703128106, -113.94037263488917 37.490756992641138, -113.94013728141039 37.490610400449668, -113.93998197298964 37.490553285405838, -113.93972392511904 37.490478397959748, -113.939199072679 37.490430482980457, -113.93880204807601 37.490389546740232, -113.93846953903795 37.490367331687082, -113.93770256841879 37.490325437668844, -113.93731749220848 37.490263870081606, -113.93668790832027 37.490147407876634, -113.93650791800599 37.490111228150738, -113.93641712515017 37.490072830696647, -113.93637650367265 37.490012855808686, -113.93630443739983 37.489801212056364, -113.93623730480772 37.489738467256529, -113.93614555507327 37.489652706107563, -113.93593609937147 37.48951561975008, -113.93532962536187 37.489337588159231, -113.93455749533211 37.489163670966718, -113.93405575367007 37.489054174910279, -113.93383713567522 37.489008789723925, -113.93343614865933 37.48886629574298, -113.93304909663846 37.488753947037083, -113.93244223681972 37.488565746811844, -113.93188635237323 37.48837627494521, -113.93154948162322 37.488242347006747, -113.93128986083838 37.488126827291296, -113.93126318604715 37.488096998577646, -113.93126040264542 37.488025923357725, -113.93126996783474 37.487944370136631, -113.93130223820771 37.487791115767436, -113.93134248466788 37.4875156902969, -113.93136641562756 37.48714920037537, -113.9314345248834 37.486934066354138, -113.93159147276822 37.486381322340208, -113.93159666815166 37.486188079616227, -113.93153100235384 37.485813651378976, -113.93136101609798 37.485380822966647, -113.93119540234591 37.48505969215114, -113.93114006256383 37.484949265296393, -113.93096885682723 37.48481122206033, -113.93079883999445 37.484703641559861, -113.9303950956571 37.4844900570705, -113.93018686123463 37.48438342265689, -113.92982214477615 37.484189197873263, -113.92968837511836 37.484029894663934, -113.92966769430859 37.483827135314073, -113.92960084770095 37.483422238945195, -113.9295754076789 37.483097625954713, -113.92953003598234 37.482915800124147, -113.92943568630784 37.482786012664405, -113.92934212803675 37.482676531896459, -113.92922149927273 37.4825270681697, -113.92899179443572 37.482197362318459, -113.92870993611461 37.481838451883107, -113.9285710142409 37.481547147083234, -113.92847706386539 37.48142751027143, -113.92838548859936 37.481368800729626, -113.92798534244957 37.481246592756122, -113.927676375864 37.481172946374443, -113.92749442143037 37.481085980133912, -113.92713290026308 37.480972979419505, -113.92687687766573 37.480948831723254, -113.92663399776075 37.4809345271068, -113.9263027207939 37.480942739715715, -113.92555855967976 37.480829051019953, -113.92484984894134 37.480643334722174, -113.92423231686791 37.480506171023023, -113.92371592255176 37.480346170839141, -113.92327360809048 37.480123358406331, -113.92288146500755 37.47987897213693, -113.9227337882337 37.479689512860773, -113.92261285459955 37.47920464158102, -113.92251614330536 37.479013922354682, -113.92235493892923 37.478804471149488, -113.9222092406639 37.478665780401514, -113.92207787039735 37.478567396368305, -113.9216889091158 37.4784042377654, -113.92101924694066 37.47823785599229, -113.92081024539647 37.478110896900432, -113.9207019859079 37.477950950675904, -113.92057979771948 37.477760860975025, -113.92053714917006 37.477640091017463, -113.92053919063113 37.4776402277144, -113.9205629075521 37.477595815594441, -113.92058765059954 37.477549416872137, -113.92063082884965 37.477434371099378, -113.92076229534359 37.47720749463025, -113.92089650207186 37.477051731152528, -113.92117723803909 37.476729630867794, -113.92127618864515 37.47660311424238, -113.92139594057016 37.476449858074545, -113.92148689710257 37.47630460497362, -113.9215640247599 37.476181437423463, -113.92160902683509 37.476027779258686, -113.92159274640807 37.475936794847257, -113.92151595959382 37.475794561669716, -113.92141406280871 37.475605808361422, -113.92116767015182 37.475174909894235, -113.92097352630714 37.474773107193187, -113.92097058462474 37.474697702636945, -113.92096956569287 37.474671564740959, -113.92091229686497 37.474510363062848, -113.92075302243398 37.474351735244454, -113.92056953195828 37.474178563589874, -113.92044855695531 37.474064457608677, -113.9203440827132 37.473910089878814, -113.92023198941473 37.473744584944711, -113.92018315982494 37.473471359215921, -113.92016409060028 37.473309204256395, -113.92017406228314 37.473237808877855, -113.92025891871407 37.473123914237306, -113.92035608416592 37.473037725011068, -113.92035669570492 37.47303718092121, -113.92053008319675 37.472883433723553, -113.92085344343161 37.472672161391188, -113.92092494313158 37.472634735204906, -113.92092574892416 37.472634311624233, -113.92124078773213 37.472469393048129, -113.92164897292173 37.472144267444037, -113.92195330080415 37.471770834756285, -113.92199133403278 37.471698862012943, -113.9220838688754 37.471523694762766, -113.92217710788719 37.471297827332933, -113.92233324368419 37.471049957089917, -113.92257733677462 37.470769504409134, -113.92278441197101 37.470520465047457, -113.92298070069876 37.470322454117991, -113.92308568215844 37.470246788758345, -113.923228817356 37.470143546587451, -113.92347806176309 37.469995092799365, -113.92365206618985 37.469878960645588, -113.923740019886 37.4698462918729, -113.92389162220059 37.46982226918243, -113.92389214021006 37.469822189142747, -113.92405692838452 37.469797786938386, -113.92433268570483 37.469766443766446, -113.92451403489474 37.469745834003106, -113.92505697539906 37.469610430277214, -113.92575306774984 37.46947118105021, -113.92597952423563 37.469394434705464, -113.92615585161121 37.469339243311481, -113.92620487095797 37.469287195048082, -113.92621406922387 37.4691954237299, -113.92623917020148 37.468859508959213, -113.92631284985811 37.468461284660634, -113.92635119695012 37.468353922695428, -113.92639337335544 37.468235662745712, -113.92670240199425 37.467658824994828, -113.92671996035784 37.467630781435446, -113.926786425653 37.467524614669287, -113.92685402859053 37.467438072009486, -113.92688358570888 37.467400236631647, -113.9269667918839 37.467127757340165, -113.92696721726321 37.467126360693044, -113.92703052683731 37.466918830439738, -113.92712176935413 37.466642188186484, -113.92724008506184 37.466405512704284, -113.92744356207072 37.46606505096139, -113.92759923831414 37.465807096620267, -113.92766495177608 37.465693650741457, -113.92769479038225 37.465642069226192, -113.92783741116756 37.4650490616649, -113.92794538467172 37.464548384800196, -113.92806286041264 37.464291348666848, -113.928181099678 37.464054635413163, -113.92883282757288 37.463438883997355, -113.92952284680189 37.462822011126946, -113.93020359581925 37.4622969914131, -113.93055317039244 37.462105329697238, -113.93075408972942 37.4620291948915, -11</t>
  </si>
  <si>
    <t>POLYGON ((-110.60774327083527 41.797583199005487, -110.60775578939814 41.7975878179235, -110.60783541986871 41.797238297309605, -110.60804543764681 41.796811647239792, -110.60822970513675 41.796443230071077, -110.60838729963416 41.796133166312643, -110.60870123767194 41.795726157436263, -110.60883272485034 41.7954549848597, -110.60886103820633 41.795085734019437, -110.60870847901305 41.794560797043175, -110.60845030164006 41.794326848305445, -110.60829586556173 41.794131911258773, -110.6083229558397 41.7939183168769, -110.60842818910959 41.793705111901431, -110.60845504106726 41.79353029089026, -110.60858590231749 41.793297892583723, -110.60869122372094 41.793142772121314, -110.60888762126666 41.792949147185425, -110.60938132568759 41.792756652697392, -110.60997898274383 41.792661553887626, -110.61029068506701 41.792584902871, -110.61049936105661 41.792468822877936, -110.61086396240194 41.79227588232618, -110.61102069265081 41.792121088317629, -110.61125634020789 41.791733389684225, -110.61149204622092 41.791423386180384, -110.61211720994123 41.791017538328788, -110.61261371575034 41.79045558615644, -110.61326611903615 41.78989479590814, -110.61399621565278 41.789334125269704, -110.61501339924894 41.788521623773988, -110.61532676981454 41.788211799235171, -110.61566660562931 41.787805205845643, -110.61601928736019 41.787437148405729, -110.61638517023937 41.78706941562109, -110.61677501465516 41.786837613565069, -110.61711341964855 41.78676099222605, -110.61737299816531 41.786742455400031, -110.61763287435764 41.786665773806476, -110.61771173141125 41.7865299348087, -110.61771256598212 41.78637454634827, -110.61781803577372 41.786102986163939, -110.6179493152087 41.78585088820796, -110.61797715012534 41.785559452107066, -110.61797867087893 41.785287596945068, -110.61792872163318 41.784937894668133, -110.6179573020878 41.78451052873794, -110.61795906116168 41.784180230233517, -110.61780566829691 41.783810890360371, -110.61759946634226 41.78361598299125, -110.61741853623641 41.783479607098229, -110.61739350180864 41.783304489310808, -110.61739430580252 41.783148891308315, -110.617319531671 41.782682484908833, -110.61763221875185 41.782489187326178, -110.61822987400944 41.782297229733445, -110.61867226041647 41.782143061653017, -110.61919138687296 41.782028472735874, -110.6195554522223 41.781990773155712, -110.61989352896313 41.781894780419861, -110.61997196873136 41.781758999877979, -110.62028444627015 41.781682258929152, -110.62051752986008 41.781682974789533, -110.62095920130605 41.781587250051587, -110.62153071956703 41.781511639550558, -110.62163472975891 41.781434154862382, -110.62203747764744 41.7813966342473, -110.62242723392967 41.781320339362196, -110.6227386682549 41.781282402361057, -110.6229210282828 41.781166530111307, -110.62299979630353 41.7810503314077, -110.62315652565309 41.780875898004354, -110.62333885600339 41.78076002575466, -110.62352065125702 41.780741041965541, -110.62365085690146 41.780605531220317, -110.6237294162795 41.780528133766438, -110.62396375172574 41.780373460267015, -110.62443152869207 41.780239170801167, -110.62479544475394 41.780143028777786, -110.62490040912655 41.779968596273761, -110.62503150959645 41.779755538787128, -110.62536982465764 41.779601133285723, -110.62578580607004 41.779466515567265, -110.62607190919124 41.77933183939291, -110.62625441760724 41.779157256702092, -110.62630815120019 41.778885638961128, -110.62630922409136 41.778671865614172, -110.62620825360796 41.778244084197183, -110.62602872464589 41.777738488040825, -110.62597892468762 41.777447170650476, -110.62600732707642 41.777039177016434, -110.62608850887756 41.776456779656712, -110.62629796008275 41.776185369659117, -110.62650726110121 41.775855904826187, -110.62676791160982 41.775701350037309, -110.62719682707188 41.775528049779723, -110.62753582831579 41.775237745925267, -110.62787354802578 41.775199897057632, -110.62821129831275 41.775142407895885, -110.62857554172786 41.775008059074707, -110.62867994042688 41.774853057322787, -110.62886253877514 41.774678742629931, -110.62904486912538 41.774562840702572, -110.62920189704988 41.774330234652666, -110.62928099332316 41.77413628056496, -110.62946371128123 41.773942565696927, -110.62972421340169 41.7738073832042, -110.63026977363114 41.77363420165716, -110.63060740430825 41.773615992184318, -110.63097051637618 41.773675448163431, -110.63140938643403 41.774026370820422, -110.63159004674321 41.774240768296863, -110.63184923765215 41.774280345661452, -110.63205722835835 41.774203335815344, -110.63224075120968 41.773854322419083, -110.63229549833852 41.773349261359385, -110.6323243171135 41.772863782137904, -110.63232693863728 41.772436506139911, -110.63232974092477 41.771892761641709, -110.63230732892004 41.771290398433166, -110.63228381524584 41.770901804974358, -110.63232443582405 41.770591085610192, -110.63250816731801 41.770203298843228, -110.6327186608375 41.769718475227478, -110.63290262975255 41.769272273896377, -110.63295690024074 41.768864428650488, -110.63303823132929 41.768243230041094, -110.63309455676836 41.767524696007968, -110.63307164024394 41.767019516237724, -110.63302196079479 41.766611671891212, -110.63308901514591 41.766184277182674, -110.63306439710419 41.765931642331509, -110.63272903181934 41.76562005871881, -110.63239327892666 41.765346681903907, -110.63190133178102 41.765190189975328, -110.63151205393808 41.765188699798728, -110.63117382701046 41.765323465905283, -110.63099164594769 41.765419996435753, -110.63047254916876 41.765496141134065, -110.63026446942968 41.765592522377062, -110.62997738424883 41.7658635141899, -110.6297695131525 41.765921122062196, -110.62945778025232 41.765939451144789, -110.62922433873223 41.765938794639737, -110.62886083995579 41.766034609309827, -110.62852368591933 41.765975272940523, -110.62826443565513 41.7659550660735, -110.62779790964578 41.765875941021932, -110.62751344688803 41.765719657736042, -110.62707284923255 41.765620983221879, -110.62668366132186 41.765619789821471, -110.62652794370962 41.76559988332798, -110.62615192726958 41.765579081109763, -110.62602154266006 41.765675878738875, -110.62568295870153 41.765888429007873, -110.62542227671668 41.766140050323145, -110.62526611393997 41.7662173569455, -110.62505907561581 41.766099996317848, -110.62487862305 41.765943980130658, -110.62469709669364 41.765924191448335, -110.62446329814264 41.765981650932474, -110.62428147411072 41.766000365824254, -110.62417802959237 41.765902912589411, -110.62412721789673 41.76570854211559, -110.62399850063025 41.765572196799496, -110.62376529832983 41.765513098750546, -110.62345446025512 41.765453881091787, -110.62316931221397 41.765355741674171, -110.62293634643521 41.7652579008315, -110.6226770062388 41.765257066260631, -110.6224175176543 41.765275632764315, -110.62226233783656 41.765158569812172, -110.62234122366851 41.765003359417562, -110.62244636700621 41.764790123865168, -110.6225505552639 41.76467383522936, -110.62260306667815 41.764615691361143, -110.62283731399083 41.764480686034858, -110.62299374566481 41.764344997223873, -110.62309888900251 41.764131821026751, -110.62325600595989 41.76387981210371, -110.62338797067827 41.763491786117072, -110.62326011855959 41.763160801429876, -110.62302825624897 41.762868858111347, -110.62295217090593 41.7625774507888, -110.62272135180888 41.762149251187054, -110.62247625867235 41.761934734100748, -110.62229538792178 41.761778749389805, -110.62221852736309 41.761623002099896, -110.62190876307892 41.761369681965277, -110.62175432700053 41.761116629828678, -110.62144482891568 41.760727144242367, -110.62139634106825 41.760260826875708, -110.62129698037131 41.759464002361881, -110.62132606804357 41.758939688615783, -110.62140590715683 41.758589870326318, -110.62143454786604 41.758182680686218, -110.62149012866649 41.757522081878619, -110.62128550592132 41.757055259092965, -110.62115968087454 41.756375109923454, -110.62108380417419 41.756025022736651, -110.62105978418168 41.755772895103064, -110.62119076504172 41.755462146061234, -110.62081650677635 41.755208408641181, -110.62048087259416 41.754877215311296, -110.6203008382131 41.754643357405087, -110.62014667013267 41.754429316060168, -110.62001709041635 41.7543704869085, -110.61983598134543 41.75427291406379, -110.61970756265384 41.754078155982143, -110.6197082776149 41.753942198273876, -110.6197366503261 41.753553844034741, -110.61973831856852 41.753242945705438, -110.61989642028351 41.752874381047889, -110.62000195032971 41.7525833901114, -110.6200288616426 41.752389139247441, -110.62008471223965 41.751709705938254, -110.62011338082783 41.751262938933564, -110.62011481164922 41.750991053194582, -110.62011594389566 41.750777340102218, -110.62018243437183 41.75056386622947, -110.62057343981235 41.750215387030551, -110.62078241437689 41.74994430618483, -110.62112159368655 41.749615257738014, -110.62135733027651 41.7492468405693, -110.62159518207199 41.74848998192715, -110.62144292235297 41.747906869606425, -110.62121320582474 41.747284300430181, -110.62106061785317 41.746779030727737, -110.62095794855043 41.746603762753523, -110.62103680560404 41.7463707987734, -110.62098608204201 41.74617639772265, -110.62078011930703 41.745962089279033, -110.62049681757406 41.745611434620059, -110.62039519238419 41.745242065069306, -110.62034488610755 41.744969940110707, -110.62043622934846 41.744873201836867, -110.62059260166723 41.744757210876628, -110.62077505162728 41.744602537377261, -110.62077594555342 41.744427538300329, -110.62067405236559 41.7441163422954, -110.62064937586797 41.743883109417993, -110.62077979105447 41.743786608565188, -110.62083266129827 41.743650622078576, -110.620833822323 41.743437148205885, -110.62088743720545 41.743165201313047, -110.62104416655501 41.742971397412134, -110.62107185308349 41.742641544971377, -110.62117729409681 41.742350226681651, -110.62125704507656 41.742059625151626, -110.62136179990711 41.741884625175373, -110.62144104456854 41.741593784425675, -110.62154732015267 41.741147165809082, -110.62167839094496 41.740914440149368, -110.62168047557344 41.740603781039738, -110.62157855180868 41.7402925553572, -110.62163148140769 41.740079111162117, -110.62178853990918 41.739827131916684, -110.62194562808821 41.739575153570513, -110.62212867429884 41.73936179930763, -110.6221436354204 41.739031797579457, -110.62204194907667 41.7386818291032, -110.62188798963899 41.738351291379047, -110.62186435725425 41.73800141193567, -110.62173650513557 41.737709706937494, -110.62163380615522 41.7374763553496, -110.62186840959941 41.737321651273248, -110.62218070907244 41.737147754765147, -110.62241492490881 41.736993110044068, -110.62270090931946 41.736838763897879, -110.62311611371763 41.736781692920829, -110.62342757772052 41.736782705557459, -110.62412715674287 41.736882246118796, -110.624490358743 41.736883288433091, -110.62490589319236 41.736768103265433, -110.62506268189719 41.736574535886177, -110.62519318701595 41.7363612113009, -110.62529958131057 41.73597300724856, -110.62530029627163 41.735837048640917, -110.62548238920084 41.735740548687431, -110.62591145215174 41.73556721875218, -110.62630123811164 41.735432482323233, -110.62671638405385 41.7353950804187, -110.62723518225783 41.73533827743961, -110.62785807968658 41.7352432370858, -110.62837708923126 41.735225415220782, -110.62881771566504 41.735265677868767, -110.62925810377845 41.735364354181627, -110.62969837408065 41.735462731020277, -110.63016546576358 41.73540619693847, -110.63071022289841 41.735330110696111, -110.63138453007195 41.735370969594612, -110.63182527611559 41.735411440885343, -110.63239581321619 41.735354966158809, -110.63273368131433 41.73523960112675, -110.63309747776634 41.73512405802893, -110.63353911863538 41.734970219100376, -110.63377345408162 41.734854256918481, -110.6341369843343 41.734699762384196, -110.6344488035694 41.734623258856345, -110.63481263059839 41.734508014333471, -110.63509921125956 41.734314834562042, -110.63525439197656 41.734314834562042, -110.63556585508013 41.734393632260378, -110.63590187597077 41.734492070252884, -110.63618610130749 41.734667724935605, -110.63641933508421 41.734687751938282, -110.63678199928978 41.734805590105964, -110.63688523516544 41.734844661152238, -110.63717002527642 41.734923368918373, -110.63755885615626 41.734963304213181, -110.63812915313787 41.735042965260675, -110.63864726695778 41.735122359209583, -110.63895876063827 41.7351037027737, -110.63927013560823 41.73494950501572, -110.63960901814164 41.734737164288731, -110.63997221834319 41.734718536631192, -110.64041263703353 41.734797483617, -110.64064512527227 41.734973108622114, -110.64092979667276 41.735071219261386, -110.64124075435728 41.735072023255327, -110.64152700496726 41.735014713058604, -110.64174778133503 41.734898751776029, -110.64192903879405 41.734899437059426, -110.64249841217196 41.735153740153066, -110.6426273974364 41.735251641250272, -110.64317125974583 41.735427713218428, -110.64363805285382 41.735429561325248, -110.64400152195265 41.735275036213977, -110.64444360978473 41.7351014373815, -110.64488444576051 41.735102869102207, -110.64545557731299 41.735007441140567, -110.645819432221 41.734872525746539, -110.64626122327678 41.734659945799933, -110.64641780513756 41.73450536133339, -110.64667845564617 41.734214908191518, -110.64673129621229 41.734078919906267, -110.64709574827015 41.7338080773809, -110.64748580132863 41.733615106252216, -110.64790261641258 41.733325100073387, -110.6483971563037 41.7329961721357, -110.64850262609531 41.732685720769439, -110.64863423288352 41.732317066179689, -110.64889586814974 41.73183248088435, -110.64915893333807 41.731211608728813, -110.6491867385771 41.730803644772436, -110.64924029410423 41.73053196587756, -110.64950133222067 41.730241454279735, -110.64994398572634 41.729854143254158, -110.65021766111613 41.7295830606098, -110.65060929338415 41.729137605716005, -110.6510516492142 41.728808676879, -110.65165031800774 41.72844121389096, -110.65230015732635 41.72811306116887, -110.6527687104076 41.727803653915544, -110.65297666963755 41.727610118012592, -110.65305645119423 41.727338289830243, -110.65300650194848 41.726969218854435, -110.65295580806406 41.726735835790237, -110.65298486605866 41.726172721693786, -110.65296159070482 41.725706344971911, -110.65257576985584 41.725122369301971, -110.65237090789105 41.724674946691493, -110.65235889834446 41.724422400873152, -110.6524383210716 41.724150901842677, -110.65259570692632 41.723801707682696, -110.65272704571657 41.723471766209116, -110.65303988118552 41.723161852637418, -110.65350861233259 41.7228136432351, -110.65413350715562 41.722368753115518, -110.65462757040603 41.722040122853457, -110.65493983930213 41.721846765016267, -110.65520174166699 41.7213618820453, -110.65525577293556 41.720973647415974, -110.65525842503627 41.720487720332073, -110.65538991401331 41.720138645781958, -110.65548414767522 41.719497835656625, -110.65556488161394 41.718934751237839, -110.65577486971443 41.718391484279607, -110.65585459101652 41.71804214083221, -110.65588317237047 41.717556631933064, -110.65593702377458 41.717207169775122, -110.65596548641804 41.716760701345322, -110.6560185329289 41.716469115057691, -110.65617600961514 41.7161783039856, -110.65641022455219 41.715965187143752, -110.65664477043975 41.715810723186394, -110.65716353896613 41.715715085682689, -110.65744835965404 41.715754693624262, -110.65791393058339 41.715950047956426, -110.65830186933579 41.716184562367687, -110.65866405600133 41.716282790818184, -110.6590272867798 41.716244971628214, -110.65920985455114 41.716031885363293, -110.65931535581899 41.715702032922536, -110.65929360031936 41.715002751575753, -110.65942470078926 41.714634067308396, -110.6597117562925 41.714285259856922, -110.66007573170964 41.714092142138725, -110.66040007130619 41.713937646705062, -110.66058249068936 41.713841027141768, -110.66092039026375 41.713686531708106, -110.66136289538127 41.713376946389019, -110.6617529772181 41.713145262144167, -110.66216866095493 41.712952112949722, -110.66216991191186 41.712680196633812, -110.66217184905156 41.7123498378748, -110.66225142106617 41.712019926978087, -110.66238183715205 41.711884326300662, -110.66277227601967 41.711555128566374, -110.66331813572333 41.711284851714595, -110.66386375620738 41.711053287978928, -110.6643826146659 41.710938520096704, -110.66490144434613 41.710900908650046, -110.66541913998128 41.711038595754644, -110.66585893184418 41.711234336795258, -110.66629938111151 41.711274183057128, -110.66655848208825 41.711274958272782, -110.66679216282802 41.711178369286358, -110.66715664456348 41.710965788440433, -110.66757226804572 41.710792338895374, -110.66783244281294 41.710559939689517, -110.66804111880253 41.71036628507602, -110.6683018574447 41.710017330135713, -110.66848508262041 41.709726369776206, -110.66884914886907 41.7094942088907, -110.66939500767342 41.709224139782293, -110.6701225717992 41.70889601763713, -110.67068047162644 41.7087616975943, -110.67117399798161 41.708588009728942, -110.67190036960636 41.708434915439057, -110.67275715731694 41.708223677280955, -110.6736916392577 41.707993184637814, -110.67426175727422 41.707955872665423, -110.67509196102515 41.707822328737507, -110.67579252390584 41.707746809967375, -110.67662230857263 41.707671141909714, -110.67703766495623 41.707536375803159, -110.67768699795653 41.707344061179526, -110.67794708189228 41.70720849017971, -110.67815483427813 41.707034593671608, -110.67825967904093 41.706821060443644, -110.67826087064265 41.706549144127735, -110.67802996341203 41.706198787144388, -110.67759100432136 41.705731518295011, -110.67736012586909 41.705284004853013, -110.6770770930334 41.704836315143893, -110.67663917805561 41.704310542697442, -110.67639423240786 41.703999256760369, -110.67608565882608 41.703571028380281, -110.67559573875229 41.703025585062733, -110.67513091336093 41.70265538094111, -110.67492533643508 41.702343946615883, -110.67487437365338 41.702168977216559, -110.67487538718933 41.7019358630497, -110.67495406527786 41.701683437740485, -110.67505917803862 41.701508945881187, -110.6750862979942 41.701237148275823, -110.6750875498505 41.701042748124394, -110.67516742044006 41.700635289587012, -110.67550511137176 41.700402981212676, -110.67597261944081 41.700268483104082, -110.67628473904944 41.700152552398436, -110.67695868919213 41.700018262932531, -110.67760739626431 41.699865020254549, -110.67786697388169 41.699846333241737, -110.67815203288995 41.699827797315038, -110.67841143244164 41.699750698436048, -110.67856768694918 41.69961524614672, -110.6786204061068 41.699479228183861, -110.6786211813224 41.69930449800421, -110.67862246285637 41.699013239069757, -110.67853329417613 41.698740875790861, -110.67835266264524 41.698546177064486, -110.67827592079709 41.698351717557784, -110.67817340078176 41.698137706789794, -110.67791492573321 41.698001062898811, -110.6775788751649 41.697844600647841, -110.6774236341933 41.697766638419694, -110.67726872237358 41.697610802096904, -110.67716620235831 41.697396821006521, -110.67657256976827 41.696909612388765, -110.67605594612496 41.696558481089085, -110.67548737674099 41.696245826383858, -110.67465935024876 41.695952152769678, -110.67398841103631 41.695406412675879, -110.67375666833556 41.695075488243219, -110.67367995616502 41.6948810278372, -110.67373303415218 41.694667494609234, -110.67360461635991 41.694375878643939, -110.67339814640729 41.694278186189422, -110.67308721840038 41.694199419967333, -110.67262128864155 41.694101042229363, -110.672388622337 41.693983919022685, -110.67231113585018 41.693867273356034, -110.67226154543391 41.693575626813754, -110.67199058060078 41.693283325565062, -110.67173338798546 41.692874706002954, -110.67170871238716 41.692602730331771, -110.67155579616303 41.692097162953758, -110.67135036762534 41.691766357231643, -110.6712489798565 41.691396986781569, -110.67122373858462 41.691163783581771, -110.67114741492122 41.690891779132357, -110.67107067307307 41.690697259371063, -110.67109761496295 41.690464293592356, -110.67130644024002 41.690212197435017, -110.67135904068715 41.690018094059837, -110.67159394270624 41.689747041992462, -110.67167262079477 41.689494646360913, -110.67175225216465 41.68914530291346, -110.67196140479496 41.688815420795095, -110.67219618810356 41.688466584565276, -110.67232633439278 41.688369757258556, -110.6726255496294 41.688118164721573, -110.67304120278925 41.687983400413657, -110.67387090022186 41.687888628057806, -110.67459640669875 41.687774307138625, -110.67594430698415 41.687836205676376, -110.67690283859508 41.687858348783834, -110.67806888427157 41.68782282466367, -110.67891145639857 41.687883352634685, -110.67976633574779 41.687944001114829, -110.68041310478094 41.688081777252251, -110.68090466521807 41.688335544349968, -110.6812666738179 41.688453352840042, -110.68168125408658 41.688454277343055, -110.6820187660532 41.688455289080366, -110.68238065504318 41.688495046309413, -110.68271706444096 41.68874857508672, -110.68292204421692 41.689098780984011, -110.68325773775433 41.689313388002518, -110.68369797658033 41.68937284398163, -110.6842170436816 41.689257925912614, -110.68458101999806 41.68900633427495, -110.68463466365876 41.68865684333872, -110.68435201933022 41.688131606888192, -110.68409497420367 41.687761759797411, -110.68363235215128 41.686983383076722, -110.68342772940616 41.686361348997139, -110.68324882637222 41.685855692586188, -110.68304336905618 41.685524886864073, -110.68304473962303 41.685214257432108, -110.68322862040446 41.684845662197631, -110.68338561865136 41.684418683875208, -110.68349043283717 41.684185749572748, -110.68363416968117 41.68389490792373, -110.6840500917383 41.683682299198779, -110.68451697477855 41.683567173386393, -110.68506179126859 41.683432465735734, -110.68547717643054 41.683258896580867, -110.68604851572638 41.682988381408734, -110.68649015569611 41.682814902186067, -110.68693140895732 41.682524746719764, -110.68776241760145 41.682293837690509, -110.68846274306111 41.68210146371166, -110.68882606287247 41.681985801903295, -110.68944949809583 41.681735133869381, -110.68994296509572 41.681425756293663, -110.69064454061305 41.681019580189513, -110.69106150498442 41.680651581205552, -110.69155506191652 41.680322801656018, -110.69237298722356 41.6799556965982, -110.69304753181808 41.679744070832271, -110.6934625293722 41.679628348769313, -110.69400862739622 41.67929974818486, -110.69445107225914 41.678815401209874, -110.694970914576 41.678467041620706, -110.69582749274457 41.678080712654832, -110.69626913271429 41.67788756705761, -110.69691900171051 41.677462017757989, -110.69749236987695 41.677311902922042, -110.69780127081196 41.677231347948407, -110.69888977064636 41.677137143064726, -110.69953749386019 41.677119171912295, -110.70041782492262 41.677257602756242, -110.70103899475379 41.6774145434465, -110.70140121289563 41.6775510668283, -110.70199704972401 41.677591508441424, -110.7026963310708 41.677651828669013, -110.70339573202739 41.677653765808714, -110.70419905414298 41.677655881913495, -110.70537743941725 41.677775507933404, -110.70576614978796 41.677756821819912, -110.70636216738006 41.67775849186097, -110.70729512766798 41.677760904742, -110.70815057359005 41.67764640485774, -110.70913574941528 41.677532470647066, -110.71014697230487 41.677340602986476, -110.71105367778495 41.677342898056338, -110.71188298760978 41.677306329823296, -110.71240145756116 41.677288210282711, -110.7133343899701 41.677290327286812, -110.71418947796201 41.677292888555996, -110.71481097604567 41.6773718957964, -110.71534050316166 41.67756745787193, -110.71596155428227 41.677879816700226, -110.71645284582212 41.678114121569536, -110.71710012207296 41.678232287989772, -110.71751437408903 41.678310936400635, -110.71808413507472 41.678409343816213, -110.71862740203295 41.678566074964465, -110.71911958929758 41.678567534564138, -110.71953419744523 41.678548938382846, -110.71994883616981 41.678530609300253, -110.72046736817447 41.678492820687154, -110.7211409289107 41.678494549184165, -110.72147796423661 41.678495532143131, -110.7221773651932 41.678497081675005, -110.7226440395907 41.6785177049282, -110.72323939977844 41.678557879442621, -110.72361446293706 41.67869473107703, -110.72395078240265 41.678889786834247, -110.72449264821711 41.679434930677587, -110.72482723918569 41.679979748066955, -110.72547305493748 41.680389171623005, -110.72598997625636 41.680701381163885, -110.7265592003468 41.680935448612104, -110.72723097502944 41.681345292151548, -110.72754041285975 41.681715256154177, -110.72774667416962 41.681987530400249, -110.72834137875157 41.682241385631471, -110.72891113973725 41.682359433341219, -110.72935132100662 41.682438111429747, -110.72992126005806 41.682497717595652, -110.73010159391339 41.682808882124277, -110.73028043759211 41.683294899140321, -110.73040870609685 41.683606153601147, -110.73079735891093 41.683742975557948, -110.7312374502481 41.683724558341737, -110.7318332879758 41.6837842526412, -110.73211769227765 41.683920926209851, -110.73250580729712 41.684096551214907, -110.73258254824594 41.684349393809555, -110.7325290529734 41.684718257041993, -110.73239765392856 41.685203677807522, -110.73257718289062 41.68563146012383, -110.73302946363879 41.6858849286466, -110.73346955407663 41.68600261932545, -110.73406494484129 41.686198300111528, -110.73460871901716 41.68623841437136, -110.7350497330587 41.686200475571525, -110.73546461100295 41.6861237346227, -110.73611206711814 41.686105912757739, -110.73709727172167 41.686088388568351, -110.73782215406914 41.686245566679588, -110.73854724415997 41.686324989406785, -110.73932442927895 41.686423963395271, -110.7399459561409 41.686561559668291, -110.74064514935412 41.686640537231085, -110.74157796125388 41.686720257633851, -110.74240694282611 41.686819469942634, -110.743235954076 41.686879611205143, -110.74412906990062 41.687056399033622, -110.74495769444201 41.687233067252293, -110.74565706482167 41.687409466573683, -110.74627892083549 41.687430209436684, -110.74705580737958 41.687490142056447, -110.74772901108497 41.6875111232398, -110.74844259884685 41.687473750113554, -110.74937564996623 41.6873787709136, -110.74978999191455 41.687457270037044, -110.75002298557229 41.6874965200484, -110.75017765997097 41.687652296116653, -110.75033251063684 41.687885796991964, -110.75043506212836 41.688157861696027, -110.75061581416844 41.688255614405136, -110.75097865733915 41.688256089247147, -110.75157479274247 41.688257521867172, -110.75201509272233 41.688316827659548, -110.75263688938088 41.688337243169315, -110.75323308324016 41.688319361049707, -110.75372571566919 41.68832034490805, -110.754140416447 41.688301926792519, -110.75445116458951 41.688302494264747, -110.7549429318708 41.688459164259086, -110.75525385987771 41.688537454739787, -110.75558997070056 41.68869344035005, -110.75577063190912 41.688946432232115, -110.75613255237533 41.689102268554905, -110.75649551515585 41.689103281191535, -110.75693575398185 41.68920153931964, -110.75711659505481 41.689396149013135, -110.7572704043057 41.689823782041969, -110.75742418387892 41.690270787367012, -110.75750113436982 41.690484620069242, -110.75765536000682 41.690776325067418, -110.75762847927086 41.691126203611475, -110.75775636106715 41.691573119903637, -110.75780726359432 41.691845214285252, -110.75806645360393 41.691923297022583, -110.75835103597149 41.691904639687436, -110.75892151191823 41.691828198212818, -110.75933624237365 41.6917900804479, -110.75964702019377 41.691810286415659, -110.76011378362421 41.691811150664137, -110.76052866156846 41.691734350360036, -110.76096976734084 41.691676920553505, -110.76146230893835 41.691561108558346, -110.76169554271507 41.691561824418727, -110.76224003095263 41.6915240052287, -110.76244772308394 41.691408073623734, -110.76270709295795 41.691311425282095, -110.76291448741364 41.691137110589239, -110.76317448231646 41.691118216732377, -110.76330358629144 41.691156989203762, -110.76332903710534 41.691312705916687, -110.76361290541121 41.691663123154683, -110.76389647424287 41.692110395578368, -110.76448658958441 41.692454730701286, -110.76508966955259 41.692599749978513, -110.76618615626609 41.692931301238616, -110.76687229581978 41.692994124279437, -110.7676124063874 41.693057483316238, -110.76807878221001 41.69314066161229, -110.76846275585149 41.693162178791567, -110.76884702716853 41.693142122111283, -110.76906649232473 41.693163400970207, -110.76942265892853 41.693369752212334, -110.76969609509865 41.693658029894209, -110.770079442812 41.693905686997937, -110.77035356516484 41.693926847146315, -110.77065567082252 41.693906909176576, -110.77112228496543 41.69384629217268, -110.77172658711225 41.693703329645018, -110.77227626084073 41.693478203256518, -110.77274320413551 41.693375980916812, -110.77296287703513 41.693294412407283, -110.77331984943146 41.69325388086196, -110.77364913439999 41.693234242366429, -110.77400586937534 41.69321421356517, -110.77411524312396 41.693296618444265, -110.77427900697057 41.6935850741919, -110.77422315727284 41.693810736576268, -110.77422309791763 41.693914062384124, -110.77408409960145 41.694407290164349, -110.77394626231012 41.6945713229083, -110.77383513128626 41.694962239315942, -110.77386207317608 41.695106304412491, -110.7740533131099 41.695353454298527, -110.77427191221892 41.695579981830747, -110.77440891583876 41.695744877923858, -110.77460015667185 41.695909774916231, -110.77473674120762 41.696074671009285, -110.77510676726348 41.696260517708765, -110.7757645332066 41.696487700846774, -110.77603919155541 41.696468092028852, -110.77631384990423 41.696386163790464, -110.77658904514828 41.696263437807488, -110.77680886733532 41.696119761218085, -110.77719313685373 41.696017688165853, -110.77768755803436 41.695936476687109, -110.77812720240843 41.695772744316741, -110.77853930774285 41.695650107366589, -110.7788962810385 41.695609546143714, -110.77917061113476 41.695610201749446, -110.77944455362319 41.69573412023351, -110.77963600399835 41.695919459715356, -110.77960790108375 41.696063613844728, -110.77919564466322 41.696371352855692, -110.77891988374563 41.696679180899537, -110.77883661731602 41.696987455906424, -110.77867055839954 41.697398698790948, -110.77886162116687 41.6976663244414, -110.77908051885083 41.697913682070805, -110.77949101619743 41.69816127981926, -110.77979175128826 41.69853205141311, -110.78003833460144 41.698717540182372, -110.7803396371645 41.698820955023109, -110.78064195236419 41.69878045315545, -110.78105370066771 41.698699122966218, -110.78160257040224 41.698679572604249, -110.78179467638319 41.69872105743093, -110.78234333567639 41.698804324759806, -110.78289220631024 41.698825782583867, -110.78333086682602 41.6988471810526, -110.78355056940325 41.698888904199634, -110.78376964605229 41.698992139175914, -110.78418059126125 41.699280684855751, -110.78442720425204 41.69946644432099, -110.78470093809779 41.699569619042734, -110.78513998622134 41.699590986934538, -110.78555176600116 41.699591911437608, -110.786127754792 41.699572331398031, -110.78651235436161 41.6995729861045, -110.78692451995062 41.699450557797036, -110.78730879126766 41.699307179782579, -110.7875284335903 41.699307597068014, -110.78820110219908 41.699206060011704, -110.78864032928772 41.699206626584612, -110.78916189920227 41.699166631934588, -110.78976572380907 41.699167704825754, -110.79009480103423 41.69920951790499, -110.79053384915778 41.699230884897474, -110.79116467500972 41.69937602288519, -110.79171321739102 41.699521070940705, -110.79228926643646 41.699542706830528, -110.79286531458257 41.699646388769906, -110.79346910861244 41.699647461661073, -110.79371614158663 41.699709570640209, -110.7938252482366 41.6998745557662, -110.79385186097454 41.700182920705288, -110.79379487903043 41.700799620905855, -110.79382134427959 41.701046770791891, -110.79379327014328 41.701272881038676, -110.79368291073769 41.7014579543212, -110.79360012094878 41.701642935872826, -110.79368234596348 41.701684062769345, -110.79384646684093 41.701684362243554, -110.7940667063134 41.70166421473175, -110.79442332077957 41.7016236840858, -110.79469827680401 41.701562440254463, -110.79505548662138 41.701419359016256, -110.79557717704506 41.701276248999761, -110.79593441833867 41.701133108406282, -110.79618174718985 41.701071684710541, -110.79637417962465 41.700989580205032, -110.79673097395528 41.700928484761789, -110.79706049814342 41.700929259977443, -110.79738996207703 41.700929706940485, -110.79763693389737 41.700868582718954, -110.79813123636745 41.700746006023394, -110.79862559729344 41.70066440693688, -110.79921663623873 41.700542157594555, -110.80012247836964 41.700358665320209, -110.80091808070483 41.700339175212832, -110.80165926416367 41.700299478238378, -110.802483208</t>
  </si>
  <si>
    <t>POLYGON ((-111.24115912799135 42.602329261586192, -111.2411437405911 42.602194944241319, -111.24116549429209 42.601978222916728, -111.24113159434756 42.60171062874258, -111.24116324328901 42.601477270859391, -111.24118390341437 42.601285291682927, -111.24120630282857 42.601053961770958, -111.24117751193262 42.600877661375023, -111.24108481071539 42.6006998447221, -111.24099975013831 42.60055595679205, -111.2409184766064 42.6003952884119, -111.24084524121486 42.600259579815827, -111.24085223973901 42.600101037432978, -111.24090857237269 42.599860397739235, -111.24095268411907 42.599620574629853, -111.24103512856829 42.599271370577355, -111.24112350674443 42.599064150590152, -111.24118774891542 42.598782044056122, -111.24121084080764 42.598397642337375, -111.24122685503528 42.59817290715398, -111.24126326768561 42.597968913034947, -111.2412972602603 42.597751378723217, -111.24142116885184 42.597429053607982, -111.24151832441112 42.597022812752641, -111.24156546237617 42.596714400149494, -111.24161150676559 42.596430729694475, -111.24168407036353 42.596098182884873, -111.24173303665026 42.595748174838434, -111.24177536234305 42.5955488212212, -111.2418060517079 42.595198386896072, -111.24183720512286 42.594906464261953, -111.24189704960912 42.594585988152858, -111.24191029932081 42.594285779165432, -111.24191680141922 42.593931367138907, -111.24191773941209 42.593634237430194, -111.24194963476782 42.593463900438735, -111.24202860873328 42.5932620772831, -111.24212449624849 42.593022370186304, -111.24217087518571 42.592730835159955, -111.2422430367867 42.592407270778949, -111.24222433628404 42.592209845308162, -111.24215763986314 42.592064155136711, -111.24205586538585 42.591953651839617, -111.24191882579316 42.5918141526011, -111.24176534389545 42.591702392051786, -111.24164148296802 42.591609373373956, -111.24147620376374 42.59148832012994, -111.24128731195987 42.5913498263335, -111.24112856633025 42.591218806802544, -111.24088940332325 42.591046456229037, -111.24068735084052 42.59093014061358, -111.24041245057413 42.590807572911217, -111.24020387620789 42.590701244267052, -111.24001432879822 42.590647157240539, -111.23985829372526 42.590592733867652, -111.23965732942219 42.590521480581913, -111.23957118965865 42.590402333001293, -111.2394192294139 42.590255733615265, -111.23922345509834 42.590066404740867, -111.2390926630959 42.589923677835543, -111.23891975314405 42.589768675184246, -111.23869050066605 42.589578543215225, -111.23864089316265 42.589460295856043, -111.2386794929642 42.589345281559531, -111.23883990503754 42.589230957043071, -111.23897379070786 42.589096868126035, -111.23903938905653 42.588991522440836, -111.23917111365591 42.588768451003261, -111.23938668204971 42.588026242317255, -111.23957459089462 42.587634563284496, -111.23973355416018 42.587277080972569, -111.23985020971935 42.58691180963234, -111.23999496459589 42.586600127094243, -111.24012647155939 42.586312892625934, -111.24034906635632 42.585825249635604, -111.24054417157623 42.585546297024052, -111.24072193606844 42.585383996374389, -111.24079485220062 42.585250680874253, -111.24079271631075 42.58516057959713, -111.24076257103582 42.585015766264632, -111.24047767030822 42.584637461050022, -111.24028818944834 42.584443792047409, -111.24006730426265 42.584271882141707, -111.23974680656983 42.584009763939491, -111.23949423826843 42.583796553568163, -111.23919455898169 42.583546205692869, -111.23895014303463 42.583493032377589, -111.23871462857721 42.583445712749494, -111.23851222535887 42.583407058988655, -111.2382652670284 42.5833425650074, -111.23805547498017 42.583264347371767, -111.23790499501945 42.583085116085272, -111.23780127890586 42.582881131858812, -111.23773099958595 42.582679083872677, -111.23768237684021 42.582469665942369, -111.23762790220587 42.582254478861159, -111.2375679533983 42.582025665252274, -111.2375164851976 42.581880350098118, -111.23736887227562 42.581774363196359, -111.23714771009872 42.581677850652341, -111.23690259627779 42.581571760328529, -111.23666436227046 42.581447814864816, -111.23640697630088 42.581275018227586, -111.23607695119028 42.581091444114918, -111.23561108977992 42.580879844429319, -111.23526706672169 42.5807375941647, -111.23484387004851 42.580594556093956, -111.23449372530513 42.580521939435982, -111.2341966423611 42.580420210824116, -111.23391849014615 42.580304296306281, -111.23371504821085 42.580220596403478, -111.23347268631539 42.580121315746169, -111.23328352111758 42.579990675729164, -111.23315202224802 42.579933461759879, -111.23306602187938 42.579949403142507, -111.23295922199048 42.580022226644473, -111.23280236044053 42.5801940430207, -111.23263130668943 42.580273192354014, -111.23247157720147 42.580303096610692, -111.23228027971112 42.580289470982336, -111.23203074931956 42.58028344012871, -111.23181539406517 42.580262485925061, -111.23151389275193 42.580260822179241, -111.23125244814196 42.580248872887239, -111.23092531974766 42.580207174921213, -111.23073658892241 42.580135080769423, -111.23062727183111 42.57998949312065, -111.23058177692741 42.579916353956605, -111.2305853607258 42.579835391590109, -111.23066537071026 42.579679742326277, -111.23081220302072 42.579390633670869, -111.2309209238615 42.579205286095146, -111.23100990818068 42.57905323142154, -111.23118123982232 42.578761339364348, -111.23136458370851 42.578473121937066, -111.23147793515852 42.578183205690436, -111.23169557738896 42.577602031408674, -111.23175157187751 42.577369248192326, -111.23179649930898 42.577111444937259, -111.23180500959347 42.576919169883809, -111.23180472270974 42.5767188108245, -111.23182163356148 42.576543618393316, -111.2317703659096 42.5763251523839, -111.23169811437646 42.576030727835871, -111.23160731432608 42.575811305847139, -111.23147771302598 42.575642709943168, -111.23130750733554 42.575428098428063, -111.23106760508585 42.575205051272178, -111.23066005211967 42.574984718270173, -111.23028408873967 42.574807892670151, -111.22995142232026 42.5746163838391, -111.22972631571685 42.5744724761239, -111.22944791438971 42.5742935299225, -111.22926899876524 42.574207019638322, -111.22908210255696 42.574094446101867, -111.22856848894457 42.573862519040063, -111.228183169018 42.573691103761462, -111.22776132582447 42.573518808945948, -111.22749346095441 42.573445911699537, -111.22727818124304 42.573423807262941, -111.22707803172574 42.573404334242696, -111.22690520001493 42.573386630188907, -111.22675356082812 42.573371706838827, -111.22657160369653 42.573353798638948, -111.22629000797747 42.57331658918929, -111.22606558216086 42.573294258123553, -111.225519576767 42.573175223857561, -111.22512447131726 42.573086849278752, -111.2245174010572 42.572970836734783, -111.22417269361489 42.572914081419754, -111.22394565886503 42.572882686986475, -111.22370065026479 42.572844103372745, -111.22345227190476 42.572813313283859, -111.22326152479951 42.572787313883509, -111.22307080287521 42.572761294698068, -111.22283456806082 42.572730799586793, -111.22266637775112 42.572677200892144, -111.22248637574563 42.57261542556148, -111.22232079706708 42.572503338558306, -111.22223821322291 42.57216816033241, -111.22223269408352 42.572018317091704, -111.22223863590426 42.57188451415908, -111.22227727437667 42.571768385602581, -111.22240173515195 42.57164083385743, -111.22249740143388 42.5715441072748, -111.22261252904497 42.571420830007355, -111.2226961650959 42.571251771851848, -111.22275101204951 42.571045998873785, -111.22279210297313 42.570668787234808, -111.22286253427848 42.570454373570556, -111.22294374665654 42.570271739249392, -111.22310956005811 42.570036017947928, -111.22330013089629 42.569859409983849, -111.22341924969857 42.569714834971705, -111.2235443220128 42.569572676437929, -111.22362742296718 42.569484640004191, -111.22379391086025 42.56895852491607, -111.223815231088 42.568684388174006, -111.22385756127738 42.568485058838462, -111.22391285069745 42.568269148702313, -111.22395927190286 42.5679776262665, -111.22398218662858 42.567736164592361, -111.22407333921319 42.567465989363996, -111.22416601165207 42.567230721320811, -111.22423435563098 42.567063540050412, -111.22430277605224 42.56689411407217, -111.22436720078565 42.566745965154212, -111.22443834075676 42.566515817850757, -111.22453804319611 42.566190685951426, -111.22463998584664 42.565883607042906, -111.22468626855641 42.565664112209049, -111.22468837027202 42.565479559634014, -111.22469568535757 42.565245609996964, -111.22469623394403 42.565095912446452, -111.22472487375387 42.564862493409407, -111.2247403277039 42.564719903201023, -111.22475708657026 42.564548094918678, -111.22488351686076 42.564375576171983, -111.2249743313003 42.564250582998056, -111.22507167571723 42.564115603752157, -111.22515282424342 42.564002769412355, -111.2252502136264 42.563866668711853, -111.22531743525138 42.563724226891622, -111.22537617267221 42.563566939962357, -111.22542701764274 42.56345109918891, -111.22549627713147 42.563331208768318, -111.22561926211921 42.563236261943985, -111.22574614027212 42.563122287263809, -111.22583849255233 42.562962437266719, -111.22589474244836 42.562792695626456, -111.22589172702158 42.562585520605353, -111.22582950023121 42.56234086813663, -111.22567151093148 42.562057909045336, -111.22554394839449 42.561844321858018, -111.22541725190462 42.561679164961561, -111.22530606422345 42.561508759621631, -111.22523205631433 42.561254824350726, -111.22521329106053 42.561128305027296, -111.22525498093256 42.561012242121308, -111.22535870424076 42.560870686133285, -111.22551505227779 42.560710137363, -111.22582204395212 42.560448545264194, -111.22597468138639 42.560302550222559, -111.22611445761612 42.560171972258786, -111.22618871913403 42.560008310934847, -111.22623232905869 42.5598484087771, -111.22627207189856 42.559707551562326, -111.22628244198108 42.559473663079132, -111.22628284217939 42.559190036690893, -111.2263362439225 42.559015721998037, -111.22641488603813 42.558753113665318, -111.22641845185007 42.558603488959875, -111.22641625660492 42.558446976346943, -111.22639021583575 42.558209975310149, -111.22636138536961 42.557967259081806, -111.22628528293944 42.557623243218131, -111.2262388059761 42.557435263326795, -111.22618983878999 42.557234850308134, -111.22617840840678 42.556943023901511, -111.22616663897918 42.556727761277216, -111.22622078805887 42.556536592389875, -111.22635945902181 42.556293437292368, -111.2264453811494 42.556141306176414, -111.22656438663711 42.555929211863713, -111.22662735087152 42.555813666067877, -111.22672358372637 42.555634765731895, -111.22683299974312 42.555433689912888, -111.22703089196204 42.555022009058519, -111.22714455817476 42.554655552411873, -111.22713742655094 42.554404364569848, -111.22712608430129 42.554178968384747, -111.22711187681165 42.5540187901351, -111.22710781457397 42.553835227713648, -111.22715198837352 42.553594284049041, -111.22720951620619 42.553326665593204, -111.22735221073589 42.553061087699064, -111.22747188262127 42.552834363215368, -111.227614973752 42.552559795698073, -111.22769724373279 42.552352433617955, -111.22773650093876 42.552153032336605, -111.22775656391428 42.551907003005851, -111.22777727799894 42.5516452427338, -111.22783231021293 42.551365167768324, -111.22787296226738 42.551134281222176, -111.22788859877977 42.550781216380074, -111.2279012459457 42.550495616879289, -111.22797144432667 42.550011055865582, -111.22795706416713 42.549785585936093, -111.22792818064102 42.549681316739452, -111.22789401629581 42.549558938794064, -111.22789959209246 42.5494330022313, -111.22791656140015 42.54932534528848, -111.22798892804656 42.549203279407891, -111.22804855040027 42.54909441917215, -111.22807767224674 42.548987070696796, -111.22806512670422 42.548582667156438, -111.22813878567638 42.548156718557777, -111.22815237173455 42.5477810960208, -111.2281585428824 42.547572993798667, -111.22816715299166 42.547309815295819, -111.22817745742367 42.547008410210026, -111.22818517540549 42.54683411800022, -111.22819538091204 42.546603618162521, -111.22812725816641 42.546422990228848, -111.22804258789506 42.546203705836433, -111.22797509107755 42.546009596165959, -111.2279412459917 42.545741992998614, -111.2279241013162 42.54557949359878, -111.22791061868008 42.54540245575879, -111.22790960604345 42.545218953591871, -111.2278459996931 42.545074465814025, -111.22770219629928 42.545021449880039, -111.22750961097972 42.544970643580371, -111.22742530133655 42.544880802207331, -111.22737606795113 42.544754665095752, -111.2274040413634 42.544604506193082, -111.22745273605489 42.544329925185934, -111.22757580108231 42.544094262340366, -111.2276128882242 42.543807001791777, -111.22766816055713 42.543452649120525, -111.22771879778423 42.543134200982649, -111.22780231602405 42.542760261976582, -111.22783730774552 42.542451578677458, -111.22784840897685 42.542200833301877, -111.22784899713349 42.542050010699484, -111.22784408593577 42.541885555274234, -111.22775653873322 42.541731472629408, -111.22770812013363 42.541587356271521, -111.22771923125748 42.541405274134149, -111.22773995163743 42.541280828647359, -111.22776080062044 42.5411541438487, -111.22785606220748 42.541065268347495, -111.22801900677172 42.540960034178283, -111.22823565435192 42.540742408135657, -111.22828698855363 42.540476887798206, -111.22827606628738 42.5402424840035, -111.22820869087832 42.539976337737869, -111.22819988111956 42.539624934842948, -111.22808837777637 42.539117954629944, -111.22806592440287 42.538937326696328, -111.22804310320663 42.538765665003496, -111.22804992096707 42.538611637217343, -111.22805743660138 42.538441839819086, -111.22816329579945 42.538250795937529, -111.22828251082916 42.538033061976307, -111.22836829176322 42.537814515927209, -111.22847509165211 42.537533461600049, -111.22863201795326 42.537220959779518, -111.2287689838015 42.536946243874127, -111.22888291081762 42.536710363392615, -111.22901609231877 42.536521109161924, -111.22916946180118 42.536425763038608, -111.2293072847034 42.536337937945518, -111.2293858359875 42.536213770349264, -111.22943228327324 42.535989769912021, -111.22939955694397 42.535628771250856, -111.22934350040219 42.535519360630019, -111.22914351276285 42.535361435182153, -111.22907530907821 42.535251726885747, -111.2290788910779 42.53517076721721, -111.22919470667034 42.535029500810879, -111.22939290375945 42.534953242798, -111.22949378610929 42.534874650145014, -111.22965747621151 42.534683878758074, -111.22980201794871 42.534512897851982, -111.22994330683809 42.534277690063391, -111.23004841420294 42.534103504872917, -111.23019633019646 42.533856069002411, -111.23028777955733 42.53364667715249, -111.23038281091794 42.533424980778307, -111.23045408668673 42.53325898931098, -111.23061032410715 42.5330297557187, -111.23073761504884 42.532835853791653, -111.23077420306697 42.532627382847465, -111.23076636457603 42.532391930443282, -111.23075603676165 42.532212717143238, -111.23078751033529 42.532051389560024, -111.23089474189879 42.531828863111571, -111.2310396433648 42.531374228837649, -111.23108397904235 42.531128785864837, -111.23111571881532 42.530961842914792, -111.23118112740707 42.530721428051493, -111.23126066344884 42.530506101575384, -111.23138762433933 42.530318940067104, -111.23155148171548 42.529986334801549, -111.2316555251823 42.529767124153523, -111.23184282788418 42.529316882168416, -111.23201696181331 42.52895752926662, -111.2320895074248 42.528624983356337, -111.23213070716639 42.52845037638383, -111.23218957498887 42.5281512663679, -111.23217373522965 42.527958402258491, -111.23216903807059 42.527789434035185, -111.23211735133464 42.527581079103584, -111.23211937390994 42.52739765068111, -111.23210131372463 42.527186733580947, -111.23206983925166 42.527003617223215, -111.23204871327744 42.526792608392213, -111.23196415542139 42.526571066701422, -111.23189216109432 42.526409490905337, -111.2318312733945 42.526271820887871, -111.23176746559602 42.526131836015452, -111.2317805507318 42.5259734393228, -111.23179830155033 42.525709353404011, -111.23184433155063 42.525494341690546, -111.23196305285256 42.525286717008441, -111.23207761928666 42.525036220745051, -111.23221335306374 42.524788500688828, -111.23236760927773 42.524534469190428, -111.23244443925944 42.524311201700641, -111.23248186544572 42.524014935341029, -111.23256277565156 42.523836799428807, -111.23269453532453 42.523679024167677, -111.23278143501517 42.523571924804514, -111.23290386242326 42.523487081863379, -111.23303253832097 42.523399031040526, -111.23315816911418 42.523310890285416, -111.23328733604171 42.523211585346417, -111.23340534418128 42.523089488888843, -111.23343814515425 42.52289780379067, -111.23349482672484 42.522716816128195, -111.23354323183463 42.522516508330227, -111.23358791285187 42.522331853232515, -111.23370889594878 42.522142298628239, -111.23389170114103 42.521861931383057, -111.23401898668686 42.521666902605546, -111.23413359718774 42.521483940931205, -111.23420740095077 42.521259473745772, -111.23428770681221 42.521026167123978, -111.23434576434551 42.520745037253732, -111.23445140320968 42.520420015971013, -111.23454948866794 42.520197263792738, -111.23467146821366 42.5200538911742, -111.23477748299439 42.51992700582673, -111.23492236827263 42.519747022707008, -111.23505136882557 42.5195824278868, -111.23528751460708 42.519196417280909, -111.23543491438977 42.518890426551991, -111.23553826268062 42.51861713607201, -111.23562095084617 42.518398509983285, -111.23575844639515 42.518178974679984, -111.23582991192086 42.518007345362776, -111.23598858200739 42.517653233709837, -111.23605814366834 42.517455679635987, -111.23608235161919 42.517321178829377, -111.23610215379131 42.517216978880526, -111.23613956199114 42.516989382054419, -111.23612103595701 42.51671992268632, -111.23609211286066 42.516409674566887, -111.23608859561216 42.516143951881929, -111.23609875255534 42.5159832349384, -111.2361074930663 42.515853997863758, -111.23612307292143 42.515569589964684, -111.23612509459741 42.5153163750507, -111.23614492824584 42.514866607008344, -111.23619934892076 42.514391784753116, -111.23626005855482 42.513774163646815, -111.23631984728308 42.513522339984036, -111.23636523516745 42.513252152165137, -111.23631766642711 42.512950472786144, -111.23627026855803 42.512645402963017, -111.23624574044851 42.5123735424051, -111.23622290486315 42.512132103214071, -111.23627661687232 42.511880132961835, -111.23644932267808 42.511620908777957, -111.23681699520813 42.511287592148733, -111.23696630964741 42.511144876934566, -111.23703938226163 42.51107460301057, -111.23708575310496 42.510989043309735, -111.23708014942935 42.51090897756734, -111.23706291302301 42.510747602320066, -111.23704296156342 42.510579409312356, -111.2370192788166 42.510357085211353, -111.23701172091415 42.510183568217144, -111.23698616577889 42.51000397000729, -111.23694696972683 42.509857830174781, -111.23683944498435 42.509466901176609, -111.23679720202921 42.509316994983408, -111.23679697719871 42.509307263419544, -111.23682763958385 42.509009526668365, -111.23701427768674 42.508754487929309, -111.23727271316517 42.508462248733849, -111.23768997880944 42.508147881719424, -111.23821464508978 42.50778420127989, -111.23829428905015 42.507728992798832, -111.2385293601418 42.507574966811319, -111.23889671970784 42.507385718875867, -111.23916076965378 42.507262638559951, -111.23947462225595 42.507183527897553, -111.23983044441945 42.507049160190661, -111.24000626098012 42.506994858226165, -111.24015032787531 42.506901530181551, -111.24047434011868 42.506729233567341, -111.2407662177867 42.506526910388629, -111.24108625772459 42.50623746178951, -111.24145510207126 42.505876011668647, -111.2415785340221 42.505767539940052, -111.24172690057594 42.505576382743925, -111.24191297660258 42.505357989579636, -111.24210429028074 42.505158867088085, -111.24228620064758 42.50503492702029, -111.24251825541313 42.50487842969585, -111.24271516467309 42.504759348665061, -111.24322136697248 42.504456359873188, -111.2433869537449 42.504357918283347, -111.24358047705732 42.504246629878139, -111.24372729497867 42.5041601285871, -111.24394004939376 42.504026785208, -111.24415287665391 42.503891214208238, -111.24433881238627 42.50381463513736, -111.24457256057519 42.5037572242166, -111.24500121883113 42.503695499247954, -111.245307371438 42.503652225669725, -111.24546045673463 42.503630014213854, -111.24567473729923 42.503600275432404, -111.24609522791241 42.503516958640773, -111.24629797557105 42.503472301905276, -111.24651035406953 42.503416625776708, -111.24684650895921 42.503244616046231, -111.24707283774126 42.503078951032819, -111.24729521040558 42.502864812561086, -111.24748849269974 42.502689355729217, -111.24775455263045 42.502450358197507, -111.24801628682212 42.502240525679781, -111.24820544392605 42.502089749842128, -111.24847734225551 42.50178673317123, -111.24864701644663 42.5015949509463, -111.24878505158881 42.501430557574224, -111.24890784861827 42.5012668989483, -111.24900788020949 42.5011364819631, -111.24904031695701 42.500951524693164, -111.24907332297545 42.500754216134226, -111.24905822155966 42.500543374577148, -111.24904616434895 42.500402369873541, -111.24903402260202 42.5001240629752, -111.24912328031508 42.499823406125358, -111.24920015975954 42.499596753587355, -111.24922622660904 42.499418397341231, -111.24926169676985 42.49916485867135, -111.24928081995387 42.498936820278061, -111.2492991553317 42.498726782714925, -111.24924701623678 42.498528549652917, -111.24917786556603 42.498301763115933, -111.24908445838099 42.4980034687851, -111.24908089616639 42.497988638964557, -111.24906745310045 42.497884280735036, -111.24897222658694 42.496856790908225, -111.24900179719515 42.496182686981456, -111.24895504503928 42.495649497826093, -111.24891426797905 42.4954722891149, -111.24890756173454 42.495378791997723, -111.24889603332525 42.49536387044634, -111.248811994378 42.495129978365867, -111.24864911456496 42.494959476798442, -111.24849766963172 42.494806126201809, -111.24834039439367 42.4945772217614, -111.24817426712872 42.494480927752647, -111.24801294674006 42.494344230801687, -111.24787782809926 42.494165376331125, -111.24782701010838 42.494075248074296, -111.24775317307046 42.4939552767147, -111.24763015930438 42.493847639556975, -111.24750701513659 42.493742232717921, -111.24717564733822 42.493390971915858, -111.24689188785032 42.49313313538596, -111.24670227568942 42.492878683904166, -111.24650784855834 42.492664654250461, -111.24631772917985 42.492561010082625, -111.24605269717421 42.492500622405828, -111.2456912002886 42.492419891165071, -111.24549988930841 42.492343234752525, -111.24532270757686 42.492221924302441, -111.2451462911684 42.492082587841196, -111.2449844230926 42.491889589732807, -111.24494015216624 42.491789469108767, -111.24490418018371 42.491500446788223, -111.2448430433717 42.49129974418787, -111.24475201579287 42.491017268032522, -111.2447104617184 42.490716861194244, -111.24468765221337 42.490474298749916, -111.24460052139693 42.490172798336005, -111.24446073437537 42.489892519224441, -111.24430405089117 42.489581468909705, -111.24403190794618 42.488990724042708, -111.24383950788695 42.488523455193331, -111.24372119397788 42.48823919927969, -111.24359633030639 42.487966049993247, -111.24344343926327 42.4876381958461, -111.24331420218863 42.487256871607372, -111.24321115337199 42.487110320784723, -111.24297677026169 42.486906555992846, -111.2427027288478 42.486705226564993, -111.24251699816091 42.486571305821144, -111.24235791888282 42.4863153371831, -111.24217501116777 42.486117326253634, -111.24185864136319 42.485772031554063, -111.24154672679998 42.485463965189922, -111.24111206467 42.485042658891643, -111.24043831057952 42.484594176879796, -111.24017677783598 42.484455056255911, -111.23977804002448 42.484254091053515, -111.23940327184351 42.484061577679711, -111.23887802280245 42.483764129610961, -111.2385248878133 42.483564258883519, -111.23824087831383 42.483382948364408, -111.23782163865764 42.483164589374326, -111.23732424072108 42.482925215026683, -111.23714829016143 42.482776900633496, -111.23707502958894 42.482644565394423, -111.2369904249681 42.482493935246964, -111.23698111788423 42.482291102152715, -111.23696320878503 42.482007009915606, -111.23686309175827 42.481655654684744, -111.23671339061048 42.48132561068843, -111.23663273311411 42.481016362615094, -111.23643613591889 42.4805771418217, -111.23633587500058 42.480298940144053, -111.23621245204299 42.480062963435046, -111.23611951340479 42.479894112123645, -111.23599197514949 42.479751462559989, -111.23584116603695 42.479584610441464, -111.23556484304305 42.479505906272607, -111.23545942181482 42.479413312974089, -111.23534987629574 42.479208057106177, -111.23521189421353 42.478957086000776, -111.235095952716 42.478758432056054, -111.23500257700726 42.478531051067193, -111.23492982724969 42.478387456316113, -111.23492550061133 42.478377833570221, -111.23488576316743 42.478289521943907, -111.23486889908037 42.478252040899008, -111.23481626266033 42.4781348376527, -111.23480273955477 42.477958904180127, -111.2348134046149 42.477785828753042, -111.2348606190223 42.477542702433823, -111.2349089162135 42.477274851952927, -111.234896074794 42.477151841784121, -111.234873366013 42.476976813029523, -111.23483209522499 42.476809229762182, -111.23473047093444 42.4766311855808, -111.23457387378522 42.476320104689137, -111.23454021126173 42.476117812087409, -111.23450839504636 42.475942559401631, -111.23445990899756 42.475800694046825, -111.23436842636175 42.475667913643349, -111.2342104001898 42.47552790538856, -111.2341490529364 42.475401475997387, -111.23414057502748 42.475317966750822, -111.2341908983912 42.4752111299897, -111.23430844158128 42.475096899902042, -111.23442857481882 42.474924210284144, -111.23447202106689 42.474766543840985, -111.23449138616849 42.474533998045615, -111.23450134256285 42.474307986724284, -111.23446791386311 42.47403141192018, -111.23447112264415 42.473889656282665, -111.23447164335164 42.473739972222006, -111.23439998627032 42.473571634423422, -111.23431577285459 42.473343349615959, -111.23420978505351 42.473057126884953, -111.23409851643333 42.472752784613363, -111.23394152987765 42.472450710431985, -111.23371404906408 42.47216155501178, -111.23353839528068 42.4719378135793, -111.23346527140512 42.471734564098881, -111.23341989071537 42.471521846556016, -111.23333498662032 42.471240633948128, -111.23330128362733 42.471064490933543, -111.23327888601176 42.470576221115778, -111.23320504357787 42.470262985448471, -111.23300350910461 42.46973836233559, -111.23297162544014 42.469618846032972, -111.23284010768481 42.469291489210889, -111.23268494225624 42.469086259423364, -111.23258551770743 42.468996052925547, -111.23242990711447 42.46893938394544, -111.23212893280396 42.468869074947918, -111.23150043619614 42.4687784727484, -111.23103184444403 42.468716486976348, -111.23057124856422 42.468680580644332, -111.23020777586811 42.468716827819378, -111.22987175497747 42.468751465208015, -111.22972387225889 42.4687265171151, -111.22960723378679 42.468682034848086, -111.2293713946741 42.46851424113936, -111.22896439928758 42.468090163130569, -111.22851336679838 42.46735548626674, -111.22832086691443 42.467100934960229, -111.22785151613454 42.466781148631185, -111.22736010138755 42.466410181884441, -111.22693035764985 42.466157763769843, -111.22669017840894 42.466019126081846, -111.22659437722871 42.465916630348261, -111.22644193764529 42.465787993121467, -111.2260919206056 42.4655206183819, -111.2257624728598 42.465338180112951, -111.22547644438237 42.465205177576934, -111.22516309270253 42.465140177277419, -111.22482594586069 42.465132006936642, -111.22453366439709 42.465140673703161, -111.22428725375374 42.465212379347861, -111.223985365732 42.465300742235513, -111.22367237827763 42.465433852690182, -111.2233965687966 42.465550986688754, -111.22303692631306 42.465776389169093, -111.22277119733286 42.465941053237088, -111.22254732639794 42.466052678888047, -111.22237056105251 42.466130571868462, -111.22175497511199 42.466299118309735, -111.22108098270115 42.466482001743032, -111.22083330311443 42.466513131775685, -111.22063150693845 42.466538630253638, -111.22039268657318 42.4665755995843, -111.22022074429191 42.466613088723136, -111.22005950394293 42.46668345797525, -111.21992033385629 42.466805029228794, -111.21977767260148 42.466936634218371, -111.21957025386411 42.467089187116358, -111.21925105119504 42.467224403783234, -111.2188760662774 42.467384135069835, -111.21842667235302 42.467575828261943, -111.21803005604221 42.4677429267947, -111.21763951015521 42.467910153930518, -111.21738848059385 42.468016623768222, -111.21711062785317 42.46811117579017, -111.21681677707255 42.468223355423561, -111.21654276173905 42.468299984856458, -111.21628197813072 42.46835217970937, -111.21601891024449 42.4683874304356, -111.21572054306858 42.468327283777171, -111.21544949100115 42.468267781033319, -111.21516643298446 42.468205740402652, -111.21471334374576 42.46813731188746, -111.21434746806119 42.468091269296679, -111.2139634035882 42.468043660086892, -111.21361843264452 42.468006000076912, -111.2130415975916 42.46798521584509, -111.21269244480044 42.467973345693395, -111.21238109141422 42.46793199666439, -111.21201691364962 42.467847724792705, -111.21172193961581 42.467779754931826, -111.21141795437507 42.467709319129824, -111.21099541870359 42.467569586966931, -111.21058482602888 42.4674346400966, -111.2103360609604 42.467353154324655, -111.2100873012879 42.467271682941885, -111.20963401509766 42.467140195763477, -111.2092079873587 42.467079174064679, -111.20880825759497 42.467042411578063, -111.20852253128976 42.467039951932293, -111.20818507418181 42.467038475245488, -111.20779902310642 42.46703581055425, -111.20749901556707 42.4670127483397, -111.2071951463389 42.466940053440794, -111.20685263414174 42.466847271284621, -111.20655520226074 42.466698199662233, -111.20619501209012 42.466456395346427, -111.20597582842169 42.46632499630158, -111.20571106711202 42.466193592760135, -111.20549986672546 42.466088260564845, -111.20523663965918 42.465990658941791, -111.20495750988113 42.465908421336621, -111.20466814671755 42.465851836892796, -111.20442093387896 42.465804142247407, -111.20410581323267 42.4657795763664, -111.20375845009238 42.465795865786617, -111.20331860067284 42.465840266215366, -111.20293012412588 42.4658926912947, -111.20252318989327 42.465949162423954, -111.20220435594621 42.466007803617288, -111.2017374630135 42.466113449676016, -111.20140911963512 42.466180852964044, -111.20105687317613 42.466238650593311, -111.20075238701304 42.466248087179508, -111.2004170900766 42.466198252147649, -111.20018167004798 42.466158731440373, -111.19998373106432 42.466097602722243, -111.19972603213063 42.466012516064836, -111.19944735830893 42.465920150294778, -111.1991566443636 42.465825239443291, -111.19860585997242 42.465630535321, -111.19833170524396 42.465505653663058, -111.19803677797489 42.465368990886248, -111.19775036458765 42.465246035576115, -111.19744011197156 42.465112379232949, -111.19707340261539 42.464949190053119, -111.19670973476639 42.464786092604129, -111.19612558372864 42.464521903263289, -111.19549737310524 42.464222860696509, -111.19512065699269 42.464079692224061, -111.19496416776212 42.4640432130239, -111.19478316840843 42.464079303716971, -111.19467022435134 42.464157571714622, -111.19451507061399 42.464363142345178, -111.1942565380088 42.464705754367117, -111.1941057801576 42.464881043025741, -111.19395477319421 42.464994395375072, -111.19372444242902 42.465113695840444, -111.19353122218814 42.4651506040172, -111.19333842462856 42.465178522570795, -111.19307646290838 42.465188996974689, -111.19263759644787 42.4652120079279, -111.1924010729511 42.465197206885648, -111.19217817598201 42.465150082410446, -111.19191518094084 42.4650479571975, -111.19165511589085 42.464948154933438, -111.19144086500387 42.464843851562534, -111.1912313049807 42.464702511411815, -111.19099207002796 42.464544680392748, -111.19075767612583 42.464415131253361, -111.19045730166312 42.464332330672562, -111.18986378598493 42.464278379443726, -111.18941325261949 42.464289841303184, -111.18915150493797 42.464295793016504, -111.18887446968102 42.464303618017595, -111.18868083305398 42.464281990221707, -111.1884700859257 42.464235174213968, -111.1879688316962 42.464090047917409, -111.1875347640181 42.463937550777416, -111.18727233105318 42.463823053591113, -111.18706343922628 42.463667079672064, -111.18696506058905 42.463487938317769, -111.18685365527193 42.463327635062342, -111.18671498790633 42.463165509780481, -111.18656652962159 42.463017777248695, -111.18633648394155 42.462791502425944, -111.18608311524355 42</t>
  </si>
  <si>
    <t>POLYGON ((-110.74448482101764 39.8848071127581, -110.74449242028891 39.884781007237734, -110.74442494775309 39.884517674051494, -110.74429024190113 39.883977864087228, -110.74410412630436 39.883450810106865, -110.74402035085848 39.883055660590344, -110.7440725349195 39.882766339694854, -110.74427906602602 39.882424477707559, -110.74482772621855 39.881820144983749, -110.74520511322538 39.88142598112421, -110.74553118041962 39.881084565200581, -110.74565131365716 39.8808869445769, -110.74577251888661 39.880492661107496, -110.74582505997853 39.880203251179125, -110.7458257173829 39.879953180295104, -110.74579230756888 39.879755708958839, -110.74565614211724 39.879623774817389, -110.74538303240098 39.879517737553613, -110.74487129657302 39.879371736216683, -110.74418792962922 39.879357162702945, -110.74364120567708 39.879368994183778, -110.74297452835179 39.879407200981575, -110.74263311332749 39.879393133786152, -110.74198425606852 39.879286530848788, -110.7409252602925 39.879139218300338, -110.7405328537082 39.879085901992823, -110.74017415281486 39.879071686409247, -110.7399178532263 39.879071269123813, -110.73967880803053 39.879110071272805, -110.73935342701901 39.879162045791816, -110.73892621037629 39.879213664179304, -110.73856724238431 39.879239413568143, -110.7382260342041 39.879159811875866, -110.7377307802513 39.8789346845881, -110.73710063968275 39.878577772446306, -110.73643601820766 39.878155085688718, -110.73602712974821 39.877825084859808, -110.73558387999202 39.8775609171027, -110.73464623963224 39.8770321939806, -110.73415172941873 39.876873049951371, -110.73341769826811 39.876660797357943, -110.73283747726771 39.876540933017679, -110.73222244620888 39.876473698802215, -110.73176125497793 39.876433049445723, -110.7314540231846 39.876406016724331, -110.73118124262021 39.876287016632546, -110.7309940235553 39.876115533904795, -110.7307900267383 39.875838403319733, -110.73062009534107 39.875587735285819, -110.73041726044818 39.875060829693609, -110.73018062903276 39.874415431227249, -110.73002851860122 39.873980376992847, -110.72986028422469 39.873334977627167, -110.72974310166279 39.872755828618665, -110.72969261732038 39.872505310771544, -110.72965864183283 39.872321401211764, -110.7295405050902 39.872097256882967, -110.72923452515317 39.871754292326784, -110.72868941008818 39.871358130173633, -110.72841639210276 39.871212693610971, -110.72814373024892 39.871106627568849, -110.72795573776705 39.871014241114381, -110.72773475275659 39.870842431033395, -110.72741104088681 39.870578411664439, -110.72703624572614 39.870314214229666, -110.72652504679343 39.870049718219946, -110.72585971035733 39.869771870875184, -110.7253646038933 39.869625989148119, -110.72457943189522 39.869597765724336, -110.72420362499724 39.869557235078389, -110.72399912096262 39.86946466875952, -110.72386349060758 39.869214269622887, -110.72379637600193 39.868858667793347, -110.7236961798348 39.86833200232013, -110.72361240618756 39.867962989800219, -110.72351146628108 39.867515417902268, -110.72344467902866 39.867120150574522, -110.72336144137739 39.866633002211358, -110.72327745818814 39.866277489414642, -110.7232264963057 39.866132531291328, -110.72302214155854 39.866092506963696, -110.72221929698293 39.866024795208205, -110.72162164082602 39.865957711179476, -110.72097275478876 39.865916524028421, -110.72034070675818 39.865914914241955, -110.7198967132627 39.865966591984659, -110.71979440099079 39.865913692063316, -110.71970964258588 39.865728977610274, -110.71960938886218 39.8651891379684, -110.71961111735914 39.864754740239107, -110.71964640315895 39.864465002058239, -110.71966482127442 39.864162686858549, -110.71961412739006 39.864004436755408, -110.71941012967369 39.863793407239996, -110.71915514219603 39.863516393566783, -110.718780854253 39.86309412499395, -110.71864546131894 39.862790826835237, -110.71857804903772 39.862514558699957, -110.71849436532267 39.862145815077383, -110.71841091812934 39.861684833388381, -110.71830964907099 39.861408266678211, -110.71827656930822 39.861157898118563, -110.71831110867072 39.860986862353855, -110.71859720999322 39.860585931995217, -110.71862022004706 39.860553387328991, -110.71896372059922 39.86014601872381, -110.71932373270408 39.859699520616459, -110.71985588314249 39.85921347482207, -110.72009570175521 39.858977202236133, -110.72030193428679 39.858675095679189, -110.7204060937662 39.8583067990196, -110.72044269077753 39.857740734247557, -110.72039238360156 39.857451143555465, -110.72020564387532 39.857239964752637, -110.72001836635451 39.857055251198915, -110.71983141618688 39.85681793360078, -110.71966172131135 39.856501403716834, -110.7195262699214 39.856224837905984, -110.71939132484971 39.85588214134782, -110.71930680476521 39.855631921176268, -110.71922237461285 39.855394545122238, -110.71915517097432 39.855144475137479, -110.71913898857343 39.854933622788508, -110.71915731675671 39.854631039590856, -110.71932942541264 39.854262772608934, -110.71965725078144 39.853447649589384, -110.7198987088583 39.852934780615669, -110.72003675299374 39.852579746258357, -110.72024355209822 39.852132711255649, -110.72034702539486 39.851830039025117, -110.72045064797896 39.851606669911916, -110.72091344809712 39.851107482324494, -110.721085556753 39.850857916859411, -110.72127420484065 39.850621226988096, -110.721377649359 39.8503452277501, -110.72153330671671 39.849898074036957, -110.72165391659496 39.84960872256454, -110.72165448316781 39.849463854373425, -110.72164971496233 39.849450292597, -110.72153700203097 39.849134478573376, -110.72140035813999 39.849028710206881, -110.72112748944204 39.84888354344082, -110.72092262657793 39.848869774820287, -110.72059834903456 39.8488954037, -110.72039336835923 39.848908069751644, -110.720034578433 39.848907086792678, -110.71955693590382 39.84880063314273, -110.71923232920858 39.848760280562544, -110.71892506773764 39.848798992779336, -110.71842906824685 39.848982546207594, -110.71762517865903 39.849283042978129, -110.7169750416648 39.849505250167226, -110.71625695459477 39.849779758329248, -110.71594903841736 39.849831763425186, -110.71557361822784 39.849817636874491, -110.71521560171863 39.849685194616086, -110.71480668358157 39.8494077663554, -110.71443218879443 39.849156741290642, -110.71397269638283 39.848734232598815, -110.71376869866646 39.848431262692657, -110.71358222603885 39.84820682068829, -110.71341220381015 39.848048391620011, -110.71320725281242 39.847942624152836, -110.7128661336651 39.847902033252296, -110.71233723427588 39.847808960615112, -110.71189344762445 39.847715202694474, -110.71133098913378 39.847477260966855, -110.71105850624502 39.847292336971805, -110.71076954327975 39.847028259146896, -110.71054879658965 39.846738281746354, -110.71022553078359 39.846421334576974, -110.7099528401514 39.846289340180931, -110.70956084995322 39.846143367622346, -110.7089974067049 39.846102330658084, -110.70838276415321 39.846048210356685, -110.70795626337082 39.8459419347725, -110.70746193122312 39.845769528441053, -110.70717234322905 39.845597716561429, -110.70689986034023 39.845373156745836, -110.70667848862132 39.845227811014695, -110.70657665388944 39.845095846296317, -110.70642397598567 39.844898167216684, -110.70618582561531 39.844686839126382, -110.70584491780869 39.844488713083706, -110.70557180809243 39.844448418959416, -110.70533339062342 39.8443687300329, -110.70483956569336 39.844117493627493, -110.70463622538148 39.844006214215483, -110.70445416302914 39.84393537371858, -110.70421231734451 39.843724134661159, -110.70401556186863 39.843524430308264, -110.70388019861224 39.843231532809057, -110.70369950682675 39.842938396090176, -110.70350257418443 39.842797462433, -110.70310858839059 39.842597428928229, -110.70288134499805 39.84244454238177, -110.70269969903183 39.842280331572113, -110.70253384965741 39.842033985679961, -110.70235309761733 39.84171724625395, -110.70229331518431 39.8414595760986, -110.70229450678602 39.841225478972717, -110.70231069008622 39.840956334367377, -110.70244894286441 39.840558562427759, -110.7026028420475 39.8400907548845, -110.70275692019567 39.839704784748051, -110.70287949689123 39.839330349316242, -110.70294142600596 39.839084718385095, -110.70297265856129 39.838897469642575, -110.70289782507456 39.838604543365022, -110.70265621771023 39.838311466900734, -110.70235420108548 39.837959322964423, -110.70197568183221 39.837677481730452, -110.70174912462238 39.837419363712741, -110.70135546618178 39.83707869422642, -110.70105309162682 39.83677351828328, -110.70081169290529 39.836491945047271, -110.70066166800154 39.8360701243368, -110.70060173538172 39.835824283863644, -110.70055709213608 39.835659744801433, -110.70058847307956 39.835403028826761, -110.70065010361935 39.835192028089693, -110.70081848818268 39.834935012640756, -110.70098657327168 39.834642591782256, -110.70114029259042 39.83420998190519, -110.70124787938607 39.833940896655122, -110.70130936243709 39.833718631010072, -110.701416799046 39.833461378140157, -110.70141778200502 39.833262416627292, -110.70132739204547 39.833133491617389, -110.70122189167694 39.832969281707051, -110.70107031724132 39.832875226110843, -110.70073688909611 39.832675191706812, -110.70031324905716 39.832357977438733, -110.69985938999884 39.831982378284181, -110.69926894640474 39.831547710758286, -110.6990418810779 39.83144176342671, -110.69879961900716 39.8312769572658, -110.6985873960914 39.831218098436523, -110.69829870112414 39.831217143356525, -110.69810146990687 39.831216844781636, -110.697645822097 39.831203910731972, -110.69728196539035 39.831050697731541, -110.69697965019066 39.830722186180026, -110.6964806703466 39.83021757388201, -110.69619382258679 39.829900625813309, -110.69587660562081 39.829525057235628, -110.69571081740025 39.829278711343534, -110.69548509386198 39.828926835405184, -110.69522748216252 39.828703793645218, -110.69490958081246 39.828468891626073, -110.69462231666654 39.828222308312945, -110.69427428443066 39.827940288113837, -110.69400248772462 39.827635231780562, -110.6938822051996 39.8273305918334, -110.69377774804462 39.826897148284843, -110.69378037136698 39.826370452234642, -110.69384286705463 39.82592565204726, -110.69393531376369 39.82568040782462, -110.6943016139283 39.825259391108091, -110.69477347381672 39.824956479657885, -110.69541285312062 39.824630354007695, -110.69568637832367 39.824478809249683, -110.69600624739036 39.824268911081447, -110.69615895407242 39.824081901558543, -110.69631166165385 39.8238715267496, -110.69637421579739 39.823520664347257, -110.6964665141183 39.82312724332769, -110.69654361299729 39.822750035285935, -110.6967337512616 39.8223003490819, -110.69684810275771 39.82203924981161, -110.69688699483891 39.821719828607229, -110.69688908126608 39.821313264895309, -110.69681529099284 39.82089171128348, -110.69674233439116 39.820412459867157, -110.696669527077 39.819831374618275, -110.69659648234176 39.819337490332941, -110.69644654557158 39.819104645063362, -110.69624028426165 39.818900886566723, -110.6961661963129 39.818697307035166, -110.69611112093145 39.818334226443426, -110.69596246839319 39.817912552322468, -110.69583208198497 39.817534748929575, -110.69573963527591 39.817215029150304, -110.69574040959219 39.816997025392482, -110.69577974863648 39.816677841609135, -110.69581941593327 39.816183749580432, -110.6958206084343 39.815922651209462, -110.69576475783725 39.815777335155929, -110.69557801811101 39.815457288023481, -110.69533471192739 39.81503555544657, -110.6951294029995 39.814671966737933, -110.69482917422698 39.814409855730332, -110.69452900480968 39.814191076756856, -110.69413400458063 39.814059499646248, -110.69373936318101 39.813942166897561, -110.69325039638863 39.813795570209436, -110.69279921910862 39.813576612270879, -110.69219768867237 39.813328151173266, -110.6918036723016 39.813080314205195, -110.69146598226922 39.812789027391773, -110.69110954676813 39.812424961143108, -110.69088540333865 39.8120760062028, -110.69071699089636 39.811843160033845, -110.69058630681258 39.811552288707219, -110.69043747440986 39.811217787670842, -110.69028882007296 39.810767116709144, -110.69004703374355 39.810040416831839, -110.68989826069617 39.809691819821694, -110.68976784640893 39.809328142080119, -110.68961904278456 39.808993880263415, -110.68943137765592 39.808819028675259, -110.68918705793635 39.8086876602074, -110.68881101271802 39.808584932448753, -110.68849108429606 39.808526013364883, -110.68815259026979 39.808481458252743, -110.687663175615 39.808480265751712, -110.68724898295415 39.808449956800132, -110.68687264006024 39.808376525356437, -110.68653378810382 39.808331999921904, -110.68608260812584 39.8082730205835, -110.68563080581703 39.80821326692876, -110.68502912699256 39.808051977117088, -110.68459696497791 39.807847533337053, -110.6839591648835 39.807322832882505, -110.68356484993785 39.807089600904419, -110.68318877504191 39.8069433009926, -110.68266285330799 39.806796703405212, -110.68230462905535 39.806751968428671, -110.68211696392672 39.806766125556294, -110.68200234443259 39.80689642203231, -110.68190831761473 39.807012502025373, -110.68175704175405 39.807128163833738, -110.6815307219652 39.807185534285054, -110.68122947965674 39.807228360000863, -110.68085251083465 39.807285460655521, -110.68009866222343 39.80742860214832, -110.67945770191136 39.807644639088892, -110.67842019543565 39.80799043471086, -110.67789263333833 39.808104905816776, -110.67734647595904 39.808161501052496, -110.67659349069703 39.808086904986737, -110.67616105888573 39.807983998262955, -110.67584139936105 39.807837847638609, -110.67563495818672 39.807720961852965, -110.67537266911336 39.807415428878983, -110.67507229105337 39.807269158644829, -110.6746963339686 39.807166698884089, -110.67435748201217 39.807122143771949, -110.67401871908856 39.807121160812983, -110.67360384114431 39.807192388018336, -110.6732080962766 39.807278756209712, -110.67285079562771 39.807292137222419, -110.67251158574106 39.807247880685225, -110.67209775101037 39.807202878609985, -110.67166496216822 39.807128939049335, -110.67115754668339 39.806938710852876, -110.67074377220729 39.806865009612579, -110.67021671822692 39.806776377827646, -110.66991571513813 39.806717368811576, -110.66954044423608 39.806527647832752, -110.66895792726649 39.806221101322819, -110.66850752520207 39.805914792233921, -110.66820816067803 39.8055654209075, -110.66802117993348 39.805245402553339, -110.6678345580184 39.804910663196608, -110.66764832371115 39.804503653420909, -110.66747946430581 39.804430548431128, -110.66730953110994 39.804488035794293, -110.66695094892714 39.80469051275702, -110.66627112801012 39.805095079974024, -110.66596920131758 39.805253777939527, -110.66545996920217 39.805441413390554, -110.66523397766588 39.805455062401279, -110.66504580621893 39.805382077021306, -110.66478327702657 39.805221352883166, -110.66446340975853 39.805177007313091, -110.66387940261228 39.80523336332908, -110.66329474075962 39.805391554077005, -110.66257838218655 39.805578146314474, -110.66190020073367 39.805706951714512, -110.66161749615048 39.805749717175786, -110.66122193024785 39.80574858492929, -110.66084555587764 39.805689158627843, -110.66041357192876 39.80552825732326, -110.66011319386877 39.805324022185914, -110.65960673256461 39.804930630844012, -110.65930736893989 39.804551962303265, -110.65882010096686 39.804071310642541, -110.65853879662814 39.803910913857635, -110.65803239557857 39.803531800152484, -110.65731958303229 39.803064737247894, -110.6569820431867 39.802729818026705, -110.65673834939525 39.802409623405424, -110.65644008833937 39.801914992682839, -110.65604779866692 39.8013038673796, -110.65574813826595 39.800969098345263, -110.65556127623188 39.800634715120054, -110.65545011373172 39.800343665727667, -110.65539468131948 39.800154719065063, -110.65533823716987 39.800096604874454, -110.6550563060037 39.800124679010764, -110.65450943276409 39.800210210832631, -110.65403858731094 39.800237898260434, -110.6536055583498 39.800207499376654, -110.65328571986004 39.800163124128915, -110.65294767279681 39.800074879052488, -110.65258995486249 39.800001356777273, -110.65223262543526 39.799971078402621, -110.65193135434851 39.799970242033112, -110.65155471198034 39.799997988816187, -110.65110281973932 39.799982312733619, -110.65068954978284 39.799937459945852, -110.65025637423224 39.799848888415511, -110.64980549462786 39.7997022899288, -110.64916706860532 39.799322936104659, -110.6486050570777 39.798827442932179, -110.64830506662548 39.798550609123367, -110.64798785055882 39.797983202562818, -110.64791391189749 39.797736320674687, -110.64774800226843 39.797053221728845, -110.64771122629202 39.796922479189107, -110.64769256985619 39.796820674134835, -110.64759866264814 39.796776684696283, -110.64725960114964 39.796833876182518, -110.64678845622223 39.79691946825892, -110.64626128263205 39.796975883630182, -110.64545104742785 39.797089728807975, -110.64460335006453 39.797217938856818, -110.64407584912112 39.797317984837207, -110.64298326636464 39.797445240705372, -110.64247418173807 39.797530654716013, -110.64224834128788 39.797559175815366, -110.6420976607784 39.797558609242458, -110.64187208742686 39.797528926219, -110.64159006722781 39.797440889785264, -110.64127091402145 39.797280225901773, -110.6409142402 39.797046842837574, -110.6405953549916 39.796798769347788, -110.64029617033196 39.796449307189846, -110.63999764037874 39.795925739881056, -110.63973588640198 39.795576218367842, -110.63956803873396 39.795285347940535, -110.63934413542347 39.794932399110962, -110.63913393868029 39.79459423243793, -110.63900739777313 39.794484828112388, -110.63882497839 39.794342849443012, -110.63852957717819 39.794069442051182, -110.63831905308177 39.793872807084426, -110.63813645383425 39.793676022830255, -110.6379823765854 39.793479565029941, -110.63782853765684 39.79319587658847, -110.63771677800685 39.792966785988426, -110.63753426869152 39.792748604164785, -110.63736570696176 39.792551997976375, -110.6372256366538 39.792409988730071, -110.637141534754 39.792289886069454, -110.6370577296305 39.792082551868305, -110.63698805195702 39.79192999267508, -110.63673508975256 39.791722091901079, -110.63618547537936 39.791480841567648, -110.63571990265137 39.791348729360436, -110.63487441222429 39.79113921790065, -110.63464916622598 39.79105130197604, -110.63433880389266 39.790952417020492, -110.63401482312554 39.790853325220837, -110.63362000186157 39.790732237802558, -110.63319692839548 39.790643963048524, -110.6327741229274 39.790511821163648, -110.63247812636439 39.790423515832629, -110.63201261389099 39.790345940312932, -110.63171626029714 39.790323201854335, -110.63156104900315 39.790289941327785, -110.63140667317941 39.790191623844407, -110.63132289863285 39.789984288743995, -110.63128159277124 39.789809856239913, -110.63116983491989 39.789580735962261, -110.63107178543453 39.7894280877361, -110.63091764703177 39.789188030803018, -110.63087631059324 39.789046231098723, -110.63084892263964 39.788839075862711, -110.63083631684253 39.788566801616639, -110.63083703090422 39.78845793328702, -110.63079578619653 39.788338039269149, -110.63064152818396 39.788021507586564, -110.63060022232236 39.787825408615788, -110.6305872280181 39.787607493890789, -110.6306178049677 39.78729182825532, -110.63066107764661 39.786932621043661, -110.63070596101124 39.786540661422464, -110.63065169142237 39.786191853970934, -110.63059774918673 39.78571251442105, -110.63054276373754 39.785418304810946, -110.63047406902302 39.78508034678066, -110.6304326741286 39.784797106201552, -110.63044915420505 39.784426662860255, -110.63060704727735 39.783925953619928, -110.63069365199038 39.783632460769525, -110.63080916720929 39.783099117830091, -110.63098252592278 39.782413397360472, -110.6312409721931 39.781597409193125, -110.63134110900495 39.781325581910153, -110.63142723707728 39.781053456951554, -110.63149900117793 39.780803147747122, -110.63157121224162 39.780542108731368, -110.63158623181909 39.780335251170982, -110.63158766264047 39.780106487924115, -110.63156033404215 39.779953871174257, -110.63149062579168 39.779757682271281, -110.63132179606401 39.779637340390991, -110.63096980141518 39.77948355991839, -110.63061715026123 39.779428008795605, -110.62986902223753 39.779371234594862, -110.6292485682668 39.779347541955531, -110.62855718386692 39.77930158659899, -110.62799302565759 39.779223504760978, -110.62740079421127 39.779069158614845, -110.62707684312176 39.778937433116084, -110.62666822266033 39.77883834041711, -110.62621707505792 39.778716746680573, -110.62568128955985 39.778606149854, -110.62530065420179 39.778528842332264, -110.62493432435957 39.778386149601204, -110.62472323458957 39.778287653152745, -110.62441767103866 39.778021548255879, -110.62417630199468 39.77778259209299, -110.62391332583928 39.777492257661606, -110.62371537876169 39.777321551048772, -110.62347658987267 39.777123880962392, -110.62336439674948 39.7770310079747, -110.62288076473544 39.776723060321046, -110.62248501986772 39.776517692037885, -110.62189016599831 39.776362481643275, -110.62109831833271 39.776036683346319, -110.62039462491197 39.775693956211171, -110.62010321938806 39.7754845059053, -110.61990583798399 39.775317939771128, -110.61985699220639 39.775139246279252, -110.61985788613248 39.774973217040383, -110.61995897532643 39.774679903155061, -110.6201597237922 39.774208370619874, -110.62021110296001 39.773953172700828, -110.62022877463818 39.773723547004124, -110.62021381531531 39.77342987428932, -110.62018210521995 39.773161922185011, -110.62003562724237 39.772727284336781, -110.6197565568196 39.772381845745656, -110.61946056205528 39.772074495241839, -110.6191975553229 39.771792892328165, -110.61893451981223 39.771485629957908, -110.61875385860367 39.771229836687667, -110.61862296677646 39.770986799401328, -110.61854193516217 39.770718698009546, -110.61849398241134 39.770411941058285, -110.61842960983859 39.770041677581389, -110.61836559429668 39.769684049579269, -110.61826924273134 39.769185933983692, -110.61812252643341 39.768789860863421, -110.61802489423343 39.768496010082856, -110.61787689640164 39.768329505102656, -110.61769563804324 39.768188510291566, -110.61743147028608 39.768136712939, -110.61713365529391 39.768173996133044, -110.61676821937778 39.768325898821217, -110.61650288969656 39.768554869811453, -110.61623615887157 39.768949661397812, -110.61593604880954 39.769356910393128, -110.61575333085148 39.769534949178592, -110.61553729391096 39.769713166029817, -110.61527047405309 39.770069632107891, -110.6149540026251 39.77046433376205, -110.6146203658372 39.7709735973537, -110.61425382735223 39.771444741381742, -110.61383751858659 39.771941159057292, -110.61360467331701 39.772195611438349, -110.61343867375575 39.7723099917128, -110.61309010642321 39.772500280163854, -110.61272547540034 39.772677663343529, -110.61219469462941 39.772892925967824, -110.61153215958149 39.773082021917844, -110.61110199316244 39.773182813436165, -110.61048845317953 39.773384693249064, -110.60999105164569 39.7736003425818, -110.60975874327136 39.773688855656189, -110.60942799690451 39.77372598956282, -110.60896510775348 39.77369892896246, -110.60840229043333 39.773722474112958, -110.60747657058721 39.7737193138953, -110.6072452451719 39.773642125983372, -110.60696483475931 39.773487987580609, -110.60661912817017 39.773193184418005, -110.60635513937814 39.773039016337577, -110.60610810820259 39.772897962171271, -110.6057449961346 39.772768948128487, -110.60536000985655 39.772719298357, -110.60488889460674 39.772672328565136, -110.60447648979812 39.772655670422921, -110.60380903725724 39.772638294621629, -110.60294542459161 39.772589955162346, -110.60265091910458 39.772558513064951, -110.60227824094801 39.772436145911456, -110.60190627775251 39.772268120177671, -110.60169053938682 39.77220699595614, -110.60129783422764 39.772190186727812, -110.60094422889301 39.772173765107254, -110.60057113435033 39.772172604082471, -110.60031590495504 39.772201958853373, -110.60015792464844 39.772322747696705, -110.59990117719752 39.772609862555157, -110.59980095225211 39.772912655294874, -110.5996417776459 39.773290847194914, -110.59940464081149 39.7735629109996, -110.59922675131349 39.7737136823406, -110.59893194725151 39.773773375740745, -110.59857816385113 39.773817690733893, -110.59828353785497 39.773816589064381, -110.59789124908184 39.773754510662172, -110.59746045943263 39.773541007111817, -110.59724486675714 39.773418787447156, -110.59702981367491 39.77326643779594, -110.59683478669604 39.773053767917133, -110.59665948994348 39.772810283667695, -110.59619037118864 39.772414985763021, -110.59593520384652 39.77232316408282, -110.59562132606334 39.772322152345509, -110.5953074482801 39.772290501605426, -110.59507168111315 39.772275063843153, -110.59467954342614 39.772273394701472, -110.59410939393337 39.772286359328064, -110.59328401864252 39.772359375285021, -110.59300891422998 39.772418889720029, -110.59275312095974 39.772509041359228, -110.5924570038876 39.772720429704123, -110.59233851101345 39.772886518298208, -110.59210220874991 39.772961382361984, -110.59178755485175 39.773051265103845, -110.59145365006589 39.773065332299325, -110.59113926506501 39.773064139798294, -110.59078622720261 39.772971961087194, -110.59053168578862 39.772864851831514, -110.59029669383733 39.772773090405849, -110.59004146713994 39.772711608254156, -110.58978656779584 39.772650126102462, -110.58963001561267 39.772574189147576, -110.58949390861693 39.772376332002182, -110.58924067841457 39.771981421705277, -110.58904580072311 39.771738353842011, -110.58873368111443 39.771418873282414, -110.58846081241654 39.77106935086988, -110.58824635288687 39.770765398004755, -110.58814913887164 39.770583364430763, -110.5880125849128 39.770461502696264, -110.58781684297287 39.7703397012163, -110.58748427817687 39.770111235645061, -110.58701474303592 39.769851747959876, -110.58672125018552 39.769623373220156, -110.58652687881238 39.769304636399909, -110.58637181770519 39.769016000787872, -110.58625621435277 39.768636557930847, -110.58614064067797 39.768257442427057, -110.5860646146902 39.767757121693876, -110.58604795474929 39.767317447642142, -110.58604440962176 39.767234596699325, -110.5860307902887 39.766908173373565, -110.58603463399112 39.766286912710882, -110.58609707032349 39.765726391359919, -110.58613795889966 39.765408250790188, -110.58621875219364 39.765044841046631, -110.58639896733843 39.764499905846037, -110.58667684436085 39.763970498339859, -110.58677662234322 39.7637433736578, -110.58699456674583 39.763395729929073, -110.58713284920162 39.763275090373156, -110.58738867304879 39.763063762282854, -110.58764595559632 39.762837145717754, -110.58798147106802 39.762565645787959, -110.58825773920324 39.762293938114794, -110.58835739667649 39.762097213215895, -110.5884582484494 39.76164281726227, -110.58855746075818 39.761355313896672, -110.58873588715142 39.7611741463698, -110.58907169939937 39.76085704901368, -110.58928883890877 39.760645602212833, -110.58958546229923 39.760313275737133, -110.58966497405925 39.760116460905977, -110.58976412611349 39.759950163669146, -110.58992210911799 39.759784047196092, -110.59008018025605 39.759632889146587, -110.59037620559735 39.759406599934664, -110.5905143108867 39.759270760936943, -110.59063280376085 39.759149911839017, -110.59067297827528 39.759013507167651, -110.59069336320812 39.758862289762931, -110.590636082689 39.758604350710243, -110.5906151617603 39.758379700962507, -110.59060520806389 39.758201631600059, -110.59059525256879 39.758023832034269, -110.59059617707186 39.757862899253439, -110.59059704221971 39.757727267999087, -110.59058672969377 39.757659797261908, -110.59053180359984 39.757616940069795, -110.59033472167005 39.757539991377541, -110.58989662682785 39.757386061617524, -110.5895574771958 39.757215325327081, -110.5894366586748 39.7571303277025, -110.58922959157235 39.756985578221929, -110.58892349202551 39.756755713305552, -110.58870489201712 39.756636355283604, -110.58845339121098 39.756491514971515, -110.58819106976205 39.75630423655133, -110.58796191980673 39.756100271210585, -110.58779800757196 39.75593009969441, -110.58748165575378 39.755649569671959, -110.58723331336671 39.755436930370081, -110.58689186776547 39.755170884828544, -110.58667326775708 39.755074862415029, -110.58638558722504 39.754957203212427, -110.58609832128047 39.754786912086388, -110.5858561770209 39.754603419812042, -110.58568543983114 39.7545101673104, -110.58556557459156 39.754443621076291, -110.58540687842469 39.754439626287763, -110.58505917444131 39.754537556163314, -110.58487878033139 39.7546064586212, -110.58467260895372 39.754705134034737, -110.58433721309189 39.754862699753858, -110.58411783786789 39.754961046914843, -110.58388573813625 39.755079332045568, -110.58356333567934 39.755247060103784, -110.583266863375 39.755355003930333, -110.58309943389173 39.7553744643601, -110.58285508359518 39.755373361791271, -110.58254612330489 39.755372139612632, -110.58195493507213 39.755340431315915, -110.58142841708775 39.755229476559123, -110.58106852369338 39.7551684107936, -110.58061913516491 39.755047951102142, -110.58005432134979 39.754876974692706, -110.57950276983695 39.754626455946266, -110.57909310706123 39.754347387322127, -110.5788373731462 39.754098389329272, -110.57868407021363 39.753978584344225, -110.57840288458544 39.753689829122379, -110.57818598429571 39.753410850430441, -110.57796896439618 39.7531423011763, -110.57786715934191 39.752923312660812, -110.57777885401089 39.75267485066388, -110.577728220381 39.752525869873068, -110.57767749591966 39.752396289257376, -110.57752455091725 39.752227189733048, -110.57737139727215 39.75198841433388, -110.57726938357519 39.751839253678668, -110.57710395058683 39.751600357770371, -110.57697645729763 39.75139144435974, -110.57664457778498 39.751013043816954, -110.57613311085436 39.750534746581366, -110.57596663465245 39.750414911019391, -110.57577429125053 39.75035488936669, -110.57559416513857 39.750334326368147, -110.57541433760156 39.750333401865078, -110.57498971460359 39.750341895961753, -110.57469338978808 39.750350836122266, -110.57434669934065 39.75034961394357, -110.57411510502806 39.750368539276735, -110.57389683417153 39.750397297797122, -110.57371578535515 39.750476126072385, -110.57340554173231 39.750762942355948, -110.57299105139589 39.7512280977985, -110.57257796220318 39.751474592078807, -110.57210219655911 39.751562151871838, -110.57165111011062 39.7516299229826, -110.57136807637556 39.751668664877059, -110.57103321830834 39.751746925680152, -110.57080117703265 39.751825485058134, -110.57060722294494 39.752003463589006, -110.57042650238117 39.752141865654607, -110.57010362418288 39.752309385070134, -110.56953681387284 39.752475979982535, -110.56908656019658 39.752523724090622, -110.56821165294537 39.752560202391464, -110.56734997831882 39.752557042173805, -110.56683591774339 39.752535316351839, -110.56665647781415 39.752465222292244, -110.56640026815779 39.752255621799577, -110.56618321768133 39.75200674161789, -110.565825499747 39.751628224163255, -110.56567183978353 39.751528356248684, -110.56547970412504 39.751418533738388, -110.56513337070845 39.75126824083668, -110.56477407356459 39.751147750568293, -110.56442780130197 39.751037660060035, -110.56401676795946 39.7509664922099, -110.56359947533548 39.750852945606994, -110.56315032422805 39.750702325352108, -110.56287766327353 39.750626925292408, -110.5627014716955 39.750502173136852, -110.56258995126518 39.750365260348531, -110.56244722795719 39.750066850005169, -110.56228912714147 39.749582531808471, -110.56224209889371 39.749458196938292, -110.56216213927127 39.749346288900142, -110.56204993355755 39.749320838086248, -110.56180883341091 39.749344948910334, -110.56143904477608 39.749343368801476, -110.56111724036833 39.749379429816884, -110.56081221371267 39.749353531140628, -110.56041107381196 39.749227824804336, -110.56028283498483 39.749140533908587, -110.56018713992455 39.748966488113012, -110.55996508292219 39.748593303638131, -110.55987963923394 39.7484009890145, -110.55971098757198 39.748164121077366, -110.55962697470511 39.747979852688104, -110.55956090331301 39.74769136636354, -110.55959794728739 39.74723220220443, -110.55963359101736 39.746982994669509, -110.55958397002416 39.746772590182957, -110.55946625056697 39.746522996838905, -110.55895898616825 39.74614060330623, -110.55855215355899 39.745955112738329, -110.55826453238222 39.745757254693615, -110.55799398663316 39.745520236569689, -110.55779156902565 39.745282981024786, -110.55764091819378 39.744914832753409, -110.55737248944877 39.744336787213, -110.55719006916632 39.743653747622432, -110.55718005611465 39.74257764584172, -110.55704889539</t>
  </si>
  <si>
    <t>POLYGON ((-110.56902823736323 39.214890065224381, -110.56875417436561 39.214889319686392, -110.56843043191884 39.214901449742172, -110.56800997997658 39.2149494609489, -110.56775213175547 39.214908394307031, -110.56697724080698 39.214657280209394, -110.56660751422538 39.2144171621224, -110.56626952471873 39.214176984680137, -110.56577042526487 39.213859800089779, -110.56546489229089 39.21364236110611, -110.56523943764989 39.213465842174912, -110.56507910111958 39.213267180136313, -110.56475905398713 39.212837699000659, -110.56438977256994 39.212345393924863, -110.56416610757975 39.211993160056352, -110.56394086068212 39.211775841581868, -110.56368378677729 39.211536319745392, -110.56347481311212 39.211373242081493, -110.56312007463168 39.211196215932659, -110.56291080329089 39.21108269990674, -110.56246049025941 39.210752131605659, -110.56229982637586 39.210602732630036, -110.56215546360374 39.210386040083733, -110.56202704491216 39.210236849750856, -110.56186614270831 39.210110040845734, -110.56123829720963 39.209729227421974, -110.56080401819088 39.2094664302316, -110.56054625810327 39.209325704317848, -110.55998177074207 39.209098221705631, -110.55961132830015 39.208943666916753, -110.55935401607496 39.208793910910288, -110.55908075797055 39.208567652275406, -110.55885470797836 39.208413721616012, -110.55838734739814 39.2081505089389, -110.55763087456518 39.207782866985781, -110.55700279074614 39.20742431537991, -110.55632732074923 39.20692169957681, -110.55608610099273 39.20671814972286, -110.55594108441346 39.206582281047474, -110.55573267462319 39.206401410296905, -110.5555715637766 39.206288072336747, -110.55518642821107 39.205917032744935, -110.55484352301016 39.205559822028192, -110.5542431859742 39.205125066368794, -110.55379236572509 39.204902592081, -110.55344832737836 39.204784038052992, -110.55271709761593 39.20456505133609, -110.55161920975871 39.204326424325075, -110.5507809004182 39.204120549723655, -110.55000639797686 39.203919412750736, -110.54959739080692 39.203796270381645, -110.54940465889786 39.203678103961408, -110.54895571733243 39.203176589827819, -110.54874164720923 39.202923121305048, -110.54842192742996 39.202300044011849, -110.54818729430815 39.201983842380457, -110.54795146778599 39.201847854095263, -110.54771412230889 39.201810720188632, -110.54719806523849 39.201691659842254, -110.54681149885158 39.201473805371847, -110.5464899021872 39.201202336019037, -110.54634095017468 39.200954052987186, -110.54615003669483 39.200480105772328, -110.5459161176347 39.200028750426554, -110.54576624291775 39.199825319283093, -110.5453381620265 39.19944057132534, -110.54514471515643 39.199322525414289, -110.54490865121323 39.199236305611066, -110.5445852361197 39.199216785826081, -110.54411093277332 39.199233147192047, -110.54359424887548 39.199231210052346, -110.54307717916845 39.199278506298072, -110.54271090868144 39.19929510598439, -110.5421721716084 39.199292989879609, -110.54165536989939 39.199241520779594, -110.54111702133343 39.199171843106114, -110.54027731084921 39.199101093440788, -110.53905002134138 39.199046405667161, -110.53851119523546 39.198994757602009, -110.53795088162786 39.198992672074212, -110.53771368543818 39.199072572341379, -110.53749734992272 39.19925657093404, -110.53715128630279 39.199439796109743, -110.53689269074505 39.199475021654962, -110.53635401392654 39.199454846264189, -110.53594566236239 39.19929981483466, -110.53491396460777 39.199012042571781, -110.53433284968122 39.198860826965642, -110.5339030106154 39.198809596185981, -110.53360078624723 39.198790374076566, -110.53323469382605 39.198752941595046, -110.53297654613067 39.198751750892654, -110.53269661325805 39.198737146801932, -110.53220049415745 39.198748739962411, -110.53179172530787 39.198715539690454, -110.53080216888497 39.198441300425714, -110.52972564891951 39.198306295099485, -110.52925218014394 39.198286179063984, -110.52828277033353 39.198300393748241, -110.52776573030417 39.1982620997162, -110.52716294711229 39.198192241278946, -110.52677536808875 39.198140712823715, -110.52617410744904 39.197904380882505, -110.52544377071342 39.197617622155576, -110.52417606927014 39.197026702820153, -110.52222270581319 39.196009401412823, -110.52177212388438 39.195759775693148, -110.52105663135842 39.195418837309546, -110.52025408355905 39.195082100558523, -110.5199101063663 39.194922957428616, -110.51948095078524 39.194763603857268, -110.51905036798007 39.194649162428959, -110.51824674818886 39.194582614396211, -110.51706931799458 39.194555374830713, -110.51646626770406 39.194507601944338, -110.51391199973898 39.194204213853425, -110.51267785739719 39.194108936078578, -110.51167411416901 39.193928960153414, -110.51098484587391 39.193836125836583, -110.50998092457996 39.19365158944936, -110.50926355337026 39.193580867662945, -110.508659548899 39.193623544990658, -110.50819981906636 39.19366660992614, -110.50661859687074 39.193952622215818, -110.50468997016594 39.1945257205856, -110.50373948478938 39.194877597423215, -110.50322563285664 39.195181849762605, -110.50257835570653 39.195733251988031, -110.50197733338717 39.196271332556023, -110.50156212629105 39.196517201807467, -110.50117019634746 39.196677955623215, -110.50071034600563 39.196747722329576, -110.50004357964747 39.196744981195991, -110.49903202940459 39.196812720830451, -110.49673286942635 39.196996690644824, -110.49607927363951 39.197092953177275, -110.49510435008563 39.1972464944302, -110.49429411488148 39.197341980847796, -110.49337432606427 39.197392079381018, -110.49315450477656 39.197390976812187, -110.49278781610479 39.197263124693507, -110.49253035639077 39.197248609635665, -110.49225349020639 39.197364452207751, -110.49188441833121 39.197574737084494, -110.49176073906682 39.197745176598687, -110.49175892063766 39.198029222071, -110.49180535083622 39.198277506002171, -110.49190226987383 39.198507431173084, -110.49185115870398 39.198773089106851, -110.49167773883653 39.199001970164829, -110.49128285911661 39.199383261128673, -110.49091369730922 39.199611250059206, -110.49037251677817 39.199839058226019, -110.4899306969441 39.200008185629315, -110.48946432112149 39.200041714153826, -110.48902399236334 39.199886891366987, -110.4885355912445 39.199618938363358, -110.48792306389822 39.199539753956515, -110.48682070641041 39.199458125192393, -110.48598871480732 39.199319276163692, -110.48527733308242 39.1990998110075, -110.48442775883399 39.198803337803838, -110.48255864566494 39.198407621714409, -110.4799635188013 39.197976830266555, -110.47851020897895 39.197664025374536, -110.4777631241688 39.197448882360106, -110.47722468567065 39.197189929771469, -110.47652146978999 39.196749271861449, -110.47617019010215 39.196373911926571, -110.47590173078021 39.1961967967448, -110.47573644707933 39.196047547056708, -110.47559202495194 39.195871028125509, -110.47544873597036 39.195595654815691, -110.47530484983889 39.195383341967727, -110.47505260439414 39.195201965798162, -110.47491124985424 39.195147278923855, -110.47468177344507 39.194992992132939, -110.47424108585739 39.194675508068315, -110.4738524932979 39.194412413202372, -110.47319183603435 39.193990590693261, -110.47259209434964 39.193622769775061, -110.47201535912149 39.193345339715734, -110.47176645016151 39.193204674056517, -110.47158507309263 39.193118158376365, -110.4712236310657 39.1930263070185, -110.47088093360816 39.192808421971165, -110.47074333733514 39.192686292238648, -110.47052032525278 39.192617745912287, -110.47039959576472 39.1926170318506, -110.47015846594041 39.192642929627539, -110.47003740909912 39.192642571697377, -110.46983081863732 39.192587466638315, -110.46957362512268 39.192415032427846, -110.46926627282022 39.192115995257041, -110.4690792938743 39.191768470238742, -110.46892599094167 39.191457035913515, -110.46891141742793 39.191110017213589, -110.46893052082686 39.190866620198392, -110.4690017183546 39.190628352916178, -110.46915996935707 39.190173837352745, -110.46923009399359 39.190038923757356, -110.46936876405721 39.189931633737956, -110.46955934928451 39.18981069470783, -110.46999365888024 39.189317228607251, -110.47015000421931 39.189128758585412, -110.47027207189859 39.188957962040377, -110.47027421768098 39.188687654611613, -110.47018892328015 39.188579115433868, -110.46998206571971 39.188564838696379, -110.46974057796524 39.188590738272012, -110.46955067802133 39.188670876859533, -110.46937734718676 39.188805195103726, -110.46923846758119 39.188885750976681, -110.46901402557677 39.18893885864145, -110.46872142755183 39.188923809386324, -110.46822146384943 39.188880982771195, -110.46742949657397 39.18883684494449, -110.46691239718933 39.188793869941208, -110.4662408320487 39.188790920164877, -110.46522406483871 39.188772620759892, -110.46468956087449 39.188838127377721, -110.46412000943087 39.188916299147934, -110.46391309071652 39.188901695057211, -110.46374136966847 39.188860568160749, -110.4637245316618 39.18877938635967, -110.46369249421321 39.1884322489492, -110.46358055739677 39.187327864389488, -110.46344769785293 39.186646851870762, -110.46338207342393 39.186227623006459, -110.46328384497343 39.1855468182311, -110.46308124840084 39.184982660021774, -110.46275613538728 39.184724334260693, -110.46242947194253 39.184641988736871, -110.46155069131134 39.1845971962037, -110.46086142211692 39.184647890088115, -110.46022335492387 39.184685531212324, -110.45963717321695 39.184696260124383, -110.45891369201325 39.184679390641406, -110.45846588269427 39.184663925000166, -110.45815528293991 39.184675785259344, -110.45789662892622 39.18472883356884, -110.4569985353541 39.18503096890413, -110.45675597380909 39.185138018804594, -110.45653159205926 39.185231598659414, -110.4562029617972 39.185338201596778, -110.45606503727163 39.185364397948661, -110.45596192100584 39.185364069696107, -110.4558077232478 39.185322794411491, -110.45549763071108 39.185132029319732, -110.45496792373063 39.184620292592456, -110.45460913380447 39.184217843278873, -110.45447305738566 39.183946760634569, -110.45425368216166 39.183436664270687, -110.45423761757195 39.183247330899633, -110.45427266595073 39.183130237370619, -110.45438025274643 39.182572217933568, -110.45450345537012 39.181518586613549, -110.45462460124429 39.180730404584551, -110.45462936855046 39.180140229887741, -110.45456282141703 39.179815652870161, -110.45420197384198 39.179011943146691, -110.45386428470891 39.177992078671537, -110.45350683567187 39.176701845613763, -110.45337585481184 39.175858589102631, -110.45340535887016 39.175020786979815, -110.45348141363627 39.17408860010886, -110.45355398263018 39.173570844219114, -110.45361752063206 39.173287275387509, -110.45392931288745 39.172572257703564, -110.45417866881047 39.172023685644604, -110.45421258404349 39.17159584397308, -110.45424530677548 39.17128518486345, -110.45418698394212 39.171001050358257, -110.45412660525858 39.170833887973629, -110.453932562138 39.17054027641268, -110.45386070810514 39.170292140869662, -110.45386318214008 39.1700083337177, -110.45426002957669 39.169361356041804, -110.45437578221652 39.169189842737126, -110.45465687791256 39.168772908942628, -110.45473314132136 39.168471368059215, -110.45458138792065 39.167880687044146, -110.45436260894724 39.167424532016582, -110.45413184920545 39.1669142872646, -110.45395145689417 39.166526051735957, -110.45356411529167 39.165915909391742, -110.4532422200524 39.165301654447831, -110.45303581035432 39.164985122765245, -110.45282847525391 39.164731981595708, -110.45262111137515 39.1645466412146, -110.45238695399468 39.164405557370628, -110.45220542763832 39.16432354099868, -110.45211327860488 39.164341183898557, -110.45200864338415 39.164421800026105, -110.4518336730855 39.164497497761374, -110.45136160455439 39.164738597908013, -110.45115117039018 39.164872619375956, -110.45092363022133 39.165034088152709, -110.45030922509062 39.165724666760013, -110.45011613615071 39.165872577357618, -110.44913832127645 39.166232915916396, -110.44859749777629 39.166378918152589, -110.44751555579825 39.166576744721056, -110.44617373582923 39.166759375444883, -110.44582463070213 39.166811885959817, -110.44542417788347 39.16683686013306, -110.44509381822508 39.166740867397152, -110.444868184619 39.16661793277143, -110.44450501409511 39.166332365646213, -110.44422877743608 39.166020157904029, -110.44396791738546 39.165910841712048, -110.44379488512584 39.16585606580486, -110.44287169777061 39.165824594029857, -110.44158310507618 39.165845366570466, -110.44095496190192 39.165950538686445, -110.440518386914 39.166096690210111, -110.44022137771435 39.166244420043995, -110.43990648639522 39.166445437407049, -110.43981818196352 39.166526290056311, -110.43974752043169 39.166660907774713, -110.43958852479057 39.166894707225026, -110.43941310932752 39.167136909940496, -110.43923804909667 39.167257877748909, -110.43901149188679 39.1672701274145, -110.43878451829084 39.167309643625231, -110.4385409144316 39.167321983223019, -110.43798307306037 39.1674137140717, -110.43765086709379 39.167520466296537, -110.43731886887065 39.16768110140174, -110.43710372675554 39.1677700308623, -110.43684733723478 39.16785881193465, -110.43610365006339 39.167909534597413, -110.43517456315556 39.167922826577239, -110.43410701392753 39.167899552122662, -110.43329394585891 39.167859705860792, -110.43263546405541 39.167784305801149, -110.43219066476735 39.167682978286848, -110.43182060903382 39.167465062662586, -110.43145070258782 39.167242380631421, -110.43117193163931 39.167272480940312, -110.43052063182165 39.167458565960089, -110.42984957299939 39.167698743402354, -110.42916173642499 39.167740378415772, -110.42884615892308 39.167738678697106, -110.42858598505512 39.1677058066777, -110.42749205961081 39.167457106360416, -110.42665843034223 39.167205366334656, -110.42584324706814 39.16692656480916, -110.42538041727238 39.166694315790096, -110.42514044757354 39.166517467707024, -110.42497596876592 39.166214765798827, -110.42484686569026 39.166070076572851, -110.42464242191022 39.166082444049607, -110.42406512100848 39.16625529824347, -110.42367477027437 39.166325601845074, -110.42341346416003 39.166423323977256, -110.42322725863107 39.166553023303436, -110.42305807097318 39.166709931618129, -110.42287138880351 39.166956726271962, -110.42270121818666 39.167257759038421, -110.42239976723545 39.167765382266623, -110.42223114525115 39.167935702170951, -110.42208150885449 39.168052229127113, -110.42195162966397 39.168065163176777, -110.42171479140444 39.16800528991223, -110.42150936286674 39.167905243032578, -110.4211792433274 39.167570027934516, -110.42088035634333 39.167347940355228, -110.42054826818799 39.167161437150639, -110.4199636656906 39.167009833037412, -110.41934562639949 39.166934640721138, -110.41877559561721 39.1668191866562, -110.41836456317401 39.166754128800051, -110.41792152116125 39.166616501950045, -110.41781113387668 39.166566612958889, -110.4177956664368 39.166508021228253, -110.41784552575035 39.166273745137289, -110.41792655826401 39.166013125205609, -110.41799364319206 39.165594222795221, -110.41799948428871 39.164864452632457, -110.41776634134357 39.164259584812044, -110.41734204479951 39.163901360559407, -110.41683510775397 39.163763793064675, -110.41645593289496 39.163699004105808, -110.41569761195518 39.163375053016352, -110.41501880457412 39.163060697693084, -110.41446570442866 39.162801088599394, -110.41386468121004 39.162613543080624, -110.41327933317467 39.162461700647043, -110.41248808086021 39.16234547226577, -110.41185558586653 39.162107499961223, -110.41146159917344 39.161920788113946, -110.41117794130889 39.16167179012109, -110.41083178685744 39.161350013592312, -110.41054866498888 39.161114159191129, -110.41018653677924 39.160828681998112, -110.40993491636328 39.160556885292067, -110.40969813655971 39.160506250762921, -110.40960217260215 39.160541716427133, -110.40944240264474 39.160689714258979, -110.40928251307747 39.160895975568849, -110.40910644110932 39.161093237363048, -110.4088330049392 39.161510916695477, -110.40871999433222 39.16178530704633, -110.40867099926714 39.161942692900993, -110.40863824685755 39.162167849866421, -110.40863604082057 39.16240206570285, -110.40860236480728 39.162622841171242, -110.40853742566162 39.162780227925225, -110.40818435812162 39.163323344696664, -110.40792734177336 39.163655224209265, -110.40775588872327 39.16401511670432, -110.40751976632413 39.164378794445838, -110.40732789776422 39.164589556862609, -110.40715757875921 39.164818527852844, -110.40700707721481 39.165083709145904, -110.40683547397794 39.165362061909661, -110.40642965670327 39.165851149211221, -110.40583203112328 39.166573437014563, -110.40546921673092 39.166999490833859, -110.40521399003359 39.167146894213829, -110.40485496088769 39.16720792940248, -110.40472663302768 39.167306724425828, -110.40459860194392 39.167473019864019, -110.40442852035989 39.167570920961282, -110.40423772559052 39.167619499640239, -110.40358237162911 39.167728754678365, -110.40290475674908 39.167842360636484, -110.40250171028566 39.168020579286349, -110.40201375702924 39.168248030422319, -110.40177900429757 39.16842702338846, -110.40156627686213 39.168606163843435, -110.40139652083275 39.1687718063738, -110.40116251273975 39.168869706571741, -110.40086583089334 39.168998930156533, -110.40048415322104 39.169114115324192, -110.40008071825054 39.169305595376954, -110.39984623441615 39.169570389062244, -110.39965376960572 39.169898155075828, -110.39899022102185 39.170813920326225, -110.39881799365543 39.171058568298349, -110.39866436336962 39.1711791781766, -110.39809254563443 39.171628955212157, -110.39718980436595 39.172152789619588, -110.39637310213692 39.172864737917394, -110.39588422257879 39.173646660664929, -110.39561734426502 39.174156996248428, -110.39561445384396 39.174463662368169, -110.39582947724853 39.1749252996629, -110.3960456041213 39.175301613778515, -110.39604256441277 39.175642553061437, -110.39594973009594 39.175916464972943, -110.39571113186321 39.176072809412688, -110.39543966340972 39.176152411104965, -110.39530445034006 39.176165314577645, -110.39503482819475 39.176110001775214, -110.39462954601669 39.176026824378482, -110.39422355067632 39.176065506917666, -110.3938338537493 39.17611709472817, -110.39356262181752 39.176192196212924, -110.3933416089281 39.176299365723196, -110.39322242987123 39.176456245259544, -110.39301834312198 39.176558824630092, -110.39163012083338 39.176750007007286, -110.38934571333397 39.176976743182195, -110.38870216207511 39.177049817595048, -110.38814381528482 39.177019926828223, -110.38777227027401 39.176954838395147, -110.387468733795 39.176858607338886, -110.38703111559346 39.1766716859496, -110.38677848164156 39.176512750563063, -110.38671109813862 39.176499011620137, -110.38665995819048 39.176566006615985, -110.38665721615757 39.176881077799578, -110.38667164038384 39.177133801683681, -110.38665343181037 39.177318277816312, -110.38657254678554 39.177453162633412, -110.38634608040724 39.177627566359149, -110.38625425872704 39.177784923435524, -110.38629806830119 39.178010406854867, -110.38636339505462 39.178222628871254, -110.38636187609967 39.178416314061678, -110.38636092101967 39.178573908559088, -110.38635803059861 39.178853246080507, -110.38640154159782 39.179011257863294, -110.38649020395974 39.179187240798569, -110.38678202856772 39.179346563792933, -110.38689417492617 39.179437401614848, -110.38687048228689 39.179576876571673, -110.38677797622262 39.179788056273821, -110.38643757293562 39.180047633891263, -110.3862112252678 39.180154535403517, -110.38596347823187 39.180117132599662, -110.38546968297948 39.179902914088245, -110.38463754208885 39.179637225577551, -110.38364744967004 39.179438028442291, -110.38279155678487 39.179239811568095, -110.38261134164009 39.179238858286737, -110.38215906179124 39.179394068681404, -110.38186518223233 39.179514290951829, -110.38154784565654 39.179620626790552, -110.38096097866622 39.179703148581495, -110.38021726181717 39.179717275132191, -110.37969923792946 39.179660293188022, -110.37938312533095 39.179694774993948, -110.37924704711349 39.179747970792278, -110.37881700030431 39.179957630640217, -110.3782502790271 39.180287811333471, -110.37775168589155 39.180546584057652, -110.37725249740481 39.180931510980486, -110.3769571861252 39.1811373559043, -110.37652690099566 39.181346209959656, -110.37621057885508 39.181434962253775, -110.37566820582299 39.18157157556783, -110.37539616989727 39.181727977564151, -110.37507916337267 39.181883785108653, -110.37494308605454 39.181955309989632, -110.37471736341553 39.1819675587559, -110.3736347928114 39.182051720010918, -110.37338630203618 39.182086321426652, -110.37320546096322 39.182170989899305, -110.37322590615059 39.182364883732475, -110.37333593640432 39.182613434762231, -110.37335789964732 39.182753177717018, -110.37333387965481 39.182874712098339, -110.37326527487249 39.183013829124945, -110.37315023719367 39.183243158045343, -110.37303529034637 39.183485629658151, -110.37294358827592 39.18369698832538, -110.37285140956487 39.183908375770955, -110.37267080771159 39.183957012905864, -110.37215209764116 39.183922561676923, -110.37125156061097 39.183791432428734, -110.37077764397304 39.183775338161354, -110.37014687927501 39.183772150064726, -110.36877081582048 39.1837961098027, -110.36800361497484 39.183846059048449, -110.36779964693613 39.183984579824539, -110.36770588901555 39.1843893853619, -110.36758930270412 39.184771867927395, -110.36751241336714 39.185825737567768, -110.36739546822622 39.1862802531312, -110.36723540059324 39.186545464101926, -110.3671443253503 39.186612459997093, -110.36676032113189 39.186664226772677, -110.36669180628178 39.186785372646909, -110.36669067403534 39.186929496199355, -110.36671073071562 39.187172951670448, -110.36675206625483 39.187560679981459, -110.36677245118761 39.18787577994334, -110.3667463744456 39.188227358206063, -110.36672196594594 39.18843919261468, -110.36663035380775 39.188645723721208, -110.36658305666271 39.188857439419337, -110.36669153828382 39.189312937042473, -110.3667784712494 39.189718935080862, -110.36695445418468 39.190210882226495, -110.36706439360682 39.1905089643173, -110.36701811179637 39.190684529967143, -110.36692530715715 39.19093176888606, -110.36685631476706 39.191070976744243, -110.36660779341491 39.191155406896542, -110.36613378684473 39.191170485829332, -110.36566037832375 39.191168102625909, -110.36520985575021 39.191147598982582, -110.36500648486134 39.191128465006727, -110.36473608839975 39.191126914575477, -110.36446536368555 39.191125633940885, -110.36399097040692 39.1912310749542, -110.36326862055034 39.19129458327842, -110.36290783502852 39.191274704663954, -110.36263731895707 39.19125962573122, -110.36236793603138 39.191100421447345, -110.36207751166779 39.19083318430404, -110.36180821777498 39.190655950411838, -110.36152849444443 39.190604689055192, -110.3606822872577 39.190586778157353, -110.35919631315932 39.190560313807509, -110.35814250287416 39.19054115105331, -110.35727790814889 39.19039204975337, -110.35639552033695 39.190166387368947, -110.35523126341207 39.189925702709047, -110.35359514480007 39.189812901644132, -110.35271123803318 39.189781161871167, -110.35169620201805 39.1896718169009, -110.3511519206246 39.189519885434436, -110.3507956937662 39.189360234187518, -110.35051468800242 39.189255151104419, -110.35038245528602 39.189281435589805, -110.35030577369247 39.189443113908624, -110.35026536175701 39.1897674229283, -110.350223906608 39.190177085704022, -110.35008875379293 39.190527709786011, -110.34999392208181 39.190612826121082, -110.34969902898695 39.190660748294931, -110.34781602758756 39.190785411417664, -110.34671217992314 39.190819832069621, -110.34575880412547 39.190755668139616, -110.34430722010211 39.190414074150226, -110.34250704176651 39.189665052200439, -110.34003222800487 39.188732208824433, -110.3391815799659 39.188533457752953, -110.33802796202082 39.188445629961905, -110.33694920724008 39.18842193732263, -110.33607155885534 39.188416423579156, -110.33519322518714 39.188452037631464, -110.33421487521628 39.188464435685205, -110.33348722025897 39.188383789880049, -110.33213508866339 39.188141556587595, -110.32920456683723 39.187615665430656, -110.32822746782335 39.187474879262311, -110.32649953022911 39.18717199928841, -110.32542143105417 39.187084587883476, -110.32429323424532 39.187060060673332, -110.32353998008597 39.187114241229324, -110.32263622528154 39.187167348894093, -110.31997347659461 39.187521281581951, -110.31874317705592 39.187613489970659, -110.31728790041626 39.187586727945188, -110.31676096514639 39.18760162881216, -110.31641090673793 39.187523100011106, -110.31576088755486 39.187302830861029, -110.31450892334811 39.187002691121336, -110.31410870795048 39.186923774712511, -110.31373221397047 39.186939481372008, -110.31318021639385 39.186918142258492, -110.31285429758771 39.186893615048348, -110.31211153491938 39.186758759009592, -110.31134227732423 39.186695876613442, -110.3104325312363 39.186825486906741, -110.310020842288 39.186899366212856, -110.30957398625043 39.18703210614683, -110.30931619378725 39.187111468619435, -110.30902392491419 39.187163831645591, -110.30850935802044 39.187223793942962, -110.30802879539254 39.187329116245792, -110.30765018620707 39.187434973645168, -110.30729026403441 39.18744632938467, -110.30667317712539 39.187469813381256, -110.30593607568932 39.187438371283861, -110.30519945179321 39.187460901999088, -110.3047368603178 39.187462808561804, -110.30409715366068 39.187368752965654, -110.30366275503206 39.187384041440396, -110.30327413279497 39.187453838723741, -110.30288461573241 39.187573197645008, -110.3023801230442 39.187732490062444, -110.30201316637448 39.187887731034039, -110.30084548213324 39.188060942258744, -110.30027411226041 39.188075604805363, -110.29954461009567 39.187999220887377, -110.29901818204343 39.187995973435477, -110.29879055194237 39.187940540123861, -110.29870922175314 39.187843057211353, -110.29869986340793 39.187831940691581, -110.29870120519644 39.187710317277379, -110.29866570985462 39.187471302658537, -110.29862997709171 39.187196078636191, -110.29858262239009 39.186893942401582, -110.29861874096207 39.186569544349027, -110.29867146191839 39.186385394670253, -110.2987586925596 39.186043532682959, -110.29881031094703 39.185904236691215, -110.29894683522821 39.185747298698914, -110.29915211357917 39.185329499756676, -110.29929084299795 39.184938373806972, -110.29942727914556 39.18472743332444, -110.29954791780216 39.184466989659882, -110.29965037936148 39.184296223691831, -110.29982055087771 39.184062900882225, -110.29999191309628 39.183775785124453, -110.30006138302639 39.18354177793077, -110.30006397577182 39.183307530618094, -110.30006561433657 39.18310937579713, -110.30010027510758 39.182965400632781, -110.30015242859167 39.182821245604032, -110.30013761675758 39.182641121290771, -110.30010563866426 39.18242934623737, -110.29997328723738 39.182234795899149, -110.29979030128135 39.182049038232606, -110.29964108127086 39.181863310243614, -110.29954171877529 39.181668969447458, -110.29940918928264 39.181470008833912, -110.29937861143372 39.18118125541065, -110.2993647241027 39.180920037429814, -110.29928214115785 39.180739137001638, -110.29918254214056 39.18058058922287, -110.29895041183198 39.180264058439604, -110.29885167706323 39.18010595672456, -110.29883570330503 39.179948184161447, -110.29895625292869 39.179687503075854, -110.29910973482635 39.179454239621521, -110.29914588487463 39.179233613440545, -110.29919791964824 39.179022285350243, -110.29916686605799 39.178814592319611, -110.29905230591913 39.1784716871187, -110.29893789416843 39.17823645684706, -110.2988050058463 39.178028527294771, -110.29867166966181 39.177870425579727, -110.29852227158551 39.1777114299386, -110.2982045788782 39.177551838046952, -110.29791996593366 39.177446457288227, -110.29765174493207 39.177341285172247, -110.29734993784933 39.177285525406717, -110.2970652061943 39.1771663148736, -110.29679811743915 39.1769665808431, -110.29653162583384 39.176771225611617, -110.29641509887767 39.176626505808656, -110.296349235229 39.176454844115824, -110.2963005378395 39.176283362287393, -110.29601753468143 39.175979765553791, -110.29581836632451 39.175798179842161, -110.29561791643368 39.175652983398493, -110.29523322783115 39.175479354888353, -110.2950156413587 39.175387981070514, -110.29493299905863 39.175256582924987, -110.29495159523987 39.175045106446532, -110.2950222279934 39.1747348043678, -110.29505778179117 39.174509736435255, -110.29505870539492 39.174378843708723, -110.29497668902297 39.174220713215391, -110.29481095925831 39.173985512621357, -110.29451216040786 39.173632148305046, -110.29426196991392 39.173342557613012, -110.29399762409105 39.172984720968145, -110.29373125119628 39.172708394376968, -110.29356498273773 39.172563257288573, -110.29333034961593 39.172431233214866, -110.2930630818957 39.1722989699216, -110.29289568298935 39.17216721384591, -110.2927127860662 39.172035367838021, -110.29241255729363 39.171799424403957, -110.2921286008542 39.171626452398925, -110.29182768589897 39.171457739583047, -110.29169387397309 39.171362133555647, -110.29127574767756 39.171152653572165, -110.29092509301859 39.170902255334852, -110.29080963895365 39.170771482218186, -110.29065925701906 39.17063933763535, -110.2902919729961 39.170439096387213, -110.28977323414739 39.170201869620655, -110.28945527344206 39.170055511252883, -110.28925351144039 39.170013699073024, -110.28893483487468 39.169971467809034, -110.2886659582673 39.169955823202713, -110.28839785687558 39.169904890098678, -110.28811303618761 39.16981298028486, -110.28772760204714 39.169742914104233, -110.28707326162169 39.169622006550412, -110.28630105514952 39.169500233848794, -110.28603238628557 39.169417055552742, -110.28563047296791 39.169351789053849, -110.28527808891266 39.169282169836322, -110.2849096429656 39.169135752113334, -110.28469357724674 39.168967727278869, -110.28418100684797 39.168491366283604, -110.28394825061122 39.168251099808458, -110.28345493289879 39.1681939991538, -110.28310115039773 39.168246004249738, -110.28241840758341 39.168367955017175, -110.28201837205017 39.16838348181227, -110.28157190272111 39.168398829642342, -110.28103137779584 39.168323310872154, -110.28042060862413 39.168265315392034, -110.28002027541532 39.168262842256411, -110.27933893374478 39.168276341979663, -110.27830434736768 39.16827008359752, -110.27745858624473 39.168174536925392, -110.27658886538381 39.168151529569514, -110.27597720228601 39.168165595865617, -110.27574167523807 39.168218137856854, -110.27331576481066 39.1685683149758, -110.27206710831035 39.168781015431591, -110.27136118007439 39.168812544763171, -110.27070284665899 39.168808403385185, -110.2700428144243 39.168970945053104, -110.26966536806225 39.169094832960241, -110.26928738480495 39.1692590437699, -110.26862607193561 39.169566007565265, -110.2682470157871 39.169743808929695, -110.26784650271389 39.169853510930864, -110.26751718716844 39.169851752756244, -110.26704714391053 39.169848683370105, -110.26678828215347 39.169847104160567, -110.26646009885445 39.169750454919608, -110.26582763443776 39.169512125584163, -110.26533491207647 39.169396402621942, -110.26479331426003 39.169428916711183, -110.26460404024425 39.169540466819114, -110.26446182415384 39.169665876379156, -110.26379776655364 39.170229259372888, -110.26341701338441 39.170627715696583, -110.26301387788811 39.17099446282424, -110.26263493955076 39.171249034815162, -110.26239920475945 39.17126554456928, -110.26192886382597 39.17124450493003, -110.2616004422066 39.171183826772221, -110.26136619669256 39.171092214634029, -110.26094508914451 39.170868876097813, -110.26061833666688 39.170650574664364, -110.26038632596811 39.170374186919219, -110.26013190326466 39.170003178803711, -110.25994629488559 39.169745299106296, -110.25978288806982 39.169599863443011, -110.25964210190142 39.169563145023176, -110.25938344788779 39.169525268276573, -110.25886736113978 39.169427428333222, -110.25835115478191 39.169316114746948, -110.25788158906403 39.169240983584587, -110.25689730806425 39.168923856550805, -110.25616861169203 39.168860677378404, -110.25562877294948 39.168802978674591, -110.25525183290574 39.168877305843068, -110.25515753808986 39.168948504270134, -110.25487221108364 39.1692216121877, -110.2543989500515 39.169493319860862, -110.25390268166342 39.169634404604153, -110.25352639812473 39.169704171310514, -110.25307855822882 39.16975978268789, -110.25265518618784 39.169793101670336, -110.25230146214273 39.169899019324362, -110.25211188865268 39.17004653961618, -110.25180304887158 39.170301320249791, -110.25161398169985 39.170408281117318, -110.25135619193469 39.170370580637837, -110.2</t>
  </si>
  <si>
    <t>POLYGON ((-110.00071595399999 40.997352636000073, -109.05007599999999 41.000659000000041, -109.04837297399996 40.662608859000045, -109.12347899999997 40.662385000000029, -109.12347099999994 40.684127000000046, -109.16106299999996 40.683817000000033, -109.16342499999996 40.785955000000058, -109.20140099999998 40.785875000000033, -109.20324999999997 40.858401000000072, -109.39449099999996 40.85816600000004, -109.39446499999997 40.79103200000003, -109.41495299999997 40.786819000000037, -109.43436299999996 40.777085000000056, -109.44115 40.76532300000008, -109.43653699999999 40.757698000000062, -109.46978399999995 40.755153000000064, -109.47422799999998 40.743884000000037, -109.48421299999995 40.740466000000026, -109.51645199999996 40.754706000000056, -109.51470499999999 40.771274000000062, -109.51898299999999 40.782277000000079, -109.51145799999995 40.794528000000071, -109.51336099999997 40.810636000000045, -109.52926799999995 40.827601000000072, -109.57185299999998 40.813415000000077, -109.57114199999995 40.818659000000025, -109.58060299999994 40.825345000000027, -109.59828199999998 40.81583900000004, -109.61343299999999 40.818041000000051, -109.62060599999995 40.812470000000076, -109.63212399999998 40.815670000000068, -109.63580599999995 40.810195000000078, -109.65017399999999 40.805462000000034, -109.65281199999998 40.799730000000068, -109.66312399999998 40.800684000000047, -109.67677499999996 40.794865000000073, -109.70055599999995 40.803445000000067, -109.71995699999997 40.801851000000056, -109.73154499999998 40.794426000000044, -109.75249899999994 40.802851000000032, -109.76467799999995 40.782533000000058, -109.81623499999995 40.779373000000078, -109.83187899999996 40.775731000000064, -109.83413299999995 40.768242000000043, -109.870207 40.763829000000044, -109.88306799999998 40.774880000000053, -109.89337999999998 40.772919000000059, -109.89682199999999 40.78198400000008, -109.91391399999998 40.782447000000047, -109.91866999999996 40.79088500000006, -109.92413799999997 40.790014000000042, -109.93220099999996 40.796586000000048, -109.95013599999999 40.798093000000051, -109.97004899999996 40.81071200000008, -109.98786199999995 40.807618000000048, -109.99366699999996 40.815200000000061, -110.00071099999997 40.813678000000039, -110.00071595399999 40.997352636000073))</t>
  </si>
  <si>
    <t>POLYGON ((-111.26260484174003 39.726165595865609, -111.26176230018996 39.726150605066437, -111.26102758375595 39.7261689035721, -111.26037896571665 39.726170364071095, -111.26003355770251 39.726187917938091, -111.25979579404066 39.7262050248421, -111.25949342038501 39.726272139447758, -111.25916949807385 39.726373467861322, -111.25882435805767 39.726490948098842, -111.25852183511455 39.726625057700289, -111.25828490512424 39.726775799363679, -111.25800410890247 39.72682646177185, -111.25770173434751 39.726810488013655, -111.25731236657242 39.726778034179006, -111.2569448145515 39.726662370572, -111.25651166777919 39.72651285288589, -111.25635601042148 39.726413074903519, -111.25625176190925 39.726346407260962, -111.25614295293491 39.726113025096083, -111.25603354860937 39.725812945610983, -111.25603345957649 39.72570854781128, -111.25603179133407 39.725328657091893, -111.25605208633471 39.724961581711682, -111.2560515197618 39.7247614888517, -111.25607166637428 39.72436094700015, -111.25613392284225 39.723676714009173, -111.25613246324252 39.72325942318389, -111.25615234095773 39.722758922586252, -111.25615064213838 39.722358260225576, -111.25614917984075 39.722124759350208, -111.2561058199276 39.7219246359133, -111.25603971795857 39.721607687844596, -111.25590906535103 39.721290889063312, -111.25577832191198 39.721057089613055, -111.25571293580333 39.720857475192361, -111.25562531665503 39.720557276097452, -111.25555930371888 39.720273796298727, -111.25551486911587 39.719873073683459, -111.25547007568343 39.719522777853967, -111.25544745593533 39.719172599835645, -111.25542492611942 39.718938920894516, -111.25538063990456 39.718672158593279, -111.25527147389937 39.7183887102708, -111.25518421268123 39.718088480598965, -111.25500980985481 39.717788339959952, -111.25479293834337 39.717471810975326, -111.25433663492771 39.716955546161557, -111.25405521187849 39.716722491349969, -111.25364343299799 39.716456327097887, -111.25327567233438 39.716273669394354, -111.25290728574259 39.716024103929328, -111.25260368900899 39.715740832773292, -111.25232193770722 39.71537435364354, -111.25214759423608 39.715074245380151, -111.25190866865012 39.714690897666856, -111.25175602222259 39.714324477892376, -111.25160450714225 39.714091036372281, -111.25143001438363 39.713807794893853, -111.25119150788174 39.713524880768659, -111.25106073386576 39.713308038934883, -111.2508217480252 39.712891254427916, -111.25058273430574 39.712524804975828, -111.25034410729467 39.712158028170506, -111.24999646266656 39.711808476080364, -111.24967149804115 39.7114921251615, -111.24934620516319 39.711209003292936, -111.24915085083109 39.710959051119346, -111.24893368344271 39.71067577906399, -111.24884659939102 39.710409049138377, -111.24881676797941 39.710250201885344, -111.24883637679733 39.710093471636469, -111.24889627973948 39.709796282572427, -111.24897620968432 39.709483090072581, -111.24907640495212 39.709201428703011, -111.24913621886139 39.708888236203165, -111.24919576387339 39.708653602182039, -111.24919478001505 39.708371911134861, -111.24917415856055 39.7082312139994, -111.24909178425838 39.707887085720472, -111.24903050985012 39.707715097573725, -111.24892802041177 39.7073399759592, -111.24884567578727 39.707042847149751, -111.2487230694141 39.706667694958185, -111.24857989914301 39.706245574773504, -111.24845678555215 39.705823454588824, -111.24839506508016 39.705620054022347, -111.24833331403119 39.705338659751419, -111.24821029037258 39.704947773021388, -111.24812887025115 39.704760315636122, -111.24794540765441 39.704510185396771, -111.24782333727717 39.704353991143819, -111.24770168418536 39.704260530898807, -111.24737698755791 39.704104606442513, -111.2469512008372 39.70393345106794, -111.24654553285 39.703777823387895, -111.24613998267404 39.703684928816472, -111.2455926633707 39.703561070587, -111.24526838402869 39.7034991117946, -111.24461952676972 39.7033440210098, -111.24429566561247 39.703313235417511, -111.24382970707529 39.70329860164918, -111.24356637298968 39.703330609420163, -111.24312097655178 39.703425440231911, -111.24267561159019 39.7035202116885, -111.24221048672456 39.703646186022695, -111.24206874727486 39.703662220035483, -111.24170429431769 39.703709993821235, -111.24127898603632 39.70371079781512, -111.24089435678911 39.703711543353108, -111.24048880661309 39.703649911014622, -111.23973927834498 39.703573230320387, -111.23915166581668 39.70349604330778, -111.23870579273813 39.703403119058748, -111.23840174994075 39.703356895704246, -111.23799655769494 39.703341933683362, -111.23771260125551 39.703280004568626, -111.23753053890323 39.703248980655985, -111.23728767878333 39.703187021863641, -111.2371249887272 39.70309356161863, -111.23690135161604 39.702874902254962, -111.23669795104956 39.702609512319214, -111.23649407294306 39.702265891257923, -111.23639161318238 39.70189050164538, -111.23626912462038 39.701577846040834, -111.23612598492622 39.70128068575508, -111.23594264104003 39.700952533033046, -111.23569847060787 39.700530652067982, -111.23543427317315 39.700280997570019, -111.23514981041541 39.700078073644249, -111.23476437627494 39.699859950276561, -111.23439944667712 39.699719671325852, -111.233852186729 39.699658278207039, -111.23318366219621 39.699597064053307, -111.23231256896986 39.69947362310927, -111.23192755301415 39.699427399754768, -111.23166419015024 39.699427906073083, -111.23121882428927 39.699428949286641, -111.23083339104812 39.699335757039591, -111.23056958032186 39.699195537444155, -111.23038632636781 39.698992644095313, -111.23014215503639 39.698523733083846, -111.23008088242676 39.698336007700675, -111.22997764655111 39.697897913757743, -111.22987485943719 39.69733506765931, -111.22985250678772 39.696755949227736, -111.22983119825119 39.696334097041017, -111.22980974132645 39.696036669656621, -111.22984911004835 39.695645514029309, -111.22984827457816 39.695410851229838, -111.22986755694217 39.695082428711146, -111.22984654608121 39.694878968789453, -111.22984577086561 39.694613339633975, -111.22976348739502 39.69430041693073, -111.22964102940995 39.69398772984988, -111.22951892935509 39.693737540255313, -111.22919390537442 39.693519119212056, -111.22846419456687 39.69330144280741, -111.22820086227995 39.693239423760474, -111.22773502155394 39.693240466974032, -111.22739065675336 39.693240913937075, -111.22690467031424 39.693273189706019, -111.22641862272121 39.693274203241913, -111.22568977796084 39.69327569431789, -111.22498110859124 39.6932614175804, -111.22455550083566 39.693246726255438, -111.22427193290332 39.69323113830643, -111.22380612185498 39.693154188714914, -111.22344125161243 39.693060937112591, -111.22293428488928 39.692874286419226, -111.22267050384062 39.692718300808963, -111.22247366113055 39.69256896118867, -111.2222353317951 39.692318979337472, -111.22206095774698 39.69188568327769, -111.22197235563965 39.691234830423127, -111.22197053810982 39.690667512895459, -111.22199104175314 39.690300438414567, -111.22211969786571 39.689916525027684, -111.22231210242154 39.689315293166317, -111.22246171003985 39.688847723943354, -111.2225895315816 39.688329907799073, -111.22267533320002 39.68804624993453, -111.22276044773645 39.687745693808779, -111.22282461256577 39.687528583977041, -111.22286722873957 39.687328223119039, -111.22288827017752 39.6871946782918, -111.22288797160257 39.68709454327859, -111.22284460989079 39.686994615109427, -111.22269294642228 39.686827663166184, -111.22245414044619 39.686511251992727, -111.22219351781655 39.686027798943826, -111.22206286520901 39.685694369899295, -111.22193191402658 39.685310873797846, -111.22184438481048 39.6849771182994, -111.2218221508715 39.684693578246083, -111.22182069127183 39.6842928862078, -111.2218414035579 39.684025976417729, -111.2219484237807 39.683708671318186, -111.22201229093446 39.683441760628796, -111.22205502671807 39.683224503308224, -111.22203276490012 39.683024289939056, -111.22194556303725 39.682790997706434, -111.2217932430637 39.682490947899, -111.22155503423738 39.682190809058625, -111.22140298316111 39.681990924841386, -111.22120807489273 39.681841138257994, -111.22097007291052 39.681640897009856, -111.22083980791075 39.681407932130412, -111.22075266630247 39.681241069219993, -111.22075186140927 39.680990908403771, -111.22079459719288 39.680824044594033, -111.22094471202882 39.680506441818864, -111.2210738447821 39.680289421020007, -111.22124556583015 39.679988595996974, -111.22139609795153 39.679804954435156, -111.22152505173972 39.679554198267681, -111.22169668375494 39.679270270606537, -111.22184718619866 39.679036232835927, -111.22193295724014 39.678802642927678, -111.22199694220507 39.678518805198735, -111.22210327714447 39.678101393864267, -111.22210226360852 39.677700909569353, -111.22210092182007 39.677333685800988, -111.22209987860646 39.676983300039296, -111.22207714104718 39.67669955224261, -111.22207645306582 39.67643243380985, -111.22203264529031 39.676215770941155, -111.22194511607421 39.675882074797983, -111.22183627832158 39.675632062369857, -111.22161943738712 39.675382200128468, -111.22140280329671 39.675148968150438, -111.22101292920331 39.674815538206587, -111.22070995929715 39.674599442810063, -111.22029892505532 39.674333158048853, -111.2197101209253 39.674063775123159, -111.21936438375928 39.673930975833912, -111.219141790761 39.673797460684341, -111.21886972515767 39.67358863630659, -111.21867112157497 39.673283877648885, -111.21847296675395 39.6729410030249, -111.21829936792147 39.672674241622985, -111.2181012418788 39.672445985593811, -111.21782831292626 39.67204582955145, -111.21772865275511 39.671797934127426, -111.21762833877676 39.6713023222444, -111.21760232228928 39.670844648261948, -111.21752745912488 39.670482488576056, -111.21747741994693 39.670310709072, -111.21725449869615 39.670139524919193, -111.21700812312633 39.670101825339032, -111.21658802911423 39.670083675221463, -111.21611938789943 39.670084419860132, -111.21569971207202 39.670104507117344, -111.21532968601616 39.670067016179928, -111.21495885596642 39.669972183569485, -111.21453885098714 39.669820580355577, -111.21404490824591 39.669611577012745, -111.21362451565886 39.669402632125809, -111.21308056431656 39.669079217931596, -111.21273417244407 39.668793950280644, -111.21248633637526 39.668489250978212, -111.21223885823667 39.668222520153222, -111.21196676205636 39.667975131047513, -111.21164498732628 39.667632196168995, -111.21142185743275 39.6673467198753, -111.21119908367075 39.667061213004615, -111.21105016223515 39.666851672766541, -111.21082703234163 39.666508767565631, -111.21070275682672 39.666222724699026, -111.21060354361862 39.666032169149332, -111.2105040039566 39.6657273799147, -111.21040413694135 39.665327163617746, -111.21040276637456 39.664907339402248, -111.2103271882491 39.664354386745629, -111.21025226393078 39.664049390666889, -111.21017701405793 39.6637063964331, -111.21010170303111 39.66338229515685, -111.21002677781354 39.663019869271579, -111.20995152883995 39.662696036892669, -111.20982698532708 39.662295762139763, -111.20970273859047 39.662047985426227, -111.20950500105494 39.661800268967284, -111.20925716498613 39.661495539087923, -111.20881197719098 39.661134186093875, -111.20858947322557 39.660962673688516, -111.20836670126221 39.660772594779473, -111.208021083706 39.660601469981884, -111.2076993080766 39.660373095242221, -111.20742763187968 39.66018280679117, -111.20693306141163 39.659897868292035, -111.20641420205374 39.659612509809506, -111.20601860557417 39.659403596398931, -111.20552433458033 39.659175459080245, -111.20485697107233 39.658795122297136, -111.20421437309483 39.658377084135168, -111.20394224813623 39.658167425186548, -111.20357162582985 39.65799653781005, -111.20327524255839 39.657863591031969, -111.20275644435441 39.657635662355972, -111.20228681928126 39.657445612225274, -111.20196548971552 39.657255473961015, -111.2017676919254 39.657103153987407, -111.20134786681058 39.656875197432441, -111.20107615913741 39.656761202067855, -111.20095221097574 39.656666013325889, -111.20080409443335 39.656570945093108, -111.20072946868999 39.656437608908561, -111.20065490320121 39.656266006571, -111.20065430785002 39.656037184868239, -111.20087549970452 39.655712578172995, -111.20107279117633 39.655464116176063, -111.20124382694104 39.655254307040707, -111.2014165012705 39.655006024908175, -111.20158834192841 39.654757830909205, -111.20173556544398 39.65450954787741, -111.20188254973982 39.654147271279612, -111.20200515701237 39.653803441575633, -111.20210165696585 39.653288336887272, -111.20215053332043 39.652887974000862, -111.20219872259293 39.652620497637884, -111.20219821717393 39.652334574381143, -111.20222187923628 39.65204850183693, -111.20219627913497 39.651724252172528, -111.20209685908276 39.651381406326891, -111.20197228499291 39.651076260061416, -111.2018231540153 39.650675896275629, -111.20169896843259 39.650428119562093, -111.20159948812585 39.650123300649852, -111.20154956855771 39.649951789143813, -111.20152396935566 39.6496275098018, -111.20152369955906 39.649417522600629, -111.20154670781426 39.64903635124665, -111.20159543488137 39.648692849795225, -111.20161909784304 39.648349318666192, -111.20169208412233 39.648025128357062, -111.20179001399794 39.647757830959165, -111.20193723841277 39.647528949901186, -111.20206017213923 39.647299680336005, -111.20210883895174 39.647089930555921, -111.2021574760866 39.646841885844424, -111.20218146820014 39.646651181906577, -111.20220560780251 39.6462504296137, -111.20220456458895 39.646078828175405, -111.20222861515845 39.645850065827915, -111.20222795955266 39.645659331313141, -111.20210410042387 39.645506951085, -111.20190645102184 39.645278606022885, -111.20156006004868 39.645088170083056, -111.2011156168922 39.644917281807182, -111.20059723597365 39.644784721737551, -111.20007918240833 39.64470929289962, -111.19970858977956 39.644633862262992, -111.19951076231177 39.644538644742738, -111.19904212109697 39.644367936331264, -111.19852263671027 39.644101772079182, -111.1981771378646 39.643854382973473, -111.19770739408096 39.643511745770525, -111.19721273457998 39.643131348732823, -111.19701496736684 39.643017324589891, -111.19659508199743 39.642845960572686, -111.19627420029406 39.642713162182758, -111.19602719789685 39.642618361048562, -111.19560770103453 39.642561826067492, -111.19526244140849 39.642562392640343, -111.19489217703233 39.642563137279012, -111.19444839128022 39.642544779418074, -111.19417668270773 39.64248791708377, -111.19375685759286 39.642355117794523, -111.19353497955564 39.642222348182884, -111.19331184876279 39.641955438392813, -111.19316304603768 39.641707602324061, -111.19306389398349 39.641536150173238, -111.19308800480752 39.641288282628182, -111.19308743823467 39.641040358425869, -111.19308639502106 39.640811327181041, -111.19308588780342 39.640525374246693, -111.19308493542138 39.640258316068469, -111.19303421096004 39.639686289690587, -111.19300834286071 39.639304908794543, -111.19290856397902 39.6389235593748, -111.1927837821458 39.638427587763033, -111.19273404244205 39.6381799909139, -111.19261021299093 39.638065937093359, -111.1924125635889 39.637856427432212, -111.19221485573098 39.63772320995821, -111.19201681872119 39.6374946265758, -111.19186834424863 39.637380483722382, -111.19174490240528 39.637266341768338, -111.19167033781582 39.637113902184865, -111.19164506506769 39.636961283636367, -111.19159490807851 39.636618051082223, -111.19159434240493 39.636389258157806, -111.19154415483882 39.636122289911782, -111.19149426494835 39.635912511353354, -111.19141978939172 39.635702852404791, -111.19132057708293 39.635569427187363, -111.19117180493481 39.635302457142757, -111.19104812387178 39.635131480733321, -111.19087473458131 39.634902689607486, -111.19070170232169 39.634674135003365, -111.19065184300814 39.634521725996933, -111.19060195581557 39.634369346668052, -111.19062552704639 39.634120973704, -111.19077322810199 39.633854095390234, -111.19092083922533 39.633644018256916, -111.19111726644866 39.63337651221633, -111.19136349273094 39.633013698723289, -111.19163382983731 39.632784429158107, -111.19173202771088 39.632707927428953, -111.19187961005593 39.632497909650851, -111.19190363094776 39.632326367567885, -111.19195238679316 39.632040295023671, -111.19192708526674 39.631868545197278, -111.19187728530841 39.631658975281539, -111.19172791601051 39.631182375965921, -111.19162819738335 39.630762968136537, -111.1915533926749 39.630438777827408, -111.19150323568573 39.630191002013191, -111.19142878980676 39.629943105689847, -111.19137848442949 39.629733298353074, -111.19125516219594 39.629562024268068, -111.19108147343121 39.629295530864113, -111.190933027737 39.629104796349338, -111.19073502130414 39.62887621206761, -111.19051245798352 39.628628673674427, -111.19021592362594 39.628419402333577, -111.18994400910867 39.628190818951168, -111.18972141521112 39.62798157728804, -111.18952373613149 39.627810093660969, -111.18927646573627 39.62758160021076, -111.18905414073595 39.627486559856891, -111.18873331928722 39.627372625646217, -111.18831358320529 39.62723982725629, -111.18809131666092 39.627145115154974, -111.18781969802063 39.627011897680973, -111.18742434076069 39.626764657862736, -111.18720168840719 39.62657425070114, -111.18702898440006 39.626479061959174, -111.18688026980857 39.626269522620419, -111.18675623261402 39.625964584997632, -111.18668151783777 39.625640425265487, -111.18658203843029 39.625373605407617, -111.18648261657944 39.625106754972819, -111.1864078730249 39.624801728317152, -111.18638203460318 39.624420318642819, -111.18635628611366 39.623981807414509, -111.18630577029501 39.62365770613826, -111.18630532333196 39.623352649804986, -111.18635378240111 39.622952018021294, -111.18637753529498 39.622608485992885, -111.18640155618681 39.622398618401576, -111.18642536663731 39.622055355270504, -111.18642414535799 39.621692929385233, -111.18644840457017 39.621292474767927, -111.18652097266471 39.62098715043669, -111.18661866511928 39.620643856728634, -111.18669203810703 39.62035760611866, -111.18671605899891 39.620147768205015, -111.18666557375718 39.619785431352625, -111.18659088865854 39.619442347186634, -111.18646715003894 39.619289998434738, -111.18621993989825 39.6190232361335, -111.18594808293767 39.618852051980639, -111.18560222706111 39.618699761684695, -111.18535576155909 39.618605170092565, -111.18510852174086 39.618452969728821, -111.18488628577342 39.6182625319903, -111.18463907473347 39.618072334370765, -111.18436653428807 39.617786649434379, -111.1842185058793 39.617615018318475, -111.18387268057973 39.617272737247106, -111.18357611564517 39.617062900232725, -111.18303198623715 39.616739782814761, -111.18253902465625 39.616530899081795, -111.18221778592203 39.616397561997928, -111.18152702655101 39.616188947162243, -111.18095959121212 39.616094443703673, -111.18044180564476 39.616018895255877, -111.18021951122142 39.615981314386204, -111.17989833094316 39.615829142800749, -111.17957750859512 39.61571488123684, -111.17905918703184 39.615506295179443, -111.17871348044275 39.615335110127262, -111.17807192477949 39.615126345104784, -111.17752880800805 39.614993665425345, -111.17713416480984 39.614879730315351, -111.17681340181701 39.614765767326332, -111.17651701944487 39.614575628162754, -111.17622051566423 39.614404382856037, -111.17599872576056 39.614232990959806, -111.17582465118664 39.614004555066231, -111.17572538042191 39.613661410645648, -111.1756509929989 39.613413486443278, -111.1756254522528 39.613165471409445, -111.17555073837582 39.6128796066086, -111.17545149638943 39.612555597063192, -111.17532748887248 39.612269523619659, -111.17520345077861 39.612040909660323, -111.17503029980844 39.611774328122806, -111.17475796710647 39.611354921192685, -111.17463431662037 39.611126246978756, -111.17458445820614 39.61093554304091, -111.17448512628749 39.610687824783327, -111.17441071008619 39.610478196411691, -111.17433596563228 39.610192033935277, -111.17423636571567 39.609849186290944, -111.17413703469634 39.609563204578308, -111.17401335633127 39.609410826148746, -111.17381582474047 39.609220418987206, -111.17342049805751 39.609011117069429, -111.17312426317415 39.608744683920065, -111.17270414038376 39.608382733776182, -111.17240745763803 39.608097199026588, -111.1721107452147 39.607830527556871, -111.17186374371676 39.607525650188677, -111.17169053339137 39.607277993084949, -111.1714923470941 39.60699224789397, -111.17139277685516 39.606611134995944, -111.17134238244495 39.606287066095263, -111.17129240442091 39.605924698665945, -111.17129198623616 39.605619553299789, -111.17124191827986 39.605314346779721, -111.17119107510797 39.605009470310847, -111.17114172301206 39.604780439066076, -111.1710671269463 39.604437354000765, -111.17094285233071 39.604094209580182, -111.17081866584874 39.603713039125523, -111.17059613220573 39.603522542931046, -111.17022592718473 39.603332402868148, -111.16992990094411 39.603180261859677, -111.1692139902334 39.602895233428342, -111.16869602480165 39.602724286696514, -111.16795585487876 39.602515700639117, -111.16753623840663 39.602401677395562, -111.16699359737657 39.6022689068846, -111.16657406993733 39.602155182215938, -111.16640142528553 39.602098290203969, -111.16625348680896 39.601984026841421, -111.16605553883204 39.601831678089525, -111.16595689399543 39.6016792987607, -111.16580800133818 39.601393465436161, -111.16570938617917 39.601164552901821, -111.16560966665276 39.6009551610519, -111.1653866860467 39.600497636356863, -111.16513920790811 39.600001993896967, -111.16501496207081 39.599697056274181, -111.16484157098171 39.599335107029617, -111.16471798164952 39.599087002962847, -111.16444573708105 39.598725262361029, -111.16422335182619 39.598458501858431, -111.16405017117842 39.598210815077096, -111.16385246242118 39.597944113929771, -111.16360507331547 39.59765848924792, -111.16318548742026 39.597353907756712, -111.16264224924038 39.597087445829004, -111.16187731288767 39.596707079368286, -111.16130948994095 39.596498254091216, -111.16093967162851 39.596346053727473, -111.16054482068688 39.596213254438169, -111.16010070758153 39.596099379582768, -111.1597445104008 39.596047016556611, -111.15951091869391 39.595997723815969, -111.15919277992282 39.5959816907025, -111.15893829696478 39.595965656689771, -111.15853510211326 39.595933409699171, -111.1577714176168 39.595950875432607, -111.15719852699038 39.595968101047106, -111.15677426192264 39.5960015387401, -111.15628681498447 39.596117081837917, -111.15577791112167 39.596298369873921, -111.15484509742328 39.596677128346869, -111.15425197205082 39.596973302975584, -111.1536589653889 39.5974499022912, -111.1534682002972 39.597663226876477, -111.15338394910992 39.5978442460152, -111.15332604266268 39.598022105835582, -111.15326894200803 39.598267975986346, -111.15324030219813 39.598469319803314, -111.15318302167907 39.598670723874875, -111.153125981279 39.598983321023525, -111.15298206457061 39.599296482946386, -111.15286699811344 39.599475565844727, -111.15252111255927 39.599922839167732, -111.15229071074765 39.600102010199691, -111.15203089391059 39.600236329343204, -111.15174219894328 39.600326213883704, -111.15133781159068 39.600393745774795, -111.15084660998303 39.600416514810377, -111.15044216237584 39.600417349381246, -111.14983541677105 39.600395743169088, -111.14928613065035 39.600396784584007, -111.14850617292149 39.600285682338438, -111.14824611776407 39.600286277689634, -111.14807281840581 39.600308541306163, -111.14801565659724 39.600353393194609, -111.14801526988879 39.600465241877487, -111.14804453562681 39.600643816658874, -111.14816085483955 39.600911918949976, -111.1482197730241 39.601403626875936, -111.14833576398428 39.601895544343961, -111.14833677662091 39.602140876700162, -111.1483376120911 39.602588090667894, -111.14833826679757 39.602856281092556, -111.1483100442731 39.6032585532397, -111.14828197103611 39.603526833596561, -111.14822474987227 39.60381776517778, -111.14819667573596 39.604152444279919, -111.14819691495563 39.604331466923725, -111.14822635965874 39.604577335275849, -111.14825610203746 39.604733620360321, -111.14828480030326 39.604957076707763, -111.14843062357437 39.605247501071347, -111.14854619814849 39.605493131103174, -111.14857537395432 39.605605008564339, -111.14863354839952 39.605850849037495, -111.14866284381515 39.606006923680638, -111.14869202141961 39.606118801141804, -111.14869214013015 39.606297555787648, -111.14869273638067 39.60647654875379, -111.14860651837608 39.606610748287437, -111.14846221495924 39.606789680999043, -111.1482025770872 39.60699123435802, -111.1479429985705 39.607170257001826, -111.14765439263607 39.607327135638855, -111.14742330733975 39.60746160496916, -111.14719251702098 39.60750654678975, -111.14667258567124 39.607641401929186, -111.14629716638109 39.60773104814939, -111.14580620309374 39.607798848038442, -111.14519942781129 39.607888970000033, -111.14493952104203 39.607934000853504, -111.14444846782249 39.608024033782158, -111.14413119329987 39.6081359121427, -111.14384175279463 39.608203682354088, -111.14343772157355 39.6082711252123, -111.14297524970794 39.608271543397052, -111.14245537861279 39.608272138748248, -111.14181945720213 39.6082731522842, -111.14150164398563 39.608318094104789, -111.14109743559811 39.608341100561404, -111.1408374703729 39.608385865215553, -111.14060638327794 39.608520302170234, -111.14040441173415 39.608654650991411, -111.14008719566749 39.608878616355128, -111.13988227524675 39.609154256763588, -111.13971016659087 39.60947871597, -111.13951376994447 39.609841291142743, -111.13941563142623 39.610108557064336, -111.13934210915096 39.610375676396416, -111.13924364238017 39.610585543987725, -111.13914568192763 39.610738250669783, -111.13894871780906 39.610967192881674, -111.13867787438437 39.611196402192263, -111.13843164720271 39.611425701435053, -111.1383332991424 39.611578408117111, -111.13821060373635 39.611788156997875, -111.13813717139334 39.612017277275584, -111.13811258392855 39.612208009991718, -111.13806388743842 39.612360599761928, -111.13803968668213 39.612570468252557, -111.1381140741052 39.612932626139809, -111.13813940620861 39.613237830861237, -111.13821421001774 39.613600256746508, -111.13826418804183 39.61388635896833, -111.13831452399603 39.614362988860876, -111.1382898780754 39.614572618131888, -111.13821668405268 39.614897076438979, -111.13809404710258 39.615087959341906, -111.13789651731037 39.615145270437949, -111.13755140607248 39.615164790222934, -111.13708288356821 39.615108194987272, -111.13653982525273 39.614937070189683, -111.1359230369186 39.614747020958305, -111.1353309547597 39.614519093181684, -111.13478798637641 39.6143096716541, -111.13449196013579 39.61419570686644, -111.13414622207046 39.614100757344147, -111.13377581020546 39.614024821288524, -111.13330779401946 39.613911005788339, -111.13291258514766 39.613759014966604, -111.13269076556634 39.613644782180984, -111.1326584313415 39.61359086962301, -111.13254229109384 39.613396796824759, -111.13236901961454 39.613053950979122, -111.13229442534742 39.6127868928009, -111.13219533264845 39.612482015432704, -111.13209626962708 39.612157704614447, -111.13194734729223 39.611719253640672, -111.1317490126068 39.61114722816211, -111.13157559273935 39.610670689101084, -111.13135249342281 39.610213401827082, -111.13108078574965 39.609813037141976, -111.1307836569402 39.609241190628495, -111.13056109182088 39.608898136140112, -111.13048712258262 39.608764710922742, -111.13046202969889 39.6085932578726, -111.13046161331278 39.608402434324944, -111.13055969157648 39.608192626088851, -111.13073209790798 39.607944460868225, -111.13102738040925 39.607600811028647, -111.13119924894613 39.607371542362841, -111.13127330901597 39.6073144111312, -111.13137162560002 39.607180836626355, -111.13142076995251 39.607028190198889, -111.13142029331186 39.606875660683272, -111.13137061296339 39.606665822769571, -111.13134554885795 39.606494370618748, -111.13129565986679 39.606169942888585, -111.13109696815053 39.605617108942454, -111.13089961732345 39.605216924121805, -111.13067687413837 39.604759339172233, -111.1305530159089 39.604530665857624, -111.13045413185267 39.6043209169768, -111.13025627380796 39.603997054920228, -111.13018188818359 39.603844555981539, -111.1300830041273 39.603634807100718, -111.129958548748 39.603101047775169, -111.12978524759109 39.602757933931571, -111.12958637780906 39.60189992494162, -111.12943760476162 39.601384881407228, -111.12931324021383 39.600812855029289, -111.12913967105897 39.60018349057566, -111.12896657944407 39.599821749973842, -111.12881786485252 39.599478426588178, -111.12864480381461 39.599249843205769, -111.12844721376786 39.598983112380779, -111.1283479421038 39.598773364399278, -111.12817517874146 39.59858274769573, -111.12807599611028 39.5983350006598, -111.12797699334351 39.598182353333016, -111.12790287391846 39.597953858983431, -111.12785325382458 39.597724858315587, -111.12785277628456 39.597534032969293, -111.12787709485201 39.597305330876395, -111.12797475762892 39.596885566016113, -111.12804842919161 39.596580449428245, -111.1281215054031 39.596332285106939, -111.12812126618343 39.596046301595607, -111.12812049096783 39.595836404326633, -111.12809572543733 39.595512332728049, -111.12809527937361 39.595321539757322, -111.12804556844821 39.595169129851513, -111.1279220366726 39.594978365659074, -111.12784779943638 39.594787839787045, -111.12779773237941 39.594425741255009, -111.12777245963127 39.594101164237372, -111.127722659673 39.593796196936978, -111.12764794489669 39.593414876295583, -111.12754894212992 39.59309083527387, -111.12742517293333 39.5928238670279, -111.12730131470386 39.592614296212844, -111.12702993528325 39.592328462888304, -111.12690664182804 39.5922139612054, -111.1265606969186 39.591890128826435, -111.12628875002576 39.591661515766418, -111.12596810844144 39.591413978272556, -111.12574590125229 39.591147188092293, -111.12554813403909 39.590995047083823, -111.12547404519103 39.590899648799791, -111.12549863175644 39.590728017683944, -111.12557206499878 39.590518090737362, -111.12562091077638 39.590327534288349, -111.12567008480653 39.590117428376686, -111.1256943143411 39.5899267226402, -111.12566901191531 39.589678975604272, -111.12559468474689 39.58950731481076, -111.12539712527706 39.589240613663435, -111.12515033242187 39.58895457079683, -111.12495238534427 39.588687869649505, -111.12482870607988 39.588421199079107, -111.12472967183686 39.588096860381881, -111.12470448902093 39.5877725216846, -111.1246547789948 39.587600978702255, -111.1246544507423 39.587372156999493, -111.1246538553911 39.587086232843433, -111.12467808492562 39.586876366151444, -111.12470234323854 39.586647395161208, -111.12470198620764 39.58643770473634, -111.12467686274698 39.586265954010628, -111.12462748007414 39.586151514380958, -111.1246024456463 39.585960897677353, -111.12450335384665 39.5856939887866, -111.12440423057075 39.585427107774876, -111.12433002301213 39.585236581902791, -111.1242560843508 39.585083994830541, -111.12410787607757 39.584931466214243, -111.1239352323251 39.584741088730311, -111.12386078644613 39.584626588846049, -111.12376190059121 39.5844551061183, -111.12373698667255 39.584397884954456, -111.12366260014886 39.584131363671531, -111.12366224221864 39.5838640060191, -111.1236617952556 39.583711478302121, -111.12361229297289 39.58344447857985, -111.12353775806105 39.583177390724074, -111.12346393811021 39.5829868045974, -111.12336463586922 39.58281535244663, -111.12333945395261 39.582662466799434, -111.12331492584315 39.582452956238967, -111.12326491814144 39.582262280180146, -111.12321541585874 39.582014415333049, -111.12314079101463 39.5818047258075, -111.12304175767093 39.581499580441346, -111.12301687342995 39.581270935905025, -111.12301618814655 39.5810038777268, -111.12301565125125 39.580660466207576, -111.1230150846784 39.58031687482395, -111.12303910557023 39.5800310702777, -111.12306351406988 39.579744878123677, -111.12308723638682 39.579401675247141, -111.12308714735394 39.579249088174947, -111.12291396580684 39.57888680977851, -111.12264258638623 39.5786583747842, -111.12224776512221 39.578410927222592, -111.12175444561115 39.578201594727886, -111.12108857317907 39.577916177789405, -111.12079266564899 39.577801945903161, -111.12039805392703 39.577649833672922, -111.1202005232355 39.57757368987393, -111.12010187929826 39.577497603631571, -111.12007693390336 39.577440116268406, -111.12007663622774 39.577230725317747, -111.12015048585619 39.577020767794238, -111.12027303287414 39.576677266342813, -111.12039555021443 39.576353016678411, -111.12051848484015 39.576028677981128, -111.12059170943979 39.575704219674037, -111.1207638468740</t>
  </si>
  <si>
    <t>POLYGON ((-109.14153566573833 38.877452630834284, -109.14112552092604 38.877274442761404, -109.14073629524381 38.8772300846008, -109.14022661256809 38.877126592418335, -109.13991104675739 38.877064340447021, -109.13925402905016 38.876996643080645, -109.1388409056832 38.876932826288964, -109.13808833231064 38.876787300693422, -109.13745721507837 38.876662787757482, -109.13706898224768 38.876580284852309, -109.13687936559023 38.876367462988071, -109.13669071840189 38.876116498177907, -109.13659963686371 38.875867094590774, -109.13628906768628 38.875614189043631, -109.13589885095115 38.875607939654742, -109.13553102463703 38.875678360168251, -109.13511843097081 38.875595470554572, -109.13465951772253 38.875416477588431, -109.13432206780914 38.875258492785292, -109.13410458565806 38.87517872471841, -109.13374473992775 38.874944093395243, -109.13328684741003 38.874726960181135, -109.13280507429471 38.874490370134538, -109.13242085693696 38.874255345807626, -109.13172509643601 38.873805522906594, -109.13126871567863 38.873531191011693, -109.13074019400472 38.873217548850846, -109.13016238858336 38.872922197101786, -109.12934821165061 38.87233695428705, -109.12906006437044 38.872160670078927, -109.12889435618956 38.871967287060727, -109.12873115531852 38.871678571409007, -109.12846789857463 38.871483614577187, -109.12810460124632 38.871382421061924, -109.12779157422176 38.8712248121754, -109.12743862988884 38.8711145489973, -109.12668649268744 38.870836868027084, -109.12587566932666 38.870511373700992, -109.12562172326386 38.870288557670847, -109.1252883086085 38.870048846976772, -109.12497073011508 38.86996562371462, -109.12435516126163 38.869815114975609, -109.12368337308914 38.869523081724878, -109.1228085386831 38.869352769914428, -109.12253134424611 38.869254564846358, -109.12217917782675 38.868967673019768, -109.12186244919263 38.868853203712433, -109.12150946708817 38.868597548937771, -109.12113445429162 38.868419639654689, -109.12085643337764 38.868352668940588, -109.12053354258887 38.868472456838447, -109.12037084264023 38.868579195573489, -109.12026808520392 38.868686900180364, -109.11998883401742 38.868666776950249, -109.11967128789956 38.868583538399605, -109.11937576887658 38.868422539069, -109.1191393613924 38.868293739064882, -109.1189245547244 38.868102796806681, -109.11861237755915 38.867816544398067, -109.1182565239194 38.867670175238459, -109.1179822279974 38.867462643186514, -109.11760558472992 38.867347205309329, -109.1171323587713 38.867105213035188, -109.11681398797515 38.867053201644012, -109.11637329679019 38.867092951678444, -109.11605121629054 38.867181492631858, -109.11552855459911 38.867298035775775, -109.11522686712618 38.867371280160512, -109.11500879412051 38.867305258231113, -109.11463710611753 38.8670023980423, -109.1139886571508 38.866585705266118, -109.11369399428236 38.866393452695718, -109.11318126560292 38.866135186289853, -109.11254866269059 38.865874971952451, -109.11205632433985 38.86560140717927, -109.1114037708673 38.865340864589257, -109.11074915794723 38.865158407434592, -109.1100175486709 38.86486532017841, -109.10940497366056 38.864605402617315, -109.10879030412917 38.864423589377225, -109.1085584813888 38.864122985587358, -109.10811066937185 38.863678266338979, -109.10776356703497 38.863203929717656, -109.10735405534535 38.862822318595192, -109.10678515680951 38.862422496201305, -109.10623501813154 38.862069845946678, -109.10580389573317 38.861750377078295, -109.10488422202917 38.8610167560185, -109.10400036832232 38.860439941650043, -109.10305867471806 38.859784066981149, -109.10270788785868 38.8594502683153, -109.10217692182744 38.859129157284826, -109.10162516436981 38.858838955053784, -109.10123526419608 38.858473266428177, -109.10118283102281 38.858191183276517, -109.10113205530007 38.857846638611534, -109.10080125587325 38.857513167298862, -109.10032774482954 38.857286721604964, -109.09955547900211 38.85702416903024, -109.09878113933809 38.856839681206395, -109.09806672509927 38.856656180838115, -109.09747380477222 38.856412149800917, -109.09678311914558 38.856088413649445, -109.09597010593558 38.855856413742572, -109.09517748395371 38.855609118166342, -109.09474018501152 38.855523863335691, -109.09398751721011 38.855277210774716, -109.09293820263593 38.854916341615933, -109.09212604737917 38.854653083972721, -109.09171000930945 38.854521282031612, -109.09123235508906 38.854450974832673, -109.09041644336412 38.854328252446919, -109.08962135004521 38.854174622161111, -109.08910292685857 38.854134880220613, -109.08804989988295 38.85391451844032, -109.08753608392311 38.853702988901887, -109.08718414593153 38.8534159963512, -109.08646979014867 38.853232421339214, -109.08573505213093 38.853064129406107, -109.08534149981034 38.852838935568457, -109.08499418613275 38.852380152721935, -109.08449129243917 38.851762582876972, -109.0841460813765 38.851225709199184, -109.08375840702485 38.850781882078252, -109.08352631628645 38.850496850948957, -109.08302723032239 38.849738717967512, -109.08261750909071 38.849372648029316, -109.08228767103913 38.849007888403378, -109.08231142213441 38.848867660714006, -109.08241756731684 38.84863505736206, -109.08256322511272 38.8484187218466, -109.08257247463996 38.848075154744663, -109.08249886692914 38.847839594421771, -109.08224640744572 38.84756984817, -109.0817584991554 38.847139989319089, -109.08140954871169 38.846743658093374, -109.08048738388561 38.846119170663258, -109.08005520208587 38.84584645934666, -109.07948367842897 38.845555830836986, -109.07895544723607 38.845140906127995, -109.07874125210708 38.84493428329057, -109.077787191026 38.844012398153723, -109.07704353623018 38.843437699889989, -109.07589422423905 38.843090649713758, -109.07529881458856 38.843184919348573, -109.0749111537267 38.843246290883656, -109.0743402568973 38.84367432501017, -109.07409094773902 38.844029541030523, -109.07385780659246 38.844525650238609, -109.07358346570436 38.845067936036457, -109.07331502706683 38.8453915921483, -109.07294209530141 38.845885389199395, -109.07253343886708 38.8462223543782, -109.07190638297317 38.846508831617314, -109.07134093063939 38.846733839295325, -109.07067730381448 38.84689472081476, -109.07023545430275 38.84698115105931, -109.06989090783907 38.847162927427235, -109.06962539559549 38.847377269145682, -109.06919590276868 38.847745120640866, -109.06862408863077 38.848204356745725, -109.06807772260879 38.848460900050554, -109.06757214713684 38.848686878996318, -109.06719315214224 38.848664973309894, -109.06600682675361 38.848207858705791, -109.06525688479735 38.847867323218452, -109.06456728465241 38.847512171049914, -109.06421757967752 38.847147022017509, -109.06380797805571 38.846780888227443, -109.0629828356893 38.846267236843573, -109.06244537655283 38.846195813586007, -109.0619028263543 38.846311788358378, -109.06156165774428 38.846368614719836, -109.06136113141105 38.846396529676156, -109.06118182907812 38.846377926300306, -109.06106626079924 38.846219766129366, -109.06059507270442 38.845915083014745, -109.06026664568913 38.84550342014677, -109.0599581782273 38.845092074739512, -109.05956984737054 38.844679403731561, -109.05904131130745 38.844280024703437, -109.05827743795334 38.843720506995851, -109.05748978022916 38.843301172011536, -109.05677560071337 38.843117412638549, -109.0561247433622 38.842809720392324, -109.0555663147336 38.842432330687586, -109.05523629322033 38.842259585311638, -109.05471883230825 38.842108170056065, -109.05440713268297 38.842062192216474, -109.05391630789126 38.841890844387024, -109.05340441378263 38.841535560018144, -109.05294632611202 38.841119985099283, -109.05289887068631 38.84106758520096, -109.05283460693153 38.841009167039488, -109.05217060239136 38.840405515102475, -109.05195940380338 38.840168551837223, -109.05139014014281 38.8395298722059, -109.05127591904841 38.839263376103986, -109.05121376060652 38.839154615693019, -109.05115826524172 38.839057506898484, -109.0511236350477 38.838996869210177, -109.05095702934341 38.838840697440276, -109.05081906794561 38.8387113353599, -109.05049545410191 38.8385590558558, -109.05048111980778 38.8385522309008, -109.05009571084832 38.838368693660357, -109.04998938310354 38.838288955271139, -109.04996804668798 38.838291876269125, -109.04990535314948 38.838235445609371, -109.0498815543902 38.838204515226266, -109.04971499185336 38.837987986356552, -109.04944849575145 38.837797622362416, -109.04912489269958 38.837607269160173, -109.04897260420228 38.837416909662693, -109.04872513415756 38.83734076676302, -109.04851978476023 38.837350544192304, -109.04832539180336 38.837359805410756, -109.04814388703073 38.837455334995752, -109.04796371055676 38.837550162210277, -109.04790926919736 38.837597346040752, -109.04767817490779 38.837797625060375, -109.04746878755446 38.838102196659122, -109.04716421325782 38.838425798811613, -109.04691675400494 38.838692303906726, -109.04664660665554 38.838917436590464, -109.04657410690947 38.838977838656376, -109.04615591136616 38.839169978811526, -109.04586978486265 38.839301445305523, -109.04568054502113 38.83935823119748, -109.04529871266544 38.839472767054588, -109.04479107504807 38.839472767054588, -109.04457536366209 38.839472764356628, -109.04341417972057 38.839644087904389, -109.04309272874639 38.839780704815723, -109.04270945028088 38.839943596319983, -109.04263372196868 38.8399676927549, -109.04189132802236 38.84055780090182, -109.04120604462321 38.84095754685336, -109.04106438431387 38.840993790431128, -109.04042231243972 38.841158039012328, -109.04038750597857 38.841166944998577, -109.03941668962847 38.841376335049858, -109.03856008358093 38.8415666927487, -109.03788715326948 38.841801429292559, -109.0378723108584 38.841806600394364, -109.03774154223834 38.841852224800391, -109.03772350723403 38.841855469554332, -109.03677793125649 38.841944831588762, -109.03478230595863 38.842133405032655, -109.03443529805054 38.842204847175992, -109.03374405484425 38.8423471531986, -109.03302821428065 38.842319607863658, -109.03275419804777 38.842309080399787, -109.03203083825252 38.842251977047169, -109.031021944607 38.842118722700945, -109.03084413604802 38.842077692031921, -109.03027955875461 38.841947405448479, -109.02967041555718 38.841699942598325, -109.02906127595708 38.8415476532017, -109.02870833162416 38.841491504029761, -109.02822370855728 38.841414400654116, -109.02767166511524 38.841395360207741, -109.02746155740493 38.841415379116484, -109.0272719191637 38.841433440201172, -109.02670084336921 38.841680904849909, -109.02597749436586 38.842023550146791, -109.02557978537874 38.842241642937552, -109.02538738531956 38.842347144205405, -109.02425068991738 38.842773415660645, -109.02416910342134 38.842804016891932, -109.02414030982737 38.842828302184444, -109.02393250078427 38.843003658292275, -109.02374693827056 38.843160222166546, -109.02357594117672 38.843304495006464, -109.02355995662668 38.843317971347346, -109.02353723885244 38.84337665930542, -109.02352543974723 38.843407167906548, -109.02320966889107 38.844049132761313, -109.02302695722824 38.84476469003846, -109.02299503489292 38.844900306004376, -109.02288712164329 38.845359010609911, -109.02287467502617 38.845411904236016, -109.02286955068917 38.845420728383942, -109.02269004061287 38.845729873035282, -109.02253203242731 38.846002006987078, -109.02226553362743 38.846458866183752, -109.02224359016952 38.846492704075104, -109.02180867712872 38.847163195425196, -109.02172681184288 38.847294554000541, -109.02170636485681 38.847327378355885, -109.02163546410537 38.847354375104374, -109.02145588118395 38.847422789230393, -109.02140655067171 38.8474415751686, -109.02110673468803 38.847427307424368, -109.02082119724042 38.84734164430148, -109.0204928385736 38.8473701950785, -109.02019302798584 38.847441577866562, -109.01983610775017 38.8474415796652, -109.0194220742693 38.84752724009013, -109.01919364736892 38.847584345241387, -109.01890811531723 38.847755666990508, -109.01876534164717 38.84785560235423, -109.01869396875162 38.84802692859995, -109.01863685910371 38.848169692377439, -109.01850836666773 38.848255352802369, -109.0182799325728 38.848369569400177, -109.01799440501776 38.848469502965258, -109.0175946446771 38.848626548876155, -109.01722345399918 38.848769321646955, -109.01690935768067 38.848869257010676, -109.01658099991317 38.848912090820363, -109.01632402133646 38.848997751245292, -109.01610986937493 38.849211896012264, -109.0159956563744 38.849383222257927, -109.01582433732329 38.849525991431392, -109.01558162739013 38.849683032845746, -109.0153246434175 38.849782968209468, -109.01503910596995 38.849882903573189, -109.01478213099051 38.849982847030844, -109.0144965890463 38.850097056434038, -109.01441691720692 38.850134243400646, -109.01428243888341 38.850196992697136, -109.01418106820171 38.850245470652, -109.01395407572 38.850354036809392, -109.01380619120272 38.850446464632682, -109.01372564432302 38.850496812278095, -109.01372494644909 38.850497088369991, -109.01358287694819 38.85055391203349, -109.01332590106944 38.850582470904385, -109.0130689170968 38.850653850095171, -109.01284049289438 38.850682407167426, -109.01258351072039 38.850796622865914, -109.0123979059386 38.8509108385644, -109.01236243757637 38.850928569597841, -109.01214093005984 38.85103932830242, -109.01203836238051 38.851141886988557, -109.01202671436135 38.85115353770567, -109.01188394878517 38.851196367918078, -109.01171262523741 38.851253473968711, -109.0115984086396 38.851253475767351, -109.01131287928592 38.851324861253374, -109.01099127632631 38.8513963231818, -109.01092739928004 38.851410518081025, -109.010760584933 38.851514060625448, -109.01051337119509 38.851667501154282, -109.01021356420461 38.851696059125857, -109.00989947867794 38.851710336762665, -109.00971756921041 38.851733083315196, -109.00955683068315 38.85175316517649, -109.00921419258088 38.851795991791619, -109.00895720591029 38.851895931651995, -109.00872877900991 38.8520958005808, -109.00855887099505 38.852302143728991, -109.00852890558451 38.852338507815944, -109.00841468628869 38.85256693921292, -109.00818625938831 38.85289529877906, -109.00792926912044 38.853195127353274, -109.00755808203979 38.853794744931577, -109.00752706712041 38.853851617158455, -109.00738677018325 38.854108826860909, -109.00715833608831 38.8542944289448, -109.00709470995287 38.854345936715674, -109.00685852729919 38.854537132582664, -109.00657298535498 38.854708457029744, -109.00625890432497 38.854808388796187, -109.00594833514754 38.854817256111517, -109.00575921221781 38.854822663734979, -109.00538801614397 38.854851212713356, -109.00478838957247 38.854851217209955, -109.00450073422149 38.854920641274646, -109.00437436778282 38.854951154372316, -109.00417449705537 38.855122482416675, -109.00398889407217 38.855550780943815, -109.00387637899166 38.855869589709869, -109.00381757771902 38.856036190018187, -109.00367480404896 38.856378830818414, -109.00361969988921 38.856498244598356, -109.00358914632199 38.856564432002983, -109.00343421741519 38.856624404192928, -109.00322606303234 38.85670498434763, -109.0031465683594 38.856735751054146, -109.0020900861885 38.856935623580227, -109.00140479919207 38.857049841976675, -109.00097650156425 38.857049840178036, -109.00063610727051 38.857049845573954, -109.00054819224522 38.857049843775314, -109.00043916923227 38.856988796895507, -109.00028427629826 38.856902051888255, -109.00019127111022 38.856849966752634, -109.00008296575623 38.856779717110328, -108.99966303721936 38.856507325952407, -108.99931731983838 38.856291254837572, -108.99897774122974 38.856079024727251, -108.99822108313646 38.855764937402, -108.99789974277888 38.855686387916535, -108.99757862365453 38.855607886994449, -108.99697900607623 38.855565057681304, -108.99660780460647 38.855565054084025, -108.99625088886739 38.855565055882664, -108.99589397043036 38.855565055882664, -108.99563698196113 38.8555650621779, -108.99528006262477 38.855536506904343, -108.99493742542182 38.855422295702454, -108.99449485105652 38.85519386520474, -108.99429638237211 38.855073864167537, -108.99388094415019 38.854822670030273, -108.99381585661644 38.854757580697822, -108.99336697980226 38.854308702085007, -108.99319566344906 38.854080273385932, -108.99309692598229 38.8539603856633, -108.99299578822502 38.853837572446082, -108.99292129917859 38.853707216614794, -108.99285314405734 38.853561827716248, -108.99278162906887 38.853409267623647, -108.99251037915064 38.853138008712165, -108.99240634917362 38.8530768197395, -108.99238451363436 38.853063975622035, -108.99234043336429 38.853038049966074, -108.99226766831822 38.852995246733315, -108.99218619064015 38.852998006752671, -108.99157453743493 38.853018738823778, -108.99142534080681 38.853023790315717, -108.99131648326903 38.853054494069681, -108.99097008959791 38.853152193718813, -108.99094523413521 38.853159203934183, -108.99031175438392 38.853337882137623, -108.99006803001555 38.853498835602807, -108.9896534263645 38.853772634199743, -108.98955508370011 38.853837570647443, -108.98907687639667 38.854259511867042, -108.98906967462574 38.854265872771862, -108.9884985961333 38.854579959197793, -108.9883466206 38.854617113788834, -108.98815167905673 38.854664764367442, -108.98785614924185 38.854737007806705, -108.98701381903248 38.854708455231048, -108.985814575782 38.854579959197793, -108.98571056019415 38.854565329926061, -108.98516163110435 38.854488149208748, -108.98490085469064 38.854451466761816, -108.98458009439582 38.8544091059955, -108.98414419210076 38.854351529599455, -108.98364449819502 38.854322980621134, -108.98270992272472 38.8544903696349, -108.98268795588444 38.8544942978736, -108.9816606333315 38.854849917689592, -108.98157177581675 38.854911011334138, -108.98138877277358 38.855036818394524, -108.9809176404367 38.85549367219528, -108.98085807384098 38.855565646737261, -108.98057500323375 38.85590769938085, -108.98028419755764 38.856251377998774, -108.9802609114119 38.856278897253333, -108.98003248181357 38.8566358192877, -108.98000308207656 38.856701987806559, -108.97980405311455 38.857149778239716, -108.979746941668 38.857549525989896, -108.97971839268962 38.858063499331081, -108.97971168374715 38.858264382695154, -108.97970411685145 38.8584917969589, -108.97960745232206 38.858773004170871, -108.97958226231151 38.858846279132536, -108.97954707004124 38.858948655256313, -108.97934719481714 38.859362678844604, -108.97934145894112 38.859368655738933, -108.97900455941283 38.859719590087082, -108.97857069138428 38.859876269973938, -108.9784905950649 38.859905194868873, -108.97784813378433 38.85989092262804, -108.97720567789969 38.859619662817238, -108.977014351631 38.859508691872691, -108.97649184372358 38.859205630235692, -108.97560668779835 38.858520345937279, -108.97545750915668 38.858405882025863, -108.97499278089208 38.858049218096994, -108.97453592439336 38.85769229786132, -108.9741647319168 38.857549525989896, -108.97367932104379 38.857635188213408, -108.97335093719596 38.857835063437506, -108.9728940986837 38.858263371857163, -108.97268601175 38.858689021880934, -108.97264026143887 38.858782576554688, -108.97262346929762 38.858816933354831, -108.97258000506315 38.85890581874861, -108.97240868781068 38.859434067028644, -108.97233730592188 38.8600194078694, -108.9722659222345 38.860576206926453, -108.9721374244026 38.861447088812156, -108.97170913127138 38.862232311172249, -108.97126993835695 38.862548525394175, -108.97125227477261 38.8625606824296, -108.97052415936241 38.8629175900748, -108.97022953516489 38.863010828187214, -108.96977391793195 38.863155003900374, -108.9693962899068 38.863274509411156, -108.96815420655133 38.863602881567772, -108.96689779519704 38.8637456399494, -108.9662296681646 38.863706342273929, -108.96616973914212 38.863702814233534, -108.96616379822069 38.863700601001995, -108.96590439057513 38.863604077666082, -108.96555583403449 38.863474390031115, -108.965070433054 38.863046087906696, -108.96461356756208 38.862232304877011, -108.96439979871172 38.861662247115078, -108.96439941829846 38.861661242572325, -108.96439941380186 38.861347149851156, -108.96439942009715 38.861075890040354, -108.96441369503594 38.860661867351325, -108.96445652884569 38.860062241679145, -108.9644950576008 38.859542012653833, -108.964513633997 38.85929129515722, -108.96451364119156 38.858791605748081, -108.964513633997 38.858377583059053, -108.96449935456155 38.85790644622557, -108.96437086662218 38.857349655262453, -108.96408533726844 38.856507319657112, -108.96358564875862 38.855664987649106, -108.96343622370273 38.855600966711279, -108.96343052469894 38.855598520555304, -108.96328582917766 38.855536506904343, -108.9631833433366 38.8555365140989, -108.96292891883451 38.855536506005024, -108.96220080432363 38.855565055882664, -108.96186965595984 38.855621287792246, -108.96144413184118 38.8556935510166, -108.96061686797407 38.856079603890635, -108.96058753029024 38.856093302364059, -108.95982687291183 38.856510432210712, -108.95982442495722 38.856511776697175, -108.95982144910056 38.8565152273959, -108.95967087381172 38.856689572665687, -108.95963097988579 38.856735754651424, -108.95933117019729 38.857278275172291, -108.95918840821844 38.857877896347873, -108.95917413058163 38.85833474655135, -108.95913129857053 38.858677392747552, -108.95897425355889 38.8593198513301, -108.95886003606176 38.859876638695994, -108.95854594963583 38.860833187301807, -108.95824613635006 38.861875392735215, -108.95813192514817 38.862432178302413, -108.95798174915836 38.862907746995006, -108.95795906735702 38.862979573148834, -108.95787494657151 38.863245963130737, -108.95762332165896 38.863686310774654, -108.95747519342541 38.86394551967004, -108.95707543578271 38.864488038392324, -108.95656270800254 38.865000756279926, -108.95656146334085 38.865002006337591, -108.95621883243314 38.865173325388696, -108.95564777012845 38.86544457800494, -108.95546140182222 38.865546777861539, -108.95520518856858 38.865687287038725, -108.95481971305929 38.866058477716649, -108.9544432784345 38.866604314037943, -108.95424864355999 38.866886538383085, -108.95413708535818 38.867038925805844, -108.95390527790619 38.867355536628793, -108.95366329282666 38.867686030286109, -108.95292090787359 38.868542641729562, -108.95238691922088 38.868781522349423, -108.95237838465471 38.868785342669469, -108.95180731965206 38.868885281630469, -108.95082222206787 38.868799620306277, -108.95042247431769 38.8686711323669, -108.95033482369314 38.868636696426449, -108.94962295363638 38.868357041444369, -108.94920895972569 38.8681000511765, -108.94902335044725 38.868028671086336, -108.94865214897743 38.867857355632509, -108.9484083814416 38.867778485988367, -108.94816673630578 38.867700307922917, -108.94763849881764 38.867514706738405, -108.94718405519995 38.86730140373686, -108.94716975238214 38.86729817786869, -108.94640832338536 38.8669936107666, -108.94637357538016 38.866972763582226, -108.9459356280268 38.866710006861354, -108.94571282998311 38.866576316343981, -108.94564689258999 38.866536755167147, -108.9453994234446 38.866251221316872, -108.94526617539367 38.8658133971706, -108.94519002979598 38.8650138908784, -108.94515196599042 38.864309578724146, -108.94515196059444 38.864299706866007, -108.94515196329246 38.863795614376158, -108.94512659791411 38.863592742611047, -108.94509485634251 38.863338755179484, -108.9450441741493 38.863220462854144, -108.94499849578392 38.863113913876077, -108.94492353009679 38.862939013724542, -108.94487535971007 38.862710180330623, -108.94483595771322 38.862523016124328, -108.94477125508934 38.862215651231395, -108.94420018289208 38.861244828585995, -108.94389560679679 38.860445337582291, -108.94372883561721 38.860219703976213, -108.94357200374492 38.860007517932672, -108.94282960440268 38.85880827198423, -108.9425631056028 38.85816104879342, -108.94245421209217 38.857970486049169, -108.94221215866418 38.857546918855292, -108.94218239020512 38.857494801344046, -108.94179717459991 38.85693300295577, -108.94172554090096 38.856828547599434, -108.94065953760753 38.856105195898124, -108.9404375894232 38.855982742409708, -108.93955547140786 38.855496056298023, -108.93801357476661 38.854696555401745, -108.93793301259842 38.8546551236351, -108.93774147858636 38.854472299557017, -108.93753770120389 38.854277766305927, -108.93671915716334 38.853630559302928, -108.93664424813352 38.853592105191581, -108.93605025401598 38.853287065945381, -108.93601483061991 38.853268877157007, -108.93601060200763 38.853268406811594, -108.93550086357396 38.853211770207054, -108.93534209186402 38.853217885597019, -108.93500593697439 38.853230804358191, -108.9341303021717 38.852964303759677, -108.93359730097461 38.852678774405945, -108.93344085221355 38.852502758195783, -108.93329273387252 38.8523361327064, -108.9331770109103 38.852131390351417, -108.93308334112328 38.851930674261268, -108.93302622697877 38.851626098165923, -108.93302622697877 38.851245390862175, -108.93303962507861 38.850910650606068, -108.93304526832446 38.850769492118445, -108.93305895690531 38.850481986054888, -108.93306429797894 38.850369756958742, -108.93306429618031 38.850251738926659, -108.93306429797894 38.849874821365972, -108.93310236718048 38.849379887571786, -108.93310236718048 38.848865927720453, -108.93308245798903 38.848500535871096, -108.93306429887826 38.848167311871975, -108.93306431686472 38.848011390113641, -108.93306429887826 38.847767562323213, -108.93293105082728 38.847120349924239, -108.93285451132658 38.846981188830853, -108.93251227072466 38.846358912833637, -108.93236614797934 38.846030154867833, -108.93235998312667 38.846016287321845, -108.93234218734204 38.8459717879677, -108.93220769103209 38.845635567427564, -108.93203637108161 38.845216770237812, -108.93197767862694 38.845076833029452, -108.93184906298382 38.844770121044291, -108.93178891182879 38.844626675580685, -108.93170623895173 38.844552272869123, -108.93165525638494 38.844506397552266, -108.93159855233131 38.844455357428842, -108.93133205083342 38.844264997032042, -108.9309323030833 38.844207892780105, -108.93088019726326 38.844207892780105, -108.93074405069734 38.844207896377384, -108.93053256702433 38.844207890981409, -108.93045203183578 38.844164532866955, -108.93036121739624 38.844145076034465, -108.93024124243937 38.844089087841155, -108.93007569703576 38.844011827983536, -108.92980919913521 38.843783392089904, -108.92967596277543 38.843617781935166, -108.92961522796037 38.84353971178831, -108.92947609024935 38.843360816848246, -108.92940945588163 38.843275144732218, -108.92921909008891 38.842970564140273, -108.92913380108399 38.84277563338884, -108.92911900273975 38.842741818879915, -108.92908584023928 38.8426660024341, -108.9290073707935 38.842620585771442, -108.92899692516795 38.842614521642929, -108.92887850693751 38.842545960927396, -108.92881877396724 38.842511375699473, -108.9287241616907 38.842456613282138, -108.92871643381631 38.84245701707772, -108.92868343858976 38.84245875097065, -108.9284808546077 38.8424694124335, -108.92836248943729 38.8424756420373, -108.92809598434218 38.842475645634579, -108.92777237499507 38.842361428137451, -108.92748684204412 38.842190109985665, -108.92731552569091 38.8420187999277, -108.92714420034451 38.841904577034654, -108.92711828098385 38.84189279591584, -108.92697836086262 38.841829197659422, -108.92693480939391 38.841809398185205, -108.92661120094613 38.842056854740122, -108.92628759609568 38.842704070736318, -108.92619243073608 38.843294175286019, -108.92609045660924 38.843535177406579, -108.92598302899358 38.843789108180829, -108.92564211399235 38.84419821067894, -108.92541195859496 38.844474394277938, -108.92476473900149 38.845350037174512, -108.92381295410451 38.846473142921241, -108.92348564674518 38.846864097100479, -108.92312767070541 38.84729167257268, -108.92284213595576 38.847596242372731, -108.92261062078347 38.8477639029818, -108.92229009970828 38.847995997317469, -108.92189634683888 38.848302254245709, -108.92169156131649 38.848461531374653, -108.92160481810782 38.84852898592402, -108.92083188858078 38.848958396013245, -108.92074821026165 38.849004888265029, -108.92074141138698 38.849013861700428, -108.92027232320913 38.849633061116947, -108.92009692483316 38.849925399237861, -108.91975835166659 38.850489668963121, -108.91975606558992 38.8504969426798, -108.91969169571513 38.850701765074461, -108.91954895891729 38.8511559146138, -108.91954896791049 38.851993491006851, -108.9195723385925 38.852297323362848, -108.91960607486044 38.852735878657938, -108.91951088342051 38.853459240251766, -108.91938305018761 38.854072898945162, -108.91932779584107 38.854338129700977, -108.91932053291623 38.854372952349934, -108.91922636670341 38.854796729985139, -108.91920631721774 38.8548869157986, -108.91914921386507 38.85513437685006, -108.91914921836172 38.855324722857745, -108.91909210331789 38.855819662047793, -108.9189969271664 38.856086162646363, -108.91884464226638 38.856276522143844, -108.91852103022131 38.856581089245935, -108.91810225371603 38.856771445146137, -108.91751214107239 38.856904694995706, -108.91735480378111 38.856929113387935, -108.91705213694655 38.856976065193294, -108.91675071387431 38.856999871147195, -108.9166729827719 38.857016065239293, -108.91635387093436 38.857082553017449, -108.91583700537348 38.857190230644676, -108.91505653593038 38.857456726746591, -108.91406524201727 38.857770644999334, -108.91391439962979 38.857818411590472, -108.91366759868072 38.857969852027111, -108.91307682773339 38.858332369643222, -108.91242961803243 38.858732120091304, -108.91161108208576 38.859055731237049, -108.91098290473724 38.859436444836092, -108.91047855504127 38.859794798591111, -108.91025954943865 38.85995040828476, -108.90975442632566 38.860245851764716, -108.9093076764081 38.86050716507367, -108.90925066028973 38.860540511935142, -108.9087590665776 38.8608059630248, -108.90829887089615 38.861054472685794, -108.90744226125133 38.861282902284188, -108.90721228032243 38.861275720298295, -108.90705878493492 38.8612709179186, -108.90683312165123 38.86126386993169, -108.90612880679896 38.8611877261327, -108.90544352429919 38.861035439434033, -108.9051008790023 38.860997364836578, -108.90470111596369 38.8609973657359, -108.90434242676156 38.86101445555272, -108.90430138260268 38.861016406182273, -108.90420726315466 38.861016404383633, -108.90359706055585 38.861016404383633, -108.90302806399393 38.860915997775123, -108.90261572483581 38.860885114156758, -108.9026071956655 38.860883156332648, -108.9021313050157 38.860654736626827, -108.90173155816484 38.860578582036, -108.9014261573912 38.86061348832186, -108.90106531071547 38.860654715942417, -108.90058401783813 38.860720364653162, -108.90022774241635 38.86076893883552, -108.899770884119 38.860902193181744, -108.89974595311321 38.860904458573941, -108.89935210041904 38.86094026508124, -108.89932327624814 38.86094026508124, -108.89925692067033 38.860940266879879, -108.89887696519975 38.860892758394129, -108.89880006237297 38.860883151836049, -108.89815284817536 38.860673765382046, -108.89761985687085 38.860293050883627, -108.89737828997607 38.860156505918042, -108.89718203092593 38.860045588033529, -108.89657289042651 38.859836188089673, -108.89594471127936 38.859817158435192, -108.8953926876224 38.859855224938713, -108.89535557709814 38.859870506218954, -108.89530117081233 38.85989290473384, -108.89506906838278 38.859988476586977, -108.89472643117983 38.860083650939771, -108.8944979952862 38.860121722839267, -108.89428861063084 38.860007517932672, -108.89404113968681 38.859741011938183, -108.89371753123902 38.85936030193642, -108.89343199289215 38.858789227940576, -108.89339643459772 38.85871589092568, -108.89318453184063 38.858351411888179, -108.89278478409045 38.8571902270474, -108.8926542609853 38.856766033925396, -108.8926116717912 38.856627593188932, -108.89257540033441 38.856029055696411, -108.89257538864325 38.855649064252987, -108.89257540033441 38.855153411900517, -108.89251828888791 38.854277770802526, -108.89252983618297 38.853950804286228, -108.89249117163024 38.853324153986591, -108.8924911698316 38.85303862103558, -108.89243406378097 38.852724528314354, -108.89189154056209 38.851982145159923, -108.89140613598437 38.851525288661207, -108.89066374113872 38.851154086292127, -108.89006412535906 38.851125531018511, -108.88926462176482 38.851468176315336, -108.88879318725577 38.851737571831507, -108.88866499519332 38.851810824310121, -108.88812247197444 38.852353334039208, -108.88763705840347 38.853181393806324, -108.88742335520362 38.853637298822321, -108.88725156490779 38.854003777952016, -108.88723220700069 38.854045090108855, -108.88720876257429 38.854095105005172, -108.88711639680423 38.854205946447337, -108.88711569533302 38.854206788212764, -108.88678046134919 38.85460906935</t>
  </si>
  <si>
    <t>POLYGON ((-111.47581238473373 39.124499710893019, -111.47545603826552 39.124301018277436, -111.47452605743155 39.123997453020081, -111.47389323418537 39.123846026972615, -111.47335860971202 39.123648466603527, -111.472982355851 39.123480799699223, -111.47270394373197 39.123143555730564, -111.47260225738825 39.122713240024041, -111.47260037960382 39.122375013995736, -111.47257719418212 39.121928723631754, -111.47253514278259 39.121544871398726, -111.47237400225839 39.121068629114006, -111.47213510635004 39.120762141959347, -111.47197590206622 39.120608928059653, -111.47161773806812 39.120164427346481, -111.47149843940144 39.120026382311721, -111.47133774494097 39.11965799571999, -111.47123805599148 39.119489284702752, -111.4711371763396 39.11918205290948, -111.47107390543636 39.118567260170948, -111.47099099513827 39.117982926570846, -111.47059098838338 39.117200198930107, -111.47027159685666 39.116647841624626, -111.46997056319088 39.115941765000514, -111.46943328661683 39.115297797355538, -111.46911231677996 39.114514829595748, -111.46887079844856 39.1138391824324, -111.46853176662768 39.113348218245733, -111.46811575643699 39.113103899425482, -111.46746314540781 39.112968237594146, -111.46686999035774 39.112786087108304, -111.46566251920984 39.112329425762425, -111.46510882191455 39.112208697173685, -111.4641203078059 39.111966403626695, -111.4633285500725 39.111677471238352, -111.46275417016881 39.111433656937777, -111.46204141787712 39.111052037721436, -111.46156440127606 39.110577049990923, -111.46110714457905 39.11005619503743, -111.46070990863535 39.1096885234067, -111.46045149384133 39.109458925589024, -111.45999599531888 39.1091990790743, -111.45960075587016 39.109123977589547, -111.45924530422735 39.109140756240947, -111.45893011523259 39.109249594892958, -111.45863405841504 39.109250577851924, -111.45835725428384 39.109159501709712, -111.45806089979067 39.109145315803744, -111.45791594166735 39.1091578631449, -111.45791820616023 39.109504821590292, -111.45788867242425 39.109851690103483, -111.45779527243383 39.110149505095649, -111.45751217934355 39.110670926621992, -111.4573052921055 39.111142577867724, -111.45729557583013 39.111147882968453, -111.45716262815273 39.111289831960221, -111.45671890085657 39.112036946447972, -111.45633346761542 39.112597646764016, -111.4560368748019 39.11297151742167, -111.45557675736143 39.113497586644371, -111.45520527080657 39.113859954073689, -111.45493717031411 39.114070893656844, -111.4546101489392 39.114305022259032, -111.45426772037894 39.114539267773068, -111.45398492586361 39.114738258064222, -111.45367259761224 39.114972474799913, -111.45347950777301 39.115159574255017, -111.45322642685807 39.115358563646851, -111.45295811682359 39.115476162594859, -111.45267457677028 39.115547003991082, -111.45239059065318 39.115583243072251, -111.4521665371559 39.115595790413465, -111.4519718977848 39.115596475696861, -111.45176271637621 39.115585866394667, -111.45147828239681 39.115551711942032, -111.45107460910589 39.115518424435777, -111.45046085958097 39.115485909447216, -111.45002720738967 39.115475747108121, -111.44938446012469 39.115454974567456, -111.44892091716656 39.115480098028172, -111.44841317342917 39.115540358001169, -111.44800523825108 39.115617724878177, -111.44765878612407 39.115665557119826, -111.44741953318487 39.115675839068786, -111.44719202269368 39.1156583148794, -111.44686893495333 39.115631374788165, -111.44656957222793 39.115585896072275, -111.44613860001635 39.115494254256475, -111.44550389988501 39.115394237054431, -111.445001016084 39.115331085761056, -111.44470194923554 39.11527657785183, -111.44440219800299 39.115193399555778, -111.44412640740774 39.115101339555224, -111.44374326833713 39.115018877119553, -111.44338388216039 39.114964487021496, -111.44285715643258 39.114910515108249, -111.44241447234998 39.114865574186979, -111.4419476189874 39.114811542019083, -111.44154054895711 39.1147757786793, -111.44128949421474 39.1147674050917, -111.4409785356309 39.114796522441623, -111.44073964242051 39.114825370894209, -111.44045297272646 39.114910337042488, -111.44019026636767 39.114995153903294, -111.43998781818323 39.115098478811774, -111.43977318058779 39.115248265395167, -111.43954698220745 39.115388961631311, -111.43939218909821 39.115492198406287, -111.43927300914203 39.115585807039395, -111.43910650416183 39.115716876932368, -111.43896348227884 39.115819904165278, -111.438748904938 39.115932198911878, -111.4384867336758 39.116082611423451, -111.43829576084067 39.116195025779859, -111.43806935291826 39.116298559331085, -111.43789035995212 39.116354944125419, -111.43771089124459 39.116383526378684, -111.43749586694065 39.116403135196606, -111.4372568226442 39.116422715236183, -111.4370895424484 39.116469862194435, -111.43695805437068 39.116516950696791, -111.43676725870199 39.116592141214426, -111.43661192959684 39.11660221362132, -111.43640843999748 39.116630944262738, -111.43583456731142 39.116670193374773, -111.43540448902593 39.116709205065831, -111.43505726168326 39.116719636302207, -111.4348062366185 39.11673006574, -111.43448327028665 39.116749855321643, -111.43432802931505 39.116787793222159, -111.43419680923535 39.11682549280232, -111.43399391588645 39.116909983209212, -111.43368388090636 39.11703229190681, -111.43340913442398 39.117145212581534, -111.43309924963063 39.117276789692141, -111.43287248287874 39.117389323658415, -111.43257431085573 39.117558154285462, -111.43239347068209 39.117673666806354, -111.4321191100089 39.117841513575058, -111.43190554710327 39.117937626820094, -111.43173734330372 39.117962093775645, -111.4315382334027 39.117962987701787, -111.43135459184089 39.117939592738082, -111.43092555676901 39.117857847062055, -111.43052742779849 39.117811742418041, -111.43015978584543 39.117789241380422, -111.42985389584061 39.117814125621464, -111.42959401964828 39.117862762756374, -111.42938012759078 39.117923112661572, -111.42909006205667 39.117995801265295, -111.42879922220629 39.118032488208826, -111.42841679809675 39.11806971114828, -111.42809588581645 39.118094893064892, -111.4278816367281 39.118143412388633, -111.42766807382253 39.118239524734349, -111.42748535586446 39.118383112290871, -111.42721063905969 39.118527325775517, -111.42692113919918 39.118707004025055, -111.42669210795441 39.1188271372626, -111.42646355424961 39.118911686125443, -111.42614204661811 39.118959995907119, -111.42586682169645 39.118973227632409, -111.42560626022072 39.118938269185833, -111.42529983242127 39.118844273844218, -111.42500845477633 39.118749949350729, -111.42479387923413 39.118702742137884, -111.42453277996378 39.118585022680691, -111.42421085594623 39.11847865806368, -111.42401177572282 39.118431660392844, -111.4237818505519 39.118372919374792, -111.42352134933077 39.118326428022272, -111.42338810307848 39.1183040771715, -111.4231848509001 39.118090125758727, -111.4229996301288 39.117833318053215, -111.42264831986404 39.117462577935669, -111.4222239046095 39.117106679329822, -111.42189160871072 39.116807374161056, -111.42154116359382 39.116565318934363, -111.42126492603546 39.116423370841972, -111.42084164392668 39.1162676838066, -111.42052901799974 39.116197171562249, -111.42016146597882 39.1161699023192, -111.41973865871211 39.11611414165435, -111.41935248083229 39.11601537720793, -111.41916806495419 39.11593032202677, -111.41889277977793 39.115888300304846, -111.41839657164445 39.11586147802484, -111.41769892886242 39.115892740257834, -111.41698334640427 39.115966858783565, -111.41612086688446 39.116098525826374, -111.41522187938619 39.116244735805992, -111.41452495156523 39.116347762139583, -111.41344253114784 39.11656609414996, -111.41237870781106 39.116769852646655, -111.4117550342674 39.116872403238858, -111.41127789985518 39.116931322322728, -111.41081116610241 39.116958322668495, -111.40984324556928 39.116961809340069, -111.40877024285237 39.116979274174241, -111.40820745610915 39.117022217701219, -111.40771473374792 39.117065134248605, -111.40739826411857 39.117121012724624, -111.40692419819317 39.117246093132735, -111.40637887538475 39.117330135677264, -111.4059223030718 39.117441359331337, -111.40537748568238 39.117553325825384, -111.40481490758191 39.117678197590806, -111.40434012669544 39.117734852181741, -111.40370724589263 39.117819251757112, -111.40302149394677 39.117904010161965, -111.40259955272717 39.117960306822738, -111.40224800414205 39.118043513897078, -111.40184352685725 39.11815446775455, -111.40136952208576 39.118279757704727, -111.40087784293809 39.118473292708359, -111.40042076520609 39.118653032111808, -111.39985943806261 39.118887934130896, -111.39938528310432 39.119081409779312, -111.39891154543142 39.119261356926131, -111.39854256258917 39.119358690551167, -111.39834944397165 39.119400265310048, -111.39806766299222 39.119442347286565, -111.39780409058631 39.119484307854577, -111.39759317978138 39.119526269321909, -111.39720580940053 39.119609893681684, -111.39685509628561 39.119734438993191, -111.39655659601004 39.119845481883544, -111.39618785058877 39.120010943650186, -111.39590708314535 39.120162518985126, -111.39555598242259 39.120300891373063, -111.39522198770453 39.1203567707484, -111.39488802266408 39.120399090145952, -111.39455367091517 39.120400074004237, -111.39428983141056 39.120387378274927, -111.39397255508931 39.120346996017076, -111.39358545270642 39.120321513726935, -111.39311055310952 39.120364041767175, -111.39275864659425 39.120406422318581, -111.39254803436427 39.1204891833292, -111.3923907069655 39.120640549122072, -111.39216319737363 39.120915415214313, -111.39195329920534 39.121121765557064, -111.39183099140712 39.121300460847635, -111.39179650780255 39.121450903936136, -111.39179764184763 39.121643216761072, -111.39179910234668 39.121862563206776, -111.39178256111626 39.122054370612773, -111.39169529989812 39.122219237028219, -111.39156899821069 39.122351858251704, -111.3912608715919 39.12254795722248, -111.39098204218749 39.122675062903909, -111.39071772424353 39.122813464969511, -111.39043811872415 39.122871877735008, -111.39004708180732 39.122915896851225, -111.38961763124865 39.122980031103623, -111.38924170474087 39.122981163350062, -111.38856924477477 39.122816117969535, -111.38792384630841 39.122713627631867, -111.38749397666567 39.122652115802566, -111.3871181409894 39.122653516046967, -111.38668877766492 39.122738751991847, -111.38601870270094 39.122950198792694, -111.38524110119585 39.123182747286023, -111.38432926868074 39.123436990125072, -111.3833908234277 39.123670014359732, -111.38272006318033 39.12379780712314, -111.38239766342139 39.123820187651575, -111.38178027613878 39.123863579940291, -111.38132376497975 39.123865071016269, -111.38051752186612 39.123763295639662, -111.37992573828217 39.123618635191917, -111.37956754280782 39.123388113770488, -111.37944058461528 39.123306396872749, -111.3790088686643 39.122868630283108, -111.37879137212411 39.122450800763886, -111.37862808401883 39.122033152008385, -111.37843854200509 39.121698978325242, -111.37811485801427 39.121428194255827, -111.37762893182969 39.120990368310913, -111.37714354164109 39.120594443578739, -111.37673915338917 39.120302948122628, -111.37617332693748 39.119969906685924, -111.37560752926402 39.119616331928228, -111.37508720940713 39.119251700905352, -111.3744829989912 39.118718477575726, -111.37381402569667 39.118168327206604, -111.37340388717962 39.117834899061393, -111.37279994296296 39.117368462084926, -111.37217462995517 39.116935374667833, -111.37170038506468 39.116618754851686, -111.37131307493843 39.116452606902328, -111.37101135598925 39.116336586264481, -111.37077496379351 39.116303833854886, -111.37040967716484 39.116304816813908, -111.37004465763482 39.11633965565062, -111.36972315000332 39.116424205412784, -111.36931527597915 39.116526129177544, -111.36890728234516 39.116577627955223, -111.36847768070038 39.116578879811527, -111.36813346518721 39.11647945886, -111.36785371038042 39.11636317112351, -111.36757312190201 39.116146955217857, -111.36733529888488 39.115846130194825, -111.36694652825963 39.115429105568808, -111.36666516366631 39.115078571418962, -111.36636326665138 39.114811781238757, -111.36597541873056 39.1146121641201, -111.36558840627987 39.114512804322487, -111.36502889666622 39.11434728230131, -111.36429751941495 39.114132138387504, -111.36347902663573 39.113850209019972, -111.36227429842012 39.113368483568706, -111.36147744422863 39.112969401316889, -111.36095980704943 39.112636270847247, -111.36055056155914 39.112353118401757, -111.36022670040188 39.112086299443206, -111.35942930931515 39.111536534883214, -111.35901937764214 39.111236542632412, -111.35854513275166 39.110886664987675, -111.35796315357663 39.1105035861716, -111.35753191516574 39.110170247958649, -111.35686386637428 39.10975378990554, -111.35621730418518 39.1093041621574, -111.35539776999104 39.10872081241564, -111.35490263384946 39.108387652268391, -111.35378159114748 39.107738646621272, -111.35255406331936 39.107055964061544, -111.35158497996281 39.106556864607683, -111.35091737813445 39.106207640770037, -111.34999076526157 39.1055912697214, -111.34906492580564 39.105142207646793, -111.34836245456358 39.104815813099322, -111.34790674829776 39.104442390304143, -111.34743765922059 39.104025961928642, -111.34717533957024 39.103748473413361, -111.34698105722998 39.103427800352733, -111.34686971666406 39.103096071026926, -111.34679941306246 39.102806987552469, -111.34672902042792 39.102507265997588, -111.34664566316678 39.102261128748125, -111.34651944961286 39.101790459562096, -111.34644887801329 39.101458641203408, -111.34635082762856 39.101009012555949, -111.34626636869791 39.100623817635153, -111.34611226087213 39.100035133114943, -111.34601462777283 39.099724950646021, -111.34594495009935 39.099521489824951, -111.34580610107065 39.099254283258631, -111.34569526682304 39.099093798340164, -111.34547413342449 39.098816158738771, -111.34528044823406 39.098623904369731, -111.34515620239677 39.098517062212693, -111.34503246287784 39.0984640139032, -111.34485355894458 39.098389478991294, -111.3446605302592 39.098325910412484, -111.34444058936168 39.098262283377721, -111.34426129782059 39.098187866277044, -111.34406817920308 39.098070475072404, -111.34381950766414 39.097824695753161, -111.34358460564499 39.097557874995971, -111.34336362243317 39.097312095676727, -111.34307334825638 39.097002239661663, -111.34272820734088 39.096692952018145, -111.34230078205542 39.096383693152973, -111.34185958904874 39.096084954557057, -111.34152860436154 39.095925362665412, -111.34130860320943 39.095851036396255, -111.34106058907491 39.095787467817445, -111.34077150470114 39.095681191333938, -111.34060613196738 39.0956173268782, -111.34038565507387 39.095478776424443, -111.34015120001783 39.095329435904773, -111.33997190937606 39.095201494753212, -111.33972395369744 39.095041545830725, -111.33947564098798 39.094881656263453, -111.33910361933653 39.094679358265807, -111.33874560282726 39.094498309449477, -111.33848373014001 39.094381097209919, -111.33813915579736 39.094146641254554, -111.33794576918189 39.093986483689321, -111.33776609093229 39.093805016688236, -111.33758656197023 39.093601855341376, -111.33739329316592 39.093399110380687, -111.33718580877803 39.093153420094325, -111.33710292905687 39.0930678271186, -111.33695114597856 39.092918457820645, -111.33681289320043 39.092779668147216, -111.33671615402727 39.092640670730418, -111.33664680370697 39.092522862240344, -111.33653608906923 39.0924161702701, -111.33643991736824 39.092352064795989, -111.33627442412535 39.092267068070782, -111.33602643966844 39.092149945763424, -111.33573699916315 39.091990175806018, -111.33564034992219 39.091915431352106, -111.33548907406146 39.091830225984211, -111.33530975284276 39.091745080870851, -111.33506173870825 39.091627987341781, -111.33492387263857 39.09154266326334, -111.33474508921444 39.091425361091581, -111.33453820107707 39.091308088597486, -111.33435870089329 39.091148050642062, -111.33415196294271 39.090998651666496, -111.33397276223315 39.090870948835288, -111.33380709092449 39.090774716879707, -111.33364180632429 39.090721549859666, -111.33347670158849 39.090636494678563, -111.33337957570683 39.090497497261765, -111.33324129325104 39.090251359112983, -111.33312980159906 39.089984150748023, -111.33300516995257 39.089716764317245, -111.33286655834496 39.089481327201554, -111.3328108282571 39.089374634331989, -111.33276874807922 39.089192601657317, -111.3327265177146 39.088946285442773, -111.33266986402299 39.088614614572862, -111.33262775326818 39.088432523442236, -111.33254442478534 39.088186386192831, -111.33246085978084 39.088015201140649, -111.33233598801542 39.087758513045, -111.33211384198017 39.087298693280104, -111.33184973267896 39.086667480719711, -111.33154431931484 39.085951033113759, -111.33134956123325 39.085501642786653, -111.33116904841285 39.085105838563663, -111.33101655037348 39.084806355329079, -111.33089161925278 39.084538967999038, -111.33075268029194 39.084207238673173, -111.3306692330986 39.083993496802464, -111.33054409423454 39.083704473582657, -111.33040539359399 39.083447905996138, -111.33022586463193 39.083170088328984, -111.33008725392358 39.082988204941785, -111.32989359841082 39.082731666133554, -111.32971389138294 39.082485975847135, -111.32954815981969 39.082261534742088, -111.32929895228477 39.08193010309185, -111.32909164776129 39.081641587089621, -111.32892567787769 39.081438574130971, -111.3287879323172 39.081310424336664, -111.32860822439 39.081118258101185, -111.32844255308135 39.080904485653548, -111.32833174761203 39.080733302400063, -111.32820678681372 39.080519469697833, -111.3281374373928 39.08039117061611, -111.32806781907453 39.080166581122853, -111.32798470013375 39.079995366393121, -111.32788709671212 39.079738708874345, -111.32766489132166 39.07931098591331, -111.32756833111358 39.079086305588589, -111.32733259542289 39.07870125995521, -111.32715291717335 39.078455539991239, -111.32694576193734 39.078241947408, -111.32665599317949 39.077974857753532, -111.32639394242648 39.077761562845922, -111.3260083571999 39.077526928824739, -111.32559485162108 39.07731381288221, -111.32504196011831 39.077015551826321, -111.32500271010696 39.076994094002316, -111.32452056826958 39.076738538153052, -111.32410717870329 39.076482537139441, -111.32387290261232 39.076343866176558, -111.32365203901037 39.076194675843681, -111.32340414268702 39.076023998908454, -111.32319725544892 39.075896027179965, -111.32303214981386 39.075800242187483, -111.32285286007141 39.075671973682688, -111.32271478625836 39.075543883243654, -111.32253540478507 39.075394484268088, -111.32239771768047 39.075266333574461, -111.32223189798367 39.075084719084543, -111.32183153329856 39.07471117578018, -111.32158262523791 39.074411840933749, -111.32134787160697 39.074091199349425, -111.32109935025477 39.073834958216821, -111.32086486642044 39.0736641310948, -111.32060338044164 39.07357925397946, -111.3202460797927 39.073526562700749, -111.3198750411002 39.073484721742545, -111.31944854031786 39.073432269683565, -111.31889847808225 39.073283853666965, -111.31843076137051 39.073156836119153, -111.31796289357266 39.073008152104592, -111.31760499757257 39.072880568883193, -111.31717813975933 39.072721066024428, -111.31677884796545 39.072540135918587, -111.31636596741544 39.072348329411909, -111.31595248881627 39.072124721978412, -111.31558079541736 39.071943523874552, -111.31527791364476 39.07181593975389, -111.3149200769999 39.071688355633171, -111.31464512097551 39.0716032707744, -111.31434209081482 39.071507843712084, -111.31410829226382 39.071433069580564, -111.31392947736344 39.071348133109893, -111.31379161219309 39.071252109797058, -111.3135154357887 39.07104936393705, -111.31333679895408 39.07094273222134, -111.31317142622032 39.070857705818526, -111.31292400563831 39.0707511631357, -111.31268961173618 39.070644619553605, -111.31242791801395 39.070527615057415, -111.31222138780674 39.070388885638636, -111.31206984304879 39.07030368117, -111.31194571592204 39.070196810234677, -111.31179449941658 39.07016510013932, -111.31158799888698 39.070144179210558, -111.31138182571067 39.070091608441032, -111.31118921431073 39.070027681932004, -111.31083149637641 39.069910797045679, -111.31048745802974 39.069783063637544, -111.31025321341502 39.069687457610144, -111.30993724830535 39.069548936833996, -111.30968878630841 39.0694103863803, -111.30946857561423 39.069292995175658, -111.30904151005763 39.069090934598989, -111.30871046511584 39.068898888872695, -111.30840817959375 39.068739118915232, -111.30792633723064 39.068515333415974, -111.30751354391487 39.068377288381214, -111.30728844720403 39.068318727227506, -111.30698765185861 39.068265560207465, -111.30645615702599 39.068176689202915, -111.30601651355124 39.068069907300412, -111.30553061704433 39.067891062722424, -111.30506769731636 39.0676941300801, -111.30469716494218 39.067533048911116, -111.30418805243664 39.067264172303737, -111.30388674987358 39.06712061442488, -111.303539196077 39.066977772406347, -111.30310005892056 39.066834809878628, -111.30277581015548 39.066709640437637, -111.30256728165472 39.066602112997145, -111.30233536088815 39.066386494241385, -111.30194065923399 39.065901282118546, -111.30166212570651 39.065523806078829, -111.3013835346224 39.065146090819496, -111.30119667438697 39.064822586693083, -111.3009762550501 39.06457636041074, -111.3007717815924 39.064288618724845, -111.30058599514751 39.0640441497178, -111.30041883366221 39.0638719232507, -111.30021423969538 39.06365633237391, -111.30008439198104 39.063483329791893, -111.29995427357085 39.063267800068957, -111.29980508503661 39.062922570120577, -111.29972992329726 39.062720836897142, -111.29969240088354 39.062533738341415, -111.29967308974125 39.062332184982381, -111.29963527055128 39.062159241755637, -111.29950497497458 39.061972202555182, -111.29939366318695 39.061857375317686, -111.29911438592012 39.061353805333908, -111.29892821096814 39.061065944937468, -111.29861206779265 39.06057691878982, -111.29831461073064 39.060174319289445, -111.29810983869805 39.059857550185825, -111.29792405135385 39.059512499202526, -111.29773760660521 39.059239062133088, -111.29731143497469 39.058952065085805, -111.29692239455284 39.058722587777254, -111.29638526816558 39.05845004643254, -111.29584879558541 39.058278890158704, -111.2954411895592 39.058121116696213, -111.29496009093543 39.057920606550795, -111.294608036032 39.057777376924435, -111.29421953160607 39.0576487513888, -111.29390484982895 39.05753428028288, -111.29351584088329 39.0573047723974, -111.29314512864471 39.05707520515665, -111.29283014919201 39.056888672274454, -111.29260779361476 39.056687447168031, -111.29240341008926 39.056443364869438, -111.29219869741195 39.056126627242122, -111.29201296942296 39.055925252848169, -111.2919076183419 39.055792274593841, -111.29186437444127 39.05573827300293, -111.29167870580761 39.055537165707676, -111.29149259111017 39.055162820208011, -111.29138002656691 39.054817380717623, -111.29126749439934 39.054385426446345, -111.29119230208306 39.05406907462816, -111.29111728963119 39.053838285208769, -111.29093236743478 39.053723606359426, -111.2906546388005 39.053652050901462, -111.29045090998147 39.053523125891616, -111.29017291424856 39.053336354689066, -111.28976539725522 39.053077938096408, -111.28935743509754 39.052819581758342, -111.2890980031703 39.052604259778832, -111.28883809819962 39.052345547309187, -111.28850404412628 39.051971825939063, -111.28826273533696 39.051655234901204, -111.28811381210272 39.051425161342195, -111.28790993489554 39.051238240852172, -111.28761334208201 39.051051857257448, -111.28716889892553 39.050851137570021, -111.28687287268491 39.050736548652878, -111.286632218602 39.0506650237719, -111.28646580265462 39.050665470734941, -111.2862258653314 39.050666274728826, -111.28600285324904 39.050666573303772, -111.28578240603315 39.050667169554288, -111.2854864994024 39.050653429712042, -111.28522760616903 39.050582293338209, -111.28493142974168 39.050453008599504, -111.28459731721239 39.050252321287644, -111.28426445384144 39.050065788405448, -111.28376440110617 39.04977891096803, -111.28359780619377 39.049664143085806, -111.28337533190603 39.049491646822105, -111.28300456211082 39.049247684133377, -111.28276366880823 39.049104067798567, -111.28250465686438 39.049032362153866, -111.28224606310528 39.048990222620716, -111.28163559160924 39.048832954577222, -111.28111732940118 39.04869038055665, -111.28043294892143 39.048447044695422, -111.27989585131246 39.048304083067023, -111.27943379583297 39.048175486309674, -111.27915612835261 39.04810417007144, -111.2787496842505 39.048047634190993, -111.27837977690513 39.048034045434918, -111.27808446562557 39.04803487910641, -111.27771518600701 39.04804995893852, -111.27754868012744 39.048079373964015, -111.27734545762672 39.048108490414563, -111.27703166887636 39.0481812383735, -111.2767176418057 39.048268708234332, -111.27634836218715 39.048327180355159, -111.27590529139604 39.048414500928516, -111.27540651929542 39.048459084818944, -111.27514807302509 39.048488439589846, -111.27490774719473 39.048503341356195, -111.27459369134573 39.048504057216519, -111.27427930544553 39.048505070752469, -111.27392808601235 39.048491302131936, -111.27346588124539 39.048434825606762, -111.27307749732859 39.048363599300728, -111.27259702373362 39.048307183030147, -111.27191294182876 39.048222662945591, -111.27128441104668 39.048180702377579, -111.27074865432689 39.048181775268745, -111.27026806202139 39.048168512067207, -111.26980606679649 39.048140737405163, -111.26954726259606 39.0481270281399, -111.26917735615001 39.048113407907522, -111.26871562892308 39.048057140924357, -111.26849300534786 39.048000158980187, -111.26823429197896 39.047870669196072, -111.26803068276973 39.047755779905344, -111.26786361121663 39.047626647152072, -111.26762268913575 39.047425511078529, -111.26738197479824 39.047253134424693, -111.26703021936908 39.047081085124034, -111.26669723728764 39.046966375697707, -111.26645661288234 39.046894850816784, -111.26614231781366 39.046866776680474, -111.26584685814595 39.04689637067105, -111.26551444263737 39.046940209922809, -111.26527420583989 39.046955438143016, -111.26507053727545 39.046927006975864, -111.26481498322488 39.046881947344048, -111.26454404896867 39.046901705449386, -111.2642732648992 39.046998325012737, -111.26390461120883 39.047153057867376, -111.26353494308313 39.047230693641666, -111.26316551327778 39.047212185593935, -111.26284486989482 39.047136129928504, -111.26257325125448 39.046982946605738, -111.26235092625421 39.046810748916982, -111.26217768625116 39.046599748179915, -111.26200441477187 39.046331287958651, -111.26187975074987 39.045966359260149, -111.26175550491257 39.045601638305016, -111.2615813107289 39.045256378678971, -111.26135880586418 39.045026126154823, -111.26111162630048 39.044834706356653, -111.26059339377008 39.04458615442752, -111.26017371704336 39.044375809296241, -111.25950787428894 39.04418498484921, -111.25876820978505 39.044071438246306, -111.25822547972206 39.043995799866309, -111.25778234867641 39.043881657012889, -111.25743625358018 39.0436709251731, -111.25699199208674 39.043345304941909, -111.25671995616102 39.043096363606367, -111.25647256705531 39.042789460964912, -111.25620056170652 39.042559685081471, -111.25580499490457 39.042195351734165, -111.25543440317512 39.041907938300767, -111.25508872626369 39.041659088696065, -111.25466896140341 39.041371855127068, -111.2539522440008 39.040835352869294, -111.25338424208906 39.040433170654353, -111.25301379874776 39.040184350727259, -111.25247062172178 39.0398010632685, -111.251902887808 39.039514632794123, -111.25128556167931 39.039111795872714, -111.25061968924723 39.0387485048397, -111.25004921330054 39.038452001958376, -111.24953595761832 39.038238020867993, -111.24914149428452 39.038115860558548, -111.24829337873638 39.037933321565617, -111.24783966896553 39.0378727036624, -111.24754432710898 39.037888707997524, -111.24726844658153 39.037919971129838, -111.2469928664276 39.037982197920144, -111.24665812527223 39.038075032236975, -111.24632350462599 39.038152607756672, -111.24602789567081 39.038230033988953, -111.24569324624628 39.038307669763185, -111.24531940526629 39.03841582223248, -111.24496466768522 39.038539621106679, -111.24453208838514 39.038694146217949, -111.24413801175979 39.0387874265985, -111.24378375081943 39.038880171882454, -111.24348838018454 39.039003762113964, -111.24337078033722 39.0391116465853, -111.24329210224869 39.039265576345315, -111.24323407709096 39.039450439186453, -111.24313605818253 39.039726855709887, -111.24303869308119 39.040065171670392, -111.24296132620418 39.040403486731577, -111.24290333162344 39.040757092965521, -111.24286533436765 39.04120284643426, -111.24282727505869 39.041571947987052, -111.24282870677933 39.042001994796294, -111.24281022840927 39.042355688264479, -111.24273271314416 39.042724731361318, -111.24261484529882 39.042909565424168, -111.24235914106146 39.043063642673019, -111.24186671727517 39.043126257970471, -111.2414727296827 39.043188514438441, -111.24105919262763 39.043250740329427, -111.24058646939 39.043359282205188, -111.24021253937718 39.0434829605702, -111.2398581291493 39.043622198105993, -111.23958269738353 39.043730350575288, -111.23924807583802 39.043884518655659, -111.23891348576871 39.044054510307433, -111.23846099727717 39.044270398859851, -111.23810727323206 39.04442474500604, -111.23779193494983 39.044563832355038, -111.23745796990937 39.04476440185573, -111.23716230069959 39.044933977121389, -111.23686776463558 39.045149864774487, -111.23663187875815 39.045334670059049, -111.2363166609851 39.045427533154168, -111.23584405465937 39.045505376671827, -111.23539087908574 39.045613977003484, -111.23501689241562 39.045721889353786, -111.23468215215956 39.04583043122949, -111.23415080661442 39.046138825846185, -111.23389528224146 39.0462624457553, -111.2336982578683 39.046293589277752, -111.23350075775375 39.046232345446413, -111.23336247529795 39.046140494987924, -111.23316494460647 39.045926006679906, -111.23296705778347 39.045665087274017, -111.23276902077367 39.045434597328835, -111.23251200712338 39.045235518904121, -111.23231483526138 39.045112820800114, -111.23180157778057 39.044898839709731, -111.23152545983208 39.044760736219075, -111.23118976719394 39.044607970181744, -111.23089338302316 39.044470194044266, -111.23059738556088 39.044347914125012, -111.23036087375527 39.044286819581089, -111.23000601836304 39.044226082068064, -111.22929630398119 39.044196667941947, -111.22870502761492 39.044167193561179, -111.22797537706197 39.044153513973527, -111.22726626072932 39.044154468154261, -111.22685215800067 39.044155273047465, -111.22651697078152 39.044155958330862, -111.22610322508376 39.044172229764627, -111.22578815569881 39.044218811049348, -111.22565076716916 39.044295938706682, -111.2255128120666 39.04440379439967, -111.22527659793661 39.0445734290206, -111.22500110591625 39.04468149065832, -111.22472555274203 39.044712695334681, -111.22431145001337 39.04472899734543, -111.22391743364261 39.0446990751023, -111.2236413147948 39.044668617762568, -111.2233451698437 39.044561507607568, -111.22302935402143 39.044423969790444, -111.2227140157392 39.044347764837539, -111.22247759386585 39.044302436308442, -111.22220132573057 39.044287207188916, -111.22166926612368 39.044288280080139, -111.22109744838849 39.04427409507349, -111.22066379529787 39.044259282340079, -111.22024995966785 39.044214102199135, -111.21985570587611 39.044138015956719, -111.21942142505867 39.0440159761564, -111.21882987889575 39.043847891067344, -111.21837619790318 39.043695063876157, -111.21829096375694 39.043657840936646, -111.21806029394736 39.043557229282783, -111.21778375871344 39.043358060026492, -111.21748722525518 39.043081941178684, -111.21715096604419 39.042682977637355, -111.21685398562289 39.042237879774405, -111.21659619495841 39.041746439846349, -111.21643746821456 39.041408749814025, -111.21627853282797 39.041009279055061, -111.21615956241385 39.040702285582086, -111.21605960366776 39.040302756367169, -111.21597967372293 39.039887997133405, -111.21589965564453 39.039503964136713, -111.21580014476086 39.039196790799281, -111.21564174626957 39.038951101412238, -111.21544391790246 39.038720877666435, -111.21516759131123 39.038475456277354, -111.21489072692549 39.038260819581183, -111.21459434275471 39.037969473412545, -111.21427769416022 39.037555071209624, -111.21409917783478 39.037186595584956, -111.21390075411648 39.036710444131757, -111.21380130258802 39.036387743999228, -111.21374122158005 39.036095830358363, -111.21368146882469 39.035819444411857, -111.21366436192073 39.035600186999091, -111.21</t>
  </si>
  <si>
    <t>POLYGON ((-111.61840541068113 38.745348009403187, -111.6170819503717 38.7447108352369, -111.61656601201179 38.744533301870433, -111.61619345256577 38.744327903909664, -111.61586297599553 38.744230778927374, -111.61557493573468 38.744250269934071, -111.61495659786868 38.744203897292095, -111.61433670867211 38.74393230922874, -111.6136759605771 38.743728669442589, -111.61334458918139 38.743473413067591, -111.6127460390984 38.743296147699084, -111.61196060000168 38.742948950933396, -111.61115450617547 38.742628993733149, -111.61094907943641 38.742463202814633, -111.61071781337637 38.742180557586721, -111.60980654833349 38.741491408901425, -111.60902006422452 38.741044792083528, -111.60837806159822 38.74062913892368, -111.60785956106986 38.740145298266953, -111.60725746496001 38.739616753210669, -111.60673854804554 38.739069762159829, -111.60603553990819 38.738753379764717, -111.60549677405686 38.738350870196541, -111.60508413092788 38.73824033362456, -111.60431958218294 38.737924278582625, -111.60369894924708 38.737589598581167, -111.60328594908725 38.737397910785035, -111.60254228979483 38.737140328763189, -111.60187290101356 38.737063141750639, -111.6014495883278 38.736943693796491, -111.60095719511844 38.736842098284285, -111.60074264835453 38.736766757579858, -111.60033375989508 38.73650741828277, -111.59983865433043 38.736365527746955, -111.59948761206363 38.736254902142093, -111.59903315675473 38.736095072829414, -111.59868292028051 38.736033739965194, -111.59818769510599 38.735937210334043, -111.59798137444085 38.735857280389212, -111.59721661525458 38.735523137282996, -111.59620813529716 38.735595942798568, -111.59573398033888 38.735485735378461, -111.59402007756449 38.734895141597576, -111.59352321382522 38.734577746565776, -111.59315157888221 38.734178723669231, -111.59285015760867 38.733995529070455, -111.59272242599911 38.73395982508589, -111.59239454037572 38.733794899315228, -111.59212164020153 38.733616025958895, -111.59196294313529 38.733450175685107, -111.59176070539223 38.733225944122069, -111.59165091255954 38.732983084901491, -111.59150708668267 38.732330741870271, -111.59128201964944 38.732173981943788, -111.59128249718947 38.732172521444738, -111.59130592183078 38.732070269427425, -111.59143007773588 38.731929869967587, -111.59154884040663 38.731821091570168, -111.59164614525338 38.731726112370268, -111.59190497823215 38.731409401722544, -111.59218526813561 38.730795207033225, -111.59227670220798 38.730420800379704, -111.59229809977745 38.730123075319739, -111.59227199335777 38.729843766576607, -111.59229303389634 38.729510518295854, -111.5925023349148 38.72895050236383, -111.59269003062036 38.728670211561052, -111.59292549921236 38.728425863063194, -111.59327737515071 38.727887722240666, -111.59367598076187 38.727309168583304, -111.59400449141413 38.726820859195357, -111.59435601032158 38.7262421571499, -111.59456730783495 38.725943864617705, -111.59485025163775 38.725721660126567, -111.59520340911001 38.725363882836973, -111.5954384010613 38.725029022971057, -111.59553093680324 38.72474926906358, -111.59555224623915 38.72446984160996, -111.59554974162722 38.724136503396949, -111.59547496839502 38.723744961061129, -111.59542558482286 38.723483862690159, -111.59547148082413 38.723244461362867, -111.59553949025525 38.722946944046271, -111.59565446678016 38.722477646326354, -111.5958635312769 38.721899839106356, -111.59607292222756 38.721416772765906, -111.59618700482639 38.720821471933448, -111.59620759930124 38.720447392633105, -111.59613094738529 38.719816895033716, -111.59605638189646 38.719407530832939, -111.59595889898395 38.719092222228312, -111.59571767832819 38.718665393193419, -111.59552539338216 38.718368948768045, -111.59523753298572 38.718037010799435, -111.59502140701227 38.717740746238519, -111.594874720392 38.717218997358884, -111.59475068229813 38.716588617570721, -111.59472338337741 38.716142746290757, -111.59471786963394 38.715489328569731, -111.59471429303017 38.715061637084943, -111.5947336059711 38.714520754229454, -111.59476829641972 38.714146407830526, -111.59474558584009 38.7136825348212, -111.59470469816324 38.713371724625461, -111.59458694902844 38.712867767933176, -111.59450880693583 38.712611379311738, -111.59437407140626 38.712377640116074, -111.59425748419551 38.712080868337466, -111.59419832589197 38.711824299851628, -111.59417767296122 38.711617143716239, -111.59408155971619 38.711455346686932, -111.59390963092471 38.711379857594409, -111.59366277781493 38.711353959817416, -111.5933582583769 38.711324037574343, -111.5929782165714 38.711312356280246, -111.59235180369274 38.711329194286918, -111.59200985177318 38.711317362806085, -111.59143907815093 38.711261751428765, -111.59111557402451 38.711114676301349, -111.59088624510412 38.710980387734764, -111.59063799085055 38.710833135440907, -111.59040887237154 38.710667492910545, -111.5900279384386 38.710520865645492, -111.58974267078759 38.710481585956472, -111.58943814955092 38.710438103735555, -111.58915282344401 38.710376563127966, -111.58892423916228 38.710274101568587, -111.58871478795709 38.710202964295434, -111.58844179874995 38.710123361703836, -111.58801082833702 38.710084858129733, -111.5875548819522 38.710046740364817, -111.58679504115821 38.710032406070752, -111.58633882767475 38.710012020238594, -111.5857556559987 38.709938348675905, -111.58537543792607 38.709859313556535, -111.58466497980493 38.709705265085972, -111.58423377107164 38.70964875978251, -111.58367658620546 38.709651621425223, -111.58289195110262 38.70973205768837, -111.58241183543782 38.7098154149495, -111.58190638766962 38.709935249612158, -111.58145160500754 38.71007719770455, -111.58077032359154 38.7103958445926, -111.58026559078434 38.710619122874277, -111.5798112550853 38.710761250831126, -111.5793812073768 38.710862490211809, -111.5790020621954 38.710940958758272, -111.5785976145882 38.711024018343835, -111.57824272861899 38.711025807095382, -111.57788843890029 38.711045505845448, -111.57738257384665 38.711088688592156, -111.57685143694425 38.711212905651109, -111.57624528758993 38.71139142107728, -111.57591689564816 38.711514772988437, -111.57553867496983 38.711692364810858, -111.5747057894406 38.712057026410719, -111.57433799909933 38.712211967908047, -111.57386673366278 38.71232247480242, -111.57352639242902 38.712364853555187, -111.57310615002876 38.712344232100691, -111.57276562803128 38.712327958868286, -111.57229251628655 38.712163450383, -111.5718714087385 38.712003053598096, -111.57116038584309 38.711637230973508, -111.570634106179 38.711392225071165, -111.57002929771386 38.711169870393235, -111.56942481660195 38.71102860758424, -111.56866333814253 38.7108880309579, -111.56798008990921 38.710729093772727, -111.56732297867251 38.7104619456623, -111.56698046107937 38.710238340027445, -111.56652979011767 38.709686250719926, -111.56634206473444 38.709110590181638, -111.56615353625665 38.708498627609629, -111.56591249456596 38.7078825560352, -111.56575329028209 38.707594933059738, -111.5654877816358 38.707226784788361, -111.56493375698727 38.706796856689664, -111.56440697100487 38.706452341702288, -111.56382782289569 38.706166865408591, -111.56332821622419 38.705984535058292, -111.56288002109608 38.705675783410754, -111.56253756016025 38.705474437795147, -111.56203741569414 38.705211164863442, -111.56137926304251 38.704840633388585, -111.56074691733636 38.704455854853848, -111.56024603003021 38.704088869405837, -111.55979690860039 38.703680935127124, -111.55947957382324 38.70335346678911, -111.55929405537631 38.703043492962877, -111.55900228922422 38.702675493079596, -111.55871246201048 38.702451409904711, -111.55831781971159 38.7022910733744, -111.55760813680604 38.702064664552665, -111.557187448342 38.70192247813992, -111.55668796038105 38.701740088434406, -111.55613533597693 38.701499493706706, -111.55555627690063 38.701173396834861, -111.55524031269022 38.701008173388516, -111.554740259955 38.7007671910531, -111.55437246961372 38.700642885860532, -111.5536096790434 38.7003173852392, -111.55297763101282 38.699991467332381, -111.55253041704509 38.699768306861927, -111.55213666957161 38.699531438025474, -111.55173189461124 38.699285597552318, -111.55124408884359 38.699130031026186, -111.55087376601148 38.698983194219068, -111.55052105640158 38.698854001211259, -111.55008334916721 38.6987389644317, -111.54974682105893 38.698636981311665, -111.54922542921014 38.698481591052655, -111.54883895275543 38.698348494087782, -111.54841787578431 38.6981925390545, -111.54803086333362 38.698000791003778, -111.54779479939043 38.697830589809939, -111.54760847515098 38.6976602986839, -111.54730493777265 38.697422833596931, -111.54708580176828 38.6972932529813, -111.54668108616318 38.697069736379262, -111.54610816585915 38.696707637847283, -111.54585439876143 38.696456285429292, -111.5455999472797 38.696115018793137, -111.54551411598362 38.695813539063636, -111.54547844257604 38.695539058780582, -111.54547710168686 38.695354166261836, -111.54552573882177 38.695146652196286, -111.54562480184308 38.694934459857507, -111.54580755037813 38.694721909588509, -111.54602355674172 38.694418938783031, -111.54620627469978 38.694156768420157, -111.54632220630475 38.693971367784457, -111.54655445622313 38.693641426310819, -111.54668707564798 38.693415495029114, -111.54675353464785 38.693298132602763, -111.54678604963647 38.693140120819976, -111.54676769087621 38.692982616254767, -111.54673303100452 38.692825020858095, -111.54668087662111 38.692523631060794, -111.54671151382524 38.692234964871773, -111.54677687115566 38.692009152300614, -111.5469090139398 38.691747160902821, -111.54705862155811 38.691548290221476, -111.54720816982115 38.691363009195584, -111.5473908868799 38.691114337656586, -111.54764003505954 38.690797689062151, -111.54777259602844 38.690585287181307, -111.54798854393613 38.690295846676008, -111.54818827886595 38.690055967808746, -111.54837138443179 38.689883979662, -111.54855404303464 38.689648897778454, -111.54873720795575 38.68944981935374, -111.54882023696433 38.6893322482847, -111.54908640211573 38.689065248562429, -111.54920310713766 38.68889329009329, -111.5492349359435 38.688708545063378, -111.5492503143505 38.688541533764806, -111.5491988146735 38.6883300258101, -111.54912949582956 38.6881321389871, -111.54899335915616 38.687871189903547, -111.54887432758812 38.687673660111386, -111.54870517140648 38.687435659028495, -111.54848555696287 38.687256219099311, -111.54823265411369 38.687086554800715, -111.54792947556479 38.686930569190451, -111.54764277709245 38.686760278064412, -111.54747388711019 38.686616989082836, -111.54727129143691 38.686459871226134, -111.5470854744151 38.686289759964495, -111.54693354115 38.686132700563746, -111.54666356197379 38.68597656656533, -111.54642836227907 38.68586945820897, -111.54620925595236 38.68571278731531, -111.54604015732735 38.685636640818359, -111.54578758183141 38.685480477142335, -111.54551837787079 38.685360046229221, -111.54524875572548 38.68521711427843, -111.54496286214635 38.685074033939543, -111.54476035640528 38.684958102334633, -111.54457486583738 38.684801251576573, -111.54445613374355 38.684630485608466, -111.54435438804455 38.684473248141956, -111.54425294092044 38.68438372243088, -111.5440338642714 38.684262843655347, -111.54379780122753 38.684119732739532, -111.54342708898895 38.683900716345022, -111.54303158334085 38.683722349307004, -111.54283849440094 38.683664799890664, -111.54243517904024 38.683603527281036, -111.54204900116042 38.683551283864688, -111.54171330672369 38.683498592586034, -111.54132635362828 38.683356196631223, -111.54112351873539 38.683213175647609, -111.54090453111917 38.683015885075065, -111.54070095158761 38.682755350579043, -111.54061619408208 38.68259814638742, -111.54058955076709 38.682506205996674, -111.54054702272686 38.682359638086893, -111.5404903987129 38.682080448953627, -111.54045693044293 38.681535513753033, -111.54042328320793 38.680882276795671, -111.54053370106942 38.680250825015605, -111.54067281899535 38.679569782819271, -111.54078499503146 38.679186286717822, -111.54099563693904 38.67881146277881, -111.54131449336916 38.678287149932089, -111.5414734584333 38.677943858022672, -111.5416089386016 38.677578301597407, -111.54172138263567 38.677163483907691, -111.54174158860337 38.676784934976808, -111.54178411844225 38.676329644197779, -111.54180417422322 38.675914766253527, -111.54182447012317 38.675572280136691, -111.5418689640814 38.675319821552591, -111.54200441637067 38.674940409272494, -111.54216198119042 38.674466791209511, -111.54227463386724 38.674105764669378, -111.54236415957826 38.673708797622965, -111.54243055922291 38.673366101064744, -111.54244918598113 38.6727846578857, -111.54244480538341 38.672190132268838, -111.5424882570274 38.671829194761585, -111.54250873099312 38.67151832700921, -111.54259804896077 38.671139123371916, -111.54266566988474 38.670886845551536, -111.54261652643152 38.670526446738165, -111.54247526272314 38.670126142307652, -111.54235644069712 38.6696581261217, -111.54228470717345 38.669333877356621, -111.54225797392633 38.668829322615181, -111.54230121782689 38.668428393155864, -111.54233030370051 38.668036106181432, -111.54232884500016 38.667792917808981, -111.54230810213716 38.667531611694585, -111.54225094032859 38.6672840733014, -111.54215622912665 38.6669825036397, -111.54204366458345 38.666721643589028, -111.54191310190811 38.666505994256283, -111.54176358332268 38.66627699268912, -111.5414852296596 38.666044237351741, -111.5412069650294 38.665842505926946, -111.54076165942303 38.665515364942166, -111.54040897859147 38.665255935712935, -111.54016832540788 38.665067614978511, -111.5399455822228 38.664866002264262, -111.53968445417416 38.664533675788562, -111.5392939253743 38.664116444318495, -111.53901607802953 38.663928450937306, -111.53873814075257 38.663745018018233, -111.53836811469671 38.663584561878054, -111.53740591834844 38.663201333774566, -111.53688842955734 38.663086654925223, -111.53642706026056 38.663061710429645, -111.53605822670579 38.6630906766934, -111.53572619880498 38.663078399148844, -111.53522829095283 38.663022133065056, -111.53478444584545 38.662907155640767, -111.534469763169 38.662795872631477, -111.5336921904422 38.662407430258725, -111.53311834743374 38.662108036057077, -111.53278515670956 38.661947579916955, -111.53234113173778 38.661746593130829, -111.53191561391441 38.66156378613988, -111.53172958824985 38.661388905773435, -111.5316909048114 38.661159279177468, -111.53167129599348 38.66096583230734, -111.53165469630716 38.660713345844272, -111.53159246861748 38.660285654359541, -111.53153086595665 38.6599390826226, -111.53146998005548 38.659682395426273, -111.53137967912886 38.659475923675018, -111.5312897649107 38.659277857886877, -111.5311997328813 38.659084350762214, -111.53110853802855 38.658701690130954, -111.53107745386137 38.658422143966845, -111.5310752190461 38.6581927862681, -111.5310733718386 38.657949658150244, -111.53110093785796 38.657647789913653, -111.53111336379067 38.657372536213643, -111.53109768860742 38.65721950127903, -111.53105721911533 38.657093287725104, -111.53099704817521 38.656890989727458, -111.53089592840433 38.65655344898255, -111.53081474660326 38.656211380151149, -111.53069300357924 38.655810834702322, -111.53059254031348 38.655441970570564, -111.53047234772066 38.655117961025155, -111.53037125762739 38.654766889080747, -111.53027067565114 38.6544880290993, -111.53013072405366 38.654164285753211, -111.53001076978114 38.653935017087406, -111.52992979662281 38.653624507265249, -111.52984870385455 38.653255344558545, -111.52978623784458 38.652823181644578, -111.52972356409117 38.652332069069757, -111.52969939481119 38.651728482783312, -111.5296363622283 38.651174516590743, -111.5295535724394 38.650620848973062, -111.52945245266852 38.650157007439987, -111.52941016294864 38.649864317684148, -111.52932939933225 38.649585367770555, -111.52922929309739 38.649279358155923, -111.52920795398387 38.649063232182471, -111.52920613555466 38.6488335741102, -111.52926377400394 38.648648412694115, -111.52933950231613 38.648242593620864, -111.52941534933888 38.647872867039212, -111.52953113075705 38.647565962599174, -111.52962822696105 38.647362711320113, -111.52968547690318 38.647177578682374, -111.5297622781066 38.646916063925289, -111.52974111795817 38.64671769866294, -111.52968038134446 38.646483811079065, -111.52960000443665 38.646254214160706, -111.52952007359249 38.646038356185215, -111.52941972993654 38.645777495235279, -111.52933905535309 38.645498546221006, -111.52929649673592 38.645097586184704, -111.52933294625842 38.644696594672155, -111.52933041196889 38.644358457676731, -111.52926892981725 38.643971236583354, -111.52922726602549 38.643696579133859, -111.52912766520956 38.643539371344957, -111.52889062010598 38.643355758561484, -111.52859345982029 38.643095793336272, -111.52847293897491 38.642758282268971, -111.52848950988295 38.642357291655742, -111.52858586144833 38.642063858160554, -111.52878002327941 38.641720565351875, -111.52895502235634 38.64144489256779, -111.5289933190864 38.641259999149668, -111.52897200875117 38.641043873176272, -111.52891031885611 38.640751214896682, -111.52881009391069 38.640458407329675, -111.52857212160609 38.640193940997619, -111.52825541185774 38.639902682962486, -111.52793932893684 38.639750691241488, -111.52764348076198 38.639612437563983, -111.52724943471361 38.639524163709268, -111.52697313780004 38.639430762819472, -111.52669764577968 38.639386923567713, -111.52630416540489 38.639357210866649, -111.52583194758625 38.639359148006349, -111.52547801489845 38.639392288023714, -111.52512390414483 38.639393837555588, -111.52486846880475 38.639381530333424, -111.52455307026793 38.639274925597363, -111.52431632104134 38.639167608598314, -111.52415756282124 38.639028789247277, -111.52396074888941 38.638966561557595, -111.52374387827734 38.638922455207194, -111.52338878276606 38.638829381670689, -111.52297515577879 38.638646605256667, -111.52256054673182 38.638418496716326, -111.52206645380375 38.638159216774511, -111.52165205339952 38.637926938077783, -111.52129591377536 38.637667269628821, -111.52093974717155 38.637421162956343, -111.52056525058583 38.637237819070151, -111.5202694329879 38.637099566292022, -111.52009151291298 38.636978778348009, -111.51987389676287 38.636857987706037, -111.5195974802395 38.636719496607554, -111.5192425052374 38.636536420719267, -111.51902512740764 38.636411431142676, -111.51888663540984 38.63630354577208, -111.51872853369485 38.636119515703115, -111.51856906141302 38.635877044989684, -111.51842917007014 38.635629984136528, -111.51831037772172 38.6354770382348, -111.51809320763539 38.635383548312177, -111.51787672373177 38.6353528823297, -111.51758186031458 38.635372163794386, -111.5174298676942 38.635354134186, -111.51732624600942 38.6353420931631, -111.51708973420386 38.635279657730052, -111.5168527457576 38.635172695963206, -111.51661596685335 38.635034086154178, -111.51639873741175 38.634926827611082, -111.51608298184408 38.634793135295013, -111.51582677218778 38.634731234958565, -111.51531387443572 38.634516985870277, -111.51497856760676 38.634315880373606, -111.51464221936288 38.634042355170607, -111.51434499972191 38.633751124115122, -111.51398844461102 38.633428068750447, -111.51357368627657 38.633168370623878, -111.51327754042609 38.633030178100285, -111.51298151328615 38.632860037161038, -111.51264522529686 38.632613899012256, -111.51232961811735 38.6324482879582, -111.51185605940958 38.632247837167995, -111.51152072290301 38.632096083767294, -111.51116491333005 38.63183605918681, -111.51090748059573 38.631603153662638, -111.51067007576336 38.63136112901293, -111.51041228509882 38.631096067329679, -111.51017499897699 38.630912424868541, -111.50993801143005 38.63077807604742, -111.50974065970365 38.630670787826659, -111.50948385379678 38.6305142068652, -111.50926617739213 38.63036215488961, -111.50908786970939 38.630178185075238, -111.50877178588917 38.629918129917826, -111.50849405905353 38.629608274802081, -111.50811765500572 38.629240395427985, -111.5077426233234 38.62898066762375, -111.50740692978593 38.628766003048668, -111.50709042868033 38.62858274729598, -111.50683329542022 38.6284126360344, -111.50663624226871 38.628282728065528, -111.50632051458007 38.628162565150319, -111.5060309562636 38.6280196026226, -111.5057148733427 38.627773108342353, -111.50552988999237 38.627507837117037, -111.50539637574212 38.627179684394946, -111.50513128438121 38.626829149345838, -111.50484160465629 38.626605273914322, -111.50436789756037 38.626422616210846, -111.50384307929465 38.626280488254, -111.50323812244136 38.626057864678785, -111.50281737192415 38.625875028010171, -111.50244943229541 38.625669183086359, -111.50223807542682 38.625485630557478, -111.50223396102842 38.625478507926857, -111.50207857256805 38.62522027029928, -111.50181392817024 38.624847414076953, -111.50147042581943 38.624438793615468, -111.50112683533513 38.6240707649539, -111.50078303530881 38.623621555390514, -111.50049112166789 38.623167815042677, -111.50025195776163 38.622758717940542, -111.50004012425228 38.622390242315873, -111.499906637881 38.622062088694463, -111.49966690920047 38.621544779767817, -111.49948142043115 38.621198655893295, -111.49932182764019 38.620888442847388, -111.49897820657895 38.62052020644245, -111.49868769408181 38.620174528631651, -111.49836982330868 38.6197612307962, -111.49805335188063 38.619456411883959, -111.49771131002888 38.619250359216778, -111.4972898463493 38.619004430610062, -111.4969476561094 38.618780644211427, -111.4965522376956 38.618516417099045, -111.49586732211918 38.618023815246943, -111.4953929872965 38.617638113108512, -111.49512872960713 38.617391558573615, -111.49489078787951 38.61708161442499, -111.49452073304536 38.616673262860843, -111.49415106581898 38.616264762009223, -111.49375540908483 38.615896822380478, -111.4934355112398 38.615609827131891, -111.49266071022356 38.615162791229864, -111.49183524589984 38.614665717948583, -111.49144781616377 38.61440596226538, -111.4912619092097 38.614222021229352, -111.49112678517298 38.6141055554271, -111.49089116909215 38.613998682693079, -111.49065566992317 38.613923104567675, -111.49033660574975 38.613843025335427, -111.48991615470675 38.613713981615035, -111.48931045321478 38.613495917602563, -111.48890615489512 38.61324543033237, -111.48867038772818 38.613101841876528, -111.48841641288709 38.612864287756736, -111.48831597929899 38.6127610527804, -111.48818046765444 38.612603755958617, -111.48792658184624 38.61228945999062, -111.48775727457854 38.612091721555771, -111.48747001043262 38.61173725287199, -111.4873677584153 38.611552717384029, -111.48723194999445 38.611332538166153, -111.48713050197108 38.611161739822478, -111.48706222544132 38.610977234012182, -111.4870089693884 38.610580922571557, -111.48692215423398 38.610148699403, -111.4868348327613 38.609671683701322, -111.48681668444237 38.609450997265753, -111.48674781076284 38.609185340231306, -111.48659417957771 38.608793767318559, -111.48642475359947 38.60852897273395, -111.48622224695907 38.60835820586658, -111.48603708464373 38.608228625250888, -111.48558221204939 38.608005078971246, -111.48522905457719 38.607835265385233, -111.48485837381486 38.607656481061781, -111.48455528429889 38.607486578442888, -111.4843196358425 38.607329758261812, -111.48415047876153 38.607168437873156, -111.48399842678594 38.607024850316634, -111.48381326626918 38.606881440825873, -111.48357732103648 38.6067249803736, -111.48332426889988 38.606540830694826, -111.4831042380701 38.606266888206392, -111.48296887571303 38.606096329082391, -111.48278314772404 38.605871738689814, -111.4826643859526 38.605651589149545, -111.48261253014414 38.605480165777067, -111.48251078534446 38.605309666907658, -111.4824097249288 38.60520199107907, -111.48220715893319 38.605058583386949, -111.4818872601889 38.604861827911066, -111.48165116656804 38.604718330286744, -111.4815164301391 38.604628922386894, -111.48128143908713 38.604562284421945, -111.48109609870596 38.604486557009068, -111.48092747672166 38.604392590445741, -111.48077649763724 38.604303034157738, -111.4805736942206 38.604119004988149, -111.4803042213627 38.603935363426331, -111.48011897001442 38.603819044213594, -111.47988293484951 38.603725465258094, -111.47963095560408 38.603636237222645, -111.47941265506995 38.603556097735748, -111.47917662080437 38.603399337809265, -111.47894028706457 38.603202016659793, -111.47877130804937 38.603058399425663, -111.4786360356245 38.602860750023638, -111.47855080057894 38.602640422417608, -111.47849891599213 38.602401884439473, -111.47848082522989 38.602203698142205, -111.47842828413798 38.601861447647764, -111.47837615943217 38.601627142778455, -111.47832421369145 38.60140213599982, -111.47825534091123 38.601113947350825, -111.47816950961516 38.600825997022184, -111.47811762502835 38.600587430265762, -111.47806633399409 38.600402982911362, -111.47803161296855 38.600218267559057, -111.47801373264758 38.600087764238992, -111.47802908227629 38.599916518932275, -111.47806091018282 38.599587412029507, -111.47804100279001 38.599150331622582, -111.47802228609959 38.598848433708326, -111.4780041368814 38.598650307665594, -111.47791860416021 38.598402918559884, -111.47776539115983 38.598088028140012, -111.47762883630173 38.597732545020961, -111.47744069543171 38.597179146300618, -111.47732076993753 38.596774103342227, -111.4772515392271 38.596472414070718, -111.47718275458044 38.59620705471184, -111.47714812528574 38.595995249081511, -111.47714684375183 38.595837475619078, -111.47712690578203 38.595364541940114, -111.4771076243174 38.594981523378635, -111.47710634278349 38.594801458420648, -111.47712210789894 38.594616592881493, -111.4771357569096 38.594129982312893, -111.47713337280686 38.5937602539326, -111.47716445697409 38.593417677883565, -111.47717894055563 38.593102397157963, -111.47716058179537 38.5928636514364, -111.4771090245618 38.592638584403176, -111.47705698888888 38.592377217134924, -111.47703898895816 38.592151971136616, -111.47708747680559 38.591980579240385, -111.47716910556971 38.5916020303095, -111.47726757323989 38.591286123655721, -111.47739992466677 38.591019661728069, -111.47749785544164 38.590573222975934, -111.47751278598628 38.590244355292839, -111.47751058084862 38.5899918994067, -111.47745854607501 38.589757891313695, -111.4774574444055 38.589545937295213, -111.47748936134491 38.589374753142408, -111.4775557313119 38.589162648937133, -111.47763816406996 38.588977457843441, -111.4776532142244 38.588716002441629, -111.47763408204719 38.588414163882589, -111.47758192766378 38.588085385232375, -111.47756353922591 38.58784666828916, -111.47752819407089 38.587572098973226, -111.47750980563296 38.5873468835519, -111.477524916042 38.587107957965941, -111.47759027337236 38.586792203297591, -111.47767240665621 38.586530657963522, -111.4777033721129 38.58624223099423, -111.47773594555741 38.5859762151303, -111.47771642577237 38.585674436825855, -111.47773290584888 38.585530074053736, -111.47783161094009 38.585254760099133, -111.47801373264758 38.584911496968061, -111.47811225967303 38.584618153405131, -111.47812734220304 38.584370465724476, -111.47809199524937 38.5840820981104, -111.4779889680164 38.583739968125087, -111.47788606039336 38.583371074315664, -111.47781727664596 38.583105417281217, -111.47779877039693 38.582857670245346, -111.477796980746 38.582618983879058, -111.47789640169754 38.582384200570459, -111.47802967762749 38.5822123311342, -111.47817955414308 38.582090231079349, -111.47851390589199 38.581944914126552, -111.47888184642005 38.581744702556023, -111.47933245622784 38.581454607344313, -111.47951550243846 38.581242027397707, -111.47961447642689 38.58102083374456, -111.47966314413878 38.580781697717214, -111.47972832070542 38.580506565425708, -111.47972748613455 38.580349030283571, -111.47977651087723 38.580123395778173, -111.47985802093086 38.579794201641164, -111.47992293039886 38.579478473952463, -111.47995508565862 38.579126747301586, -111.47999311439071 38.578536334284479, -111.48005122858132 38.577914537625873, -111.4800480099077 38.577423336018171, -111.48004592437985 38.577130259553883, -111.47998089620137 38.576752216941316, -111.47987289212023 38.57624343178901, -111.4798488712284 38.575770380298877, -111.47980556887188 38.575491071555746, -111.4797613420123 38.575144768716143, -111.47975955416007 38.574914517091315, -111.47967449807959 38.574640036808319, -111.47965163911181 38.574342847744276, -111.47971288294315 38.574112714829994, -111.47985736442581 38.573882313018373, -111.48014823485312 38.573669257330437, -111.48044685473855 38.573393196938525, -111.4806457550975 38.573117644663625, -111.4807437164493 38.572815331262575, -111.48080844695221 38.572368743222967, -111.48075551825252 38.572026522406134, -111.48060280977182 38.571662218736435, -111.48048303536376 38.571230354397414, -111.48044617035447 38.570730331339746, -111.48049319770286 38.570248039315629, -111.48057491639923 38.570022315777294, -111.48075820003089 38.569958062814408, -111.48102528788667 38.569916667020607, -111.48139224365707 38.569834114652735, -111.48180956595866 38.569728615183521, -111.48232574263886 38.569542051724341, -111.48262525465174 38.56939649735051, -111.48292479904023 38.569215150858554, -111.48310766628572 38.569042921693551, -111.48330519607788 38.56862312805498, -111.48335192575075 38.568122776744815, -111.48340086056123 38.567938002037238, -111.48343268936708 38.567716957671507, -111.48339773181982 38.567455860199857, -111.48331202103293 38.567140789016264, -111.48324284877839 38.566798419811278, -111.48319102264753 38.566510261739268, -111.48322201778188 38.566167683891535, -111.48328576442645 38.56578889574098, -111.48340014560023 38.565342250144795, -111.48364595459708 38.564697178132292, -111.48382670573784 38.564160258589141, -111.48397437711577 38.563780875986708, -111.4841565581786 38.563581915373163, -111.48433915742612 38.563382954759618, -111.48453856410339 38.563224406980851, -111.48478762325016 38.563016059243807, -111.48493603836744 38.562727125956144, -111.4850678537984 38.56243810273628, -111.48518211626163 38.562081696013536, -111.48519716731539 38.561833770012527, -111.48516250564506 38.561572642863212, -111.48511077034573 38.561387928410227, -111.48502571336593 38.561176569742941, -111.48495752586911 38.560956241237591, -111.48495600601484 38.5607308162742, -111.48498729792544 38.560442329949637, -111.48506907597704 38.560167255214708, -111.48520181591107 38.560009005111567, -111.48538420471726 38.559814275808208, -111.48566628427159 38.559511334680394, -111.4858315382948 38.559285314365809, -111.48586312878035 38.559037447720073, -111.48586190660166 38.558852584878935, -111.48582709834187 38.5586453388114, -111.48575902865622 38.558420451642576, -111.48562399455164 38.558240563850973, -111.48545614868226 38.558092863694753, -111.48518756975051 38.5578865718079, -111.48474941735168 38.557338746186247, -111.48444567133066 38.556839795120482, -111.48427540988223 38.556394311448344, -111.4841558728952 38.555989208235417, -111.48405362177721 38.555687905672357, -111.48396913226958 38.555530371429541, -111.48393447239795 38.555345954652125, -111.48396668701298 38.555187971647626, -111.48399926135681 38.555021197770088, -111.48403150834741 38.554885806634729, -111.48403058384434 38.554719210822952, -111.48402900373549 38.554520816782315, -111.48400999116814 38.554178627441729, -111.48394061117023 38.553773404618994, -111.48385293176733 38.553196850154563, -111.48381737796956 38.552854569083138, -111.48386625432414 38.552619935961332, -111.48398185677723 38.552421630953575, -111.48408026419281 38.552213730179574, -111.48407939994433 38.552055897361811, -111.48402784271076 38.551830830328583, -111.48394237024416 38.551569881245086, -111.48384032597022 38.551322431884785, -111.48377184079777 38.55103415420291, -111.48377040997639 38.550808967559874, -111.48376915812014 38.550601812323805, -111.48383332294947 38.550259085188657, -111.48386506182311 38.549943508586125, -111.48391197136033 38.549524339077038, -111.48392696126024 38.549262853098242, -111.48395873071081 38.549023987766873, -111.48395682414809 38.548748941810288, -111.48392180544693 38.548487813761653, -111.48383606408305 38.548136653683684, -111.48373381206574 38.547807992844639, -111.48359746674964 38.547439278899674, -111.48352918932062 38.5472186527187, -111.48342678891515 38.546944113080428, -111.48339251665129 38.546773226603193, -111.48335818413284 38.546602011873404, -111.48327268108932 38.546354653344622, -111.48317114493238 38.546116115366488, -111.48298568494135 38.545815112277637, -111.48284981716529 38.545491161188181, -111.48271382798072 38.545072705740836, -111.48264492462351 38.544861229262381, -111.48</t>
  </si>
  <si>
    <t>POLYGON ((-109.67068631112431 39.027700605098914, -109.67051861364308 39.027688505620063, -109.67024696532513 39.027745933628012, -109.67000145400385 39.02777311383818, -109.6697819007141 39.027780892973908, -109.66953674642366 39.027798207621231, -109.66938096855682 39.0278565898098, -109.66917238339875 39.027964951821104, -109.66895116096725 39.0280731942226, -109.6686786493002 39.028180692884746, -109.66847095626957 39.02824875897312, -109.66825101537205 39.028266373094709, -109.66787941010665 39.028151126773139, -109.66748235402736 39.028036208704123, -109.66708419358065 39.027941080216749, -109.66669971362086 39.02782601286026, -109.66632804989956 39.027691099264871, -109.6659174931977 39.027565749959422, -109.66564870562325 39.027472200681586, -109.66529009376279 39.027337375219759, -109.66482803918262 39.027241649582493, -109.66450599465588 39.027207674994258, -109.66422296271952 39.027164193672661, -109.66404417929539 39.027081820269814, -109.66394264223914 39.0270001312511, -109.66386870267843 39.026808026169533, -109.66377014597543 39.026575955216231, -109.66369719027307 39.0263034129722, -109.66354701608191 39.026090325807957, -109.66340801776579 39.025948050362274, -109.66312605782127 39.025834174607496, -109.66276637486828 39.025769742679529, -109.66220078583757 39.025692793987332, -109.6616082261387 39.02565568885899, -109.66113171675528 39.025630208367488, -109.66095108522438 39.02562815161798, -109.66075951523942 39.02552539418167, -109.66062048814496 39.025373043631134, -109.66044393863683 39.02516955403172, -109.66025523119396 39.024915964999821, -109.66009194308867 39.02468285173228, -109.65991458958661 39.02451998181175, -109.65982691108303 39.024388256313046, -109.65970224885967 39.024155470398682, -109.65956664818225 39.023822011676543, -109.65941799294598 39.023498059687768, -109.65930846990994 39.023165079404919, -109.65919048335411 39.022580595618024, -109.65916038304522 39.0221174078921, -109.65915781907808 39.021574440408131, -109.65915984614992 39.0214736192122, -109.65911049315469 39.021352412184115, -109.65902218872299 39.021240744265015, -109.65890911876079 39.021088543001895, -109.65871933842669 39.020895424384378, -109.65865794530788 39.020743670983677, -109.65862188429247 39.020602555663459, -109.6586108577049 39.0204918401264, -109.65865159789291 39.020391912856553, -109.65877325098472 39.0200913567308, -109.65880209943731 39.019930811557742, -109.65883011331903 39.019820364018642, -109.65885836642042 39.019689920053793, -109.65880904310285 39.019568713025762, -109.65867028310703 39.019406172257106, -109.65832648398003 39.019181045868606, -109.65805876929676 39.019007000073032, -109.65771493959278 39.018781604787307, -109.65757528567087 39.018659356344244, -109.65734601700507 39.018516006208756, -109.65712887839499 39.018413069807366, -109.65696275922392 39.018340678879269, -109.65677029531287 39.018277975448257, -109.6566304633252 39.018185767059549, -109.65652910613329 39.018074008308872, -109.65644241058874 39.017901988685878, -109.65636772638942 39.01776057658941, -109.65633625461442 39.017377885381165, -109.65627826003362 39.017025382615373, -109.65619320395314 39.016762765289457, -109.65619660159183 39.016571612589928, -109.65622929374689 39.016220125158725, -109.65619603501898 39.015918018601724, -109.65616697792365 39.015424642433345, -109.65614820277727 39.015052201697813, -109.65615311937091 39.014790925261025, -109.65615687493977 39.014589907897971, -109.6561625370714 39.0142779366775, -109.65616787095047 39.014016630563106, -109.65620992324932 39.013826075013412, -109.6563035912377 39.013635996104369, -109.65647614505804 39.013386489994559, -109.65651679801181 39.013286294726754, -109.65657017367454 39.013186547321368, -109.65666357366496 39.013016404583482, -109.65666649376362 39.012865753751612, -109.6566705173305 39.012654604626334, -109.65666074169985 39.012493434424528, -109.65663841962731 39.012291909843839, -109.65659085628295 39.012080313755519, -109.65646690812127 39.011827442382639, -109.65641844995145 39.01166597270651, -109.65639594891388 39.011494550233351, -109.65638551767745 39.011353703810414, -109.65640134304749 39.011193009349938, -109.6564593987822 39.010861786342446, -109.65655861019167 39.010390105419106, -109.6567087538059 39.009939135882462, -109.65677634505226 39.009779186959975, -109.65703389829571 39.009118202343188, -109.6570892110982 39.008907736702724, -109.65713158895164 39.00871691315507, -109.65713623844664 39.008475604365685, -109.65712607610749 39.008324595603654, -109.65711743272328 39.008093299865948, -109.65712413896779 39.007751497233869, -109.65713099270113 39.007379264241706, -109.65714804024981 39.007168205948005, -109.65718898908057 39.007048013355188, -109.65728560774454 39.006871943185672, -109.65736449357649 39.006797404676547, -109.65750125797666 39.006708355606179, -109.6575992166305 39.006649317811821, -109.65784470007281 39.006455752231261, -109.65811816502128 39.006293120631085, -109.65837336294032 39.006107273032285, -109.65862879917972 39.005883756430251, -109.65906063384114 39.005549492814907, -109.65930575755465 39.005356224909917, -109.65957091006942 39.005140455967307, -109.65973813091 39.004983963139466, -109.65995434591628 39.004790249170696, -109.66004363420632 39.004685731761185, -109.6601233258308 39.004550996231558, -109.66014481333241 39.004415335299541, -109.66014698789314 39.00431731459247, -109.66020870926451 39.004121961159626, -109.6603099783228 39.003904374687181, -109.66041973877986 39.003701957079727, -109.6605793009939 39.003454657906218, -109.66073728309908 39.003283085246267, -109.66086471703301 39.003171118752164, -109.66100195807388 39.003082516644895, -109.66113845177807 39.003023537306433, -109.66131428632519 39.002927454638382, -109.66145146621216 39.002838643888367, -109.66152018970496 39.002771587738607, -109.66156975224226 39.002704205134989, -109.66164884581752 39.002599629269525, -109.66179717280124 39.002405108608912, -109.66188747372792 39.002247633721367, -109.6619479423436 39.002135338075448, -109.66198832460145 39.002037677097178, -109.66201890155105 39.001955095051642, -109.66200158690367 39.001849206175962, -109.6619859108211 39.0016678300064, -109.66195837358003 39.0015769930838, -109.66189325636867 39.001440497580973, -109.66203532407093 39.001330407971977, -109.66222960461255 39.001252952062146, -109.66231042938279 39.001156601396076, -109.66242564422805 39.001051994953684, -109.66253019131523 39.000929358003532, -109.66254380974897 39.000797005677327, -109.66253713498077 39.0005405568013, -109.66253087659862 39.000284018892387, -109.66252387267855 39.000045301949172, -109.66253960811639 38.999806824225629, -109.66254369103848 38.999603511792714, -109.66257152685444 38.999329777946969, -109.66263437957292 38.999012054662671, -109.6627193457212 38.998712929358248, -109.66302541559043 38.998070897953653, -109.66310802821289 38.997895958231936, -109.66325200337724 38.997787357900279, -109.66357899417523 38.997702481684257, -109.66383484859932 38.997661295432465, -109.66419023998753 38.997587891867795, -109.66450411687146 38.997447880015727, -109.66481811516383 38.99733001217038, -109.66520482993894 38.99710226335884, -109.66555456009485 38.996575834407281, -109.66584808262286 38.996015730341753, -109.66601703285977 38.995687636075616, -109.66625199423413 38.995293024353657, -109.66636515412853 38.995089741598349, -109.66660974094674 38.994853469012412, -109.66701243037932 38.994380475978232, -109.66719261494717 38.994092556226519, -109.66739473397973 38.993804666152471, -109.66757694472017 38.993414226385482, -109.66775501498194 38.993245694333382, -109.66804189241935 38.993112566791581, -109.66832650356525 38.993098588629039, -109.66852126164684 38.99320319597075, -109.66870856884532 38.993700327707984, -109.66891986815733 38.994095030261462, -109.66935212100356 38.994373055672042, -109.67009378200243 38.994466754237351, -109.67057488062619 38.994455190754479, -109.67103434336025 38.994442971665876, -109.67162544166075 38.9943989543483, -109.67243633426938 38.994288684874959, -109.67289683931767 38.994225475125631, -109.6731602030809 38.99416017804981, -109.67338008372383 38.994094494265539, -109.67382711782722 38.9935877640641, -109.67431978083317 38.992962094924792, -109.67465431244653 38.99260744727593, -109.67529935388205 38.9920004030962, -109.6755899563114 38.991662594353272, -109.67579192695581 38.991391810283858, -109.6760385399466 38.991070480718179, -109.67619667133926 38.990799428650746, -109.6762893869456 38.990510436007867, -109.6762941263728 38.990254494349472, -109.67627785314039 38.989964159018768, -109.676239826207 38.989639701611, -109.6761587631164 38.989297422338211, -109.67605361977871 38.989074441732157, -109.67586264694359 38.988765122612392, -109.67549470821416 38.988573374561611, -109.67438942882904 38.988048913326736, -109.67382577783735 38.987786413811989, -109.67343739302123 38.987543616644643, -109.67313719482564 38.987198624117241, -109.67301002888968 38.986992510296147, -109.67303625491917 38.986753794252252, -109.67321959880542 38.986295195766729, -109.67351273372566 38.985820801588773, -109.67371530062059 38.985516043830387, -109.67385248140687 38.985193344597235, -109.67401111821852 38.984887899756814, -109.67408234542387 38.984598847758662, -109.67419711420541 38.9842930458874, -109.67424730177152 38.983952137181461, -109.67416686460911 38.9835760613862, -109.67415065342988 38.983268560695592, -109.67421988414031 38.983064861554169, -109.67464066163717 38.9827794158374, -109.67495004011221 38.982595356090883, -109.67517239479014 38.98240998603211, -109.67530692437504 38.982223871334668, -109.675397969041 38.982037368130079, -109.67542491093087 38.981747421306522, -109.67538664387848 38.981474193779093, -109.67532641358309 38.981200339424163, -109.67526591528974 38.980892511380375, -109.6752072938815 38.980533573066, -109.67514458955111 38.980379404985626, -109.67497245211695 38.98022389691539, -109.67482278514336 38.9800515202615, -109.67478144870483 38.979931744954115, -109.67478427977068 38.97974398899396, -109.67478836269277 38.979556444374452, -109.6746396786782 38.979332776686363, -109.67449057827753 38.979109230406721, -109.67417047089049 38.978696229347577, -109.67361108178596 38.978229226697522, -109.67294198978095 38.977743777153648, -109.67235911578052 38.977361740651872, -109.67194948268246 38.9770500077517, -109.67154089279791 38.97668698561597, -109.67106521798542 38.976425709179182, -109.67054674803398 38.976095648995056, -109.6700491378574 38.975816907724152, -109.66972581179675 38.975574347078521, -109.66916290634305 38.97527796200842, -109.66873017685612 38.9750511673775, -109.66780010609 38.974511834053942, -109.66732392495913 38.9742674549791, -109.66682741735139 38.973937454150246, -109.66669923787947 38.973782572008133, -109.66663659290441 38.973611268245463, -109.66659671696488 38.973440173125539, -109.66648913106849 38.973319473315087, -109.66612178769032 38.973093065392732, -109.66597116743537 38.972972217194126, -109.66582048602658 38.972851070420631, -109.6656044194084 38.972712043326169, -109.66532135689505 38.972657653228168, -109.66506079541932 38.97256943782935, -109.66480136619009 38.972412885646236, -109.66462770800229 38.972342701654384, -109.66443208567216 38.972289565211327, -109.66425938076577 38.972167822187316, -109.66410977404678 38.971995683853777, -109.66402561189244 38.971823993382657, -109.66394082470924 38.971686396210259, -109.6637896963374 38.9715824453736, -109.66346476228892 38.97142484997687, -109.66285584122409 38.971264633056421, -109.66215888372545 38.971137198223175, -109.66082949058847 38.970917316680868, -109.65995768419975 38.97080490232446, -109.65956429285779 38.9707832061801, -109.65917135027757 38.97076174925536, -109.65888778144591 38.970724226841639, -109.65858480974111 38.970584394853972, -109.65819469822668 38.970392318550694, -109.65787184970605 38.970132501713636, -109.65763712665205 38.969822767107075, -109.65724996401457 38.969511242849649, -109.65699056536226 38.96935466098887, -109.65677408055933 38.969232800153634, -109.65649101804598 38.969178321022753, -109.6561446261735 38.969003529689189, -109.65590829333303 38.9687962854203, -109.65571428078937 38.968640449097506, -109.655410296448 38.968534382156065, -109.65510684990119 38.968411448429663, -109.65452153244274 38.968148799627443, -109.65426308617248 38.967958066011988, -109.65411359816397 38.967768791096887, -109.65407285797596 38.967614683271051, -109.65403533736088 38.967290195286353, -109.65400836489408 38.967054578306204, -109.65404705013123 38.966815176079592, -109.65394819395397 38.966627571205493, -109.65374589595632 38.96649193995114, -109.6533724740604 38.966354373355671, -109.65300095782789 38.966136785084643, -109.65273288611377 38.965866984873514, -109.6525322572578 38.965625229121088, -109.65230268911779 38.965142160982, -109.6521456306163 38.964420470328491, -109.65208596689382 38.963966700303047, -109.65202630317134 38.963512929378226, -109.65182951801779 38.963083866427326, -109.65149677515603 38.962626905607237, -109.65109518829229 38.962195726551613, -109.65062687532998 38.9616837524033, -109.65012241142011 38.961278052939861, -109.64992163327673 38.961062462962332, -109.64954913408525 38.960898103764521, -109.64904118260444 38.960679085571371, -109.64846289874373 38.960565747611213, -109.64767984195112 38.960423293200449, -109.6469665536635 38.960228534219539, -109.64635816859459 38.959901573998479, -109.6456514660423 38.959360183925412, -109.64474398624594 38.958603175995847, -109.64394102206046 38.957740697375357, -109.6435761823949 38.957176478911435, -109.64341370008214 38.95674821995442, -109.64321459018117 38.956425907429718, -109.6428788669661 38.956128867653149, -109.64250845420179 38.9558577562305, -109.64200205315217 38.9555587487373, -109.64142797002478 38.955205561587434, -109.64082265614064 38.954745266081204, -109.64035392499363 38.954259815638011, -109.63988579009708 38.953747871167366, -109.63938144489771 38.953342112348651, -109.63819865114681 38.952688636171672, -109.63664133113247 38.952003868983411, -109.63423380914293 38.951149287309818, -109.63382328301805 38.951171131842329, -109.6331747836893 38.951163502893394, -109.63167399865608 38.951092692973475, -109.63081968498045 38.9511360250076, -109.630615748418 38.950939806426959, -109.63048813372035 38.950625480781355, -109.63046074666607 38.95027890994379, -109.63060129271543 38.950066955925308, -109.63094568899231 38.949910940637437, -109.631187744219 38.949754001745816, -109.63139716484727 38.9495165969135, -109.63143587796338 38.949276897011259, -109.63130862299454 38.948795649099964, -109.631248004192 38.9483947780966, -109.63118801221697 38.94796774131828, -109.63123086761044 38.947514893997209, -109.63134459317843 38.946929874214391, -109.63169819941231 38.946294072413536, -109.63198102270599 38.945790978171146, -109.6321588231711 38.945419582447812, -109.63220033677607 38.944993587084412, -109.63189930400966 38.944696966391916, -109.63159931355744 38.944320173837013, -109.63143483474977 38.943998278597746, -109.63120824786233 38.943355830806979, -109.63128373695486 38.942983420648375, -109.63136119286474 38.9425043778748, -109.63150955042539 38.941893072707217, -109.63152027843807 38.941333027996905, -109.6315341954467 38.940613570360028, -109.63143850128574 38.940266015664122, -109.63110900587589 38.939648749790024, -109.63074014174413 38.939271541748326, -109.63043487766743 38.939187796879366, -109.630058443942 38.939236553624085, -109.62961278130479 38.939338060103466, -109.62892562911446 38.939570071701496, -109.628411121576 38.939697297892053, -109.62769139504184 38.93984881207308, -109.62683669375838 38.939918579678761, -109.62605178975826 38.939909401197951, -109.62475717790142 38.93976080621627, -109.62367186616365 38.939401539649396, -109.62272150039689 38.939123661727649, -109.62201366469884 38.93866214404278, -109.62153658874252 38.938179942850127, -109.62100646627539 38.936907501979704, -109.62067673344444 38.936304064980675, -109.62018252180593 38.935364635869291, -109.61981833684672 38.934360803608229, -109.61924887443598 38.9329207857657, -109.61888170912357 38.932050200656306, -109.6183843984212 38.931311252012733, -109.61800227288654 38.931206526859796, -109.61749160994981 38.931134076576427, -109.6168952056492 38.931093575608088, -109.61578658887993 38.931047113933232, -109.61489502258718 38.930836679769016, -109.61413434902096 38.930461080614407, -109.61206562143127 38.929336729306669, -109.61033556503429 38.928349765629207, -109.6089007920379 38.927533061601537, -109.60810009324467 38.927023442777738, -109.60772303359107 38.926685782422965, -109.60743231335056 38.926282437384657, -109.60722655656031 38.925880105882243, -109.60697854242574 38.925477239283225, -109.60660440377018 38.924972894083851, -109.60597253470468 38.924565495801062, -109.60567922081935 38.924295338559091, -109.60551650108562 38.923893454019719, -109.60548616065773 38.923259946389464, -109.60515395469122 38.922789068560689, -109.60448101808447 38.922314676181429, -109.603506542393 38.92197001370522, -109.60244641437049 38.9216572672691, -109.60066575492061 38.921069595385575, -109.59943655795075 38.92068803462513, -109.59723291496704 38.91992858233823, -109.59689814593264 38.919591429201148, -109.59665093489269 38.9191550331783, -109.5961882543844 38.918816360186952, -109.59555572971311 38.918442131599136, -109.59479946642222 38.917866471060847, -109.59434098664718 38.917327852698293, -109.59388700797899 38.916555794614283, -109.59368626041254 38.915920259012807, -109.5933553638589 38.915383163202478, -109.59247577923378 38.914572806589831, -109.59197122629104 38.914200129332528, -109.59112373667108 38.913923325201324, -109.59065500642339 38.91388425415505, -109.59018591734616 38.913878352803806, -109.58980483502506 38.913740607243255, -109.58934224265033 38.913401963929516, -109.58892381777991 38.912996980326454, -109.58854607464161 38.912692220769429, -109.58766505829578 38.911948593852571, -109.58728811825205 38.9115774661272, -109.58682442420775 38.911305458979825, -109.5866572924001 38.9111367191843, -109.58670789725164 38.910737338357535, -109.58688569771675 38.910373033788517, -109.58689174835547 38.910073133268554, -109.58685520980004 38.909772726430219, -109.58664918591114 38.909403505267619, -109.58606482263343 38.908763410103347, -109.58577356369898 38.908393235659332, -109.58565551688855 38.907891871712536, -109.58554551721181 38.906990918296287, -109.58530793341436 38.906055004634823, -109.5849880949246 38.904984536207451, -109.58462036303928 38.904180200555857, -109.58378482630866 38.903303833705024, -109.58332345611257 38.902898403138863, -109.58281908123558 38.902525665627024, -109.58248487787478 38.902188184237389, -109.5821495116906 38.901884229573568, -109.58182103071596 38.901247115661931, -109.58146131718598 38.900042893764578, -109.58105752608395 38.898904951902068, -109.58060578223103 38.898033143714656, -109.58010984119619 38.897227318785781, -109.57969499292955 38.8966556206604, -109.57868752560876 38.895843686636908, -109.57813788065863 38.895603570348555, -109.57775584595549 38.895532490631979, -109.57715857740641 38.8955251000034, -109.57533360206406 38.895102979818724, -109.57452899931383 38.894826564194659, -109.57406736111977 38.894454272746543, -109.57382006104694 38.894018145620976, -109.57366601257638 38.89318314398696, -109.57360223625415 38.892115982366761, -109.57357762001112 38.891215743911516, -109.57351044694951 38.890315296813526, -109.57348693057736 38.88934836013874, -109.57336599334587 38.889013649560354, -109.57298970890793 38.888642671122454, -109.57248780806583 38.888136746713542, -109.57215745020613 38.887598994398104, -109.57182840175932 38.886995376635355, -109.57141489528118 38.886357220409423, -109.5710865923723 38.8857200759208, -109.57075444576105 38.885282847125723, -109.57024950521048 38.884943308087259, -109.56982637238912 38.884771737225947, -109.56919620124364 38.884297164982229, -109.56882230180776 38.883826198120573, -109.56844792483184 38.883354964160333, -109.56795108987086 38.882615777196406, -109.56773874914393 38.882579687402711, -109.56739235637212 38.882842006153737, -109.56669969043833 38.883366825318774, -109.56613752872391 38.883760007118667, -109.56523437017 38.8841488083209, -109.56454894737601 38.884306999068826, -109.56369144470438 38.884529592966373, -109.56274560792343 38.884917857273365, -109.56123486919381 38.885832459700282, -109.56024289809125 38.886386873755271, -109.55938119378703 38.886842878596042, -109.55873948973561 38.886934848664396, -109.55788663655898 38.886957677055193, -109.55699113663161 38.886946591112348, -109.55622932991963 38.886670591874349, -109.55542806365418 38.886227400574114, -109.55501190507533 38.885722370990663, -109.55459386601405 38.885317298354664, -109.55420873224716 38.885379406434538, -109.55351779570969 38.885803909822641, -109.55265752222681 38.886193128310254, -109.55214140490187 38.886386873755271, -109.55162955036343 38.88641384532275, -109.55103195356179 38.886439533557677, -109.55065268877053 38.886201742016851, -109.55036253420354 38.885798247691014, -109.55037189164943 38.885365041563489, -109.55033943691546 38.884864690253323, -109.55030817468247 38.884297908721578, -109.55015320260816 38.883529338208461, -109.54991898587247 38.8824601198387, -109.54971567523819 38.881991150371334, -109.54943019894449 38.881354184847794, -109.54923234000046 38.880585403893349, -109.5490395793131 38.879583390960761, -109.54868371038486 38.878212395185926, -109.54835764229131 38.877475234394581, -109.54786343065274 38.876635970873394, -109.54736611995042 38.875929953604555, -109.54695207567772 38.875324937395987, -109.54658148394827 38.874687227233778, -109.54625657867814 38.8738833394446, -109.54605365475231 38.873380872029657, -109.54559589083766 38.872842045923733, -109.54509586688073 38.872269245229518, -109.54489655013566 38.871600361867252, -109.54478431384496 38.870832267095523, -109.54459834843499 38.86949712279403, -109.54444906637127 38.868462087655246, -109.54433066342932 38.867994162300818, -109.54409185655391 38.86767968826706, -109.54399833695368 38.867556663709138, -109.54378730743827 38.867454382014159, -109.54271928156953 38.867574247253742, -109.54207731041953 38.86769932676259, -109.5413107642803 38.86765670879015, -109.54063368539624 38.867414924259378, -109.53953600618172 38.866901191037186, -109.53894261191198 38.866727204596884, -109.53853962480383 38.86665952431764, -109.53786850572692 38.86662617475821, -109.53745398571283 38.866571161429988, -109.53710696791222 38.866341920643151, -109.53689113871502 38.865964117250257, -109.53664136640589 38.865661087089563, -109.536296255168 38.865356895004766, -109.53588662296926 38.865051837772171, -109.53541324322657 38.864745827258162, -109.53493935536693 38.864489915277431, -109.53446448544759 38.864284100031227, -109.53404805707214 38.864304038001023, -109.53353340114552 38.864447566202273, -109.53224582198703 38.86488127864817, -109.53169608800403 38.865174147369032, -109.5312154363433 38.86524346711235, -109.53083137366895 38.865263254895353, -109.53054071098501 38.865409733772253, -109.53034240687651 38.865707162055912, -109.53004775120274 38.866053285930434, -109.52975664335435 38.866199524688341, -109.52933952879619 38.866294267366584, -109.52898774279004 38.866289974902486, -109.52854249563961 38.8661843261458, -109.52806714907962 38.865978272579241, -109.5273402999149 38.86554438116832, -109.52708987110066 38.865316153917433, -109.5267774825947 38.86496234173876, -109.52656424794168 38.864434453187528, -109.52634665967059 38.864132138887157, -109.52606618990274 38.863803507725777, -109.52584657815703 38.8636008823749, -109.52550012602995 38.863346519026663, -109.5250890908888 38.863116654110343, -109.52470756160466 38.863011630382516, -109.52410001200593 38.863028945929159, -109.523588753718 38.86302262729248, -109.52301529831732 38.862915399326255, -109.52250889726776 38.862684044233333, -109.52159193771774 38.862197401289109, -109.52061287278582 38.861610206046237, -109.51976204578176 38.861024500979966, -109.51922858413184 38.860542924816173, -109.51882312388801 38.86003816413, -109.51858074130814 38.859410049734038, -109.51831278830451 38.858456584004216, -109.51809478544595 38.858179272655377, -109.51784277742223 38.857976230019062, -109.51759187106796 38.857772770097313, -109.51737628109049 38.8573702002746, -109.51741538091505 38.857020917081684, -109.51751697732658 38.856747182336676, -109.51758811459979 38.856398106887184, -109.51762510011827 38.856173786291265, -109.51759899369858 38.855873467586491, -109.51750967573093 38.855572404243105, -109.51732213021211 38.855369927280378, -109.51646602778493 38.855034293997505, -109.51538599326892 38.854695680361431, -109.51478315072177 38.8544632218003, -109.51414934541594 38.854229959245288, -109.51367080896063 38.854173929683157, -109.5130316976547 38.8541656748061, -109.51239184260942 38.854182812287036, -109.51210401099127 38.854203912180878, -109.51165602270726 38.85422328267839, -109.51123956465415 38.854268136365476, -109.51079002683821 38.854362370926708, -109.51066288968059 38.854477646026623, -109.51065317520386 38.854810477921262, -109.51070538804316 38.855360868409377, -109.510726487937 38.855885984350778, -109.51068750682293 38.856210472335476, -109.51035228992623 38.856955977036762, -109.50992880007402 38.85735058965804, -109.50931734561897 38.8575427549942, -109.50848437105685 38.857632191672337, -109.50736314759115 38.857742789398287, -109.50640082983438 38.857905538809632, -109.50598180871344 38.858075114974611, -109.50536832898518 38.858367237258221, -109.5047208126154 38.858758809271706, -109.50404459887909 38.859000118960353, -109.50346714958926 38.859092446059606, -109.50288937204687 38.859185131088964, -109.50244072815707 38.859254540764482, -109.50205773837388 38.859224410777983, -109.50180567009556 38.859046312637247, -109.50168479221935 38.858719739124695, -109.50153145781047 38.85841802017552, -109.50131288837906 38.858165206359217, -109.50096557200351 38.857960942443583, -109.50048897358721 38.857804658258431, -109.49988803940147 38.857522489671226, -109.49919227530324 38.857163193426686, -109.49836776336156 38.856852713282137, -109.497954822557 38.856722445584467, -109.49747706131728 38.856640996684689, -109.49693540414557 38.856559456953448, -109.4964246521759 38.8565279564001, -109.49591288577102 38.856546283684111, -109.49549637016133 38.856590869373179, -109.49510792598994 38.856810750915486, -109.49488044517636 38.856982918926633, -109.49471840892738 38.857090057859921, -109.49452555830783 38.857143850808143, -109.49416432492364 38.857195527651527, -109.49394864591324 38.857211353021569, -109.49356145269883 38.857394071878957, -109.49324617467119 38.857558610941169, -109.49300316706245 38.857724132063083, -109.49269149441687 38.857720049140994, -109.49228433355512 38.857696176637319, -109.49188003613472 38.857541116429445, -109.49145231317368 38.857366743280636, -109.49107283973973 38.8571555330015, -109.49064464013799 38.857000293828548, -109.49024013317558 38.856863799224982, -109.48942992764898 38.856628241600106, -109.48907179422787 38.856567474409474, -109.48883337496028 38.856508077785634, -109.48861656190479 38.856524261085838, -109.48832539380186 38.856707783037791, -109.48803216894942 38.856947693381414, -109.48761997278348 38.857185992139875, -109.48723292975586 38.857349815341763, -109.48631355822408 38.857750388669558, -109.48510802511521 38.858072044689152, -109.48395169481483 38.858338208941234, -109.48342133222866 38.858462632844294, -109.48269543724462 38.858790756788039, -109.48220983841327 38.859065565323647, -109.48196694861576 38.859212490264269, -109.48177621410099 38.859172465936581, -109.48144353059445 38.859036924614429, -109.48092351021177 38.858673901579323, -109.48009831298674 38.85802582133465, -109.47976509438354 38.857909204446287, -109.47926516035881 38.857733817761527, -109.47869644258674 38.857426704678744, -109.47834781410029 38.857148917588518, -109.47805441118209 38.856824818110908, -109.47800741171267 38.85648301457951, -109.47790370099494 38.856225223914976, -109.47777152673456 38.85600993161313, -109.47747493392103 38.85583538039856, -109.47714839098541 38.855788352150796, -109.47665796279472 38.855739268052844, -109.47619602782441 38.855626437310264, -109.475548959317 38.855255189075763, -109.4751984836231 38.855037125063348, -109.47490281621197 38.8548197769112, -109.47460672881743 38.854623826328577, -109.47430736339408 38.854577126333368, -109.47403246942287 38.854658963740235, -109.47364590213664 38.854864570343693, -109.47315046921875 38.855050388264885, -109.47278068058392 38.855109604125005, -109.4724728534394 38.855137678261315, -109.47198320136363 38.855051161681843, -109.47135174958356 38.854898930741115, -109.47090405897512 38.854748937313673, -109.47037727299272 38.854501726273725, -109.46999228581529 38.854304495056454, -109.46993351691822 38.854192050123061, -109.47001997324315 38.854000806592012, -109.47000370091001 38.853776486895413, -109.46992514333067 38.853615136829148, -109.46966553423698 38.853307637037858, -109.46942282430388 38.853176327025949, -109.46915806029619 38.853108796034178, -109.46893320190571 38.853089812245116, -109.46870730030162 38.853118749730584, -109.46835539378634 38.853274525798781, -109.46796218230884 38.853477391268655, -109.46769536155165 38.8535218861262, -109.46738860729835 38.853502066866952, -109.46704087273804 38.853481502969032, -109.46677542434634 38.853446068781125, -109.46643034278605 38.85328138133076, -109.46616662199199 38.85318169238127, -109.46585980658477 38.853161575446393, -109.46557307933409 38.853174063432334, -109.46530959686038 38.853042305558006, -109.46515015425621 38.852816167432252, -109.46493334299936 38.852445156618728, -109.46467340565312 38.852153422842264, -109.46443245479389 38.851942182885466, -109.46423125936508 38.851762893143075, -109.46400964932582 38.851600320898172, -109.46382821200234 38.851485701404044, -109.46375075609251 38.85126069372609, -109.4636165268812 38.850858421578948, -109.4633638326747 38.850214751609542, -109.46314868786163 38.849747421606253, -109.46295315726235 38.84931272530207, -109.46271739099478 38.848861249447168, -109.46246097179636 38.848409594627128, -109.46220377828172 38.847989711056357, -109.46199984081994 38.84747269980528, -109.46185789182823 38.846930446383055, -109.4617431824019 38.846308413202735, -109.46154773903692 38.844684780778039, -109.4614831569221 38.84410363707326, -109.461536443552 38.842843057361279, -109.46152538728677 38.842162463027307, -109.46164191424293 38.84152371055086, -109.46159554160096 38.841282697638462, -109.46139628331179 38.841020049735562, -109.46091622790158 38.84075358780791, -109.46023053621025 38.840504081698043, -109.45946953259283 38.840173635704787, -109.45896185090868 38.839987161278543, -109.45837641384037 38.839839281257866, -109.45776507899518 38.839711191718152, -109.45661763039931 38.839496019026114, -109.45613408741815 38.839389475443966, -109.45588029064288 38.839306178437425, -109.45570651284527 38.839043529635262, -109.45568827459414 38.838703097569976, -109.45590252368248 38.838265689809816, -109.45639962574211 38.8377717749475, -109.45700205010451 38.837119314105109, -109.45721519662396 38.836741866843738, -109.45722977013776 38.8360615099308, -109.45726746971792 38.835501375288288, -109.4573296974076 38.834982069866669, -109.45752838912381 38.834083916939278, -109.45766863659827 38.833505186115474, -109.45772985255064 38.833045842991339, -109.45779243727111 38.832526211115805, -109.45783112070961 38.831906142054891, -109.4578160111999 38.831425699036856, -109.45770589191335 38.830603422809759, -109.45755422844485 38.82991343955365, -109.45737717171909 38.829235554877016, -109.4572007723977 38.828507812685473, -109.45690015601735 38.827628345871517, -109.45659745410916 38.826823535377912, -109.45635063067704 38.826420041052131, -109.45594168376164 38.8260894142951, -109.45556307457622 38.825859191448558, -109.45479989729739 38.825648936249479, -109.45410031827504 38.825464607605625, -109.45349539020009 38.82533163025056, -109.45279682381431 38.825097175194514, -109.45222745043645 38.824814529966659, -109.45175380179649 38.824533017884505, -109.4513753427978 38.824277791187171, -109.45077238064084 38.824069530684369, -109.45016995717776 38.823836537925956, -109.44870776565085 38.823416830622307, -109.44762820687623 38.8230521402441, -109.44521785382085 38.822094471982325, -109.44458383987228 38.821860881174757, -109.44401097982285 38.821728053107222, -109.4430238974349 38.821539643339918, -109.44171441169073 38.821447552762379, -109.44127026890777 38.8212915077969, -109.44066850015111 38.82</t>
  </si>
  <si>
    <t>POLYGON ((-108.99561920506221 41.050835326189429, -108.99579528782226 41.050719619414963, -108.99607957970881 41.050589509098643, -108.99628803716314 41.050438781824369, -108.99743472673123 41.0500246134452, -108.99777054617374 41.049876104798443, -108.99808147328133 41.049707863227354, -108.99844509976151 41.049482654101269, -108.99867843965825 41.049351652556766, -108.99891237040953 41.049201368648312, -108.99940217626937 41.049016936582404, -108.99979068699059 41.04881145228677, -109.0000500703544 41.048661603650146, -109.00023246185862 41.048529711776837, -109.00061979986384 41.048362788611882, -109.00108413422538 41.048177914079531, -109.0013979706398 41.047913246299345, -109.00191500257529 41.047671405111316, -109.00233013412833 41.047427785963578, -109.00251543403999 41.047199473277146, -109.0030631724274 41.0467845080986, -109.00386794694816 41.046296821940814, -109.00412674575267 41.046166264661451, -109.00447127692786 41.045728469293465, -109.00463285002598 41.045441858055369, -109.00479500138817 41.0451359752451, -109.0047498850991 41.044942249585176, -109.00466665913899 41.044323407199556, -109.0045515378232 41.043916231049252, -109.00428652200537 41.04341000986409, -109.00409559233771 41.042982238339675, -109.00390231633878 41.042631605264432, -109.00376116234776 41.042243280702905, -109.00374210931085 41.04203072234003, -109.00406677536137 41.04098483328346, -109.00456468591148 41.040530406752907, -109.00543836378944 41.039445801882323, -109.00608105979302 41.038415061905653, -109.0065557921161 41.037883053560108, -109.00719553564539 41.0369487290007, -109.00814297681688 41.035527735416736, -109.00841335259412 41.035011472401607, -109.00891350605343 41.03447989213339, -109.00920643233093 41.034060493297204, -109.00944957843524 41.033601649296713, -109.00995435980582 41.032915786734236, -109.01059284608294 41.032020013412932, -109.01101947456908 41.031390686730845, -109.01132049384569 41.030701306919809, -109.01213603325129 41.029847158719463, -109.01287516355791 41.028991699307539, -109.01389844725549 41.02800605943213, -109.01416583908218 41.02758621543154, -109.01448996014352 41.02697439315375, -109.01499695384632 41.026211385846807, -109.01554965289415 41.025622797554092, -109.01581587470281 41.025241504791666, -109.01574325444761 41.024690377758759, -109.01515010299482 41.024082049347157, -109.01465822959358 41.023494751581552, -109.01404975818974 41.022972980218924, -109.0133802444027 41.022363318112696, -109.01287795775153 41.022123126281315, -109.01224605091448 41.021957869560083, -109.01117604923525 41.021958694238378, -109.00992610580511 41.022014277736787, -109.00854708537963 41.02212550408882, -109.0074013418984 41.022284469152964, -109.00740114404755 41.022283159740084, -109.00740066201092 41.022279943764431, -109.00738111434691 41.0221479250867, -109.00736507493821 41.022028669587485, -109.00737001041762 41.021865162047618, -109.00737314455495 41.0217611185808, -109.00737763127262 41.021612483129672, -109.00738300562119 41.021434110695679, -109.00739062467756 41.021181424583119, -109.0074063151493 41.020661191960471, -109.00746260821279 41.020097042744396, -109.00751397479007 41.019696385779639, -109.00755903532121 41.019503837332252, -109.00754702667393 41.01925081487326, -109.00743385508832 41.018445780448474, -109.00740983869309 41.017939725637859, -109.00741612225619 41.017731632408982, -109.00739963228716 41.017627242703156, -109.00742132933084 41.017233522209324, -109.00746998804948 41.01692205820649, -109.00751684902332 41.016670050182711, -109.00756551943311 41.016358585280557, -109.00758209124047 41.0158086156751, -109.00761695615756 41.015303580695729, -109.00778291435 41.015009015853479, -109.00792968910383 41.014699251569255, -109.00797699883941 41.014432383148005, -109.00814295433383 41.0141378183057, -109.00833792735341 41.013531447718208, -109.00834778392306 41.013204444329688, -109.00833442899068 41.012996015653641, -109.00824168910265 41.0128159372058, -109.0080330041198 41.012574384700144, -109.00780513659777 41.012317623759373, -109.00765442101471 41.012106810980583, -109.00742523418717 41.011894653715331, -109.00705355697602 41.011523858739167, -109.00700410685403 41.011210697715569, -109.00675976015475 41.010849546169652, -109.0064922127454 41.010606969336209, -109.00626167423684 41.010439386068867, -109.00603292627846 41.010212350419692, -109.00592146970001 41.0100022229243, -109.00577166243227 41.009761677659355, -109.00566155663552 41.009506954582321, -109.0055492097282 41.009326548781246, -109.00549526659324 41.009162019611551, -109.00544672388719 41.008819135994372, -109.00553462632189 41.008508351879016, -109.00558104572866 41.008271206950667, -109.00562611795095 41.008078657604017, -109.00575596296727 41.007679361313535, -109.00584207395252 41.007428037673833, -109.00585014177057 41.007160483969187, -109.00583814571382 41.006907472302032, -109.00580607229239 41.006668951411029, -109.00571558700472 41.006414571875041, -109.00552189372036 41.006002241710121, -109.00542917631537 41.005822177651453, -109.00525841034732 41.005625891621662, -109.00512465507876 41.005504600057293, -109.00497126581121 41.005382965851254, -109.00473850507791 41.005289702557775, -109.00458378031715 41.005212663933321, -109.00435192789911 41.005089671751023, -109.00417667521333 41.005042024769693, -109.0040402336698 41.005009916274673, -109.00392385060519 41.004963283728614, -109.00376823101902 41.004915973093716, -109.00365230031338 41.004854475653588, -109.00355689933139 41.004763591966253, -109.0033504824388 41.004447704198242, -109.00316055641451 41.004236213330614, -109.00312490818794 41.004116622384288, -109.00320833379755 41.003954473720057, -109.00329310029633 41.003747737568062, -109.00329803487637 41.00358423902145, -109.00315095615167 41.0032545079892, -109.0030609268203 41.0029852617605, -109.00280990265486 41.002847055747054, -109.0025009279754 41.002678111805494, -109.00230965836403 41.002511208425574, -109.0020426046824 41.002253754107528, -109.00177421640694 41.002040895371067, -109.00150537397377 41.001842898830773, -109.00127667188087 41.001615852389705, -109.0012601998983 41.001511468979174, -109.00107299162522 41.001210784250361, -109.00090270679442 41.000999625232566, -109.00067536357716 41.000727991303791, -109.00040967776437 41.000425945900759, -109.00021933265606 41.000229306437404, -109.00006777260961 41.0000482117556, -109.00000676529993 40.99994738516375, -108.99973127507826 40.999492132156206, -108.99957791009246 40.999370497950167, -108.99934878441883 40.999158320899824, -108.99912550433851 40.998752912816713, -108.99895478603452 40.998556615995085, -108.99882465503379 40.99831641427113, -108.99873375156136 40.99807689333403, -108.99866023018546 40.997912023321248, -108.99852276611273 40.997589911345358, -108.9982731287019 40.997407116045622, -108.99805859812579 40.997263895412516, -108.99801183877531 40.997232686239556, -108.99727088284493 40.996824572096386, -108.99698199991934 40.996665462241367, -108.99649596131951 40.99642287461603, -108.99636999507919 40.996359997615855, -108.99625633516172 40.996285183914154, -108.99580235739285 40.995986378768407, -108.99557090966971 40.995909541592141, -108.9952898868188 40.995825238244208, -108.99498316494106 40.995733217813779, -108.99346506795848 40.9953645326471, -108.99240241374036 40.995060917027729, -108.99235621286891 40.995040248808493, -108.992268483104 40.995001004193057, -108.99185013287729 40.994813843584041, -108.99157831099023 40.99469223725697, -108.99153538814761 40.994651042012038, -108.99103613311104 40.994171754622812, -108.99085620844721 40.9940394580546, -108.99077457968309 40.993979432804622, -108.99029876727428 40.993629573146336, -108.98964816533055 40.993304284764974, -108.98888911863787 40.993044030857391, -108.98832717995538 40.992894949342485, -108.98798773984231 40.992820693220494, -108.98780157028619 40.992804512618193, -108.98730188627297 40.9926855323115, -108.98682599472386 40.992471384846567, -108.98656423804908 40.992257232885038, -108.98652168842517 40.992188053435996, -108.9864987736994 40.992150817006632, -108.98638045979033 40.991958556342354, -108.98637389923601 40.991947904772019, -108.98624315219968 40.991834987694574, -108.98585042006079 40.991495802988993, -108.98549349442919 40.990805756780276, -108.98489863516386 40.990234687281031, -108.98451925256143 40.989923058702232, -108.98426747566344 40.989716237114692, -108.98423239041244 40.989687418339713, -108.98420856467351 40.989670925672726, -108.98409863244592 40.989594830437113, -108.98366131821524 40.989354289668768, -108.98330439078495 40.989140135009279, -108.98251917741806 40.988925986645029, -108.98161497385195 40.988759427705475, -108.98097253955103 40.988670814806312, -108.98008999615638 40.988520000297854, -108.97928908512313 40.9883349998604, -108.97818395592481 40.988209235967531, -108.97745053901116 40.988090896877452, -108.97735969219599 40.988076231632817, -108.97728246831122 40.988055093068169, -108.97666679963305 40.987886517848551, -108.97622452564133 40.987753318361, -108.97622343656229 40.987752998202382, -108.97617889224205 40.98772628474029, -108.97617788320269 40.987725692087054, -108.97617748570235 40.987725451068741, -108.97570062468407 40.987439411799471, -108.97499999975014 40.98725000018743, -108.97438001612483 40.987029999035258, -108.97369999555832 40.986840009159152, -108.9729400009802 40.986650003994555, -108.97271889366198 40.986597129254164, -108.97201999722506 40.986429998345784, -108.97144258300875 40.986227530376254, -108.9712499976892 40.98616000028386, -108.97084000216432 40.986029998785455, -108.97021000278937 40.985869997702309, -108.97004072969588 40.985808449900105, -108.96987999656454 40.985750003859664, -108.96968787439585 40.9856659487246, -108.96956000519003 40.985610006396712, -108.96874999931299 40.985089996805982, -108.96840899437956 40.984970799762664, -108.96821860790237 40.984928493854966, -108.96819554119122 40.984928498351564, -108.96793308034734 40.984928495653605, -108.96712405832858 40.984880900832934, -108.96674336181667 40.984833318602796, -108.96638642719182 40.9847143400948, -108.96595123356252 40.984613918197795, -108.96593740109017 40.984610719309273, -108.96576776556986 40.984571573619291, -108.96534673716218 40.984437609707982, -108.96532466510121 40.984430591398734, -108.96524428279736 40.984405011981778, -108.96479218730957 40.984262246405592, -108.96462687572972 40.984172700909483, -108.96400697034539 40.984000503220727, -108.96331692413668 40.983786350359821, -108.96295753256402 40.983639934435473, -108.96268170689524 40.983527554253271, -108.96267447274869 40.983524605376317, -108.96267096179542 40.983522539633555, -108.9626091567871 40.983486087413041, -108.96174647941643 40.98297733463636, -108.96122299484529 40.982644211361333, -108.96088986977162 40.982668003825381, -108.96065419973149 40.982630295251965, -108.96059577977138 40.982620950396608, -108.960295006909 40.982572828573211, -108.95962875406371 40.9828583606249, -108.95925149296198 40.983051380317022, -108.95923948971063 40.98305752088794, -108.95872152697683 40.98332254030305, -108.95869246898224 40.983337396203922, -108.95861000384855 40.983369996628085, -108.95844731109452 40.983449020955618, -108.95812969482949 40.983667379046381, -108.95715412376376 40.984238445847666, -108.95627371176238 40.984452596909875, -108.95546470593138 40.984523987791874, -108.95475085916479 40.984523987791874, -108.95389426300977 40.984523987791874, -108.95344216212607 40.984523983295219, -108.95308523739374 40.984523986892555, -108.95249037902772 40.98452398059726, -108.95220485417065 40.984500187233891, -108.95194309839525 40.984381221316369, -108.95153858873482 40.984071884210152, -108.95123725379619 40.983839031745958, -108.95122910503915 40.983832738290289, -108.95101509876775 40.98366738174434, -108.95046783792037 40.9831676878386, -108.95022989259542 40.9829059410564, -108.9498015796791 40.982168315315562, -108.94969825027397 40.981794737836935, -108.94964942787874 40.981532512615445, -108.94953691369756 40.980929249185579, -108.94950870106567 40.980799506691937, -108.94944126180474 40.980601552419785, -108.94943046904086 40.980569899881004, -108.94931628931528 40.980242936962043, -108.94926328597182 40.980125490898729, -108.94924605496141 40.980087286798891, -108.94913726307419 40.979929680610326, -108.94906120381148 40.979819519055638, -108.94900629480463 40.979743273633233, -108.94880515873103 40.979463951400305, -108.94866661906917 40.979275144132657, -108.94859105803084 40.9791890079664, -108.94819519804992 40.978756854045628, -108.94786999960075 40.9785099991372, -108.94747000183906 40.978210002389744, -108.94709999826625 40.977939997133205, -108.94685000382458 40.97773999870202, -108.94656044370947 40.977582816094127, -108.94650000207338 40.977550000731981, -108.9464341177403 40.977504703679188, -108.94617999630975 40.977329998680545, -108.94582000129196 40.977130004745959, -108.94562000465947 40.977019998773983, -108.94543859431565 40.976942899894993, -108.94522000240113 40.976850001726234, -108.9448576160861 40.97673509804639, -108.94480999428578 40.976719996630607, -108.94474693562256 40.976698322069979, -108.94449000291127 40.976609995155229, -108.94418999627129 40.976500001773729, -108.94388000176065 40.976400001658817, -108.94360000323752 40.976370001174644, -108.94340473434096 40.976352250356115, -108.94337999938745 40.976350000252353, -108.94334005959604 40.976351331248964, -108.94308000084135 40.976359997116219, -108.94281999784459 40.976319996170957, -108.94263000257251 40.976269995663813, -108.9419199977097 40.975940002029517, -108.94171073086551 40.975870253309608, -108.9416499942518 40.975850000577111, -108.94158248124648 40.975830473597512, -108.94126999381513 40.975740000001053, -108.94113528886248 40.9756778343646, -108.94101000340891 40.97562000076249, -108.94093937695067 40.975595275701437, -108.93992920087192 40.975018041349585, -108.93911066672388 40.974637324153264, -108.9389855071754 40.974622604949332, -108.93897150742907 40.974620958290643, -108.93878705467881 40.974599255851047, -108.93840634917365 40.974561176756936, -108.9382540588777 40.974466006001421, -108.93812081622264 40.974332757051172, -108.9378923776311 40.974199505402908, -108.93756877188127 40.974180471251827, -108.93720709333263 40.974009143207468, -108.93690252712992 40.973666499709225, -108.93671217302835 40.973419044053685, -108.93646470298364 40.973133502109476, -108.93612205768676 40.972809899057665, -108.93589363528298 40.972543399358472, -108.93557002593593 40.972200754061589, -108.93542986029979 40.971997516272438, -108.93540373499434 40.971959624237343, -108.93518932133009 40.9716487241094, -108.93480860323444 40.971229935912845, -108.93446381035653 40.971010530111926, -108.93443288986595 40.970990846650295, -108.93438981683653 40.97096344071025, -108.9339139225894 40.970639825967226, -108.93384373230236 40.97060472812575, -108.93331528527216 40.970340506409286, -108.93320960234126 40.970221042267326, -108.93300456590794 40.970043972051712, -108.93239106639459 40.969592866717505, -108.93212457119199 40.969345400270072, -108.93155350439071 40.968907580620396, -108.93136314759113 40.9686601159716, -108.93105857239516 40.968355539876313, -108.93084917514926 40.96803194311974, -108.93073496214873 40.967917730119211, -108.93029714429775 40.967556050671249, -108.92999969982623 40.967169370070451, -108.92991642710138 40.967061124071677, -108.92980031473269 40.966929529873937, -108.92934535760213 40.966413902679506, -108.9289825153308 40.965899875379023, -108.92890262135887 40.965786684907641, -108.92888850829797 40.965766698374466, -108.9286327896715 40.965313392399196, -108.92862500783781 40.965299591403095, -108.92860961504169 40.965277052593933, -108.92858393220268 40.965214657630383, -108.92831743520145 40.964757801131668, -108.92808899930782 40.964339015633129, -108.92772733065175 40.963901198681413, -108.92749890375137 40.963634700780858, -108.92685168595654 40.96334915883665, -108.92622351760122 40.963215920678238, -108.92604923258597 40.963172344028521, -108.92604808684968 40.963172058943428, -108.92584278601572 40.963120732835591, -108.92550015061141 40.962968449734205, -108.9252717219124 40.962835207079195, -108.92514064572418 40.962743435761013, -108.92511615628553 40.962726304575369, -108.92508136331423 40.962701943739773, -108.92503158763765 40.962701950035012, -108.92501598799743 40.962701950035012, -108.92479112960689 40.962701951833651, -108.92475541932708 40.962701952732971, -108.92471968386627 40.962701948236372, -108.9243580107136 40.962835200783957, -108.92399633486292 40.962949406589871, -108.92398881473196 40.962952410325556, -108.92397971629083 40.962956054378481, -108.92342525637048 40.963177840684864, -108.92283515092146 40.963273022232215, -108.92213082887463 40.963273022232215, -108.92150265782135 40.9632730168363, -108.92062701672342 40.963406260390684, -108.91992268928067 40.963520479686451, -108.9194938772406 40.963679308952976, -108.91928216603912 40.963801452175346, -108.91925279238245 40.963818391805376, -108.91925000088679 40.963820000692522, -108.91902000466945 40.963899998985823, -108.91875000480883 40.963919997210155, -108.91816336534697 40.963866528017888, -108.91802874672925 40.963879267814036, -108.91787390955324 40.963843466702656, -108.91763117443912 40.9637872222026, -108.91754160466127 40.963766467648441, -108.91745116164174 40.963740594153137, -108.9171742909607 40.963661395357178, -108.91708577788631 40.963618748606393, -108.91701515592467 40.9635847263541, -108.91652314762513 40.963306786379121, -108.91624542168881 40.963156121158136, -108.91599480761425 40.963061884798208, -108.915068782898 40.962757134234437, -108.91505001764415 40.962756215127285, -108.91459970641131 40.962734373292733, -108.91439740931298 40.962729400941157, -108.91408273113308 40.962721667670905, -108.91405108129231 40.962730865936749, -108.91388837864571 40.962778092934684, -108.91295562610122 40.9630445890366, -108.91238456559518 40.963177845181463, -108.91147084180585 40.963234938641563, -108.91042388255607 40.962949413784486, -108.90905331755653 40.962149913787528, -108.90873517338952 40.961852632992645, -108.9086579072366 40.961801955296039, -108.90845512270573 40.961653777599793, -108.90800016377648 40.961319880008489, -108.90794933409444 40.96128334325175, -108.90782769179452 40.961195931846817, -108.90757872977451 40.9610345610962, -108.90750999998647 40.960990004185419, -108.90743106199386 40.960930316181191, -108.907099999965 40.960679996184922, -108.90685181136195 40.960493069399661, -108.90636621792657 40.960127332210675, -108.90541749701981 40.95971334459523, -108.90433247126651 40.959313598643689, -108.90351392812522 40.958913846396968, -108.90282864562545 40.95859024064714, -108.90246698506326 40.958323740947947, -108.90202915192378 40.957923994996406, -108.90187685443323 40.9576384530522, -108.90168650662696 40.957257740352475, -108.90161035833131 40.956781848803359, -108.90140097457527 40.955944278705545, -108.90130580292043 40.955163813759043, -108.90105832568116 40.954687921310551, -108.90092507763018 40.95405974576073, -108.90079183227721 40.953431572009492, -108.90065857613234 40.952841463862512, -108.90060153303426 40.95246113697192, -108.90060147457837 40.952460744867551, -108.90060081177802 40.952459378797357, -108.90042784876618 40.952097703845993, -108.90039208362771 40.952022927915834, -108.90038729923441 40.952000217336206, -108.90031593713076 40.951661251165888, -108.90018268098589 40.951413787416413, -108.89991618218602 40.9511663263649, -108.89959258183217 40.950899822169106, -108.89905959772221 40.950500072620287, -108.89883632303787 40.950340602137146, -108.89878977502804 40.950307355100392, -108.89872370903191 40.950234108917073, -108.89871999932848 40.950230004411253, -108.89871589931926 40.950226755160656, -108.89838466372123 40.949964966110372, -108.89803350184462 40.949643451284317, -108.89793153131507 40.949564577143576, -108.89757694571944 40.949310301928961, -108.89726953586035 40.949088253919854, -108.89690815678597 40.948831469596712, -108.896652526293 40.948628828957339, -108.89665216386624 40.948628544771566, -108.8971931132715 40.94864222166126, -108.89850917216052 40.948958967382509, -108.89923240515134 40.94909825258236, -108.90002766844214 40.949261365319785, -108.90085023784815 40.949312382060839, -108.90109460073518 40.949262786248653, -108.90126722919922 40.949157840761814, -108.90153907716666 40.949014159675755, -108.90181417978056 40.94874444040363, -108.90206212107 40.948582314222449, -108.90228628158661 40.948397237342704, -108.90272815178275 40.94820711436688, -108.90380622038072 40.947879932013279, -108.90475670485802 40.947712564583242, -108.90541063968925 40.947742460746042, -108.90587217985717 40.947720858131163, -108.90627410126871 40.947720865325721, -108.90709264530932 40.947720850936548, -108.90817767286126 40.947473397079648, -108.90895813421048 40.947149795826476, -108.90935788735658 40.946921360832164, -108.90952342376698 40.946791809894137, -108.9095342183295 40.946785958904911, -108.91006675008043 40.946520884631184, -108.91037608538801 40.946341834108409, -108.91060116321307 40.94619728967325, -108.91079444190996 40.946000044966127, -108.91086170130643 40.945798256884075, -108.91089977410525 40.945569829084377, -108.91095894769722 40.9454810713944, -108.91112819920698 40.94522718918347, -108.91124241400615 40.9449797209374, -108.91143278159757 40.944789365037195, -108.91152795595036 40.944541896791179, -108.91152796044696 40.944389619085712, -108.91147085079911 40.944161193084653, -108.91132875701646 40.944034883303289, -108.91129952455339 40.944008907285308, -108.91101398710578 40.943780478586291, -108.91065231305379 40.94360915503853, -108.91057617285207 40.943494942038, -108.91065231305379 40.94330458433916, -108.91114724504928 40.943114221244343, -108.91166120400135 40.943019043294271, -108.91227035529261 40.943057120589685, -108.91251780015631 40.943171329093616, -108.9127446118743 40.943186990787069, -108.91306984989365 40.943209400093792, -108.91356477019798 40.94320940728835, -108.91409777499229 40.943209398295153, -108.91455463508828 40.943000015438429, -108.9149353432914 40.942771581343436, -108.91546834538781 40.94260026499029, -108.91609652363564 40.942467007046787, -108.91647723004007 40.942295688895, -108.9166104798897 40.942067267390541, -108.91659144573862 40.941572329999076, -108.91640108983842 40.940734755404662, -108.91626480117958 40.940524128785569, -108.91619169798844 40.94041115684945, -108.91619169978708 40.940300985402189, -108.91619169259252 40.940220801848568, -108.9162098319182 40.9400937771062, -108.91622978517643 40.939954298552095, -108.91630136131874 40.939890664322775, -108.91634119678878 40.939802254670383, -108.91649059666366 40.939678850598511, -108.91664221516606 40.939460906195904, -108.91672451842174 40.939133617722348, -108.91680770840895 40.938801839833104, -108.91691336436025 40.938511001781364, -108.91704180013892 40.93827462937071, -108.91717008483153 40.938042751771604, -108.917299491878 40.937752339998553, -108.91735705208623 40.937456130296255, -108.91739074788467 40.937163995422111, -108.91753102863402 40.936526993026348, -108.91763628078968 40.93627218091649, -108.91784701712612 40.935708507441745, -108.91828262084624 40.934910199945818, -108.91858399265709 40.934532822831557, -108.9192029015926 40.9340665953971, -108.91952422935964 40.933833691671566, -108.91984497976199 40.933618799568023, -108.91996913386839 40.933494928748019, -108.92022074439183 40.933188708692, -108.92034728979553 40.932988326250324, -108.92038321321468 40.93262417006946, -108.920389005748 40.932439615695785, -108.92037370288404 40.932146598586712, -108.92031557880091 40.931704174408196, -108.92030027593694 40.931411157299124, -108.92031397890696 40.930974534647135, -108.92035005341222 40.930605861171614, -108.92041323887986 40.930129615289559, -108.9204229830342 40.929819029924317, -108.92048321512823 40.929437298292726, -108.92057144941282 40.928943473362665, -108.92065372389021 40.928616182191092, -108.92087913536375 40.92836352575614, -108.92105406699159 40.928182028178128, -108.92137648203897 40.927913115597846, -108.92174711513724 40.927645064568139, -108.92223961806388 40.927325167622428, -108.92266145766013 40.926985982017527, -108.92317675480336 40.926720524632572, -108.92344868011247 40.926522759218017, -108.92384472625309 40.9262011202855, -108.92441064893228 40.925882529155444, -108.92504665667781 40.925601233809971, -108.92553480598644 40.925443377609838, -108.92638833455396 40.925183999641945, -108.92692285830321 40.9250855238779, -108.92733548974104 40.9250163804017, -108.92803727659901 40.924956931617146, -108.92861832677431 40.9249133333837, -108.92929637692623 40.924853452924538, -108.92980655872566 40.924750021896045, -108.93036668437497 40.924615958160018, -108.93091085065521 40.924184351926328, -108.93123432960061 40.923879391820549, -108.93124065183457 40.923676824925565, -108.93119875601775 40.923473410869292, -108.9308743040059 40.923048740207264, -108.93066776930209 40.922698243828961, -108.93048460617962 40.922384195174516, -108.930324743592 40.922084074320651, -108.93018979042643 40.921770890814, -108.92991970513026 40.921126503185633, -108.92977016226314 40.920520307965887, -108.929752566128 40.920299304069658, -108.9296942208116 40.919838870967169, -108.92970896879382 40.919366235863151, -108.92975580728466 40.918650975362254, -108.92989609702721 40.918031970199308, -108.93016501230545 40.917239632403152, -108.93040557555685 40.916784567353943, -108.93060549844495 40.916418832862917, -108.93064963717097 40.916216959345263, -108.93073330110093 40.915961746137725, -108.93077755763812 40.91573284169732, -108.93082506882183 40.915422921830441, -108.93073115172126 40.914817746441884, -108.93065800895994 40.914349408298619, -108.93062074734956 40.913970591369775, -108.93044942919778 40.913209157876395, -108.93034758637197 40.912891512833085, -108.93027780437711 40.912673867904743, -108.92997353674929 40.912638091974429, -108.92898367365757 40.912676148585433, -108.92732759009618 40.912714233075462, -108.92651821104658 40.912767178862282, -108.92529075786217 40.912847473931834, -108.92515401864301 40.912847479327752, -108.9240344058631 40.912847483824351, -108.92379053310657 40.912876363753242, -108.92313830069202 40.912879695741424, -108.92208094078273 40.912946217693843, -108.92102625995392 40.912927197032559, -108.92030979256282 40.912914274674108, -108.91982112704335 40.912878439388521, -108.91925948873438 40.912755713405488, -108.91782677968212 40.91239205994566, -108.91676745115689 40.912143225629393, -108.91597510886413 40.91187669984987, -108.91511531471997 40.911631462821788, -108.91412824492255 40.911185747124591, -108.91297843740494 40.910606464117052, -108.91248119055444 40.910449501843061, -108.91192143092928 40.910285568923939, -108.91173406527486 40.910270222892507, -108.91152181088285 40.910251306552595, -108.91092181199201 40.910240440044333, -108.91018832223324 40.910227150762466, -108.90968771101899 40.910218071207055, -108.90898673355088 40.910232385716085, -108.90835264136126 40.91024340241114, -108.90788616121733 40.910234938891392, -108.90755396963993 40.910179365285558, -108.90672745221013 40.909939177051456, -108.90610050063754 40.909725117720086, -108.90557365529992 40.909512873220592, -108.90498259567022 40.909195874789816, -108.90469178639677 40.90891136167005, -108.90410613798787 40.908423314884146, -108.90352295731861 40.907881259312717, -108.90320049011052 40.907542115076581, -108.90300894260861 40.907263901707722, -108.9027538993729 40.906999476744488, -108.90237185927384 40.906732556162581, -108.90193244512619 40.906483184051751, -108.90147482060644 40.906195614136323, -108.90101314284226 40.906011559785725, -108.90048635596054 40.905799300897058, -108.9001243428641 40.905699599357092, -108.90010654797879 40.905690060248162, -108.89894536673523 40.905366458994934, -108.8987379542931 40.905312811736906, -108.89854992583838 40.905264190789808, -108.89784129603896 40.905080920648004, -108.89763272796796 40.905052482286294, -108.89700372234387 40.904966706748155, -108.89643265284462 40.904719254689894, -108.89634519197699 40.904675521558147, -108.8954808571558 40.904243347852287, -108.89431969929467 40.903653245101225, -108.89378710009458 40.903414124362428, -108.89338694315285 40.903234472193162, -108.89277780625071 40.903006029105029, -108.89249946427884 40.902940530581077, -108.89248884868141 40.9029380349624, -108.89213059385179 40.902853744205004, -108.89112170290423 40.902606284952128, -108.8907539458379 40.902554972334144, -108.89074712537951 40.902554021750746, -108.89030316066231 40.9024920719516, -108.88997955761045 40.902396893102207, -108.88977016665984 40.902244606403542, -108.88959884491072 40.901959068955932, -108.88954901977144 40.901888266230571, -108.88954654573644 40.901884756176628, -108.88935818543189 40.901617082862117, -108.88933625456445 40.901591853281445, -108.88892156367916 40.901169915659125, -108.88866610765473 40.900967069075023, -108.88831758888557 40.900738095386828, -108.88830521961017 40.900729969112831, -108.88816896332696 40.900640444301132, -108.88749863115686 40.900279120984692, -108.88672556223486 40.899904655875218, -108.88624545556331 40.899699525013148, -108.88622292394876 40.899689910361133, -108.88616895923008 40.8996668580391, -108.88590234621626 40.899545592555114, -108.88583118286277 40.899514017358058, -108.88575004243046 40.899478013899284, -108.88543005285464 40.899336016344137, -108.88440718194585 40.898776049874868, -108.88418978073378 40.898659621844104, -108.88414256902433 40.898636296128188, -108.884105754377 40.898618095648658, -108.88355221356375 40.89834452907678, -108.88279815990711 40.897983688696343, -108.88222545184311 40.897712769728571, -108.8822141968277 40.897709223701781, -108.88220535559265 40.8977064313068, -108.88185118188647 40.897594844326647, -108.88140421163502 40.897442509064604, -108.88114679688715 40.897325180812516, -108.88079647407795 40.897120578751753, -108.88033308130662 40.896715721953058, -108.88005174908892 40.8963192090643, -108.88004673536852 40.896312993849619, -108.88004148872369 40.896306506140377, -108.87964871341734 40.895820397393493, -108.87944477685494 40.895492374173784, -108.87910380429707 40.894995190275836, -108.87878297655311 40.894610972918144, -108.87866952977492 40.894446752215913, -108.87851247756873 40.894137600370016, -108.8782335213599 40.893952314847525, -108.87764347436683 40.893797334679277, -108.87700327667983 40.89374952222272, -108.87647577573642 40.893804417739716, -108.87645232861206 40.893809764209323, -108.87644524375298 40.893811372197149, -108.87556750004006 40.894011324762857, -108.87455895713015 40.894298990905781, -108.87347708529921 40.894675367973889, -108.87289678335981 40.894957414253327, -108.87255808878473 40.895131316157347, -108.87231794012081 40.895216963991743, -108.87205505209891 40.895248137191857, -108.87169898531988 40.895223555123039, -108.87129603238594 40.89518007919736, -108.87063974762623 40.894975571565453, -108.87063041536135 40.894972663157944, -108.87062283587517 40.894970297041652, -108.87044658044528 40.894915831400567, -108.8698094197689 40.894721274767051, -108.86892075918564 40.894339035018504, -108.8682872272737 40.894106634913328, -108.86773277724586 40.89390722823606, -108.8674015740234 40.893824550862405, -108.8671102881093 40.893769610379252, -108.86672068021517 40.893764331358852, -108.86617216481352 40.893689191203237, -108.86544312400093 40.893612649004581, -108.86477711127463 40.893537267830709, -108.8638603351863 40.893439215647334, -108.86319855377019 40.8933883751734, -108.86267236134034 40.893294359147433, -108.862591650784 40.893278073324495, -108.86252136516885 40.893263896411725, -108.86230992016664 40.893221231674545, -108.86219778819731 40.893199698307455, -108.86197241629395 40.893146927888438, -108.86191436415652 40.893133331937747, -108.86152863683708 40.8930430184206, -108.86070593792869 40.892745696256952, -108.85965066174862 40.892410846283553, -108.85905203432389 40.892179051422147, -108.85865458973751 40.892047497693909, -108.8582870269247 40.891896112115944, -108.85784257567428 40.891689601693827, -108.85734269560891 40.891399672856664, -108.85694488859571 40.891207664901856, -108.85687649335546 40.891184866188667, -108.85615314615075 40.890804158884862, -108.85542843287584 40.890362253615137, -108.85541888477366 40.890356433202896, -108.85537266321779 40.890328261939771, -108.8553460954459 40.89029888288718, -108.85534070580889 40.890292932073237, -108.855010998159 40.889928514189648, -108.85467862941516 40.889480521408984, -108.85466835016422 40.889471653194278, -108.8540592078661 40.88869</t>
  </si>
  <si>
    <t>POLYGON ((-109.09786623204093 37.916634989113504, -109.09777484113596 37.916500975739496, -109.09777061162441 37.916494828873283, -109.09760751057814 37.916426889589331, -109.09739394497456 37.916397300994674, -109.09685014831564 37.91638849393388, -109.09618996499484 37.9164169889529, -109.09569424069662 37.916461194228759, -109.09531353339281 37.916520330049252, -109.09503137200016 37.916594126617724, -109.09474919891636 37.916667913293622, -109.09448452484094 37.916702807888328, -109.0943362311321 37.916700402201855, -109.09404398923868 37.916525878866253, -109.09372014426918 37.91629858601101, -109.09337913483915 37.916097144167907, -109.09310135674218 37.916001212585968, -109.09270753102771 37.915929514135826, -109.09232818799546 37.915936421828462, -109.09198077898975 37.915983030092832, -109.09156542260615 37.916106890120943, -109.09123179391213 37.916258203753159, -109.09066439814342 37.91652326543641, -109.09008122107144 37.916761952702018, -109.08944824943711 37.917012880639959, -109.08909813167338 37.917163923576254, -109.0888462063873 37.917342680920058, -109.08855997376372 37.917573123201123, -109.08822193839171 37.917894144299396, -109.0879814147105 37.918269007808533, -109.08780714678238 37.918631868965633, -109.08765274128098 37.918864454331128, -109.08739911357821 37.919108487167023, -109.08688283617391 37.919309054869018, -109.0860823334329 37.919661730304654, -109.08529727474939 37.920053830220127, -109.08471403922152 37.920292485110167, -109.08419739669245 37.920506103773732, -109.08359802013251 37.920731424415749, -109.08326502006457 37.920856609145233, -109.08291521526496 37.92099457144235, -109.08268245183365 37.921069135132541, -109.0823511433905 37.921129042571295, -109.08205417825769 37.921137254280893, -109.08170979097406 37.92106632385179, -109.08145018367901 37.920905364990631, -109.08117783299059 37.920600513702823, -109.08088663071339 37.920386785321909, -109.08052678768109 37.920276422319091, -109.07960733071371 37.920130789704217, -109.07889969106787 37.920080049055059, -109.07796103177617 37.920038593006723, -109.07743401916463 37.920016901358963, -109.07677584223131 37.919966952113214, -109.07620245877644 37.919826965442155, -109.07563009335411 37.91964780340345, -109.07492793777408 37.919388143947742, -109.07430953785484 37.919077622434372, -109.07385118218627 37.918952560912032, -109.07348148438297 37.918825689953678, -109.07268066867789 37.918714604795241, -109.07179617285504 37.9186511135581, -109.07082843668297 37.918618913332239, -109.07006711740348 37.918573752976386, -109.06947016001982 37.91854763666413, -109.06883286444508 37.918488180685017, -109.06807240581685 37.918410389328074, -109.06772220441616 37.918404627371729, -109.06735056497655 37.918431173559838, -109.06689439196259 37.918537949167046, -109.06631205305877 37.918740605094911, -109.06566577415612 37.9190238537679, -109.06501991883414 37.919290760859951, -109.06470706717738 37.919432544376491, -109.06466101019743 37.919440434128774, -109.06427236907456 37.919507013637826, -109.06379943899287 37.919466580118637, -109.06337156404641 37.91927993841847, -109.06288402807542 37.919010693988412, -109.06250036200208 37.91871048230297, -109.06217934809843 37.9183786783334, -109.06191926955859 37.918080524296784, -109.06175962100968 37.917881970176836, -109.06153859822768 37.917666090617615, -109.06133647289988 37.917515819299695, -109.06117511384042 37.917382554161577, -109.06090903682258 37.9173128629983, -109.06049747377938 37.917289742327796, -109.06000223601433 37.91731422367252, -109.05952675365671 37.917371684056036, -109.05886416644807 37.917491352344086, -109.05819899188992 37.917708924427359, -109.05750935127548 37.918073028447566, -109.05690166228186 37.918454814937832, -109.05623175279311 37.91885188900352, -109.0558746913639 37.919107202035775, -109.05572853534358 37.919230351599481, -109.05560092694117 37.919305644639849, -109.05543175097449 37.919369195232207, -109.0552343902549 37.91944333084507, -109.05508035257617 37.919462904589409, -109.05491320907731 37.9194490829089, -109.05474519233672 37.919468411138325, -109.05454695927472 37.919575703855685, -109.05437341440154 37.919805050762534, -109.05421206433527 37.920100936708934, -109.05399433397127 37.920418009783361, -109.05361845602687 37.920909383161529, -109.05339925437204 37.921281713280507, -109.0531504029687 37.921719909746116, -109.05295677893218 37.92218112435944, -109.05287913956062 37.92247839166447, -109.05283464200511 37.922577181291956, -109.05281304838343 37.922604384884494, -109.05279132795738 37.922631737764561, -109.05266550111196 37.9226407156965, -109.05243004690908 37.922570473248811, -109.05193822926583 37.922382129132018, -109.05104417994494 37.9219398578382, -109.05054859773958 37.921733182840171, -109.04995548585697 37.921570678943738, -109.04968582144346 37.921566201219264, -109.04930015707657 37.92157507033329, -109.04899155381713 37.921585211088654, -109.04876001166519 37.921596630680028, -109.04855167921659 37.921567689597225, -109.04851038594552 37.921561960915824, -109.04808904097644 37.921463370937886, -109.04769337794698 37.9213957383227, -109.04728405421571 37.9213889331528, -109.04687271330505 37.921458428263918, -109.04658838814356 37.921620671356948, -109.0461981651132 37.922029243255, -109.04588095714041 37.922410383132728, -109.04540006266274 37.9228317478869, -109.04490337339195 37.923166983669432, -109.0446123302948 37.9234343116442, -109.04435789410149 37.923691604983617, -109.04401784244942 37.924065168972447, -109.04370358605161 37.924399931711548, -109.04355092163769 37.924554294944812, -109.04348215227947 37.924657770040085, -109.04342178258918 37.9247548329692, -109.04340356412314 37.924819916905676, -109.04343500082462 37.924879284751228, -109.04351543888635 37.924959079797759, -109.04362060021049 37.925039292129668, -109.04365290205976 37.925065968719537, -109.0436597692829 37.925118400993483, -109.04360623174216 37.925274054753856, -109.04360611572963 37.92527442887183, -109.04338945735753 37.925663115860175, -109.04323268933712 37.925984476902158, -109.04313633327513 37.926181959929579, -109.04304295486844 37.926410313984832, -109.04299024470401 37.926695558253471, -109.04300990927987 37.927089319216748, -109.04311793404537 37.927556081747809, -109.04323441423679 37.927972173776823, -109.04325540441334 37.928047178134818, -109.04333872210429 37.928310839573612, -109.04342171873731 37.928586443109907, -109.04347652162414 37.92879002713812, -109.04347335960784 37.928909206194987, -109.04344011257109 37.929027861846407, -109.04331627862331 37.929156938841686, -109.04323548712802 37.929200137776206, -109.04305671719374 37.929295689844253, -109.04283008084354 37.929407776847484, -109.04158730860735 37.929559880084469, -109.04093131073137 37.929777862258561, -109.04041921697325 37.930017312149289, -109.03966160379991 37.930433866429837, -109.03920538222258 37.930836381393931, -109.03883593173282 37.931144952277805, -109.03841911664887 37.931424128820538, -109.03797999208291 37.9316361718719, -109.03768630407961 37.931812481261034, -109.03722589525881 37.931919244277765, -109.03681692316246 37.931902879314464, -109.03642380701302 37.931743711902811, -109.036190173038 37.931472748868316, -109.03585671971183 37.931107134886417, -109.03517420262733 37.930738059413954, -109.03472412701683 37.930682851832216, -109.03411917016354 37.930791944992336, -109.0337479138351 37.931167254565196, -109.03352523540127 37.931616565751938, -109.03345108090264 37.932139898337709, -109.0334364561275 37.932688066601031, -109.03331950918795 37.933687566827814, -109.03314998428431 37.93440006011474, -109.03307708613858 37.93487573043069, -109.03300927186035 37.935160721090483, -109.0327282831837 37.935537522638583, -109.03244538074966 37.935985829282629, -109.0321029180152 37.936409296651789, -109.0316093655797 37.936854058168308, -109.03119971629383 37.937538689558949, -109.03091425708726 37.938082325239179, -109.03074851293349 37.938651810132967, -109.03040157697114 37.939242105338963, -109.03023967292251 37.939668581839612, -109.02995162276915 37.940307546556085, -109.02988188214312 37.940664025224635, -109.02998952739472 37.941142739745715, -109.03024317128529 37.941790775024288, -109.03046801528666 37.942390655204633, -109.03129027982254 37.943167441024627, -109.03193265476818 37.943917364994434, -109.03213695915332 37.944159238558086, -109.03227535312499 37.944614592289668, -109.0323772768898 37.945307778930896, -109.03230308821691 37.945831113315307, -109.03208289101258 37.946185090069889, -109.03206952079171 37.946685591566848, -109.03181411692793 37.947229730867434, -109.03137112527719 37.948033009815617, -109.03114326494966 37.948673004255795, -109.03109726732498 37.949268312282811, -109.03145606714372 37.950490385722787, -109.03182123775986 37.951474110941547, -109.03218834101909 37.952386337359655, -109.03238311259054 37.952985702228432, -109.0322686495785 37.9538898590298, -109.03189281570087 37.9544319874463, -109.03127810120338 37.954898580005533, -109.03059936396943 37.955507154831366, -109.03010821182448 37.955856581016462, -109.02926159814422 37.95598545836225, -109.02883699493134 37.95609754716412, -109.02853601342622 37.956092503766115, -109.02800376676038 37.955725913120432, -109.02786156685778 37.955413553392816, -109.02772128341047 37.955029690367951, -109.02754515298636 37.9548598300172, -109.02701230377477 37.954517068707787, -109.0257903472467 37.95404351000002, -109.02447814734859 37.95356841974683, -109.02366611799692 37.953530925212078, -109.02264276505156 37.953513713986752, -109.02152463525368 37.953661804448757, -109.02103089575922 37.954106538985627, -109.02062681417613 37.954576611021821, -109.02008374596807 37.954615149669451, -109.01948175507891 37.954605009813406, -109.01785513600566 37.95462527243842, -109.01688938463735 37.954704357919809, -109.01553293179933 37.955873671732604, -109.01512753540737 37.956391397045365, -109.01418470955667 37.9578538053089, -109.0136915429303 37.958274671838694, -109.01322525973791 37.958815206656539, -109.01243171864888 37.959207132103529, -109.01127565904437 37.959640617020909, -109.0102771768502 37.959814464965632, -109.00867345811355 37.960097281964067, -109.00728235799437 37.960312139893404, -109.00597511336076 37.960766856904968, -109.0049131830969 37.961058803820777, -109.00445262408931 37.961384809861158, -109.00445148824554 37.961385909731973, -109.0038928491756 37.961913703854407, -109.0032266161154 37.962174680816929, -109.00262587978051 37.962116787859543, -109.00200343920733 37.961748538864015, -109.00183446378946 37.961316473976126, -109.0017904176936 37.960719628108393, -109.00180270063407 37.960266804169748, -109.0022467274045 37.959439803803946, -109.00253442592299 37.958824754758666, -109.00246092882878 37.95820353816282, -109.00178348931655 37.95764362295489, -109.00144232520313 37.956898662343463, -109.00125166623138 37.956156248612047, -109.00084902356355 37.955457906157505, -109.00055965770201 37.955023778224813, -109.00052016307501 37.95426010991622, -109.0006802783721 37.951687664853921, -109.00070096187983 37.950925017275779, -109.00045335513818 37.950062405555627, -109.00046499866073 37.9496334109532, -109.00059896527 37.949134961709149, -109.00109629216013 37.947450483852776, -109.00160107173207 37.946600682075882, -109.00192722436191 37.945676311212821, -109.00207086138113 37.9448203526772, -109.00211709372888 37.944225032958968, -109.00185658531313 37.943839096097463, -109.00126311190303 37.9435190327772, -109.00079257221938 37.943105686378374, -109.00069416930046 37.942293308089745, -109.00092033260722 37.941724891590525, -109.00139629520282 37.940826908634961, -109.00190102081541 37.939977098764132, -109.00239670194622 37.939460947264934, -109.00265488561445 37.938821547276632, -109.0026768218778 37.938011216744314, -109.00248361782468 37.937364135646419, -109.00186847614924 37.936733744166986, -109.00074179469806 37.936094639156352, -108.99949864834389 37.935310465405678, -108.99906150678305 37.93477845885883, -108.99848166979319 37.933957875155841, -108.998286560976 37.933382290160637, -108.99810602117589 37.933379228868375, -108.99770189912329 37.933849225361541, -108.99748221273387 37.934179299035463, -108.9967587324295 37.934214662177, -108.99626747956052 37.93400953311351, -108.99604430739885 37.933916356154953, -108.99527167374873 37.933545523407247, -108.99394936726947 37.932354604281613, -108.99257794881328 37.930757479374222, -108.99165142767123 37.929406371207108, -108.99125291289158 37.928565022158125, -108.99073533416828 37.9276739423986, -108.99023293600118 37.927331529126832, -108.98991624603786 37.926801546054548, -108.98965845267543 37.926320257673808, -108.98889372136813 37.925663382958817, -108.98818722565989 37.925079034070222, -108.98808247262798 37.924504976123785, -108.98834137665318 37.9238417710809, -108.98875262763164 37.923109640197765, -108.98889700928953 37.922229872110961, -108.98870589885809 37.921511272427324, -108.98820613930184 37.921073521126175, -108.98703737317618 37.920886617723284, -108.98556775504784 37.920694548614563, -108.98427669191574 37.920577036900795, -108.98308438063964 37.920151234891648, -108.98195549944671 37.919607295240553, -108.98130081997681 37.919333768238857, -108.98125108926632 37.918951402585208, -108.9812955112788 37.918427596056745, -108.98124903701341 37.9179260657354, -108.98107961013585 37.917517805002774, -108.98142682488805 37.916927659084251, -108.98201275478476 37.916413147049127, -108.98214676276285 37.915914723885464, -108.98228600479524 37.915225620166268, -108.98263059172837 37.914730814075881, -108.98283453008946 37.913875921236809, -108.98285277013917 37.913208591003752, -108.9826368743922 37.912298802647683, -108.98238046508635 37.91176983401067, -108.98156295886344 37.910849722336877, -108.98070625299113 37.910262749226547, -108.97977636928397 37.9101514122579, -108.97861960910762 37.910632247380363, -108.97787948415083 37.910866146655394, -108.97761780841512 37.9109488420155, -108.97669313537983 37.910646808303625, -108.9763798961153 37.909997614698227, -108.9759136309093 37.909441178067993, -108.97487848515391 37.908779552234591, -108.97377992460378 37.908236052351981, -108.97276178143102 37.908051598702343, -108.9718875117992 37.908108050945827, -108.97165472318687 37.907817899076861, -108.97115188884857 37.907499256685412, -108.97049472635052 37.907321013753858, -108.96949751309972 37.907470705908395, -108.96831590375592 37.907760260627583, -108.96749720772993 37.907984554243853, -108.96624818340689 37.908535219924488, -108.96494358278011 37.908917999266293, -108.96346507485327 37.909059306142126, -108.96286084285356 37.909144213834452, -108.96170531205047 37.909577238298937, -108.96133908742888 37.9097616325933, -108.96095553467018 37.909947743693465, -108.96048294363288 37.910678201837584, -108.95992561397588 37.911803512721974, -108.95978995304387 37.913538378693261, -108.9594435575741 37.91443571683493, -108.95917456765216 37.915705008279588, -108.95833110789425 37.9176592153006, -108.95763524936723 37.918504149047294, -108.95717381172199 37.919329990186952, -108.95639795130438 37.9198955900095, -108.95515768457943 37.920337280341244, -108.95389910316106 37.920384870665316, -108.95240028404584 37.92065989593749, -108.95191919171731 37.921137932369732, -108.95053884659046 37.922410997369695, -108.94998575993486 37.9233741973614, -108.94920979879316 37.923939727936158, -108.94804680811365 37.924753306819696, -108.94729488405164 37.925504551893596, -108.94633256629487 37.926460586087217, -108.94541556897332 37.9268383148364, -108.94409196477233 37.927116297978841, -108.94280598730643 37.92709380323646, -108.94247672572027 37.92736601363066, -108.94216961083885 37.927893370682568, -108.94064296759882 37.930206084343354, -108.94006433390183 37.931029802183673, -108.93905245900373 37.931660620841058, -108.93859976906407 37.932162261779013, -108.93778730084324 37.93298188320739, -108.93722028908502 37.933388859708145, -108.93702804910515 37.933987714661328, -108.93621723203961 37.93388578370201, -108.93580407359906 37.93366644894752, -108.93558768232566 37.933122576745575, -108.93502699819737 37.932145088325228, -108.93446407205926 37.931125268816174, -108.93388913097857 37.930381427860652, -108.93347336540347 37.929611047911578, -108.93338718696907 37.928999206748017, -108.93306697795862 37.928013655905545, -108.93266778598951 37.9270519415939, -108.93223548008331 37.926472887913519, -108.93171123828296 37.925874658888461, -108.93170265335476 37.925864867070004, -108.93105035259168 37.925325497773542, -108.93022755026118 37.924950273636284, -108.92936372985224 37.924809593587952, -108.92791337430276 37.924709693297757, -108.92677681200024 37.924472116694858, -108.92616241586279 37.92449264821721, -108.92517324614835 37.925013243266619, -108.92435563380542 37.925740066351011, -108.9238464682399 37.926297700878251, -108.92359702238463 37.926570905922631, -108.92247875319185 37.9271805653309, -108.92223276702856 37.927334756793641, -108.92144285200595 37.927829880344746, -108.91974245974666 37.928564916038113, -108.91810109089261 37.929403964621315, -108.91698038093978 37.929969146259168, -108.91588429622328 37.930511778295966, -108.91479338890372 37.930614365760448, -108.91381280231894 37.930795419972696, -108.9130805050612 37.93111657417063, -108.91186559562072 37.932032727928117, -108.91185544857007 37.932040380259366, -108.91060789283995 37.932937069090542, -108.90946464857461 37.933649182863576, -108.90884620368934 37.934034378683691, -108.90875603316437 37.93436991304111, -108.90864503164283 37.934782975254166, -108.9082858028475 37.935579232295765, -108.90783631269562 37.9361877099949, -108.90734551488356 37.936521993395331, -108.90656080333838 37.936866055124369, -108.90634259723305 37.936788520074174, -108.90549192311374 37.93639285614546, -108.90524723916872 37.93619981666825, -108.90521837272968 37.93617704043811, -108.90518952787437 37.9361542902883, -108.90482155587006 37.9358639999237, -108.90442397458673 37.935432061840231, -108.90432020721175 37.93498922397356, -108.90431902820058 37.934966943269842, -108.90429560715648 37.934524841947962, -108.90384013381509 37.934010043928424, -108.90316453071847 37.933104564224323, -108.90297588173155 37.932851699146624, -108.90276534594392 37.932413544949213, -108.90285539236243 37.93209259489737, -108.90325035661863 37.931464749398742, -108.90358488103737 37.931047606062236, -108.90365203791117 37.930963863891236, -108.90367432580945 37.93049652399543, -108.90356311564523 37.930356363755209, -108.90333554310081 37.930069501606283, -108.90276664816224 37.929775331566361, -108.9023151237439 37.929411863366852, -108.90198232062755 37.929143951732044, -108.90174745278267 37.928946641374466, -108.90144462676807 37.928692216872378, -108.90106308669209 37.928203992919975, -108.90053070602721 37.927598125952784, -108.90025984821341 37.927191331115068, -108.90036456527241 37.926938391393719, -108.90059753914505 37.926629208970894, -108.90083169202893 37.926456248657018, -108.90095115976817 37.926367994587338, -108.90102474229798 37.926022532613842, -108.90089633259964 37.925579826947512, -108.90006706684164 37.9250356507747, -108.89869968814008 37.924625571612864, -108.89860032564445 37.924595774375518, -108.89695625792496 37.924276106756963, -108.8957526313788 37.923848265984759, -108.89485962167419 37.923586806985611, -108.89378377979756 37.923341812774481, -108.89240058022256 37.923302012378031, -108.89227243222695 37.923298329654244, -108.89103621155186 37.92349519125014, -108.88979509676625 37.923848129287762, -108.88854523607375 37.924284493834364, -108.8873400698883 37.9243243697739, -108.88654478141649 37.92439589015828, -108.88532875232005 37.924505230631951, -108.88493466220484 37.924497471281313, -108.88472635223934 37.924424907683374, -108.88422617180038 37.9242506370573, -108.88312853485394 37.924338892925618, -108.88173398043881 37.924769563864345, -108.87945790965477 37.925406052747178, -108.87780513110187 37.926167453864934, -108.87693506939792 37.926591162252407, -108.87565728115857 37.9268236172162, -108.87462504471 37.927083146270263, -108.87373911356923 37.927455380161689, -108.87321671268109 37.928002736337248, -108.8726123988431 37.928739886336757, -108.8716690765666 37.929768871736087, -108.87135682835492 37.930145030268989, -108.87110131207584 37.930452843024341, -108.87072079902561 37.930953927281962, -108.87011648698626 37.931192120819787, -108.86941938289817 37.931412580626159, -108.86802833404033 37.931576296808714, -108.86716521240459 37.931624281035795, -108.86675080480575 37.931642057035333, -108.86673059434145 37.931637900368855, -108.86650820818721 37.931592189627906, -108.86653720772591 37.93123550321593, -108.86658449677708 37.930654014171466, -108.86660826406012 37.930361708426176, -108.86658085542211 37.93020969871867, -108.86633065683429 37.928822022318514, -108.86627125841181 37.928189896946265, -108.86624961173015 37.927026401747071, -108.86623864989372 37.926806781008167, -108.86622779957327 37.926588818619109, -108.86607451462709 37.92648908200556, -108.86526256081851 37.925960778866909, -108.86513464035136 37.92587754571224, -108.86510077368172 37.925848905902342, -108.86497941107092 37.925746279767054, -108.86438542594664 37.925244029088731, -108.86394429319455 37.92436576466838, -108.86326505323956 37.922875156363432, -108.86287432209224 37.921966027210431, -108.86231310106871 37.920908461356476, -108.86188185636257 37.920142206597632, -108.86174650030074 37.919901723385863, -108.8613587549026 37.919585963321595, -108.86098322859311 37.919042663088476, -108.86105789030938 37.918543328911539, -108.86126499967997 37.917544995105516, -108.86139669729971 37.916664976107825, -108.86145103163977 37.915584672694536, -108.86143376915311 37.915266409817036, -108.8614271978069 37.915145271137419, -108.86128366780702 37.915054260645661, -108.86084918913872 37.914778738048369, -108.86005299415035 37.914273855054432, -108.86002783831407 37.914246855607928, -108.85809741206589 37.912175146765662, -108.85708244080195 37.911834244354964, -108.85604337310315 37.911785191733259, -108.85560509030262 37.911934701325436, -108.85545264981988 37.912532203698277, -108.85537442768765 37.913044117591994, -108.85506874902353 37.913220460256071, -108.85425776108679 37.913267851829971, -108.85345064113415 37.913138401615981, -108.8529905740557 37.91312230105342, -108.85259645965886 37.913363908417693, -108.85216620870352 37.913918539209249, -108.85190785236546 37.914498726934767, -108.851742798891 37.915107043655212, -108.85152408826605 37.91568056380703, -108.85146582209 37.915833346931493, -108.85108228012308 37.9161802343304, -108.85054968541959 37.916661922010121, -108.85045881162483 37.916736116978257, -108.85041309908524 37.916765252314576, -108.85000596969968 37.917024618591313, -108.84956074143503 37.917400919217073, -108.8493171339785 37.91760681540228, -108.84897757155767 37.917898646305559, -108.84810418506004 37.917918429591907, -108.84764671342504 37.918124651331652, -108.84723853722869 37.9181544080995, -108.84686252168797 37.918181823932059, -108.8466488535617 37.918079840812084, -108.84634306068369 37.917933893434508, -108.84499489419898 37.917205835580887, -108.84283466598703 37.916975504815753, -108.84141949281531 37.91699722704044, -108.84037121156211 37.916823005877063, -108.83957333034488 37.9163195779862, -108.83854219736446 37.916074129617414, -108.83784649442015 37.915679862335821, -108.8374746778141 37.915529966934457, -108.83703962897567 37.915463287600687, -108.83675848111898 37.915718389292294, -108.83675309328061 37.915725402205624, -108.83664098559296 37.915871317207575, -108.83626111196071 37.915883718858595, -108.83527060585374 37.915760118734568, -108.8351329619166 37.915384165247076, -108.83514812808363 37.914666421718039, -108.83538326392647 37.914074647127336, -108.83539333003813 37.914049322218489, -108.83553212420816 37.91347199703506, -108.83549517556185 37.913188268124145, -108.8354229330219 37.912633578876637, -108.83531034779429 37.91198237618579, -108.83538245273797 37.911602684216575, -108.8355656833096 37.911466284941127, -108.83584981421751 37.911254798570155, -108.83626386028891 37.910890978735722, -108.83631924593641 37.910442190954427, -108.83578414662105 37.909991886916089, -108.83525491268404 37.909792741042224, -108.83466323611941 37.909570082393429, -108.83446038234075 37.909310008350246, -108.83447470044706 37.9087761456027, -108.83456175392178 37.908523892064011, -108.83460269196064 37.9084052705868, -108.83459855597852 37.908225982643046, -108.83430849314243 37.908042295215807, -108.83396824274018 37.907930489700391, -108.83284802561587 37.907562389093016, -108.83125922663197 37.9073542922668, -108.8308549418021 37.907287228023222, -108.83078394931977 37.907142861653767, -108.83086578942459 37.906917864767706, -108.83115991000182 37.906637171967986, -108.83157572863695 37.906311036425222, -108.83174988594845 37.906016216175487, -108.83168555294588 37.905645451776252, -108.83155965505398 37.905321266863041, -108.83182054028566 37.905147256140992, -108.83278539592925 37.904568959689811, -108.83328687319062 37.903886754670054, -108.83344889684906 37.903586257899519, -108.83350963166413 37.903473604323437, -108.83359616892801 37.902971156693582, -108.83369097455881 37.902420707749513, -108.8336845938689 37.901667841197991, -108.83404425703679 37.900897692374656, -108.83466117307466 37.899410746109083, -108.83502470872327 37.898715479335976, -108.83511106342479 37.898114596411574, -108.83508236336036 37.897553762995813, -108.83519317782287 37.896852435691414, -108.83509874361209 37.8964811352962, -108.83459518262157 37.895696969639516, -108.83433849992178 37.894702762822305, -108.83432677366164 37.894655609568758, -108.83407895288133 37.893658512330546, -108.83363687494182 37.893055147277266, -108.83299880325211 37.8921091836919, -108.83277009756193 37.891349902276204, -108.83307754339387 37.890789815297808, -108.8334094310004 37.890295600061961, -108.83353999727302 37.89022987041227, -108.83418831224077 37.889903494750513, -108.83466977508999 37.889454410192911, -108.8352300149532 37.888902736372245, -108.83587425059613 37.888348328612551, -108.83602249664085 37.887985969277111, -108.83606087341053 37.88789218617552, -108.83658808836952 37.887226433353248, -108.83660223740333 37.887210856196134, -108.83715080766359 37.886606480304863, -108.83731060100342 37.886188297352078, -108.83730748755045 37.886172364063384, -108.83724520410283 37.885853286400106, -108.83677492342395 37.885475082808853, -108.83635325020231 37.884978548221454, -108.83614535122695 37.884660744897531, -108.83622872467589 37.884182434172033, -108.83632357257477 37.883638159073826, -108.83646560790146 37.883133478427339, -108.83678750044277 37.882475867167614, -108.83713866771529 37.881516331013927, -108.83718691994039 37.881388941146781, -108.83758144712607 37.880015562168524, -108.83769846960865 37.879099765441879, -108.83759041336685 37.878680524886363, -108.83729875693206 37.878271926008608, -108.83705582306777 37.877931566788448, -108.83702432071578 37.877466049818395, -108.83717660291785 37.87666250287225, -108.83720217064365 37.876527520029072, -108.83727132940828 37.875706210573185, -108.83724785260625 37.874966648592022, -108.83713383116134 37.874542415899839, -108.83710028375106 37.8744671489398, -108.8370210336937 37.874289376353715, -108.83676044883561 37.873618021654408, -108.83673293227895 37.873060454576375, -108.83673264719386 37.873056742174981, -108.83670784838847 37.87273156710819, -108.83665936683627 37.872095693361587, -108.83654245856758 37.871783524290265, -108.8362807171813 37.8710845693974, -108.83603644962244 37.870667140975854, -108.83592278520831 37.870472926084744, -108.83578601541222 37.870239204875475, -108.8355687419039 37.870055096565522, -108.83502258362529 37.869592232595494, -108.83486312843058 37.869247812936294, -108.83482002662288 37.869123897150189, -108.83475942041088 37.868978421017346, -108.83474158865334 37.868935606093373, -108.83462915001525 37.86866576631212, -108.83460587735931 37.86860993639948, -108.83449731210123 37.868506803046557, -108.83428577626751 37.868305839642858, -108.83417757973149 37.868203046233646, -108.83399468730494 37.86809331095759, -108.83398893973776 37.8680898593596, -108.83385908392955 37.868011949292054, -108.83342804426877 37.867753330351945, -108.83278559557874 37.86745350717365, -108.83240011467353 37.867175121135006, -108.83185644931564 37.866772387635649, -108.83182190725518 37.866746813614611, -108.83160775889093 37.866425583873649, -108.83167200196129 37.866061526618239, -108.8318647401656 37.865804548940844, -108.83190757397534 37.865590399677274, -108.83190549564205 37.865569603754238, -108.83188616111738 37.865376244118409, -108.83173624772962 37.86516209035824, -108.83158634333506 37.864990776703053, -108.83130794830316 37.864648128708211, -108.83129027662494 37.864623111367564, -108.83105096702849 37.864284070553481, -108.83083358380281 37.863952817868324, -108.83060125114679 37.863598785355691, -108.83054663441959 37.863524319691635, -108.8301301188099 37.862956334867022, -108.82985880144247 37.862685021096922, -108.82978747531172 37.862613693167475, -108.82940200519835 37.862163971889856, -108.82920926879268 37.861714257806796, -108.82912360297189 37.861178876104304, -108.8290593590022 37.86075056858391, -108.82901760168096 37.86054178917226, -108.82897368778544 37.860322267358811, -108.82889785335323 37.86015373530671, -108.82880053771459 37.859864033098688, -108.82874153499381 37.85968836762413, -108.82859162790129 37.85953598739593, -108.82817818077837 37.859115717116708, -108.82738503269309 37.858597509767321, -108.82762294744106 37.857651254801624, -108.82823764215345 37.857330938771838, -108.829395922184 37.856942857926583, -108.82999390209687 37.856706492710543, -108.83069432738125 37.856416735643904, -108.83167243633386 37.855800923973504, -108.83207443868434 37.855437469263848, -108.83262375628129 37.854668795328678, -108.83359751701175 37.853969692047713, -108.83450736921969 37.8532559927699, -108.83525865925969 37.852730971257358, -108.83588649396648 37.852260032274728, -108.83691671323567 37.851694679765728, -108.8377461219859 37.85119832594205, -108.84011067256944 37.850136775192084, -108.84223240799918 37.849265595630811, -108.84225309870152 37.849257100634759, -108.84316333402063 37.848552190431292, -108.84403275181 37.847873097965135, -108.84500348722111 37.847524374150623, -108.84518088838723 37.847442302020681, -108.84570202842582 37.847201217162478, -108.84601470741279 37.846740533149159, -108.84654388828977 37.845588735431875, -108.84697130188403 37.844907390163996, -108.84792291770844 37.844192224991218, -108.84868028356817 37.843383303696555, -108.84876084123982 37.84326423165902, -108.84918821616321 37.84263259012198, -108.84960430909155 37.84173472857492, -108.84998946444222 37.840020636942882, -108.8501658277907 37.8387074738709, -108.8502061965587 37.83753575077435, -108.84989157233815 37.836745224212791, -108.8492918018751 37.835730468786153, -108.84899126193716 37.834806014286187, -108.8491254677661 37.83415095979899, -108.85012468200841 37.832948576115939, -108.85091079559669 37.832084329428312, -108.85183439484143 37.831232698430313, -108.8521566857824 37.83055478587471, -108.85302599835109 37.829475236093344, -108.85392408832598 37.828544883839356, -108.85483203127319 37.827014289877638, -108.8548212223215 37.826854985769046, -108.85475602417114 37.825894726560421, -108.85475001939784 37.824604417060243, -108.85514689021676 37.823631093400309, -108.85547572822225 37.822759743867152, -108.85599692581746 37.8227348299485, -108.85724187531224 37.8224306468569, -108.85834552872313 37.821762617850595, -108.8589575902206 37.821406032162713, -108.86001043193585 37.8202202940314, -108.86059064843965 37.819650694923666, -108.86119531301324 37.819147014323278, -108.86235729465341 37.818441515963229, -108.86299222231315 37.818035642031305, -108.86384300704913 37.817491794111049, -108.86482468631021 37.816959033033015, -108.86634249461042 37.81667817475801, -108.86695084100847 37.816637591052029, -108.86877391338538 37.816584591305912, -108.87030091995143 37.816311810741524, -108.87153001259998 37.816087837283931, -108.87226845672387 37.815665480577536, -108.87375453064703 37.814384426000515, -108.87440667223012 37.813590651087736, -108.87499275770955 37.813537985889411, -108.87585087371883 37.813459663033086, -108.8766836459335 37.813298744641429, -108.87688478830228 37.813525684962428, -108.87719353725191 37.81379913372308, -108.87731436116877 37.813882124960173, -108.87756438169083 37.814053843310262, -108.87821431903558 37.814015731840584, -108.87923693993281 37.813464823343, -108.879800</t>
  </si>
  <si>
    <t>POLYGON ((-112.38285983741156 37.498630701945388, -112.38270158730836 37.498618871363874, -112.38240246110468 37.498622597255121, -112.38227750030637 37.498673440427012, -112.38208908874043 37.498702705265714, -112.38188485360308 37.498716473886191, -112.3816482239863 37.49873277589694, -112.38141221939838 37.498735456775989, -112.38130177095991 37.498736678954629, -112.38119123528725 37.498713314567851, -112.38075317012266 37.498454660554216, -112.38061065635668 37.498418003288293, -112.3804524943871 37.498395174897439, -112.37997559739586 37.4981619716977, -112.37983162223156 37.4980510771955, -112.37976668398522 37.49793914037906, -112.37963841368179 37.497825742164309, -112.37942699565929 37.497451841829104, -112.37913660277195 37.496664137340133, -112.37901843725103 37.496239901050672, -112.37897957484745 37.495825619356879, -112.37897471581044 37.495575546674218, -112.37897179571178 37.495411218053334, -112.37893704590789 37.495235861046183, -112.37888745639094 37.495098828648054, -112.37882099559243 37.494923978858594, -112.37839550924531 37.494489462418812, -112.37749708831996 37.493634761135354, -112.37701834322195 37.493275314704078, -112.37642646880647 37.492779612888853, -112.37578694111443 37.492273151584754, -112.37568963626768 37.492123632999323, -112.37567205272302 37.492035836684579, -112.37568680610121 37.491972596358266, -112.3757479600003 37.491872787798968, -112.37641395204224 37.4908216601915, -112.37645895411742 37.490694969996923, -112.37654889711388 37.4904302959215, -112.3766859582903 37.490192025941269, -112.37682325688775 37.489951492367538, -112.37738267656925 37.489090949088109, -112.3775054619075 37.488927482917063, -112.37811030094957 37.488404274437755, -112.37839100903778 37.488225162761125, -112.37891251869775 37.487906157942859, -112.37973613581397 37.487292438994928, -112.37987486613213 37.48709017067489, -112.3799183465544 37.486889272921644, -112.37991465303878 37.48670241268627, -112.37983314298515 37.48656365269045, -112.37968919659909 37.486441433025789, -112.37949765809043 37.486303896107984, -112.37932241979382 37.486206770226318, -112.37921021497942 37.486095339728195, -112.37903235515904 37.485833555174509, -112.37896535926387 37.48564520476242, -112.37893117603289 37.485494672641096, -112.37886638527544 37.485396295802445, -112.37839685013449 37.485124557552354, -112.37799779576164 37.484840989620011, -112.37774042418118 37.484555423394113, -112.3775149389632 37.484269828389927, -112.3774467208894 37.484018236752263, -112.37726671618594 37.483643800421078, -112.3771016699061 37.483220040772324, -112.37669746241789 37.482219755437427, -112.37627334393966 37.48143359958101, -112.37615795102857 37.481160134632546, -112.37596316237 37.480847000588653, -112.37557254273861 37.480137318582422, -112.37544239644939 37.47993811964858, -112.37539435466567 37.479886889768181, -112.37523506224829 37.47978979356418, -112.37475369382787 37.479743361566932, -112.37450186476923 37.4797462816656, -112.37413824638293 37.479701043068758, -112.3739965959661 37.479664295870634, -112.37338359197918 37.479333371437974, -112.37293658665413 37.479011833229549, -112.37225321971027 37.478657097447126, -112.37201420599075 37.478533654704449, -112.37178985391859 37.478322326614148, -112.37155063065705 37.478149385186043, -112.3715489021601 37.478061289397033, -112.37168912085622 37.477960736199066, -112.3718451073658 37.477882237075619, -112.3721260240967 37.477741628973035, -112.37242264568852 37.47758713264011, -112.37270347428586 37.477457552923795, -112.37278086994115 37.477368713395435, -112.37292472639496 37.47706735057784, -112.37301139136258 37.476627081174911, -112.37305371076013 37.476362914317122, -112.37311283758737 37.476148158011142, -112.373312692127 37.475868701779234, -112.37367565490752 37.475488125776451, -112.37418649591001 37.475031763904838, -112.37482531043969 37.474622905123, -112.3752611992449 37.474354387345159, -112.37555320191871 37.473947525058293, -112.3756294356499 37.473795713201639, -112.37568999419784 37.473682374342161, -112.37584156773414 37.47335404175567, -112.3761795266638 37.472899259093595, -112.37649090163376 37.472670226949447, -112.37682689284679 37.472551315890541, -112.37716777187512 37.4722478990214, -112.37772185677824 37.471537948117884, -112.37781480980561 37.471449464721047, -112.37782795339729 37.471311719160553, -112.3777790473651 37.471224427365485, -112.3777150030449 37.471148580342742, -112.37751574385646 37.47101342662836, -112.37732441309117 37.47088944878908, -112.37713260568518 37.470740854706719, -112.37682868069902 37.470505476046924, -112.3766369326483 37.470358909036463, -112.37639780021829 37.470186233807681, -112.37601460089309 37.469913393888078, -112.37582163066367 37.469690323349823, -112.37567405011731 37.469376386211309, -112.37564967129526 37.468887896059584, -112.37573803508224 37.468548686172994, -112.37599457389047 37.467955469969013, -112.37616325522998 37.467703372013034, -112.37646160621813 37.467233419586705, -112.37711832984701 37.466975718854371, -112.37813858282931 37.46677446407034, -112.37903432107703 37.466676116009978, -112.37960041642606 37.466620088246543, -112.38013515960989 37.466588854791894, -112.38071329418312 37.4663321064416, -112.38100812882203 37.466101111077478, -112.38119373810048 37.465898394895078, -112.38133044134673 37.465633004959273, -112.38134331604118 37.465520202995037, -112.38130853655969 37.465320200067254, -112.38131297741194 37.464691460642428, -112.38137246216934 37.464503794614473, -112.38158814207907 37.464248656950019, -112.38163302544376 37.464097380189969, -112.3816516513026 37.463871837415411, -112.38181726235672 37.463430494221996, -112.381955158104 37.46321699067164, -112.38224757806324 37.462834923592879, -112.38256053224274 37.462317586787265, -112.38260317989278 37.462077975018587, -112.38259879929512 37.461828081300951, -112.38268766940041 37.461525320936857, -112.38279301958215 37.4612604094404, -112.38294331338318 37.46086877627306, -112.38314447913439 37.460679412325078, -112.38354227985229 37.460460544318721, -112.38360334471855 37.460372030344956, -112.38366429087426 37.46025866270719, -112.38367802981719 37.46014574203241, -112.38366032756204 37.4600446519392, -112.38359500080861 37.459921449315459, -112.38328854333156 37.459521680880925, -112.38322431914696 37.45944815860571, -112.38312698462261 37.459298372022317, -112.38302914377994 37.459123729976227, -112.38285092602939 37.458837390333372, -112.38265890998071 37.458675026731157, -112.38226736584625 37.458366453149324, -112.38201166340752 37.458155393956304, -112.38188127789863 37.457906692739755, -112.38186265203973 37.457769186398878, -112.3818735886951 37.457505792958045, -112.38193343228204 37.457329452092608, -112.38201073890446 37.457251936827447, -112.38239736374732 37.456870913861621, -112.38256720791026 37.456682025655027, -112.38294417763166 37.456213325084946, -112.38310862676167 37.455709011361819, -112.38317949603686 37.455318212765349, -112.38333208490775 37.455028473685161, -112.3836405379804 37.454684316627947, -112.38426003866982 37.454124926624104, -112.38445956585622 37.453847766361378, -112.38461158815426 37.453568846125393, -112.38490257819137 37.453114747847394, -112.38515071193575 37.452897788202392, -112.38527483816324 37.452819556177644, -112.38533572496368 37.452681512042204, -112.38536668862173 37.452241898245063, -112.38542417778353 37.451941312441647, -112.38562573114257 37.451763153147056, -112.38585923201794 37.451634318069353, -112.38640613403584 37.451389015390816, -112.38662527093948 37.451323062709207, -112.38683710624741 37.451271295933623, -112.38719452740548 37.45101469777012, -112.38745672564733 37.45073682074775, -112.38773412602905 37.450420229709891, -112.38823093131242 37.450035989869093, -112.38855905435685 37.449908107173485, -112.38891969238983 37.449802488993726, -112.38929722778482 37.44979810659737, -112.3895334706931 37.449784010623659, -112.39027113780276 37.44966051032435, -112.39036507468842 37.449634403005348, -112.39075468078386 37.449418247354288, -112.39092574622617 37.449301063893017, -112.39103240941813 37.44912424728625, -112.39124647864202 37.4487589300806, -112.391551506197 37.448228090853775, -112.39180369228654 37.447810500554226, -112.39190907304527 37.447570473298754, -112.39199803398202 37.447280914082967, -112.39206628083417 37.44670310596365, -112.3920581446676 37.446239143921389, -112.39206741308061 37.445912242156282, -112.39206508923246 37.445774734916142, -112.39215744600926 37.44524654779002, -112.39224798615561 37.445044845143514, -112.39240268933258 37.444878758348068, -112.3926042417923 37.444713919811591, -112.3927589773449 37.444572478037458, -112.39320872290421 37.444204211954855, -112.39353702581303 37.444074005411096, -112.3938418726043 37.443971633783917, -112.39457784179393 37.443748950853433, -112.39462036893485 37.443726121563316, -112.39484263637854 37.443608253717969, -112.3950127170632 37.443417341137433, -112.39507285922502 37.4432652603835, -112.39536155419233 37.442283898583128, -112.3958999621135 37.441599250105355, -112.39611507634964 37.441308230390575, -112.39637590582333 37.4409537913844, -112.39685736237732 37.440596579768396, -112.39723135174546 37.440391629670046, -112.39741907622937 37.440337478791662, -112.3976849419065 37.4402464341257, -112.39793546065295 37.440169185959235, -112.39809254793272 37.440142601999526, -112.39916811461677 37.43999004370562, -112.40000031486261 37.439867705330414, -112.40059692780596 37.439786224954389, -112.40097464216598 37.43976816566834, -112.40121100468406 37.439779014190208, -112.40144778358831 37.4398143890229, -112.40143112544604 37.439751354641373, -112.40136380129837 37.439524561809151, -112.40103096760504 37.438575417321715, -112.40091649739838 37.438338042166947, -112.40044532279336 37.437577545767169, -112.40034730388493 37.4373780491577, -112.400280635343 37.4371667210674, -112.40027604610259 37.436914891109382, -112.40025637703013 37.436727970619415, -112.40030468591249 37.436362296382924, -112.40039260273642 37.435984850020873, -112.4005578864373 37.435582012200143, -112.40092359125072 37.434509546378536, -112.40089050968925 37.434397370342424, -112.40087283711171 37.434309541652055, -112.40075914122133 37.434135199080231, -112.40063060381925 37.43399921079498, -112.40026609240618 37.43386363979522, -112.39993373625288 37.433743894165445, -112.39950473175793 37.433559746285312, -112.39931307274009 37.433424533215714, -112.39920015296468 37.433261395297222, -112.39910100001111 37.432998924560763, -112.3990510210877 37.43285059937574, -112.39909477130664 37.432246326906522, -112.39907304458529 37.431919901782067, -112.39905331615756 37.431708395626, -112.39900423205961 37.4316075150748, -112.39870424070813 37.431133389794184, -112.39857513763246 37.430983900886361, -112.39847935443862 37.430897027276046, -112.39831907726358 37.430750221045912, -112.3982859660245 37.430649370172375, -112.39825234666841 37.43054825130082, -112.39824969636635 37.430399715674412, -112.39823193385661 37.430298359381823, -112.39810315903355 37.430124164298775, -112.39803836827605 37.430037111723379, -112.39794326856696 37.429999976917429, -112.39764914978838 37.429841250173581, -112.39699871421925 37.429585277938259, -112.39690477823291 37.429599762419173, -112.39652864218306 37.429692090417689, -112.3962562789041 37.429843902274342, -112.39571009094789 37.430114119770849, -112.39548985327406 37.430116833025465, -112.39537952534477 37.430106789396859, -112.39517439538201 37.430070549416371, -112.39355377478682 37.430103451113439, -112.3926258498031 37.430177658672051, -112.39229504318166 37.430167794008526, -112.39190075881294 37.430147409975064, -112.39153866118022 37.430113703384734, -112.391428302674 37.430103659756128, -112.39106352236365 37.429968387331257, -112.39063624636566 37.42986071240199, -112.39038230120218 37.429726093784268, -112.39031846372609 37.4296638373163, -112.39028517532057 37.429589896856328, -112.39023603096803 37.42947572522462, -112.39016951171357 37.429289281375304, -112.39013601376598 37.429177105339193, -112.39010332071166 37.429100812252727, -112.38972232922208 37.42808914240004, -112.38964034162842 37.427914233255308, -112.38959179442571 37.427813828445494, -112.38952646677296 37.427701680288351, -112.38931129408093 37.427553205815855, -112.38884926917842 37.42725852136374, -112.38853866942401 37.427073241237167, -112.38828457497311 37.426913768056011, -112.38791997272853 37.426792054709608, -112.38777674310217 37.426719277972325, -112.38737953773546 37.42653456441866, -112.3871894291488 37.426449209763291, -112.38707799775136 37.426376164128726, -112.38672567484997 37.426053404640982, -112.38579938933032 37.425347715624639, -112.38530651768161 37.425065070396727, -112.38522527742458 37.424928546115552, -112.3851922561177 37.424841224642876, -112.38520605531517 37.424753218786066, -112.38561619383222 37.424358457776634, -112.38594297688684 37.424154311672226, -112.38709120069831 37.423687726307548, -112.38737289174554 37.423596411844983, -112.38743497014769 37.423546253956488, -112.38746516038879 37.423471479824968, -112.38742862183341 37.423194706270749, -112.38745383522627 37.42285653959766, -112.38752726756928 37.4225672780575, -112.38764853395264 37.422338218034383, -112.38790241886153 37.422010660663489, -112.38808877277859 37.421868413996151, -112.38835180918863 37.42162686598715, -112.38869167468101 37.421284974322134, -112.38968245328255 37.420394450343679, -112.39127231706374 37.419120728838607, -112.39190981768388 37.418712110175818, -112.39244045096598 37.418453484940414, -112.39287884078584 37.41834920675052, -112.39333439956283 37.418280750356416, -112.39372761104039 37.418287366668665, -112.3941382576744 37.418345599569818, -112.39454985758982 37.418480396253358, -112.39499486641989 37.418725401256324, -112.3953288899163 37.418910593249336, -112.39556713021886 37.419007241590975, -112.39569301462092 37.41901904429352, -112.39583335382616 37.418940723235835, -112.39595709334515 37.418840170037868, -112.39617381556911 37.418648302377278, -112.39637349114366 37.418382317090334, -112.39660377334542 37.418052882834331, -112.39709211510899 37.417659401560172, -112.39748359808954 37.417553573838404, -112.39775140180569 37.417550324587864, -112.39786178909026 37.417573661095616, -112.39916769733134 37.417546988103084, -112.3994038206298 37.4175555712327, -112.39944983624093 37.417491794011141, -112.39949552270019 37.417417079234895, -112.39950970860616 37.4173403086084, -112.39950800978681 37.417252511394338, -112.39962271921308 37.417050332107181, -112.39973111000268 37.416974902369873, -112.39983962040213 37.4168722339665, -112.39997838129722 37.416708083411379, -112.39999033058928 37.416518717664758, -112.39995692167457 37.416420133982058, -112.39993534514002 37.416343570199672, -112.39988968835837 37.416181981813054, -112.3997416599496 37.415832192301878, -112.39949075539403 37.415458946673084, -112.39936275398787 37.4153477850723, -112.39920328170604 37.415223539235, -112.39909015238857 37.415087014953826, -112.39899350314761 37.414962382408078, -112.39896110776886 37.414913176901621, -112.39894534175409 37.414874941325536, -112.39893774338213 37.41449892488555, -112.39891643394623 37.414197058447542, -112.3988682428751 37.414148121838423, -112.39856998181915 37.413761794671132, -112.39809085091201 37.413377882183568, -112.39778591328923 37.413056641650769, -112.39742452971825 37.412682413962273, -112.39705417720847 37.412222652653327, -112.3968085157004 37.411711782872544, -112.39664415560327 37.410922795950341, -112.39654673204603 37.410748124226586, -112.39643291744517 37.410560191099989, -112.39633745980586 37.410511761708506, -112.39627439844469 37.410501211761584, -112.39610127715218 37.410489886599066, -112.3959595071255 37.410478085695161, -112.39586467721307 37.410467802846881, -112.39578561061739 37.410443932141789, -112.39554656632095 37.410282314077563, -112.39543471763807 37.410209358375255, -112.39527405375452 37.410021841634716, -112.39519370742363 37.409910143138632, -112.39517680916236 37.409860729888806, -112.39496965302703 37.40971243438139, -112.39473123375939 37.40958893408208, -112.3945258663756 37.409541725969916, -112.39415688443262 37.409609347793207, -112.39403159538176 37.409635365180009, -112.3937970809705 37.409712613346471, -112.39351515070359 37.409792662001792, -112.39332626339632 37.409794925595406, -112.39313731673377 37.409796863634426, -112.39291630294497 37.40972301400592, -112.39277319202915 37.409675120610359, -112.39264721679558 37.409651725646654, -112.39242551772344 37.409579903090105, -112.39193672989614 37.4095339180559, -112.3909001164472 37.409634114223024, -112.39045215694148 37.409691214877739, -112.39031062613446 37.409665734386181, -112.39015264402929 37.409631579933546, -112.39005757489713 37.409594446026915, -112.38982025909763 37.409522592893381, -112.38966159080974 37.409472703902225, -112.38939238684912 37.409363211443122, -112.38765929164293 37.408405928990476, -112.38729388630378 37.408220677642191, -112.38695822244398 37.407947390759546, -112.38678259743887 37.40780079407142, -112.38654149639291 37.407540083308277, -112.38636557281291 37.407366364865879, -112.38626907285936 37.407279579389126, -112.3860942833245 37.407168835973039, -112.38590444183649 37.407132983600377, -112.38569946206047 37.40708571703226, -112.3852946871001 37.406876207371113, -112.38516689433669 37.406801223697585, -112.38459301985193 37.406406909651196, -112.38436551026007 37.406019718235484, -112.38415567144705 37.405733912789913, -112.3839936073191 37.405472159712474, -112.38392661142393 37.40526086129978, -112.38392160399877 37.405245333605308, -112.38387695985381 37.4051105090428, -112.3837951233462 37.4049471615823, -112.38360275026668 37.4047486479318, -112.38342748229246 37.404624641314172, -112.38322273993748 37.404626845552514, -112.38314379295167 37.404627859987784, -112.38297255034291 37.404706597431584, -112.3828013347138 37.404821246603319, -112.3826014208189 37.405037671151661, -112.38223804075295 37.405429451807834, -112.38206831709914 37.405607045428837, -112.381852697444 37.405848622216183, -112.38155586631012 37.405978291864756, -112.38082126768734 37.406250327790474, -112.38030527087153 37.406432122144793, -112.37936706393884 37.406745016969012, -112.37913263856041 37.406846850801571, -112.3789288207085 37.406874091266332, -112.37866155388758 37.406890869018468, -112.37817404669488 37.406896770369713, -112.37779573698361 37.40687605808364, -112.37714193435278 37.4068205357392, -112.37676320555744 37.406775296242984, -112.37632233990405 37.4067558645915, -112.37580118727493 37.406660378173967, -112.37554807578306 37.406600087623985, -112.37526316516289 37.406504392563704, -112.37472594884343 37.406370968245653, -112.37440828581373 37.406237214775672, -112.37399626771355 37.406066149333355, -112.37363011683641 37.405820667689738, -112.37309912922143 37.405425578427753, -112.37279362592506 37.405244171681204, -112.37253923289927 37.405100822445036, -112.37230579137912 37.404990821868978, -112.37206173965751 37.404865204565567, -112.3718584587009 37.404772967398571, -112.37148151775779 37.404527126925416, -112.37137834303604 37.404383957553648, -112.3712922140644 37.404216110784944, -112.37105990569006 37.4042211182101, -112.37096176627244 37.40434169841069, -112.37062237832009 37.404945254120207, -112.37045342808318 37.405284882191609, -112.37023184682226 37.405487864573331, -112.36923814902133 37.406596840172085, -112.36906559340235 37.406738489689587, -112.36871789031835 37.406902491856556, -112.3682935937743 37.406968385182893, -112.36786748059973 37.406932711775255, -112.3675902888607 37.406857014040042, -112.36726493662746 37.4068200887761, -112.36698962357224 37.406823397381913, -112.36692894541449 37.406873076831062, -112.36679230242277 37.406985699830216, -112.36669431229262 37.407126604709106, -112.36639995519374 37.407449782381605, -112.36617768864937 37.407630443590165, -112.36568240411964 37.407935828175994, -112.36518807107257 37.408261478084796, -112.36496437730415 37.408363341594963, -112.36479116518012 37.4084665765713, -112.36451725326862 37.408548682875448, -112.36409289736929 37.408614337881431, -112.36369321796758 37.408657401917594, -112.36287171695614 37.408907829832515, -112.36249954511788 37.409092367119115, -112.36184991534128 37.4091788531216, -112.36049116743339 37.410172551821859, -112.36026860411278 37.41031473913398, -112.3598230287098 37.410599201891728, -112.35904307188025 37.411068051749226, -112.35864530083995 37.411232532355541, -112.35832376263153 37.411436796271175, -112.35752905512174 37.411783785293494, -112.35720507435468 37.411889016764746, -112.35700647077198 37.411969960245528, -112.35605607622688 37.412699848219461, -112.3550292662876 37.414090692931211, -112.35446448215009 37.414694100252575, -112.35363103094727 37.415684014605631, -112.35263590142569 37.416713953286376, -112.35241408184436 37.416914642396875, -112.35187165125569 37.417380571256388, -112.35174788115978 37.417463243234124, -112.35159925739976 37.417543649819663, -112.35127643765742 37.417707323734078, -112.3510806669392 37.417928249389263, -112.35085798400871 37.418110907992059, -112.35056413322815 37.418495119054569, -112.35041911485024 37.4187558603947, -112.34958321929008 37.41962406140135, -112.34911234236068 37.4198884081236, -112.34816888968248 37.420338600645948, -112.34767026686927 37.420463741308652, -112.3466587481027 37.4205743075583, -112.3458047617803 37.4204265183692, -112.34542484138331 37.42018976824329, -112.34504599387748 37.4199751621241, -112.34481610018287 37.41973680221173, -112.34466279635092 37.419578642040733, -112.34422708561146 37.419024736102756, -112.34409977038808 37.418886602035116, -112.34399638612427 37.418709785428291, -112.34364400386767 37.418591826751481, -112.34334317884458 37.4185773143916, -112.34228087626138 37.41868847599244, -112.34188012396851 37.41869312458806, -112.34145552974888 37.41873860330395, -112.34103051914309 37.418761223052059, -112.34075514493395 37.4187644723026, -112.34032995626245 37.418789684796195, -112.34010453129906 37.418792128254154, -112.33977897042314 37.418775559144763, -112.33950258357731 37.418740421733105, -112.33930252039494 37.418742566616231, -112.33915255574584 37.418744414722994, -112.33897737770377 37.41876667744026, -112.33870316631806 37.418828338557034, -112.33850465266755 37.418911516853086, -112.3382812250984 37.419053762621104, -112.33795781000487 37.419156640566541, -112.33778248267538 37.419158787248307, -112.33753130922253 37.419080406835349, -112.33650956606357 37.418672860164406, -112.33587766732046 37.418321549899645, -112.33537457487671 37.418187708296159, -112.33502258022787 37.418110461029016, -112.33454562298209 37.418057383041855, -112.33424551292006 37.418060332818129, -112.33377046403564 37.418086558847676, -112.33359564392379 37.418126584074628, -112.33273388026436 37.418237745675469, -112.33230845237313 37.418242305238266, -112.33203134966703 37.418144166719969, -112.33187935794598 37.418046683807461, -112.33155069890557 37.41789066762027, -112.33137122929878 37.417633592816117, -112.33122120439504 37.417635172924918, -112.33117122637094 37.417635709820217, -112.33109639108557 37.417656839391668, -112.33082489205509 37.417857944888283, -112.33067486715134 37.417900265185153, -112.33050144818327 37.417983442581885, -112.3302016663738 37.418025047018375, -112.33012486517038 37.417947113568516, -112.33007375489984 37.417866557695561, -112.32999695369642 37.41778865392331, -112.32974190596417 37.417512028757187, -112.32966558230072 37.417452157291279, -112.32954023389465 37.41741472480976, -112.32938961274039 37.417417227622991, -112.32881570857808 37.417522489671228, -112.32866511800074 37.417503744202463, -112.3281899198289 37.41752943423603, -112.32781670567641 37.417653144077406, -112.32707173697105 37.418022066665117, -112.32677484738127 37.418223470736621, -112.32650391312507 37.418467789556871, -112.3261847599187 37.41880920458118, -112.32603986115066 37.419131041364494, -112.32584444836255 37.4194124347361, -112.32537506071043 37.419757992037773, -112.32520101491485 37.419838666621217, -112.3247031673173 37.420004337929925, -112.32445476467564 37.420106381304493, -112.32420704911601 37.420248836614576, -112.32348782890017 37.420658111782473, -112.32314107909747 37.420878648930568, -112.32310287319899 37.42090320581832, -112.32316432477376 37.420713394907295, -112.32317874900002 37.420668274121624, -112.32321013084282 37.420194685736192, -112.32310373564883 37.419398247930872, -112.32303101916619 37.419000059605139, -112.32302511781489 37.418684721322904, -112.3230872861493 37.418454050614, -112.32327975006041 37.418188334224283, -112.32351465118018 37.418050587764469, -112.32376189099841 37.417890162201275, -112.32380069314746 37.417835564359848, -112.3238766885583 37.417667955012178, -112.3240698377528 37.417278199629266, -112.32422552568744 37.41713213983644, -112.32443214492753 37.416911364368048, -112.32453433669025 37.416725546446855, -112.32481245293235 37.416370779188185, -112.32513121763157 37.415930122177429, -112.32533920923709 37.415776788667927, -112.32562069074226 37.415605038841534, -112.32574574237208 37.4155289831761, -112.32588089518714 37.415425956842512, -112.32595316560605 37.415332674663262, -112.32604325878935 37.415074766187558, -112.32611344278115 37.414880157393384, -112.32618300174408 37.414629369749662, -112.32629455185207 37.414400487792307, -112.32635546833018 37.414298146742112, -112.32651091704514 37.414130092230039, -112.32661540387772 37.414061128618243, -112.32682431818768 37.4139733323035, -112.32696045486108 37.413931310581575, -112.32708550559158 37.413861750719263, -112.3273754820928 37.413581699136159, -112.32735253409214 37.413471610426541, -112.32750095010874 37.413260250859935, -112.32756463739804 37.413115442024093, -112.32766101774172 37.412997096638776, -112.32770745063829 37.41283881685797, -112.32781810592081 37.4125738442076, -112.32799432807576 37.412297129109277, -112.32820252742465 37.411965757713574, -112.3282482741385 37.411762536112178, -112.32829243984418 37.411459982592191, -112.3283218854466 37.411250025068682, -112.32831875580592 37.411092519604153, -112.32831458295163 37.410855889987374, -112.32832861957013 37.410711527215256, -112.32847178984122 37.410446226312331, -112.32856748580082 37.410276174405965, -112.32861415611836 37.410104334647372, -112.32864202161198 37.409829497333476, -112.32857329811918 37.409672199612373, -112.32843802479499 37.409450918724986, -112.32822145095918 37.409308790768137, -112.32800481776809 37.409164964891261, -112.32740611929694 37.408797591835423, -112.32725630303594 37.408720195280864, -112.32697446180191 37.408592641737073, -112.32649330382287 37.408388704275353, -112.3261622301028 37.40827292195786, -112.32591272489231 37.40813118340742, -112.32554639415076 37.407887577749591, -112.32519454878934 37.407535493168552, -112.32509178955439 37.407302289968754, -112.32487253394027 37.407002837311154, -112.32467187630601 37.406806974862036, -112.32452071735719 37.406650812085388, -112.3240836072726 37.406130642415292, -112.32393101930109 37.405871182609019, -112.32359553530569 37.405525803373166, -112.32316280491949 37.405228436243362, -112.3226827189323 37.405075848271849, -112.32225180697526 37.404898286127036, -112.32213560827165 37.40485915482617, -112.32172016375449 37.404640586294079, -112.32128630202118 37.404278278220033, -112.32121888884063 37.404186458338415, -112.32086519357381 37.403730719697023, -112.32059846364814 37.403497190043311, -112.32028154705574 37.403291016867, -112.3199662672294 37.403150350308465, -112.31958518490831 37.40301039781167, -112.31935350156283 37.402907222190606, -112.31921930202913 37.402778059759726, -112.31915191762687 37.40267491381627, -112.31896449171791 37.402327953572239, -112.31889597686779 37.402184456847237, -112.31835649425676 37.401428877940418, -112.31830535430862 37.401336968126657, -112.31820486136525 37.401248126799658, -112.31777347186818 37.401016205133828, -112.31735540492798 37.400653362862442, -112.31700403620727 37.400341987892489, -112.31649933307773 37.399689615183661, -112.31644780462244 37.399586140987651, -112.31627885618423 37.399324626230566, -112.31615988487073 37.399103074647257, -112.31603760585079 37.398710132066981, -112.31601930734513 37.398592978283375, -112.31608123556055 37.398375898129245, -112.31625346382629 37.397876114291307, -112.31633184423919 37.397649943789929, -112.31637547484826 37.397309214049017, -112.3163230533662 37.397138565892135, -112.31618873422269 37.396995872261755, -112.3157368410823 37.396554529068339, -112.31560252193879 37.396411837236542, -112.31540204057166 37.396218179925143, -112.31523473069825 37.396086901389424, -112.31443733961152 37.395643024805793, -112.31405765933346 37.395581900584318, -112.31348193674194 37.395574688920817, -112.3132020047687 37.395591497249825, -112.31292344156356 37.395634978571479, -112.31266067495017 37.39567622507775, -112.31236369362955 37.395641088565412, -112.31188152301382 37.39535573188158, -112.31148327533288 37.395143776963778, -112.3112966534178 37.394825905291327, -112.31128943995566 37.394431739633148, -112.3114015566365 37.394245833578395, -112.31156165484646 37.394007265922653, -112.31196464105528 37.39349141659568, -112.31214202603365 37.393331676315881, -112.31227336392459 37.393278360907686, -112.3124030335731 37.393170923399452, -112.31245080735886 37.393066823275319, -112.31257317631099 37.392540366444791, -112.31269873335981 37.392196298420515, -112.31260679206974 37.391634345348791, -112.3124845733044 37.391254424951796, -112.31249655407265 37.390990884022131, -112.31254155524852 37.3907289807579, -112.31260497543923 37.390609056163044, -112.31265298574664 37.390515952948931, -112.31276364192848 37.390273661200581, -112.31287495371612 37.390035777928858, -112.31300137501341 37.389732629057619, -112.31311152487694 37.389442800944551, -112.3131232070703 37.389192641027591, -112.31303576688708 37.38889160826119, -112.31301612839155 37.3887069522641, -112.31309543060962 37.388523698310109, -112.31330356970392 37.388185561314629, -112.31362338031471 37.38768419556925, -112.31394235365667 37.387101412400341, -112.31429819290724 37.386716694120196, -112.31462241289398 37.386451601860017, -112.31498066592496 37.386249392895195, -112.31520853524569 37.386091321757135, -112.31538726021387 37.385969907885, -112.31557820337133 37.38559401105482, -112.31564156330745 37.385475785279311, -112.31568888923084 37.385342299807348, -112.31569774035842 37.384909660252674, -112.315695117036 37.384765387412756, -112.31559015356271 37.3843991753817, -112.31557128938346 37.384255200217353, -112.31551415815187 37.38380974532356, -112.31560186633305 37.383204936858419, -112.31560010815843 37.383085460125926, -112.31548399758839 37.383035034239469, -112.31490708519379 37.382962315958139, -112.31437961302868 37.382916391178583, -112.31385270833579 37.382895231929467, -112.31312726031479 37.382797330832204, -112.31245202863818 37.382760017960493, -112.31212256380525 37.382725179123781, -112.31139610314762 37.382575898858704, -112.31078512623253 37.382462978183923, -112.31053728926446 37.382413804153771, -112.30917362476293 37.382521301017277, -112.30837089889781 37.382712811646968, -112.3078949560873 37.3827651440962, -112.30722094658938 37.382811129130346, -112.30708910058149 37.382798821008862, -112.30698929292151 37.382748306089525, -112.30690554895187 37.382643251784714, -112.30666873857137 37.382292181638945, -112.30641866768735 37.382098734768874, -112.30605332170342 37.381866276207745, -112.30583579368687 37.381683766892365, -112.30556840815547 37.38143894085448, -112.30523512929773 37.38120591661982, -112.30462152906028 37.380917578683352, -112.30422411415151 37.380775392270607, -112.30362744185294 37.380520611636996, -112.303428510917 37.380430578708285, -112.30317861899806 37.380261988200232, -112.30286205943645 37.380017577649141, -112.30243138490044 37.379864484258576, -112.30188811794227 37.3798187384441, -112.30114815666207 37.379851609564184, -112.30084873278275 37.379672437632962, -112.30074758423359 37.379502385726596, -112.30056966415862 37.379224718246178, -112.30038941933623 37.378947288186851, -112.3002246419536 37.3785344373145, -112.30001885818371 37.377795547126823, -112.29990835128933 37.376992225011236, -112.2998856407097 37.376690536638989, -112.29989789037529 37.376390517408481, -112.29992107579699 37.37622150781641, -112.30000520827372 37.375997513674349, -112.30008144200491 37.375827611055456, -112.30016625976504 37.375673353042885, -112.30026848210474 37.375505658259556, -112.30029193642372 37.375329614170425, -112.30036346220396 37.375137119682392, -112.30031607602604 37.37</t>
  </si>
  <si>
    <t>POLYGON ((-112.96386903242984 37.593638385203349, -112.96349860077976 37.593560761120273, -112.96247056686315 37.593598836617048, -112.96167868862057 37.593591054783417, -112.96081329619665 37.59379439779326, -112.96018577984984 37.594014783855243, -112.95971487863869 37.594169624628535, -112.95911268000617 37.594347515025845, -112.9587477863812 37.594521630968529, -112.95848509261288 37.594567927168157, -112.95842726440668 37.594544389212217, -112.95813838777633 37.594426755190625, -112.95812960229927 37.594090942942728, -112.95812137979783 37.5937761352605, -112.95808399587969 37.593356840745628, -112.95799385593165 37.592938391593577, -112.95782627176499 37.592584225081964, -112.95760869878239 37.592335901580668, -112.957310372076 37.592025866600522, -112.9572468178863 37.591977439007678, -112.95720260091929 37.591943691048527, -112.95706189658921 37.591609997603371, -112.95700205030437 37.591338100173232, -112.95670422362099 37.591049103033754, -112.95643608715568 37.590885582004034, -112.9563525167552 37.590718844998776, -112.95621414796454 37.590469331694351, -112.95618230297089 37.590259873294542, -112.95628387689936 37.590111209065071, -112.95683062243523 37.589829222140963, -112.95724872175106 37.589675323857136, -112.95734602120189 37.5893587247254, -112.95717791273046 37.589273551733072, -112.95702510172703 37.589196094024544, -112.95664927774192 37.5891751757938, -112.95615314065486 37.589147491963217, -112.95569766101823 37.588882135302356, -112.95541646909476 37.588716592596711, -112.9551080789746 37.588534988898687, -112.95470315562608 37.588184771310182, -112.9541635920761 37.587731764809178, -112.95349223737679 37.587280890600653, -112.95283014569463 37.587186950117712, -112.95227201114437 37.587028218877265, -112.95202723187123 37.586894059813062, -112.951602736577 37.58666133685125, -112.95104179614196 37.5863976727145, -112.95040661487332 37.586324199901981, -112.94995775874355 37.586310624635644, -112.94939906481494 37.586130830373577, -112.94894309324911 37.585844499723919, -112.94827713088483 37.5856034814156, -112.94763601229209 37.585299133748094, -112.94627949470288 37.584880564986122, -112.94580103289132 37.584741498321534, -112.94547410864317 37.584347931611831, -112.94533572096674 37.584098269019933, -112.94511272956879 37.583640005981522, -112.94502114081297 37.58315860968213, -112.94502824185986 37.582885632166267, -112.9450343275721 37.582654474924141, -112.94504757458589 37.582150350058669, -112.94495100628387 37.581480044868215, -112.94483404135786 37.581041066891771, -112.94425031480017 37.579895854010488, -112.94403000068394 37.579542543653531, -112.94403941568646 37.579286602894456, -112.9440454582313 37.579122357011215, -112.94415922426873 37.578887254443316, -112.94415999228977 37.57888566803922, -112.94427077887332 37.578656721330674, -112.94418019735821 37.578217303585745, -112.94385012728151 37.577697810205848, -112.94341730156719 37.57728500519886, -112.94311960258756 37.576995978381774, -112.94306304872066 37.576849911394334, -112.94302416113607 37.576367640054571, -112.94312356769848 37.576135072675527, -112.94311891280756 37.575954447439869, -112.9431116489834 37.575673305878411, -112.94288919807798 37.575236043808445, -112.94266520843257 37.574735916429461, -112.94245039097274 37.574592355852587, -112.94215270008698 37.574303320042247, -112.9419083057237 37.574034383180276, -112.94180857990199 37.573911892819638, -112.941554071763 37.57359928937575, -112.94130687061556 37.573225344074444, -112.94100600332433 37.572810431955929, -112.94070667117592 37.572458423817238, -112.94051285468447 37.572104659302624, -112.94039704718597 37.571707631102356, -112.9402012072199 37.571270271006256, -112.94020103544938 37.571269916673373, -112.93997981391726 37.570874615171419, -112.93994419896558 37.570650443862974, -112.93991666082519 37.570476729917232, -112.93990138673956 37.570292972342827, -112.93987831822977 37.570015434364848, -112.93976202779533 37.569597406095454, -112.93938416324852 37.569267684955776, -112.93928163334067 37.56919653509209, -112.93908864512485 37.56906256938214, -112.93871404871436 37.5688587749126, -112.93831910604189 37.568886242905819, -112.93797958678846 37.569017776848966, -112.93761321467809 37.569128769377244, -112.93735166304879 37.569217102587288, -112.93693197822819 37.569307967388852, -112.93648483980348 37.569357281713224, -112.93548289342078 37.569373720420913, -112.93463645420894 37.569282610104437, -112.93416146557917 37.5692694323385, -112.93339664883626 37.569281947304091, -112.93289511761554 37.569269154447966, -112.93253297231877 37.569548039610368, -112.9316183114359 37.569877929822667, -112.93114640838002 37.569990676028908, -112.9310084011168 37.569973882089016, -112.93053775171586 37.569916595274719, -112.93021644912977 37.569732837700371, -112.92980747883206 37.569214704095373, -112.92929716842957 37.568866097192711, -112.9284002799489 37.568859764166859, -112.92685021296694 37.569095004331018, -112.9262204636035 37.569231323566783, -112.92516905540754 37.569374445274491, -112.92435277675918 37.569429731097273, -112.92392795680973 37.569391699667278, -112.92355951535933 37.569358717930527, -112.92335487192975 37.569321493192433, -112.92335341143075 37.569321226993111, -112.92271148434747 37.5692045426556, -112.92146631721675 37.568993890855438, -112.92067055390288 37.568817880041195, -112.92016463399062 37.568637107316704, -112.91979052591199 37.568454207695595, -112.91949788292095 37.568354001635896, -112.91929063235676 37.568504363785394, -112.91924035935506 37.568518628831725, -112.9192397765944 37.568518796105593, -112.91913371504887 37.568548907206377, -112.91889632640431 37.568552758103351, -112.9186073211709 37.568599431118912, -112.91821288481674 37.568647857812437, -112.91784593084498 37.56873780080889, -112.9176145712554 37.56897251397038, -112.91727975635564 37.569292921731005, -112.91671320325167 37.569827035389437, -112.9159797557611 37.570027913357592, -112.91560961908863 37.56999195936146, -112.9146016598387 37.569777319967386, -112.91425829508421 37.569676743387049, -112.91399039424124 37.569598240666323, -112.91279853712274 37.56940764104985, -112.91246771431355 37.5694340856146, -112.91214037637724 37.569460245094263, -112.91178249836355 37.569492841921146, -112.91177937771607 37.56949312610692, -112.91129820984446 37.569536911399382, -112.91095939655889 37.569698383773471, -112.9107509498964 37.569797668927322, -112.91012344883808 37.57001782116555, -112.90950242829439 37.570489801563156, -112.90843589709891 37.571073933715127, -112.90788531865252 37.571208860800311, -112.90706788887195 37.571222091626282, -112.90637910171415 37.571107225717924, -112.90608374456912 37.57090201481617, -112.90589598770964 37.570779046915561, -112.90544711629133 37.570765334952284, -112.90537010734454 37.570850531327039, -112.90532492540495 37.571145258946615, -112.90541204183222 37.571458803980647, -112.90544749220794 37.571815146851577, -112.90546194701119 37.572381849243015, -112.90566861931131 37.572705658239613, -112.90584661582864 37.572984541603375, -112.90601285371019 37.573296788016421, -112.90609624514559 37.5734634269956, -112.90608699471898 37.574135472374223, -112.90581619626039 37.57489572325909, -112.90561166614543 37.575253278416142, -112.90551317419357 37.575425515675079, -112.90530968099694 37.57572277758419, -112.90495441101723 37.576274367767894, -112.90459320910929 37.57659518292138, -112.90428641078921 37.576978134033709, -112.90405708726473 37.577296717969205, -112.90362161574495 37.577807694769376, -112.90318141019389 37.57812966824963, -112.90265658743152 37.578243185174927, -112.90213187528576 37.578356632852376, -112.90176480530147 37.578446524587491, -112.90151137185228 37.57849327224676, -112.90126589560458 37.578538550413839, -112.90106817605545 37.578597700623448, -112.9010674772822 37.578597909266136, -112.90082079594293 37.578671714827806, -112.9005570859407 37.578675947936688, -112.90005606103836 37.57868401125819, -112.89947483009928 37.578651317304491, -112.8993799911936 37.578705546423862, -112.89937963506208 37.578705750570009, -112.89905874526482 37.578889038698208, -112.89861631029447 37.579127119820782, -112.89828205657165 37.579468418832505, -112.89820822403027 37.579679597635391, -112.89818930679104 37.57997384411766, -112.89809075818192 37.580248400843061, -112.89802812489802 37.580345629247461, -112.89791308002458 37.580524213022045, -112.8977074383476 37.5807374827487, -112.89745096339124 37.58085170024583, -112.89731621706972 37.580911729992408, -112.89710728477331 37.5809990676529, -112.89687098790574 37.58104485483625, -112.89632252466475 37.581263668883253, -112.89540321698485 37.581425429040394, -112.89474660217394 37.581540943359926, -112.89385417702863 37.581723272810848, -112.89341016464732 37.5818983582227, -112.89314071337321 37.58203712721172, -112.89286322036128 37.582180041176, -112.89208798677112 37.582822362162347, -112.89195771997277 37.583024607999334, -112.89191032300295 37.5830981977237, -112.89173306303041 37.583394973099587, -112.89145278931477 37.583774445634219, -112.89145172991334 37.583775880052883, -112.89132498575947 37.583947447316916, -112.89111505791357 37.58399281091954, -112.890799026254 37.58401887686972, -112.89050900568606 37.584023517371463, -112.89008705907048 37.58403026588411, -112.88961072055827 37.583974930598629, -112.88889442583707 37.583818390106671, -112.88785155670394 37.583268193872129, -112.88721068182747 37.582963491871681, -112.8865704472683 37.582679832208555, -112.88593472820509 37.582584951034733, -112.88559137514181 37.582569442226031, -112.8854655932625 37.58257145131148, -112.88538027637861 37.582572781408771, -112.88493099307084 37.582538024410326, -112.88479057202727 37.58250991520049, -112.88463935732045 37.582479655711609, -112.88437300241208 37.582378875884444, -112.88421101112925 37.582234575165558, -112.88415721098647 37.582193415893471, -112.88399783043548 37.582154005802749, -112.88376433765404 37.582304647641422, -112.88371906937954 37.582310547194027, -112.88358019516983 37.582328604681436, -112.88339609855109 37.582352552728196, -112.88310500329322 37.582315217373434, -112.88286870912361 37.582360955094032, -112.88279271461204 37.5824881480097, -112.88266510531031 37.582658175634378, -112.88267038792804 37.582868029735835, -112.88259655268871 37.583079160874604, -112.88252429396096 37.583353291321373, -112.88234974724298 37.583483444805211, -112.88226529640627 37.583546394650455, -112.88195360757288 37.583740335248308, -112.8815079017682 37.583852400667809, -112.88129690013182 37.583855794709223, -112.88103317484109 37.58385999724112, -112.88076681093952 37.583759251588219, -112.88052373678102 37.58353221863706, -112.88030949758519 37.583409582586228, -112.88014917004813 37.58332815796814, -112.87989229939006 37.583605222902747, -112.87969185309652 37.584028363817993, -112.87953939372801 37.584261680332361, -112.87922871303465 37.584497594088759, -112.87907367081323 37.584626083826777, -112.87855416214484 37.584949278586407, -112.87792856225332 37.58525314421729, -112.87764074502434 37.5854126290896, -112.8774601611575 37.585512641795049, -112.87709515421795 37.585686423189941, -112.87672964455743 37.585806691325786, -112.87665419863231 37.585816476849004, -112.87653910429617 37.585831401997666, -112.87653870679583 37.5858314190848, -112.87630770693511 37.585835105405863, -112.87630713226832 37.58583513868075, -112.87606225676768 37.585871562122918, -112.8758032052537 37.5859519192457, -112.87580157838011 37.585952423765377, -112.87565598263745 37.585997576027353, -112.87550762327817 37.586050304178229, -112.8753041219876 37.586122630355135, -112.87508796543722 37.586213015818089, -112.87471132756571 37.586436285106515, -112.87446868957835 37.586559633420393, -112.87425337839068 37.586682540167146, -112.87406340829961 37.586729017130494, -112.87387903379033 37.5868060764393, -112.87387858502865 37.586806265296957, -112.87371214929624 37.586875826058588, -112.8735972483143 37.586891414906916, -112.87344003782744 37.586912673081429, -112.87329183674882 37.586991093064569, -112.87308740825728 37.5870052259105, -112.8730056895609 37.587006537122022, -112.87276070883962 37.587042964161526, -112.87250344337917 37.587123098252448, -112.87220640000533 37.587258257362748, -112.87193646579522 37.587382013968806, -112.87185110214659 37.58742035656428, -112.87176096399725 37.587460847640045, -112.87143128422633 37.587627376002672, -112.87138340072335 37.587651546181974, -112.87093632525119 37.5877889940669, -112.87071872888617 37.5878250281026, -112.87050192662258 37.587882736698987, -112.87037948932192 37.587884707113574, -112.87037910171415 37.587884727797984, -112.8700660441126 37.58792227719141, -112.86987635281139 37.58797959817997, -112.86961857293875 37.588077203400246, -112.86945709606812 37.588138306937367, -112.86920024699378 37.5882401596557, -112.86915305776739 37.588253543366363, -112.86899694265475 37.58829772166257, -112.86883454038173 37.5883546118759, -112.86875483167012 37.588442770617405, -112.86858639404682 37.588803959934864, -112.86850832569866 37.588957295243006, -112.86826629565297 37.589102309124314, -112.86814582427036 37.589202033147387, -112.86804374672153 37.5894861235858, -112.86781794494215 37.58973957502144, -112.86767246431276 37.589926539578187, -112.86762719693758 37.590026057656473, -112.8676077562929 37.590068798836057, -112.86754174605471 37.590156682385043, -112.86746253107094 37.590266646088878, -112.86733791021635 37.590383636195895, -112.86726239594276 37.590454486585315, -112.86714184901706 37.590543245174672, -112.86702004663783 37.590588713997988, -112.86687002443205 37.590591072919722, -112.86685811471017 37.590485128286105, -112.86685821363562 37.590484752369491, -112.86691565513337 37.590328217273452, -112.86698005738373 37.590212106703405, -112.86708749489196 37.589912981399038, -112.86709190606661 37.589892566788592, -112.86709622730899 37.589410364696619, -112.86707426226735 37.58922144771168, -112.86700142617485 37.589028835412478, -112.86694205922862 37.588682742114884, -112.86694861618565 37.588502348005022, -112.86689130598893 37.58811575194045, -112.86677865331217 37.587378592048424, -112.86674950718395 37.586854190168822, -112.86675186070977 37.586712242076374, -112.86660287901964 37.5860901477422, -112.86642111344361 37.585658281604481, -112.86626977912698 37.585270941800559, -112.86614839403313 37.584821969658208, -112.86601094614821 37.58434933365487, -112.86595077520809 37.583198517997232, -112.86598913039404 37.582860052749311, -112.86604211934832 37.582457990144178, -112.86606235499363 37.582007141116719, -112.86603889977539 37.5816830704174, -112.86582593312028 37.581348598159309, -112.86553690990041 37.581114172780929, -112.86523602642143 37.580943256626028, -112.86480651380953 37.580641210323677, -112.86409426873547 37.580316901304, -112.86352504464509 37.580046594774558, -112.86277596334003 37.579636902321226, -112.86238325818078 37.579420208875604, -112.86170710290043 37.579094976252179, -112.86156291999271 37.578957618299512, -112.86117253778235 37.578824163404477, -112.8605264837102 37.578302532336068, -112.86023677610632 37.577969044835584, -112.85998482743781 37.577749997864146, -112.85962535132887 37.577446967703452, -112.85944612004238 37.577310084592796, -112.85908542265412 37.576953113995046, -112.85904717988342 37.576895140998033, -112.85886622639521 37.57662081809633, -112.85857371740309 37.5761770314449, -112.85835359664117 37.57581570722914, -112.85813642655478 37.575566799168485, -112.85781354925587 37.575231582271783, -112.85746399716572 37.574419230063484, -112.85743264410121 37.574376890880842, -112.85708288516696 37.573904574136861, -112.85674495591496 37.573502213856159, -112.85667039222477 37.573426752642547, -112.85645837705243 37.573157280684029, -112.85613442596298 37.572853952847709, -112.855918954696 37.572690546931256, -112.85545517161881 37.572418362617384, -112.85484771105297 37.572035908830173, -112.85445440874395 37.571789830935984, -112.85399348730954 37.571628004229069, -112.85317478678695 37.57124868008259, -112.85266814831635 37.570914268978356, -112.85227615811817 37.570769399887922, -112.8513288932138 37.570556819941316, -112.84991337020585 37.5704325147488, -112.8497491890738 37.57041946019001, -112.84954245112317 37.570323468353422, -112.84939534631815 37.570179372679945, -112.84936798714284 37.569902539770453, -112.84926880541099 37.569203526421632, -112.84909478929308 37.568798394430416, -112.84882898297116 37.567971141355144, -112.84873784837299 37.567598492876186, -112.8487057209922 37.567143798347672, -112.8487412154347 37.566897750131091, -112.84889538171643 37.566521317304989, -112.84888867727062 37.566259950936058, -112.8488781273237 37.565820931590792, -112.84876437207805 37.565365373713064, -112.84852970837932 37.564979255188518, -112.84808201777088 37.564251602029856, -112.84774242027646 37.563767909761282, -112.847569745947 37.563412458118478, -112.84743849618962 37.563072085408464, -112.84736267884455 37.562487333623608, -112.84742457828162 37.56167069074985, -112.84756995369037 37.560920448420006, -112.84760169436265 37.560561866237208, -112.84762145156873 37.560282111430354, -112.84769166703677 37.56003755339043, -112.84781933929105 37.55941614613829, -112.84777004655035 37.55909225440405, -112.84770117377013 37.558766573918319, -112.8475524304003 37.558573156725856, -112.84732348818841 37.558398693644847, -112.847074161943 37.558333070115168, -112.84698830186858 37.558309197611436, -112.84697024168327 37.558307230794128, -112.84691966830803 37.558296680847207, -112.84666727177716 37.558300823124512, -112.84613223001838 37.558378904962524, -112.84567032382637 37.558318526279038, -112.84420315635055 37.558233350588694, -112.84381831935991 37.558239340972875, -112.84333209370112 37.558246909667218, -112.84309954610711 37.558250488069632, -112.84224398057523 37.558300019130627, -112.84158797190736 37.558220237573948, -112.84099731967052 37.558015346830871, -112.8403369600826 37.557719469877668, -112.83972055755765 37.557406634408721, -112.83919389208444 37.557074428442149, -112.83862207524857 37.556723118177388, -112.83833075695884 37.556592256027841, -112.83825783093414 37.556496500712967, -112.83789451022341 37.5563445395689, -112.83733365972057 37.556238442949848, -112.83653630011014 37.556036710625733, -112.83586333292646 37.5557588039257, -112.83517349895777 37.555526078265927, -112.83480943360843 37.555374234933026, -112.83431879767431 37.555181265602982, -112.83380685410299 37.554873824267645, -112.83360500306839 37.554705529636522, -112.83327482327445 37.554480851110441, -112.83288989635162 37.554200798628017, -112.83263180801151 37.553945690641171, -112.83228091593151 37.553579180934491, -112.83214579189473 37.553223193295764, -112.83181245278246 37.552840859118419, -112.83155350019382 37.552558631175941, -112.83120412796808 37.552248597994435, -112.83092431290669 37.551879018901673, -112.83061383276214 37.551340878079088, -112.83042351643212 37.550897598645292, -112.83016140362582 37.55050024399111, -112.82975624195694 37.550119399990365, -112.82949734872363 37.549837201725552, -112.82931096692755 37.549583137851585, -112.82903258088885 37.549242794819179, -112.82866288308554 37.548847556269777, -112.82847715599593 37.54860702179667, -112.82823456387399 37.548266083413068, -112.82779247694123 37.547871827822632, -112.82753364396245 37.547574013729786, -112.8270171102514 37.547079383906521, -112.82668448610013 37.54672640629866, -112.82611260900967 37.546162634797838, -112.82556090910862 37.545684933812709, -112.82493422643336 37.5450907049721, -112.82462034775079 37.544780134895348, -112.82428739624629 37.544413358090083, -112.82393218202452 37.543127895036378, -112.82378019120284 37.542801201914017, -112.82366637480334 37.54257327323802, -112.82326010966631 37.54213568381482, -112.82274405259591 37.541656821804906, -112.82253642071919 37.541272609843134, -112.8222441491481 37.541090101427073, -112.82194850961599 37.540779143742554, -112.82172585726249 37.540496557869915, -112.8215753853957 37.540226281018079, -112.82146815563084 37.539944023397993, -112.82143993310638 37.539712310374853, -112.82143358479209 37.539459914743304, -112.82148270036629 37.539308429340622, -112.82147608315466 37.539031207024664, -112.82145283657911 37.538754344437507, -112.82133184089173 37.538558244567412, -112.82128159397035 37.538430423025659, -112.82127336787158 37.538421542220476, -112.82114912203434 37.538256704583318, -112.82103974828573 37.537940711594615, -112.82103605207209 37.537922770119792, -112.82100523590287 37.537582903728094, -112.82092086690443 37.537402212841926, -112.82088027600389 37.536996782275708, -112.82093785329926 37.5366672284099, -112.82110647528356 37.536096663430328, -112.82139212964302 37.5355786386433, -112.82141212786735 37.53553307089453, -112.82158358001817 37.53528466915219, -112.82178620626837 37.5347681336425, -112.82189331642337 37.534410418406139, -112.82188717675177 37.534160345723421, -112.82183207169271 37.533935993651255, -112.8217270488642 37.533687680941796, -112.82154754957969 37.533291428856387, -112.82141564511591 37.532914638999443, -112.82094935742685 37.53235441532405, -112.82015393315743 37.531629860329815, -112.81984980132722 37.531384556751959, -112.8195957347553 37.531149566599254, -112.81947572202694 37.530966610320888, -112.819303613371 37.530694306397152, -112.81911103074941 37.530287266044525, -112.81900261028221 37.530036569232323, -112.81891865677056 37.529645680703652, -112.81891078680331 37.529540271166638, -112.81884599874383 37.5289078948835, -112.81885592276257 37.5285696688552, -112.81883997868204 37.5284102838076, -112.81883249812125 37.52835378030278, -112.81874157216578 37.528012781664586, -112.81868667574946 37.527801723370885, -112.81858299381008 37.527618677160262, -112.81843019719582 37.527449787178, -112.81840984194059 37.527422935220329, -112.8181610220135 37.527282714725573, -112.81806035010504 37.527187347917845, -112.81804458409027 37.527178616400079, -112.81779001299867 37.527020424752834, -112.8177248346334 37.526958197962529, -112.81767175664623 37.526909173219792, -112.81764493526549 37.526847154172856, -112.81756682374987 37.526672215350516, -112.81747679082122 37.526385188625625, -112.81748319759146 37.52610573239366, -112.81748674541694 37.526094497163342, -112.81779013170916 37.525627731934321, -112.81802741873037 37.525175899048577, -112.81832979328527 37.524684608407995, -112.81859872924792 37.524177998715743, -112.81885201880561 37.523700893081809, -112.81896020095246 37.523394882567857, -112.81900702055754 37.523261190251787, -112.81905127709473 37.523051114017733, -112.81905845908057 37.522924780854, -112.81909088413698 37.522831977114095, -112.81909565324179 37.52281609238878, -112.81909305959698 37.522707939919542, -112.81903694280061 37.522458822316821, -112.81889827183772 37.522197276083489, -112.81875772398973 37.521868259112921, -112.81866587443051 37.521488874711849, -112.81857584060253 37.521185994737891, -112.81841726224684 37.520791918112593, -112.81838537408572 37.520663976961032, -112.81832630571438 37.520608633581617, -112.81828347999857 37.520510138032478, -112.81822670579783 37.5202316944372, -112.81825376729751 37.520105004242623, -112.8182165740356 37.520017714246194, -112.81806830730648 37.5193484432761, -112.81802211273026 37.518835544624721, -112.81797922765918 37.518439740401732, -112.81795347916972 37.518045724030969, -112.81789447015365 37.517663597596993, -112.81787730389442 37.517620743102839, -112.81784738165129 37.517544955435369, -112.81767256243876 37.517252325934123, -112.81760210865036 37.517192721566914, -112.81748018756059 37.516957939157635, -112.81730658872806 37.516618103342864, -112.81710101270153 37.516344099700518, -112.81669522510452 37.515994490053743, -112.81606791560176 37.515370936119837, -112.81537456438463 37.514793693674051, -112.81493968911531 37.514570385714762, -112.81425345962941 37.514251917791853, -112.81376938155171 37.514088124267573, -112.81323478675597 37.513870983858851, -112.81313045011012 37.513827622147119, -112.81309692158561 37.513830482890512, -112.81285668478813 37.513761938362791, -112.81258748082752 37.513599395795552, -112.81234268536662 37.5134747632498, -112.812143040369 37.513322353343995, -112.81178278814514 37.513154387864745, -112.81137610572267 37.513041049005267, -112.81114463101989 37.51298838920286, -112.81069157685477 37.51283988325406, -112.81049330242394 37.512741625125955, -112.81022561831759 37.512626171061015, -112.81005276322441 37.512601732883695, -112.80984459535176 37.512578099599693, -112.80968196285227 37.5125262743681, -112.80940340144576 37.512429206942386, -112.80932752384609 37.512419314399892, -112.80927644415254 37.512390672791355, -112.80905379000035 37.512323916115861, -112.80902660979018 37.512315750271682, -112.80872799080407 37.512306720179026, -112.80861027224626 37.512317449091029, -112.80858249578552 37.512313337390651, -112.80823041120448 37.512327849750534, -112.80787108528233 37.512346953149404, -112.80751116221035 37.512352526248151, -112.8072413610999 37.512356549814967, -112.80698947268598 37.512360245129287, -112.80661145975102 37.512352555925759, -112.8063228538166 37.512327849750534, -112.80599881279494 37.512319237842632, -112.80574570220239 37.512264461036125, -112.80549339560366 37.512268246282588, -112.80513427832426 37.512289553919857, -112.80499909493227 37.51228499435706, -112.80498714384157 37.512285083389941, -112.8040949516207 37.512337119062863, -112.80373100588116 37.512342631906961, -112.80339897798041 37.512295961589416, -112.80296812627796 37.512289017923877, -112.80246932539899 37.5123054692221, -112.8019066861446 37.51229149195882, -112.8013158261644 37.512277991336305, -112.80119876231299 37.512286664398118, -112.80079848666082 37.512216091899177, -112.79998175385481 37.511964827614747, -112.79931537510447 37.511803776123429, -112.79861588421562 37.511629939869863, -112.79811863196926 37.511571676391782, -112.79742382115239 37.511582434082129, -112.7969282983023 37.51163071508546, -112.79628289893662 37.511626989194269, -112.7958677817727 37.511565625753065, -112.79506979623409 37.511420161311435, -112.79473648590005 37.511319250183305, -112.79448710029942 37.511271388263992, -112.79412342255785 37.5112904008314, -112.79356325823773 37.511404931292589, -112.79289202134964 37.511716514905288, -112.79276094965809 37.511766017187995, -112.79261527567439 37.5118066377662, -112.79202962996339 37.511995763393827, -112.79158205896482 37.512090325308293, -112.7909678327992 37.512279957254293, -112.79010177757493 37.512516290094766, -112.78951422530122 37.512637733644567, -112.78920615803776 37.512687624434363, -112.78884349383213 37.512805611889519, -112.78877283319963 37.51283386409159, -112.78814060620397 37.513028025922722, -112.7876161746467 37.513247876888045, -112.78719304182539 37.51355820864444, -112.78696642526029 37.5137444141734, -112.78665579492895 37.513920337753461, -112.78624646040578 37.514111162200436, -112.78585318777436 37.514277220217593, -112.78555710307779 37.514360397614325, -112.78531090467447 37.514429629224082, -112.78504673691737 37.514460682814331, -112.78476522483521 37.514451383824337, -112.78441603067523 37.51437768258404, -112.78439388936647 37.514373689594152, -112.78383375292532 37.514197379305642, -112.78310952708296 37.514012157635023, -112.78200007574287 37.513776450722673, -112.78139836814012 37.5136866866913, -112.7808160903902 37.513517409101212, -112.78054950705405 37.513404312159309, -112.77982376135748 37.513198853044685, -112.77938536973897 37.513165057421531, -112.77922428677141 37.513128876796259, -112.77890129076195 37.513059438342452, -112.77874235357672 37.51302358596979, -112.77863274240713 37.51297801822102, -112.77828882277095 37.512895137600594, -112.77810747627899 37.512841701683215, -112.77787206704221 37.51277306722335, -112.77745742741831 37.512749851224726, -112.777300994845 37.512705147724432, -112.77654026102419 37.512664705212046, -112.77634946715415 37.512660891187238, -112.77604911877177 37.51261159844654, -112.77585048641077 37.512530833031576, -112.77572224668432 37.51248538579199, -112.77546627534832 37.512455612836334, -112.77473507526349 37.512347132114485, -112.77443663434315 37.512313395846604, -112.77392174009617 37.512215108040834, -112.77345452790411 37.512077897576944, -112.77330009272504 37.512001514558278, -112.77324200821209 37.511991053644238, -112.77320365212682 37.511962235768635, -112.77268461560249 37.511706412820729, -112.77176300835612 37.511231333359376, -112.77045462697942 37.510487079615075, -112.7703425408755 37.5104347471659, -112.77025360961636 37.510372997016248, -112.77009878503088 37.51028078862754, -112.76986603059282 37.510088055819153, -112.76885617916929 37.509377777562463, -112.76824803332005 37.508859783352364, -112.76767260930342 37.508300513857705, -112.76728461389376 37.508004307752628, -112.76689789821938 37.507746457732878, -112.76649774307634 37.507504762235044, -112.76640174944117 37.50740706978047, -112.76637680494554 37.507398306786456, -112.76587856974015 37.50732478630988, -112.76524970980626 37.507334082601858, -112.76463834618272 37.507370381937619, -112.76368139378127 37.507503926764855, -112.76282156726148 37.507530362336411, -112.7620597290732 37.507501037243117, -112.76123176103692 37.507475257277349, -112.76083249981997 37.507454008096033, -112.7607921481391 37.507445812574247, -112.76053519204544 37.50738185638761, -112.76023111867113 37.507244588367087, -112.75986696518828 37.507150888902459, -112.75931711069609 37.506987601696494, -112.7584145780703 37.506606877305614, -112.75777841833929 37.5062874857789, -112.75712595479894 37.506006390082916, -112.75665832712008 37.505815118672842, -112.75632242493992 37.505597233625508, -112.75619698929961 37.505461632948027, -112.75599018929574 37.5053338707616, -112.75590099093796 37.50519791305328, -112.75555689323602 37.504887342976531, -112.75525371378785 37.504639506008459, -112.75487263056743 37.504455923801913, -112.75455133157868 37.504285156934486, -112.75417132304807 37.50413289721547, -112.75386358403716 37.504015892719337, -112.75365097531221 37.503773003821095, -112.75322241778031 37.503527522177478, -112.75302861298007 37.503408522085692, -112.75281129360627 37.503303825711043, -112.75266037477644 37.503226995729335, -112.75248555466459 37.503137350408451, -112.75236074315376 37.503073842084177, -112.75214291836096 37.503027589052067, -112.75190581030489 37.502956569590083, -112.75172789112924 37.502697945254, -112.75164059933417 37.5023680928133, -112.75156689809381 37.50194987658557, -112.75157297841019 37.50155553196231, -112.75155995442833 37.500983505584372, -112.75156466327854 37.500489920773305, -112.75157032541017 37.5000573990298, -112.75151384978432 37.499688536696681, -112.75147120303353 37.499617189881462, -112.75146515329413 37.499563039003078, -112.75139282262063 37.499300657299557, -112.75125972565576 37.499045700398824, -112.75119711125762 37.498711020397309, -112.75118578609511 37.498681873369833, -112.7510078057656 37.49841165497395, -112.75002319831191 37.497345000571386, -112.74950100067059 37.4969426097137, -112.74916363889076 37.496672778925642, -112.74884299640712 37.496413856914046, -112.74847499742316 37.496234566272278, -112.74820796802328 37.496146112553106, -112.74797491411096 37.496070593782918, -112.74779729171161 37.496007890351905, -112.74757571134995 37.495984464811272, -112.74625254781677 37.496003837107423, -112.74617434726827 37.496000469146395, -112.74561522526238 37.496015548978448, -112.74529666920586 37.496020256929341, -112.74512050730556 37.496036351196722, -112.74496347758242 37.496074676705007, -112.74427269123169 37.49625596474101, -112.74413068198533 37.496276259741649, -112.74371055919494 37.4963861407079, -112.74323336542744 37.49644488082663, -112.74280128974772 37.496388138102134, -112.74146599705807 37.496216445832374, -112.7411801331566 37.496259213092287, -112.74086217155195 37.496315361364907, -112.74074314178256 37.496297031382937, -112.74054370362899 37.4963316633756, -112.74028654069127 37.496328295414571, -112.74005652558816 37.496347547201594, -112.73997236523246 37.496332972788537, -112.73975560973355 37.496257454018348, -112.7395194891331 37.496076106627072, -112.73948911992693 37.496058404371922, -112.73940266540063 37.495953858184066, -112.73922474262775 37.495843856708689, -112.73909513323377 37.495769142831705, -112.73888502642279 37.4956326779058, -112.73872358822297 37.495558261704446, -112.73828969501341 37.495411635338769, -112.73803145828515 37.49527561737591, -112.73782093418873 37.495127886642706, -112.73757560183253 37.494876652935261, -112.73744471000532 37.494725347396923, -112.7374091849858</t>
  </si>
  <si>
    <t>POLYGON ((-113.33133951090969 38.309325385058514, -113.33062520099219 38.308886320747149, -113.33015031308645 38.308895752836804, -113.32992725513867 38.308959325012893, -113.32965737668655 38.309122344220839, -113.32943559667541 38.309225268931073, -113.32879019101449 38.3093760123931, -113.32854976086276 38.309388108274618, -113.32814095604027 38.309408637998274, -113.32739113639178 38.309423531670689, -113.32661820416678 38.309497975751015, -113.32645727858051 38.309587227168834, -113.32645626324592 38.309587792842422, -113.3263234001048 38.309661476995643, -113.32597747677909 38.309723162394107, -113.32570154858757 38.309772348115416, -113.32512812196524 38.309823124737477, -113.32470376876387 38.309851263624978, -113.32342218898282 38.309659893289506, -113.32328525640941 38.309658468763359, -113.32277169225978 38.309653158266713, -113.32239488531565 38.309601481423272, -113.32199189730818 38.309510924189851, -113.32128748622847 38.30936728717063, -113.32128701498374 38.309367208929586, -113.32058526499793 38.309321997312395, -113.32046493031226 38.309318786732661, -113.32015978674474 38.309310697330886, -113.31985636178166 38.309273956428, -113.31918063457857 38.309192137007585, -113.31827517286092 38.309032755557269, -113.31782281297239 38.308962817979705, -113.31721795864183 38.308817143096746, -113.31674057691606 38.308747734320548, -113.3158807360071 38.308449377936483, -113.31551708614455 38.308023071407661, -113.3150584705719 38.307756261442364, -113.31496157221875 38.307715156129632, -113.3147035063617 38.307605631294905, -113.31445286530743 38.30746509513807, -113.31429606581077 38.307377136046057, -113.31411360056217 38.307144306064913, -113.31385494474989 38.306873554371066, -113.31364873560062 38.306680457337279, -113.31364740910061 38.306638536339449, -113.31363497237606 38.306247317759585, -113.31344999262302 38.305935685583449, -113.31326750219341 38.3057028618976, -113.31266149403268 38.305517698682877, -113.31240528887292 38.305325691627445, -113.31204977517694 38.305155335750214, -113.3117223706908 38.305082985291563, -113.31139436096095 38.304990936982222, -113.31091694326227 38.3049214913338, -113.31043962269041 38.304852097846094, -113.30988792908465 38.30480382943324, -113.30923497001783 38.304718171706327, -113.30891009262666 38.304724583872485, -113.30850646610048 38.304614298211334, -113.30835373243877 38.304443189601557, -113.3082471627763 38.304323847767421, -113.30809163222301 38.304149532175245, -113.30756054388394 38.303962912058807, -113.30739836464278 38.303980360705111, -113.30733627185145 38.303987051661181, -113.30722905197911 38.304014692324245, -113.3070881731806 38.304051042022024, -113.30689251937423 38.304192868705968, -113.3063271812544 38.304499549214881, -113.30608095497206 38.304622602551092, -113.30596288028266 38.304841710676442, -113.30555052583605 38.3052438488246, -113.30496308507827 38.30564959865012, -113.30471752519361 38.305792375917463, -113.30432077218586 38.305898702762988, -113.30397338386456 38.305984331711613, -113.3036746929327 38.306029635958964, -113.30330166673849 38.306096076073118, -113.30330119909104 38.306096088663594, -113.30300111421002 38.306082291264772, -113.30296700022683 38.306068206982218, -113.30277307401809 38.305988238366581, -113.30254573529743 38.305913885117775, -113.30219261469739 38.305822281073461, -113.30194077934345 38.3057681670673, -113.30160856888034 38.30553822930591, -113.30159320396314 38.305499730228405, -113.30155411762837 38.3054012922359, -113.30147532082935 38.305284599804509, -113.30145622462504 38.305284975721122, -113.3012754653904 38.305288563116733, -113.30097795167109 38.30537323968332, -113.30085498377048 38.305434720036374, -113.30063309134408 38.305537606975008, -113.3001594669858 38.305586336740078, -113.29995136566293 38.305599037865363, -113.29968525267225 38.3056153191917, -113.2993104539143 38.305622661256848, -113.29893548518447 38.3056300258051, -113.29858495283327 38.305617193378851, -113.29820043690063 38.305624734194168, -113.29816024260106 38.305625523798938, -113.29788142668644 38.3055127308279, -113.2976534170715 38.305418721996489, -113.2975899636059 38.305436731819782, -113.29750465481595 38.305460991031964, -113.29748274283429 38.305559981208205, -113.29746331028349 38.30573774120387, -113.29734088017744 38.305818932897466, -113.29709474112934 38.305941985334414, -113.296973477444 38.306062623990954, -113.29685283878746 38.306202902941664, -113.29665669485053 38.30632496792299, -113.29633660904722 38.306375999952479, -113.29623351886175 38.30639240988188, -113.29603979320189 38.306394097909333, -113.29601372994966 38.306349281993846, -113.29599235396392 38.306312654405531, -113.29574407722737 38.3062469679233, -113.29558521558522 38.306179534058288, -113.29549516107278 38.30616362684998, -113.29518188763399 38.306169762024922, -113.29502638136239 38.306208092929182, -113.29473716478827 38.306266682861178, -113.2945385333266 38.306358782431914, -113.29432091088131 38.306557107224762, -113.2941911000392 38.306700785612804, -113.29410325965767 38.30675543201761, -113.29388339430318 38.306883207693943, -113.29351353911852 38.307225659636515, -113.29336245211545 38.307405053700336, -113.29332216878305 38.30754699369885, -113.2931302129889 38.307850648888405, -113.29295398813599 38.307942293402164, -113.29268547755271 38.307947543644275, -113.29239456485726 38.307953248943363, -113.29208200458083 38.30790863537527, -113.29174232165082 38.307860184400056, -113.29149454223932 38.3078120958516, -113.29115718135881 38.3077657358001, -113.29091106119648 38.307770543575771, -113.29065123716481 38.307739625783142, -113.29052899771506 38.307725081047693, -113.29014582806747 38.307644354303534, -113.28989580035085 38.307525718437205, -113.28953221523949 38.307356421961344, -113.28932285756377 38.307301419425016, -113.28885783072428 38.3071792806993, -113.2886454162529 38.307172294765621, -113.28831974026377 38.3072072801919, -113.28815937675381 38.307252874020946, -113.2879958674153 38.307299395950395, -113.28782768699813 38.307354167360984, -113.28752864622999 38.307451556744013, -113.28687639762762 38.3074929003771, -113.28658342098805 38.307412768984136, -113.2866133980898 38.307211911700392, -113.28671777340651 38.30706680968558, -113.28685663592495 38.306863876766556, -113.28710165891437 38.306573007238569, -113.287217114778 38.306486984386879, -113.28728427434976 38.306359418252612, -113.28732454329298 38.306217485448656, -113.28731852502989 38.306023525965031, -113.28721070171247 38.305796429161944, -113.28711828468107 38.305709917079071, -113.28689025168376 38.305573230020627, -113.28679512139769 38.305398638336555, -113.2867224408879 38.305223605984679, -113.2865149511041 38.30503358373295, -113.28645929565994 38.304982579582429, -113.28630752427279 38.304843571373794, -113.28614860867134 38.30477605207318, -113.28596526658373 38.304638551128278, -113.28578348841722 38.304553891648823, -113.28551328530983 38.304506212291926, -113.28526496810377 38.304440486239514, -113.28487408766898 38.30411290278829, -113.28470972127656 38.303869119064643, -113.28457101703879 38.30373067563022, -113.28445470591993 38.303591824802936, -113.28431374258514 38.303382827755343, -113.28424222130144 38.303243127968017, -113.28425012364426 38.303190571587663, -113.28426080309356 38.303119247255495, -113.28412430219475 38.303051350239684, -113.28409860226867 38.3029460027559, -113.28393693564101 38.30279031122393, -113.28377706765752 38.302687612243574, -113.28365964497658 38.302513549360867, -113.28347790907821 38.302428787358679, -113.28338009431587 38.302166071107365, -113.28355133332735 38.301915754708375, -113.28367566999611 38.301595753441347, -113.283803854864 38.301399175131905, -113.28399857157677 38.301183684979151, -113.2842096262732 38.300773780285795, -113.28439605123674 38.300293836391461, -113.28440679903451 38.299923105267169, -113.28437725990261 38.299694298852842, -113.28441581563737 38.299499547066489, -113.28465095237954 38.299142128606377, -113.28498774129122 38.298817926606091, -113.28520927578739 38.298743091320659, -113.28529822323441 38.298723701038, -113.28538386387419 38.298598544187541, -113.28531011317114 38.298388290787045, -113.28528442673485 38.298282942403944, -113.28527882935447 38.298106544881193, -113.28525513131922 38.298051533351611, -113.28515816191958 38.297826683954327, -113.285105119006 38.297563079172789, -113.28503474525724 38.297458500609366, -113.28509900001882 38.297369119689165, -113.28493580094641 38.297160605577517, -113.28481903027398 38.297004246748656, -113.28461260438814 38.296849349318052, -113.28440848256537 38.296765083741661, -113.28438571712712 38.29675234484489, -113.28438229430742 38.296747817657717, -113.28413261372913 38.296417400442749, -113.28364105419126 38.29618419994091, -113.28332191267612 38.296032665075472, -113.28330139014702 38.296031597580225, -113.28252191355546 38.295991053444425, -113.28215910995493 38.295998087941484, -113.2815132474384 38.29623951724, -113.2807538760905 38.296340143283032, -113.2805889602123 38.296334056671412, -113.28024521414528 38.296321415800776, -113.27991877193375 38.2963277614171, -113.27991333912928 38.296156249911064, -113.27993706414418 38.295755218828333, -113.28032361973925 38.295347175731649, -113.28078181802647 38.294909144741268, -113.28122970468706 38.294587619123376, -113.28131438934753 38.29452682135576, -113.28132542312972 38.294516830787188, -113.28134757882765 38.294496730939443, -113.28174132540181 38.294139525618675, -113.28205563396028 38.293854388369368, -113.28283051861354 38.293095475675727, -113.28357445309848 38.292508799341647, -113.28371328593937 38.292305861926025, -113.28368387810843 38.292283777274577, -113.28345314534636 38.292110733323739, -113.28323268014407 38.292029136035865, -113.28290439702027 38.291978276676161, -113.28264142805943 38.291697358146621, -113.28259447625402 38.291354927787722, -113.28258276618169 38.290983176832185, -113.2824515452026 38.2902705504456, -113.28243032479963 38.290039100923821, -113.28239649590154 38.289670813257487, -113.28233873064789 38.288985295135319, -113.28234196191198 38.288902458581674, -113.28234198619367 38.288901832653494, -113.28235881340845 38.288469951227341, -113.28259850341817 38.28800754231429, -113.28260897242609 38.287997272056487, -113.2826093033766 38.287996945602629, -113.28266932143202 38.287938156021141, -113.28290292033347 38.287655673570555, -113.2830774247833 38.287511121041462, -113.28340083807819 38.287116718861512, -113.28346552181637 38.286989147331326, -113.28352732322736 38.2868672577178, -113.28365548561214 38.286670685703655, -113.28380755197691 38.286526659277968, -113.2837797431406 38.2863507419932, -113.28366624060448 38.286300007639284, -113.28359690377408 38.286230777828166, -113.28359667264829 38.286230409106167, -113.28350300376059 38.286091469245946, -113.28349471920592 38.285826995719333, -113.28351672381774 38.285688047765234, -113.28355077484832 38.285473052239638, -113.28358003429111 38.284978481771589, -113.28361483805429 38.284660257564894, -113.28353997668853 38.284414701277512, -113.28357585424226 38.284131731394325, -113.2834788030043 38.28353385400419, -113.28340670255722 38.283376428579345, -113.28317758587684 38.283204496190592, -113.28311953643743 38.283118430171442, -113.28301319700142 38.282960662104927, -113.28286510833806 38.282849558960038, -113.28278398499288 38.282788694642591, -113.28270779442914 38.282662091682255, -113.28259508959167 38.282474807866151, -113.28248623295326 38.282356374347273, -113.2823402010394 38.282197493819353, -113.28228570572071 38.282071085112534, -113.2822194697527 38.281917626597249, -113.2820344783085 38.281727081839392, -113.28195966280816 38.281481560625593, -113.28188759203869 38.281324182864807, -113.28183426314069 38.281216901838604, -113.28169649869443 38.280939768555527, -113.28162388023787 38.280764735304331, -113.28143944727265 38.28059193956642, -113.2812543883793 38.280401455962476, -113.28115997934952 38.280244537755266, -113.28116658037334 38.280192222393225, -113.28117781830161 38.280102997955055, -113.28147339038463 38.279532725255137, -113.28145368264131 38.27935478989167, -113.28144219200351 38.279251044100477, -113.2813237279077 38.279041639660022, -113.28129875283514 38.278998661059404, -113.28125268506335 38.278919551296326, -113.28103866170483 38.27829984915877, -113.28087130416731 38.2778154761034, -113.28079546883578 38.277702949331683, -113.28070700162681 38.277571677990579, -113.28058901686961 38.277379874181918, -113.28036296507872 38.276950352576762, -113.28018460073872 38.2766114520569, -113.28022380038806 38.276434315291453, -113.28019647178968 38.276276065188313, -113.28014511690361 38.276065353133617, -113.27997917939558 38.275768632616348, -113.27988697280551 38.27568223924402, -113.279587908655 38.275423417956404, -113.27940072736163 38.275244859362829, -113.27920723012954 38.275060372438304, -113.27914432075374 38.2749668924082, -113.27906646734357 38.27485135290766, -113.27876743377004 38.274592528922142, -113.27870644714477 38.274506889181623, -113.27870616116036 38.274506486285361, -113.27855676668139 38.274296698733735, -113.27830081423116 38.273984085397274, -113.27815998039875 38.273775165691404, -113.27783585034416 38.273428604746357, -113.27767159726636 38.27318475267424, -113.27750620115023 38.272905702935873, -113.27722847701256 38.27261117136851, -113.27687530874846 38.272053503566383, -113.27676978499755 38.271896814686329, -113.27668760764692 38.271774852227679, -113.27653221468989 38.271510204232584, -113.27638030120988 38.271251541225695, -113.2763251457888 38.270917425998448, -113.27628839139612 38.270459432756695, -113.27612358973187 38.270197933288046, -113.27586603019313 38.26983253604277, -113.27567669142616 38.2695009524071, -113.27542078843862 38.26918835525845, -113.27513186504348 38.26889404312567, -113.274946895183 38.268703564917644, -113.27479024677245 38.268508758272617, -113.27473736124017 38.268442989952064, -113.27441710906231 38.268219860957856, -113.27409301587994 38.26787329821417, -113.27408599936933 38.267866723270743, -113.27381632506331 38.2676140560439, -113.2737399060718 38.26742107412332, -113.27367065197899 38.267246348440267, -113.27365821525439 38.267110695602184, -113.27363674573917 38.26687651214138, -113.27365297670349 38.266682110191311, -113.27372934713162 38.266257220994021, -113.27378541536461 38.265903293702081, -113.27382300522748 38.265673229136269, -113.27381804816434 38.265514530271389, -113.27376891640233 38.2653743421522, -113.27374104731143 38.26519843296137, -113.27377753460553 38.264933132957765, -113.27387341402681 38.2633434319539, -113.27393501039239 38.263165809554494, -113.27396545424227 38.262706498805926, -113.27404444439554 38.262369779142034, -113.27407651691766 38.261963373710785, -113.2741751383719 38.261538040248411, -113.2742519431726 38.261130768769988, -113.27430802579471 38.260776844176064, -113.27432103898474 38.260476672960124, -113.2743111221605 38.260159277928381, -113.27458093316352 38.259483652348706, -113.27480986098624 38.258932323867725, -113.27486320877006 38.258490210854575, -113.27492094884269 38.258189177188854, -113.27493012012889 38.257765553337663, -113.27491746666772 38.257360132664019, -113.27498031668824 38.256864841839047, -113.27501736336058 38.256617100199094, -113.27509965582442 38.256386147103058, -113.27529265393281 38.256117772317396, -113.27540111576883 38.255987500123069, -113.27548675101269 38.255884647358641, -113.27554448029349 38.255797742272023, -113.27559353741179 38.255723784724921, -113.2755979063183 38.255692462237391, -113.27554729067487 38.255157969964387, -113.27551908074093 38.255090895828232, -113.27527294888745 38.254505356237246, -113.27474650644609 38.253914711195023, -113.27464931581324 38.253831278390862, -113.27448563560358 38.25369089332014, -113.27414681872068 38.253296928210716, -113.27362492864751 38.252849314044681, -113.2733232933353 38.252483228817994, -113.27308701535344 38.251886998985867, -113.27274013424977 38.25123556876656, -113.27239247343385 38.250555843177665, -113.27201300269786 38.250019564851073, -113.27163967433148 38.24989439900736, -113.27120634319817 38.249749147705074, -113.27051483559114 38.249676655153564, -113.26872314865437 38.249224976951155, -113.26809517365331 38.248865203166645, -113.26783249427416 38.248584195604224, -113.26767498161507 38.248186715044938, -113.26756911612176 38.247850095205763, -113.2674334731762 38.247418908955524, -113.26727422212764 38.24696423601074, -113.2668983315927 38.246542354146357, -113.2663818590355 38.246266237996565, -113.26604603419707 38.246061614352072, -113.26579022294038 38.245905781626561, -113.26534449824999 38.245571041370511, -113.26475554573182 38.2452963290624, -113.26474011966076 38.245285521909352, -113.26431563605774 38.244988063048709, -113.26430756913896 38.244968575639291, -113.26421046034443 38.244723435738024, -113.26405769970302 38.244482896768318, -113.26402226191783 38.244427163083174, -113.263811772895 38.244131304116422, -113.2636026049762 38.243517771328129, -113.26359714519208 38.243341503307761, -113.26352570304874 38.243201755856376, -113.26338607340853 38.243028023924239, -113.26331639573505 38.242946164933642, -113.26322348857309 38.242837126632139, -113.26312874319689 38.242662649161957, -113.26294159068181 38.242401442872335, -113.26287198675277 38.242268505986829, -113.26276683622046 38.241815549847786, -113.26263466825532 38.241246063155359, -113.26263111593323 38.241131703565316, -113.26258065407387 38.240739867151206, -113.26258052187353 38.240738841924042, -113.26253546134245 38.240389585710886, -113.26223397891494 38.240023584121161, -113.2618625831916 38.239744644100085, -113.26163710516823 38.239491504729187, -113.26163176499392 38.239468017135323, -113.26155309589865 38.239121202581487, -113.26175269682943 38.238786123281045, -113.26179438400357 38.238716057999738, -113.26181918910424 38.23834361456619, -113.2618086040838 38.238002069140236, -113.26180412456068 38.237857542691472, -113.26175635527153 38.237486532777325, -113.26156534916151 38.237175510341558, -113.26119039841814 38.236782195442004, -113.2608084131777 38.236160181147511, -113.26065363985356 38.235848450045978, -113.26035829170178 38.235682490954218, -113.25980036309625 38.235235412784107, -113.25955751556688 38.234802642827731, -113.25933974743134 38.234414650116037, -113.25932580344306 38.2343748209413, -113.2593153461263 38.234344950858834, -113.25922037502028 38.234073631692809, -113.25861734991071 38.233341388394422, -113.25832980517634 38.232992205026278, -113.25831586838257 38.232975252805716, -113.25768193897028 38.232415283638488, -113.25757861406174 38.231975164422352, -113.25751482874631 38.231703257999015, -113.25746267706086 38.231189265772059, -113.25700112700036 38.230339860596132, -113.256413226689 38.230093768312827, -113.25571036783919 38.229649474443761, -113.25565529515569 38.2295808876479, -113.25525765181914 38.229086005115107, -113.25506476432736 38.228688057807688, -113.25483161508691 38.228207257758811, -113.2545171788247 38.227837678665992, -113.25430469330689 38.227588028664627, -113.25415952024565 38.227298964076, -113.25403422220154 38.227049581173276, -113.25321735809456 38.226435864023983, -113.25269402640816 38.225930970238153, -113.25202130204144 38.225285827179221, -113.25150779275037 38.224592058676592, -113.2514158127895 38.224467751685438, -113.25104279468917 38.224131628272062, -113.25059099687695 38.2238490028293, -113.25037704276627 38.223715195400018, -113.24956120658436 38.223130065899852, -113.24913609795254 38.22227992597783, -113.24897259221132 38.221682331874149, -113.24883748706037 38.220826563994763, -113.24866338370816 38.219885818275941, -113.24841254480305 38.218803397858551, -113.24839120389089 38.218618751754036, -113.24832738709921 38.218066028424516, -113.24831362117664 38.217947006749, -113.24789470527639 38.217297035230047, -113.24693030019318 38.216600167663671, -113.245680518641 38.216051964326766, -113.24494959824534 38.215865724623541, -113.24451685436929 38.215778972421674, -113.24451633006453 38.215778868100358, -113.24403745456482 38.215682872666491, -113.24352473487858 38.215660778122469, -113.24265769399733 38.215623449063, -113.24137860443903 38.2153045728478, -113.24090085219257 38.215136155908908, -113.24060875419065 38.215033184433992, -113.23947034468063 38.214568589269049, -113.23869615700198 38.214154187066129, -113.23758875701549 38.213517267408008, -113.23670234203939 38.212990611827308, -113.23633443478633 38.212714027130687, -113.23603425727509 38.212488360249665, -113.23568107821916 38.212258402703185, -113.23547924876829 38.212127027040708, -113.23480795971955 38.211586299767987, -113.23321826770888 38.21066841481553, -113.23320061761439 38.210668029905719, -113.23315761473208 38.210667114395847, -113.23279066705561 38.210621608700308, -113.23215379326291 38.210450140361729, -113.23199714395298 38.210396639693215, -113.23171722007362 38.210301090323128, -113.23114768301912 38.210154568278767, -113.23071344986579 38.210084160355791, -113.23010666379145 38.209807208735754, -113.22973161502199 38.209499554261072, -113.229217385374 38.208984879448678, -113.22880914982238 38.208677956122813, -113.228664808634 38.208608525762884, -113.22833690142681 38.208450870111619, -113.22786864692051 38.208354859389317, -113.22763539695598 38.208333076010717, -113.22706659644621 38.208212728734509, -113.2265983572284 38.208116714414871, -113.22609686917514 38.208021328721372, -113.22594735058971 38.208000671293973, -113.22576308220044 38.207975209688243, -113.22522839117727 38.207880449922868, -113.22462646863659 38.207760740265996, -113.22430053813929 38.207715704016607, -113.22412577108742 38.207691586897283, -113.2236203431043 38.207465134908091, -113.22331818078936 38.207365971162687, -113.22282818787056 38.207279077767282, -113.22251622384459 38.207223772159409, -113.22200433063534 38.206787626148071, -113.2214212695759 38.206195465748181, -113.22124803227086 38.205962723900655, -113.22114643406064 38.205787395671848, -113.22114598799692 38.205786630348769, -113.22103757832156 38.205599546182157, -113.22097320035289 38.205503769283553, -113.22089832279931 38.205392376556972, -113.22075591515335 38.205080363967681, -113.2206522592943 38.204951195241506, -113.22044180444567 38.204588020221024, -113.22006606859418 38.20425419097819, -113.2197924615528 38.203997171931974, -113.21951630403419 38.203661398354882, -113.21927421103595 38.203351265348658, -113.2191536416272 38.20316225573356, -113.21896014079783 38.202858918904042, -113.21884458960608 38.202659499636241, -113.21864447606168 38.202314144682077, -113.21843642779885 38.202029594690089, -113.21812550159058 38.201642009371312, -113.21801556216843 38.201303218568739, -113.21783834626262 38.200939439203808, -113.21759869582314 38.2007079276288, -113.21726012535447 38.200504504579271, -113.2164123992128 38.199943640586582, -113.21590528859815 38.199664631317717, -113.21563233356528 38.1994337258858, -113.21505983324465 38.199182322206468, -113.21459007327326 38.1990338333448, -113.21425077705169 38.1988042031515, -113.21387743519546 38.198549003433811, -113.21343843743392 38.198321173683269, -113.21242464158388 38.197763394365211, -113.21185048561136 38.1974595071506, -113.21141234130647 38.1972579573889, -113.21074173484317 38.19706076484249, -113.21010043908399 38.196731984393637, -113.20922093899509 38.196223999637937, -113.20770415322409 38.195518192810425, -113.20672991225564 38.1951693700704, -113.20636456357374 38.195176247186112, -113.20612884227222 38.1950757056793, -113.20606568738151 38.195020894698587, -113.20568527955197 38.194690721199891, -113.20530968129674 38.194356819111988, -113.20446987278638 38.194057915040787, -113.20416699101378 38.193932476702514, -113.20412267422199 38.193915278966983, -113.20339356775889 38.193632355848592, -113.20312388176171 38.193506171073011, -113.20255214856275 38.193280862122151, -113.20231499374194 38.193128001656021, -113.20187768310853 38.192952678823133, -113.20174998297529 38.19284585195453, -113.20157091626476 38.192696141813542, -113.20123326130596 38.192518871049117, -113.20052553622446 38.192191246229072, -113.19982099114577 38.191968405917237, -113.19881124134565 38.191541495943341, -113.19844117392103 38.191391087928423, -113.1980379116203 38.1912412752647, -113.19790192693233 38.191138929717908, -113.19769398389019 38.190854323068606, -113.19760111629847 38.190764569829071, -113.19745440899374 38.190622780916669, -113.19727678479575 38.190518988360679, -113.19715003794386 38.190444901311196, -113.19687642640594 38.190187732977563, -113.19673333977175 38.189849500653963, -113.19689073012307 38.189558068150404, -113.19705587712701 38.189294196270168, -113.19723950789694 38.189000791553326, -113.19756064410842 38.188627538729975, -113.19784684885298 38.188202613559838, -113.19806358906334 38.18767408199335, -113.19828026632121 38.1871454622933, -113.19839738772924 38.186618765343781, -113.19847730958014 38.185961619033549, -113.19839353413425 38.185386196815557, -113.19837776632085 38.184861981095594, -113.19826633402408 38.184470529591295, -113.19828693479417 38.184050688288664, -113.1983075193765 38.183630674316191, -113.19825374171677 38.183088479349919, -113.19826871093221 38.182430132444722, -113.19835548022121 38.18185274970466, -113.19847547496317 38.1812198419222, -113.19866481732743 38.180585640914671, -113.19888765673994 38.180035614651956, -113.1988879742006 38.180034826845827, -113.19895581815643 38.179867220196115, -113.19920838016259 38.179545188259908, -113.19945764975068 38.179227243742332, -113.1999651857447 38.178779064802029, -113.20065458893811 38.178601587193555, -113.20122674032177 38.17853236907365, -113.20172749722616 38.178471753868394, -113.20262606024443 38.17831777734358, -113.20279169288227 38.178267575388361, -113.20310788731911 38.178171686973826, -113.20341040216829 38.177836979992662, -113.20360716304009 38.177449413559657, -113.20366339764763 38.177009674756732, -113.20375696491197 38.176703046408534, -113.20390492497228 38.176440429981938, -113.204099965441 38.176012769074077, -113.20412830128004 38.175916790727342, -113.20422574732032 38.175586422075753, -113.20436058537268 38.17488636641275, -113.20454529712771 38.174116992805011, -113.20456200922933 38.17381936756982, -113.20457908105971 38.173514517181275, -113.2046261848505 38.173226626207907, -113.20471101879843 38.172707554609985, -113.20480187820408 38.172073341011924, -113.20482172264434 38.17168845725655, -113.20472712835425 38.171156966920535, -113.20442733485356 38.170071188434633, -113.20403035521667 38.1688880223644, -113.20377544867796 38.167726985911713, -113.20356762794364 38.167085970741027, -113.20341176643984 38.166605212060915, -113.20329610732944 38.16618696165898, -113.20320013977459 38.165840224446868, -113.20300997632933 38.165260880285473, -113.20253746533172 38.164178350150792, -113.20234093378701 38.163909202847492, -113.20184115174771 38.1634844980112, -113.20118481212933 38.16307509783752, -113.20062527283801 38.162750761838254, -113.20003244244322 38.162364991351296, -113.19910249668283 38.161737501084872, -113.19796291265828 38.160927892708116, -113.19731817339493 38.160381853140052, -113.19639314872478 38.159394566606011, -113.19587106529741 38.158747018759982, -113.19482246028826 38.157811988232709, -113.19482206998254 38.15781164289308, -113.19380733973691 38.156974831823106, -113.19288958878349 38.156223071437637, -113.19170488217452 38.155476253726192, -113.19148429196645 38.155333661719169, -113.19116769643199 38.155129006598429, -113.19025699526406 38.1543725958187, -113.18996879942051 38.154105652753742, -113.18973315636003 38.153887389091778, -113.18916493681235 38.153227703096093, -113.1889446982392 38.152850262129959, -113.18872233636671 38.152400684743839, -113.18824897191251 38.151419529787518, -113.18811982027347 38.151186116146391, -113.18800048113724 38.150970436236719, -113.18760134942272 38.150286963172846, -113.18702391811928 38.149318078566523, -113.18686961783857 38.148960023386451, -113.18676517597208 38.148523812623921, -113.18673459992181 38.14804733471675, -113.18670167394305 38.1463980239497, -113.18670045895897 38.146309411050538, -113.18668797277167 38.145392830115043, -113.18669013204391 38.144767821977439, -113.18669135781988 38.144413113174664, -113.18671618900089 38.144209139740042, -113.18673062491837 38.144090210694742, -113.18683292370042 38.143688646314047, -113.18710808027367 38.143064750637791, -113.18745575637803 38.142684571236032, -113.18840475517527 38.142215638640835, -113.18888607323368 38.141935970168959, -113.18906284397502 38.141842440676157, -113.18915840683496 38.141763305732013, -113.18918756105705 38.141646762588095, -113.1891837110594 38.141517932006991, -113.18900762470207 38.141332643786541, -113.18893093861192 38.141251949418006, -113.1885123338771 38.140898868388092, -113.18807715733493 38.140533193252338, -113.18762086561043 38.140013117111721, -113.18702875916989 38.139315272881618, -113.18635781006486 38.13870899312559, -113.18624160596534 38.138581977376418, -113.18598666525236 38.138303401580743, -113.18534719601627 38.137657898793066, -113.1844394886914 38.136772489259045, -113.18364980389532 38.136123453035, -113.18351935093727 38.136016209780337, -113.18230960630325 38.134852800016745, -113.18183598644157 38.13429443074341, -113.18094908043565 38.133009006360624, -113.18054190608404 38.132488065971529, -113.18003303279818 38.131840117027821, -113.17979239490307 38.131432135984312, -113.17953544870198 38.131024446321192, -113.17948365674533 38.1308585960474, -113.17942729263541 38.1306783530236, -113.17929511387837 38.130074985272415, -113.1792365967915 38.129753798698914, -113.17907332667266 38.129202536767707, -113.17886343120233 38.128729521250477, -113.17867104373363 38.128294824946295, -113.1783601957664 38.127720523283585, -113.17808162896398 38.127132733588837, -113.17777236110555 38.126609994555679, -113.17747746531273 38.126022486348745, -113.1774415445916 38.125921929553442, -113.17731730684818 38.125574304710426, -113.17698481669589 38.124819923700557, -113.17688036133956 38.124586620676041, -113.17665279329174 38.124078468646474, -113.17630709929318 38.123427478195595, -113.17581043790136 38.122637491227295, -113.17572910591349 38.122545849411495, -113.1756078494227 38.122409218110988, -113.17494176564992 38.121957493143839, -113.17370666283222 38.121026502371251, -113.17344859787448 38.120906485146236, -113.17322685203754 38.120803359887191, -113.1725689296124 38.120495199094194, -113.17216785895948 38.120307381080806, -113.17087409336466 38.11959653175461, -113.1699319500994 38.119188563301634, -113.16938878476458 38.119031082118795, -113.16896141163983 38.118922889180055, -113.16851537488463 38.118737836581943, -113.16828914233002 38.11859169944745, -113.16816611507414 38.118512244344629, -113.16789411602059 38.118143453057939, -113.16767151223047 38.1177867297738, -113.16751285923101 38.117389942591842, -113.16737174481017 38.11703162391035, -113.16734473906843 38.116671175634281, -113.16731969115079 38.116375179071326, -113.16729263055043 38.116014749681028, -113.16718725608695 38.115758870975185, -113.16703366357268 38.115529703932737, -113.1667154105877 38.115251971701184, -113.16639445603926 38.114883972717223, -113.16610798869272 38.114508896068742, -113.1661077476744 38.114508575910122, -113.1659036789116 38.114233380666064, -113.16583913816567 38.114131566618539, -113.16572211928036 38.113947059908924, -113.16567568368583 38.113754768667718, -113.16563612071036 38.113449689851336, -113.16561305579785 38.113302280176129, -113.16558589267476 38.113128703826646, -113.16556214427749 38.113016426167178, -113.16549805229323 38.112913025715613, -113.16537253841187 38.11280268069919, -113.16509413258814 38.112687082742752, -113.16488681097752 38.112562221769167, -113.16459689742885 38.112406547324326, -113.16445682891947 38.112348400758151, -113.16431846372609 38.112290962857685, -113.16398913469078 38.1121763829338, -113.16342542704177 38.112057926931811, -113.16296338595146 38.111937623722383, -113.16269524768751 38.11182190975336, -113.16257599398688 38.111720016565585, -113.16253850664674 38.111687988110191, -113.16241103134399 38.111521902214065, -113.16229487221057 38.11137056340084, -113.16214619359192 38.111164042186829, -113.16204011316069 38.111021138115063, -113.16195486732323 38.110893962286582, -113.16194091344238 38.110765494132295, -113.16199511198482 38.110531114619278, -113.16215743871481 38.110166008754334, -113.16232246431025 38.10988924868991, -113.16246734239388 38.109621043876132, -113.16258997125016 38.109288815426567, -113.16274002223423 38.108851451733187, -113.1627702</t>
  </si>
  <si>
    <t>POLYGON ((-112.45162099999999 41.087334000000055, -112.18653999999998 41.153027000000066, -111.971004 41.152647000000059, -111.94948899999997 41.138073000000077, -111.92090899999994 41.138670000000047, -111.91075499999994 41.134575000000041, -111.85624699999994 41.139083000000028, -111.84900599999997 41.133758000000057, -111.84455099999997 41.121788000000038, -111.85611499999999 41.111911000000077, -111.85650399999997 41.102882000000079, -111.85176199999995 41.097688000000062, -111.85512699999998 41.092718000000048, -111.84835999999996 41.075739000000056, -111.85179599999998 41.066651000000036, -111.84442699999994 41.058862000000033, -111.83944299999996 41.04064900000003, -111.83368799999994 41.037012000000061, -111.83939799999996 41.031372000000033, -111.83838799999995 41.023484000000053, -111.82569899999999 41.018499000000077, -111.81997799999999 41.006452000000024, -111.80612599999995 41.001685000000066, -111.77504099999999 40.959316000000058, -111.78253299999994 40.956798000000049, -111.79075599999999 40.960853000000043, -111.80769599999996 40.957412000000033, -111.81391199999996 40.959967000000063, -111.81529799999998 40.957179000000053, -111.79081499999995 40.927793000000065, -111.79347199999995 40.915861000000064, -111.78159199999999 40.911369000000036, -111.77602399999995 40.900137000000029, -111.78169599999995 40.896041000000025, -111.76176699999996 40.887373000000025, -111.76829499999997 40.872533000000033, -111.74699299999997 40.871177000000046, -111.73874399999994 40.860998000000052, -111.77853099999999 40.844577000000072, -111.78922499999999 40.84555400000005, -111.80438699999996 40.838351000000046, -111.81261599999999 40.840090000000032, -111.82212799999996 40.834235000000035, -111.84403899999995 40.832235000000026, -111.87089499999996 40.821702000000073, -111.94586299999997 40.821791000000076, -111.94428699999997 40.834154000000069, -111.95587199999994 40.849112000000048, -111.96300299999996 40.848170000000039, -111.95889799999998 40.849245000000053, -111.96587599999998 40.854626000000053, -111.96289199999995 40.870004000000051, -111.97106899999994 40.876645000000053, -111.96614699999998 40.891653000000076, -111.95926599999996 40.896327000000042, -111.95867199999998 40.921822000000077, -112.00656599999996 40.921846000000073, -112.14827099999997 40.846133000000066, -112.26021599999996 40.769093000000055, -112.49351499999995 41.076888000000054, -112.45162099999999 41.087334000000055))</t>
  </si>
  <si>
    <t xml:space="preserve">POLYGON ((-112.99832658180628 38.81357559803547, -112.9982977333537 38.813347967934419, -112.9983143618183 38.813137236094633, -112.99837366940926 38.812846752375776, -112.99844736975029 38.812678577354518, -112.99852270955535 38.812580616901982, -112.99859703672382 38.81243044361014, -112.99862630426048 38.812263342379424, -112.99862201179639 38.812114330112308, -112.99859620305227 38.811992051092318, -112.99851269740304 38.811809154169168, -112.99841741872888 38.811609151241385, -112.99834514920923 38.811435016412929, -112.99829242825291 38.811264129036374, -112.99822692343372 38.811000409141627, -112.99814371366142 38.810796888965285, -112.99805213210016 38.810639025570651, -112.9979398661319 38.810436339965179, -112.99787674541545 38.810263099062809, -112.99787325784456 38.81013429366277, -112.99789924375506 38.810020211063943, -112.99800093189748 38.80985161875725, -112.99808390065147 38.809698672855518, -112.99809075618344 38.809592398170707, -112.99808750693285 38.809478552992857, -112.99807400720965 38.809342564707663, -112.99807949037614 38.809198231613152, -112.9981132859993 38.809015871585245, -112.99814615801876 38.808787853876424, -112.99818764284538 38.80856007538722, -112.99820320021746 38.808415354684939, -112.99818057957003 38.808309945147926, -112.99810994861519 38.808212251794032, -112.99804912206929 38.808114710425571, -112.99800674331652 38.807986619087274, -112.9980036433534 38.807865412958506, -112.99807722588321 38.807720156260245, -112.99816007592671 38.8075746306647, -112.99826220833421 38.807406248799396, -112.99842019043939 38.807175996275248, -112.9986528279656 38.8068232551891, -112.99880049844421 38.806570532204375, -112.99891225719489 38.806409450136073, -112.99905223757065 38.806217672407683, -112.99914584800246 38.806094737781962, -112.99923906902779 38.80597189308844, -112.99930224999878 38.805803926709928, -112.9992993586784 38.805697680803405, -112.99925799256226 38.805607619096406, -112.99918745243895 38.805510253995067, -112.99911693929528 38.805413068758185, -112.99907420261235 38.805269452423317, -112.99907071504146 38.805140706378552, -112.99908600441552 38.804996552249122, -112.99909092190848 38.804822090067432, -112.99909679178347 38.804685325667322, -112.99906189359149 38.804473729579, -112.99899501730619 38.80416411368293, -112.99894196899663 38.80400595171335, -112.99882937657446 38.803788037887671, -112.99868772615758 38.803563001431428, -112.99857477580525 38.8033451460617, -112.99850199816865 38.803164304988741, -112.99842984735955 38.803013923054152, -112.99828873293865 38.802819104717969, -112.99813796159759 38.802617016262332, -112.99799586511705 38.802399667210921, -112.99785331987476 38.802136899698212, -112.99768025793753 38.801836670925695, -112.99758739394304 38.801633479001907, -112.99746350603596 38.801362694932493, -112.99735842385212 38.801068904406463, -112.99725202865818 38.800721826351264, -112.99718640422913 38.8004575686619, -112.99713338559724 38.800291777743382, -112.99695901244843 38.799945893088534, -112.99688718899256 38.799810769051817, -112.99684519784756 38.7996825895799, -112.99675492569924 38.799578073069654, -112.99667532490628 38.799495937987217, -112.99657596331002 38.799483003038233, -112.99629725171678 38.799516977626467, -112.99587012500621 38.799546452007235, -112.99562473329479 38.7996022720273, -112.99515051808191 38.799700710019806, -112.99472351008188 38.799746305647545, -112.99423138487049 38.799793305116964, -112.99396644189773 38.799808295916193, -112.99390266467623 38.799811813164695, -112.99389271097982 38.799811097304371, -112.99363888542621 38.79979074204914, -112.99332453010294 38.799731673677854, -112.99309174328931 38.799645365741071, -112.99277744911996 38.799586567166386, -112.99264530543644 38.799575777999792, -112.99246541764489 38.7996176504343, -112.99230335261757 38.799710454174146, -112.99227864824098 38.799735876209752, -112.99223945668552 38.799775899638121, -112.9921613451699 38.799931886147704, -112.99203593740856 38.800152960190985, -112.99194393676322 38.800399187372648, -112.9917861929784 38.800633640630053, -112.99164034092894 38.800726356236396, -112.9915072430648 38.800763490143027, -112.99139542585817 38.800794811731237, -112.99114946667453 38.800824941717735, -112.99070633562883 38.800871105717022, -112.99070332559796 38.8008720598977, -112.99039692927482 38.80097934811846, -112.99011887328732 38.8010485788289, -112.98982344239789 38.801079275388304, -112.98956070456285 38.801096529781091, -112.98909915720031 38.801065863798613, -112.98872051833723 38.801072241790564, -112.98842502809254 38.801090272298268, -112.98813120698958 38.801172466735977, -112.9880334848574 38.801212759960947, -112.98790199767899 38.801227928825881, -112.98780195079934 38.801178039834724, -112.98775140620239 38.801127585169979, -112.98768140117568 38.800987126354869, -112.98765836324282 38.800742627670161, -112.98761687931551 38.800460042696841, -112.9876269220448 38.800328435908625, -112.98759998105425 38.800223562367535, -112.98764423669212 38.799954773893774, -112.98762322673048 38.799821111255312, -112.98761523895206 38.799787374088112, -112.98762775571635 38.799635651264339, -112.98761878587823 38.799313934990153, -112.98756096936319 38.799018712743475, -112.9875248193149 38.798903378288344, -112.98740641367499 38.798789383823078, -112.98717148287761 38.798626096617113, -112.98702029515044 38.798512579691874, -112.98670313933837 38.798350635173733, -112.9863531699628 38.798189164598341, -112.98613722295443 38.798128427984636, -112.98582116881187 38.79800507607348, -112.98568282700086 38.797936262648477, -112.98562116588408 38.797905566988391, -112.98536894921762 38.797716530393643, -112.98521609234876 38.797545225731653, -112.98509774786277 38.797424973783563, -112.98492605739159 38.797170373014353, -112.98480216768587 38.796863438896651, -112.98473311594051 38.796656103796181, -112.98471156908363 38.796622040175066, -112.98465464739405 38.796286256705457, -112.98462907697029 38.795964928039041, -112.98457075323762 38.795656742964354, -112.98445094825263 38.795465441876672, -112.98444165016201 38.795459571102356, -112.98443404999136 38.795436473814277, -112.98427591769939 38.79529154536857, -112.98411936731492 38.7952137306292, -112.98394561919491 38.795122803774404, -112.98341144258399 38.795011373276282, -112.98304511274171 38.794776172682248, -112.98256145105012 38.794636907267488, -112.98218108369002 38.794522465839179, -112.98195413887237 38.794378878282657, -112.98172338002991 38.79408791882247, -112.98167998684187 38.79376679789948, -112.98170382966799 38.793377312313169, -112.9815949019831 38.793151320776872, -112.98146561904304 38.792804839871508, -112.98119951414623 38.792487473618053, -112.98084689266994 38.792131217082044, -112.98041294190369 38.791937650602165, -112.98028282529214 38.791912736683514, -112.98005722226299 38.791908594406152, -112.97977841983817 38.791938903357732, -112.97954918084997 38.791981640040717, -112.97927100615198 38.79203784676929, -112.97893295908875 38.792107822118339, -112.97892699838224 38.792109997578393, -112.97851852810754 38.79221084935125, -112.97807605266769 38.792312354931312, -112.97778631358744 38.792371125626971, -112.97735975434915 38.792458744775331, -112.9771222002293 38.792516351748304, -112.9769173670428 38.792546661599204, -112.97650603602472 38.79255375365284, -112.97630180088737 38.792597236773133, -112.97602994392673 38.7926823216319, -112.97552589820162 38.793039501771659, -112.97536067385596 38.793270321767977, -112.97519637401342 38.79352793526607, -112.9750809793037 38.793690892420784, -112.97496865398017 38.793960870697674, -112.97476858989847 38.794165552798063, -112.97451592716828 38.794330806821335, -112.9740184069239 38.79429897801549, -112.97386408955606 38.794301422372769, -112.9734853616601 38.794227781387065, -112.97315637526646 38.794112296745141, -112.97292811833796 38.793915095205534, -112.97242609878538 38.793722392974132, -112.9716488237342 38.793493928302212, -112.97131882290535 38.793338658552329, -112.9709327628367 38.793010087645484, -112.97073797597676 38.79278525983193, -112.97057549276474 38.792479725958628, -112.9704983354298 38.792172522943645, -112.9704581015601 38.791958452820381, -112.97047064890131 38.791595847970086, -112.97043646477101 38.791314603885894, -112.97025729283973 38.79090261726202, -112.97023103803195 38.790704938182387, -112.97030903083709 38.790476563442724, -112.97030560442005 38.790347786820973, -112.97030172924138 38.79020634504684, -112.97037614634206 38.7899219119667, -112.97049976535186 38.789623381114211, -112.97076116229778 38.788962276887617, -112.97083608481745 38.788703235266155, -112.97083039210889 38.788484575003167, -112.97077597413187 38.788305105396375, -112.97068814813952 38.788100452973595, -112.97061143506966 38.787702711610905, -112.97058860577948 38.78747120902915, -112.97062460743967 38.7869939523091, -112.97065271125359 38.78680044608376, -112.9706467514464 38.78660726811097, -112.97062550226508 38.786427291286543, -112.97065181732745 38.786207976317087, -112.97068033842686 38.786027136143446, -112.97070707077467 38.785807790597119, -112.97066144277136 38.785345049834234, -112.97061575631204 38.784882070750996, -112.97061200074319 38.784747393677321, -112.97060684582925 38.7845603247992, -112.97065017786338 38.784340861441649, -112.97077069870875 38.784107150124953, -112.97079096403172 38.784067871335253, -112.97096530840224 38.783833028671381, -112.97107235830265 38.783535154323943, -112.97125760875161 38.78309396131732, -112.97134475125921 38.782874078875693, -112.97139630939211 38.782744052196279, -112.97150175040542 38.782394619716, -112.97154159576797 38.782046111738737, -112.97156755290024 38.781674178220783, -112.97150401399904 38.781400295087622, -112.97139091435918 38.781026663649641, -112.97143615475471 38.780811430703011, -112.97151411698286 38.780528248579856, -112.9717232714118 38.780028971060233, -112.97179125026594 38.779896528801828, -112.97180975561571 38.779839397570186, -112.97185040677084 38.779758247245354, -112.97185362634377 38.779645593669272, -112.97180245491933 38.779569180073679, -112.9716503139108 38.779430003691743, -112.97151486162153 38.779290707700056, -112.9714275716251 38.77909899022626, -112.97136918763789 38.778777809948, -112.97129650083281 38.778534474086769, -112.97115696562145 38.778240503696338, -112.97089652375553 38.7777428953184, -112.97070483506008 38.777346850976471, -112.97053153480243 38.777027758024644, -112.9702600645503 38.776736202313941, -112.97002403118404 38.776521296720546, -112.96955267761393 38.776142718112, -112.96908016211972 38.775712761235013, -112.96875811669372 38.775370510740515, -112.96841604696294 38.774887057691615, -112.96797240869967 38.774315000736749, -112.96769459193183 38.773778529955223, -112.96741632820095 38.773229481255612, -112.96723870580161 38.772756191445126, -112.96707762463262 38.772282273907877, -112.96704645233189 38.771741959423935, -112.96707133567355 38.771445365711088, -112.96715901417713 38.771057459334315, -112.96732703991091 38.770578028053592, -112.96760840360491 38.770045341619266, -112.96777815783565 38.769630434896726, -112.96780375793702 38.769372465267111, -112.96776581913718 38.769179913222445, -112.96769760196275 38.769103677692613, -112.96757997333708 38.769015552225994, -112.96731565629244 38.768968523978231, -112.96717057766 38.768974901970182, -112.96672491412346 38.768955768893647, -112.96620790287238 38.768843831177946, -112.96589921058006 38.768835457590342, -112.96559004074777 38.768800291400396, -112.96549577740819 38.768812987129706, -112.96535543730357 38.7687814254225, -112.96519110778337 38.768784316742881, -112.96506420894605 38.768829377274017, -112.96491904218004 38.768948021234223, -112.96490369434997 38.768960716064271, -112.96436096428704 38.769170315657618, -112.96397627568456 38.769277813420388, -112.96392495587196 38.7692978107454, -112.96375535092869 38.769367815772114, -112.96344928105941 38.769439937802929, -112.96326131735589 38.769456538388567, -112.96300626872431 38.769527885203786, -112.96285296579168 38.769557358685233, -112.96242581030288 38.769604863573647, -112.96215246316558 38.769622894081351, -112.96168727894474 38.769536587043888, -112.96146027387249 38.769379708406859, -112.96116237074676 38.769129934299087, -112.96100453702974 38.768998237578671, -112.96072391797441 38.768761577384964, -112.96037463478154 38.768512877067678, -112.96016196490274 38.768248410735623, -112.9598620050275 38.767931315178089, -112.95973021927415 38.767504365634011, -112.95963508988746 38.767157168868323, -112.95947686766328 38.766999008697326, -112.95938203865012 38.7668859980904, -112.9593280073816 38.766865910833189, -112.95905203782127 38.766784729032054, -112.95868552901391 38.766747953055642, -112.95824582618388 38.766712518867678, -112.95789600609578 38.766603828603877, -112.95778302516646 38.766491386368443, -112.95774133169709 38.766291917637943, -112.95771027810679 38.765834721195461, -112.95764650088529 38.765506597251715, -112.95763669557698 38.765482935189368, -112.95747543544297 38.76522219384924, -112.95727614837551 38.764823199730927, -112.95680532990201 38.764522792892649, -112.95641027121701 38.764476035340806, -112.95609931263311 38.764387072605359, -112.95575315908098 38.764245423087857, -112.95552612523045 38.764088244976563, -112.95529909137991 38.763931009308692, -112.95524747389175 38.763918579778704, -112.95497224897008 38.763882489984951, -112.95464558642465 38.763834806131456, -112.95438791357134 38.763798774793656, -112.95409269312324 38.763656081163276, -112.95406292106691 38.7632006716737, -112.95410670006413 38.7629045564002, -112.95412538617762 38.762341561014296, -112.95408059274513 38.761953416317169, -112.95408443824618 38.761935384910146, -112.95403481635367 38.761719376747862, -112.95390249370507 38.761535586797947, -112.95362369307895 38.76135435901648, -112.95321599801986 38.761146397987943, -112.95262013061449 38.760741533994633, -112.95231984158738 38.760446252392683, -112.95213113414451 38.76022058910894, -112.95190407241495 38.759938151624453, -112.95169482805386 38.759627166060909, -112.95152191540404 38.759315313550928, -112.95138261761366 38.758902819709419, -112.95128108235605 38.758532525655596, -112.95123420339576 38.758147122092055, -112.95121027243607 38.757947148841879, -112.95105988870284 38.757792444765585, -112.95078216096795 38.757654341274872, -112.95006410537411 38.7574514173491, -112.94877509359566 38.757072362099905, -112.94814858988548 38.7568683940612, -112.94667385191667 38.756378056702033, -112.94517944487546 38.755844952082953, -112.9445146741129 38.755584421184153, -112.94412488905238 38.75536200805027, -112.94366211771251 38.755126478304362, -112.94332693229205 38.754903080412873, -112.94321153668301 38.75469055982154, -112.94317044036347 38.754519613989032, -112.94325242615849 38.7541748606813, -112.94323189193824 38.754089506925254, -112.94310150732866 38.753991366608318, -112.94297091317708 38.7538938540182, -112.9427486169551 38.753782721195705, -112.94266502317225 38.75373154977126, -112.94254417407433 38.753657433044168, -112.94219027196345 38.753405841406504, -112.94181711626686 38.753097417112144, -112.94169185689367 38.753014178561557, -112.94131438085395 38.75276252756862, -112.94092447708294 38.752525689309152, -112.94012994763892 38.752195510414538, -112.93913481811734 38.75188318036453, -112.93898816117468 38.751850427954935, -112.93835626243151 38.751709880106944, -112.93799380596931 38.751619429892855, -112.93744249277677 38.751378836963795, -112.93679560413381 38.751019360854855, -112.93659515424292 38.750829668654319, -112.93648849105097 38.750678481826526, -112.93641154056013 38.750502738110924, -112.93633178958038 38.750206293685551, -112.93622959781766 38.749845686229492, -112.93615199172103 38.749637426626009, -112.9359913287368 38.74939894890241, -112.93587343121385 38.74921557533861, -112.93573675674588 38.74910551540728, -112.93547697138507 38.7489970940407, -112.93516467191205 38.748849154664811, -112.93476889736667 38.748663129000249, -112.9345184379755 38.748513909889084, -112.93432028315453 38.748412700186009, -112.93419410017754 38.748310120815461, -112.93410904319774 38.74819866063973, -112.93408514191572 38.748078378114712, -112.93408159588893 38.74796602311352, -112.93408865916427 38.7478209453804, -112.9341027263597 38.747587086574811, -112.93411798425751 38.747393788992213, -112.93405048204409 38.747177513731344, -112.93401641842291 38.747049482647583, -112.93389708917931 38.74682614411131, -112.93373627600829 38.74657124476721, -112.93357656540616 38.746364594950137, -112.93349165861309 38.74626922814241, -112.93348399998655 38.746172370258705, -112.93355877411807 38.74598431842162, -112.93367118757521 38.745733234001591, -112.93378246968518 38.745451273157755, -112.93387050611892 38.745273682234711, -112.93397150627993 38.745085151958222, -112.93407226722132 38.744886221022341, -112.93417243281147 38.744677127747309, -112.93419463617346 38.744510683021645, -112.93420241440987 38.7443134796834, -112.93415586280281 38.744065196651547, -112.93406943615554 38.743807436564, -112.93395448930818 38.743477257669383, -112.93385813774285 38.74334406987299, -112.93373573911305 38.743221464399141, -112.93353987936189 38.7431041316504, -112.93333495804183 38.742978337180546, -112.932743858842 38.742830099229764, -112.9324136493704 38.742835373753564, -112.93213946676292 38.742868723312995, -112.93186725367076 38.742973865751367, -112.93154193111519 38.743151546606668, -112.93107179972372 38.743403703018544, -112.93056420617313 38.743627429162586, -112.93012891271911 38.743821474081813, -112.92983911608229 38.743955733870052, -112.92958797230705 38.744160833255876, -112.92939103786608 38.744350972419511, -112.92928488189176 38.744496318150595, -112.92909375976916 38.744887293913507, -112.92897288189295 38.745162249937948, -112.92885256969032 38.745465995959023, -112.92860103830725 38.745671214954655, -112.92840067744925 38.745735349207052, -112.92836467578911 38.745746942367532, -112.92808962983253 38.74575176992829, -112.92757402062449 38.745673777123159, -112.92709393373804 38.7455525422161, -112.92659268940105 38.74534520711569, -112.92622015963263 38.745121451293983, -112.92593671041084 38.744824589583175, -112.92570612963414 38.7444260442266, -112.92565728385654 38.7442721738218, -112.92549268543905 38.743954152861932, -112.9253853369637 38.74336010388572, -112.92539272939092 38.742855937651427, -112.92539439763328 38.742718341378406, -112.92554692624964 38.742258162784026, -112.92579327214179 38.741865368591959, -112.925974409991 38.741594107881838, -112.92639229886549 38.741225007228365, -112.92662597870594 38.740993233950633, -112.92686007583183 38.740788282952963, -112.92731500778137 38.740344408167971, -112.9274567481304 38.740011962082463, -112.92748190126872 38.7398208102822, -112.92738620620844 38.7396555571583, -112.92716766465594 38.739444376556776, -112.92664317464278 38.739190759645908, -112.92646399281898 38.739124234096153, -112.92529071479464 38.738688619584195, -112.92497367769306 38.738517525363534, -112.92456994684551 38.738380224967443, -112.9243771250043 38.738227429252504, -112.92406566100141 38.738112183830253, -112.92361689840112 38.737972052368377, -112.92276845460049 38.737623961676547, -112.92221451988416 38.737391563370011, -112.92176298377467 38.737157585853936, -112.92129034956992 38.736776502633518, -112.92114923514907 38.736617804668015, -112.92113034129216 38.736551167602329, -112.92112813525523 38.736470611729374, -112.92115743067086 38.736282619247561, -112.92120478717118 38.736203734314927, -112.921251726386 38.735942842788006, -112.921254200421 38.735693753963631, -112.9211741211887 38.734994740614866, -112.92114765593954 38.734646678701324, -112.9211058428603 38.734352263146491, -112.92095570014538 38.733871819229137, -112.92087222327444 38.733310135054751, -112.92086203125768 38.732921244819636, -112.92088602157258 38.732545347989458, -112.92083780082379 38.732036562837152, -112.92074204730761 38.731635841121204, -112.9206985947643 38.731471391991192, -112.92033825530621 38.731093707308787, -112.91978378279532 38.730840445630122, -112.91929386182221 38.73072919409708, -112.91868547765262 38.730739416690767, -112.91813532728349 38.730652990043495, -112.91806710920969 38.73062339605292, -112.91776577786834 38.730492147194866, -112.91733373366486 38.730284602552445, -112.91690216610203 38.730077238673687, -112.9165633744002 38.729915947962695, -112.91642988802886 38.72979897404349, -112.9164237501559 38.729574711903467, -112.91634566741857 38.729213866127054, -112.91629834059592 38.728731871778507, -112.91621480526902 38.728169861150207, -112.91613782599984 38.727849337377052, -112.9159267659075 38.727638335740664, -112.91583148813265 38.727264406627114, -112.91570354698109 38.726971448873314, -112.91569562035659 38.726689996146433, -112.91557068833657 38.726477564587981, -112.91527570530951 38.72633478282404, -112.91475586209333 38.72610175769, -112.91413871582904 38.726071776990977, -112.91359142620331 38.726080807083633, -112.912634652767 38.726163538416642, -112.91214020190876 38.726238669579004, -112.91150734988423 38.72626233343999, -112.91111467530197 38.72629580081059, -112.91056780206236 38.726331622606324, -112.91034562634957 38.72633487185692, -112.9098847921494 38.726382794030769, -112.90947486137571 38.726429701769348, -112.90899507396347 38.726410778234879, -112.90861846127291 38.726416977261749, -112.90820784611515 38.726423592674735, -112.9079519332351 38.726448627102513, -112.90788762001762 38.7264340841657, -112.9072760459527 38.726325036871, -112.90675253799918 38.726095022667209, -112.90638006938468 38.72582706966358, -112.90614561432858 38.725580575383276, -112.90610973227831 38.725390258153936, -112.9060756983348 38.725247833420838, -112.90601138421795 38.7251298153887, -112.90578041583348 38.725014361323758, -112.90550441659553 38.724935294728141, -112.90507621699379 38.72485360660869, -112.90444130821976 38.724789352746484, -112.90403379122642 38.724809380648423, -112.9037670900791 38.724888654088147, -112.90364791102223 38.72497904494702, -112.90363160901154 38.725033671566734, -112.90362645409755 38.72515645870368, -112.90362928516333 38.725264669628871, -112.90362395038494 38.725386890192908, -112.90355743113048 38.725497010378774, -112.90342031059885 38.725560577158944, -112.90322090392152 38.725563795832556, -112.90293435383734 38.725568057719727, -112.90244997718469 38.725546868793, -112.89985926059637 38.725509884173846, -112.89819947992203 38.725497486120162, -112.89656392878226 38.725445302059086, -112.89525632262115 38.72544694062384, -112.89412589009771 38.72548491000066, -112.8934226454387 38.725515963590908, -112.892215054681 38.725495966265896, -112.8915633079003 38.725565793226849, -112.89095933400603 38.72553634762437, -112.88987363466049 38.725376697276829, -112.88934342316043 38.725286813635591, -112.88833962057697 38.725362004153226, -112.8879369311444 38.725348832682528, -112.88761232534853 38.725412995713214, -112.88743863568448 38.725514174839361, -112.88733924620919 38.725555481600225, -112.88711748598314 38.725736202164057, -112.88684622617234 38.725937576557953, -112.88657496456295 38.726138891596634, -112.88605297826228 38.726383807566719, -112.88540567143457 38.726610752384374, -112.88458565970041 38.726978691113743, -112.884016167612 38.727322819392668, -112.88360921539294 38.727484884419937, -112.88329510108804 38.727610172571474, -112.88237236069585 38.727920266007516, -112.88170046820198 38.728187295407395, -112.88129989487419 38.728331597025658, -112.88058374494386 38.728404016732043, -112.87928609337848 38.728455217834096, -112.87847353162817 38.7284987288333, -112.87769977382544 38.728587182552474, -112.8765418337386 38.728803070205572, -112.87565539538014 38.729014995445709, -112.87494443004135 38.729269387572231, -112.87406177513077 38.729648174823467, -112.87391320982675 38.72974616495361, -112.8732805970219 38.730162057333132, -112.87305362162732 38.730393442103718, -112.87298266241987 38.730637521704296, -112.8728118056203 38.731521399692895, -112.87280775327514 38.732113811003615, -112.87285415469546 38.732401730755328, -112.87282479992456 38.732539685857887, -112.87280265591778 38.732645633189463, -112.87265236301613 38.732845368119285, -112.87246681399222 38.732938411078862, -112.87239364964717 38.732998164733544, -112.87207217169333 38.73313734111548, -112.87166388038372 38.733237923991055, -112.87140757989584 38.733255298892971, -112.87122083837096 38.733229191573969, -112.87111927343568 38.733246418087788, -112.87096519528751 38.733297945643756, -112.87078128392909 38.733373823243426, -112.87028152886944 38.733481916357391, -112.87004832566964 38.733532252311647, -112.86993260270742 38.733557493583533, -112.86929933429678 38.73366472334834, -112.86872903641586 38.733795495565744, -112.86814622267002 38.734060111185215, -112.86794130224928 38.734233827828916, -112.86790780430169 38.734303894009543, -112.86781002281424 38.734493078093124, -112.86762444411278 38.734603377244127, -112.86728827303534 38.734863670721893, -112.86693779824077 38.73519104912765, -112.86675412610202 38.7353684017304, -112.86662511205924 38.735678793741386, -112.86652649600097 38.735841246376481, -112.86641411132217 38.736124695598278, -112.86630142896774 38.736394616318535, -112.86630607756342 38.73658228234649, -112.86627654382738 38.736757279624783, -112.8661613577604 38.736946674149749, -112.86601225735973 38.737136902346208, -112.86594931380978 38.737325729398947, -112.86581463673605 38.737435015014, -112.86552796973996 38.737600626068115, -112.86517016187344 38.737673344349389, -112.86467872194544 38.737747849583627, -112.8646429001497 38.737761677559433, -112.86419658010806 38.737902316238944, -112.86402140206604 38.737967999123896, -112.86391339888422 38.7380689111514, -112.86382813416105 38.7381524761559, -112.86357144696467 38.738325657703, -112.86331148084014 38.73847520506672, -112.86316026433468 38.738611729347895, -112.86314998238572 38.738625438613155, -112.86308936358324 38.738645436837487, -112.86293868397303 38.738768312107993, -112.86265225439797 38.738947452562911, -112.86251644507786 38.7389895938947, -112.86229310564227 38.738966407573685, -112.86212138459416 38.738955916982036, -112.86191643359649 38.738972516668355, -112.86167774812952 38.739003213227761, -112.861508053254 38.739072772190752, -112.86122132510405 38.739238412922475, -112.86090083100851 38.739417852851659, -112.86054525885658 38.739557566128838, -112.86025754774761 38.739709736814973, -112.8599007543163 38.7398227474219, -112.85978053204587 38.739797652739526, -112.85965872966659 38.739746154861223, -112.85943133698657 38.739548475781589, -112.85934327177455 38.739456029072528, -112.85933060572285 38.739429059303689, -112.85912467176615 38.739161940870929, -112.85904155282537 38.738956661620705, -112.85900588031711 38.738750816696893, -112.85893962906061 38.738605889150506, -112.85884566159797 38.73857101973681, -112.8584141839674 38.738687159984522, -112.85824550262782 38.7387388071503, -112.85811052877784 38.738791824882867, -112.85763685135959 38.739013882784491, -112.85740188908591 38.739205243227445, -112.85725144689673 38.739247235271762, -112.85714269907629 38.739206852114592, -112.85709274983049 38.739156545838, -112.85690168706316 38.739052387257914, -112.85682590029501 38.738933565231889, -112.8564880897535 38.738223315753487, -112.85641212402027 38.7380629198679, -112.85634354891562 38.737821043606345, -112.8562775665564 38.737693043998831, -112.85626680796679 38.737681121686478, -112.85614309902479 38.737535716600121, -112.85593397607209 38.737391414082538, -112.85575662167071 38.737152966036604, -112.85570011726657 38.737012775219455, -112.8557407684217 38.736743958866668, -112.85579417286277 38.736615748817826, -112.85587413158589 38.736399950197608, -112.85586686056712 38.736118467793119, -112.85579450111533 38.735972018593827, -112.85542691941674 38.735656173993277, -112.85538811726775 38.735482397094984, -112.85535038621134 38.735348852267748, -112.85529483508856 38.735188754057788, -112.85529048416845 38.735014589551724, -112.85535187728726 38.734859082380808, -112.85536495972508 38.73466748181886, -112.8553086333867 38.734397533219635, -112.85526550909594 38.734158130993023, -112.85528210878226 38.734055700010572, -112.85529751776619 38.733961048163906, -112.85534099908779 38.733851017910183, -112.85536794007834 38.733692738129434, -112.85535020814558 38.733595730958257, -112.85528336063857 38.733426572978033, -112.85513846187047 38.733210059396754, -112.85502369398824 38.732981057829591, -112.85494135026306 38.732788087600227, -112.85482392938081 38.732449741962057, -112.85478616864674 38.732194933449478, -112.85473338923447 38.731952789189904, -112.85471410687052 38.7318073526273, -112.85475726083888 38.731625291174282, -112.85477365188251 38.731589588089093, -112.85483683285349 38.731387497834817, -112.85484714537944 38.731119097868145, -112.85484213705496 38.730931463316438, -112.85474948170321 38.730651320901814, -112.85455621379822 38.730453313569626, -112.85427500029101 38.730176122729915, -112.85401041434909 38.7298719612221, -112.85379783440249 38.72960710818154, -112.85377876068122 38.729586870737535, -112.85372395509643 38.729501874911648, -112.85354904505238 38.729346784126847, -112.85312433212221 38.729122583140736, -112.85298181835617 38.729003282675421, -112.85283629276068 38.728774698393693, -112.85274593157942 38.728649767273, -112.85270894696032 38.7285427470502, -112.85270626518195 38.728444131891251, -112.852650356129 38.72825747939919, -112.85264117674888 38.727908971421925, -112.85267056119739 38.727720710042774, -112.8527353816325 38.727572086282805, -112.85269473137674 38.727331252335489, -112.85263983496037 38.727184625070436, -112.85255135336223 38.727065386658296, -112.85232095065129 38.726773919980474, -112.85212574560666 38.726508858297223, -112.85210503332058 38.726463141261036, -112.85188500159154 38.7261771577497, -112.85167659539854 38.72592535836867, -112.85156948524349 38.725710334964049, -112.85136208988848 38.725448223057128, -112.85129044629701 38.725315244802744, -112.85111434375193 38.725130320807693, -112.85088227369795 38.7247585671542, -112.85064915863171 38.724346433041489, -112.85049019356757 38.724144401243166, -112.85048974660447 38.724142761779092, -112.85023326895015 38.723748567342568, -112.85013980780587 38.723630489955212, -112.85010186990536 38.723582657713507, -112.85001123892749 38.723459693410177, -112.84987435941412 38.72338101532165, -112.84975431520945 38.723345401269285, -112.84957880891488 38.723317028558085, -112.84932444736535 38.723302485621275, -112.84906200720582 38.723288091072618, -112.84885565596375 38.723303677222987, -112.84870879037834 38.723316969202813, -112.84860233582913 38.723326296971095, -112.84846885215575 38.723323763580879, -112.84842763532708 38.723322990163922, -112.84810824380037 38.723265650289591, -112.84801513878762 38.723249645954468, -112.84781346941605 38.723214360154657, -112.84768502104686 38.723179252420607, -112.84746913159512 38.723126533262928, -112.84742711077251 38.723109992032562, -112.84739954475316 38.723094494915074, -112.8473952226114 38.72309193274657, -112.84737152997212 38.723034681905119, -112.8473697717975 38.72296649440824, -112.84737629907693 38.722946197608962, -112.84742696238436 38.722868593310977, -112.84745676411836 38.722707154211832, -112.84745315783692 38.722557784913874, -112.84757218940496 38.722183347683426, -112.84769104020933 38.722012731002792, -112.84770197776402 38.721978010876569, -112.84789190828491 38.721639068987884, -112.84792692608676 38.721544803849667, -112.84793634378718 38.721520157928978, -112.84788612744279 38.721421570649, -112.84785900568852 38.721382560756638, -112.84782777403251 38.721316637752693, -112.84774483405681 38.721174659982637, -112.84765170206435 38.720958472855273, -112.84762717485421 38.720893414999182, -112.84758318631498 38.720823707648037, -112.84754128420286 38.720680269378988, -112.84750540215254 38.720512898351615, -112.84749437466564 38.720400901280641, -112.84751502759639 38.720276239057227, -112.84753526414107 38.720183224875996, -112.84756190655673 38.720130714361005, -112.84758822341774 38.720101984618964, -112.84767336763178 38.719950290573479, -112.84767223538535 38.719906599709873, -112.84762309193212 38.719845176913452, -112.84755773460176 38.719796539778542, -112.84746928178191 38.719729275885413, -112.8473397901991 38.719644280958846, -112.84733537992383 38.719643147813088, -112.84730089901723 38.719633909077686, -112.84720389184611 38.719608994259715, -112.84702045802766 38.719568583223577, -112.84685270119115 38.719540090902512, -112.8467965825962 </t>
  </si>
  <si>
    <t>POLYGON ((-112.4451707413366 38.6834375582967, -112.4455531654462 38.683487237745851, -112.44584922136443 38.683504761935239, -112.44623155464251 38.683454157983078, -112.44656730843451 38.683334382675696, -112.44688145511503 38.683198006782618, -112.44715405581496 38.683087052025883, -112.44731087509678 38.683018745818515, -112.4474155705721 38.682959349194675, -112.44746745695755 38.682909251560773, -112.44747675594749 38.68285924385907, -112.44744290006975 38.6827520743488, -112.44734344944061 38.682521285828727, -112.44732824999869 38.682306171592586, -112.4473349859208 38.682099164744727, -112.44735244985566 38.68193319576045, -112.44739134193685 38.68175894222145, -112.44747174762301 38.681567522423279, -112.44760421955903 38.681308987120133, -112.44777990481873 38.681099685202355, -112.44798679205678 38.680898460095932, -112.44831226389982 38.680675090982731, -112.4486273638617 38.680468560775523, -112.44888264991431 38.680298448614565, -112.44907648529153 38.680129022636322, -112.44922531679492 38.679948391105427, -112.44937379216674 38.679768116605374, -112.44941489028491 38.679552675915318, -112.44942633415798 38.679349841921692, -112.44934461636092 38.6790767933594, -112.44924465941347 38.678648891433227, -112.44908548480726 38.678305061729247, -112.44895936208485 38.678068192892852, -112.44878752142694 38.6778558512666, -112.44860155511765 38.677679391690617, -112.44838507031471 38.677491131210786, -112.44812239273421 38.677291842344687, -112.4478597151537 38.6770925561766, -112.44776488524121 38.676902712889955, -112.44771562127886 38.676724555393946, -112.44771150867916 38.676510096763593, -112.44775227764546 38.676294954648483, -112.44785452966278 38.676079066096065, -112.44795812166996 38.675934793256147, -112.44821376655204 38.675788612954193, -112.4486808591343 38.675580205861877, -112.44925616264175 38.675453754886917, -112.44977019264024 38.675280542762891, -112.45023782121842 38.675107898111037, -112.4507949161524 38.674826892347255, -112.45144183537235 38.674496771908537, -112.45193756686518 38.67419275878882, -112.45240263327486 38.673865052130509, -112.4526701078392 38.673551859630663, -112.45296836979441 38.673262389447757, -112.45328105597594 38.672948184311338, -112.45369882434125 38.67253756735488, -112.45396838713134 38.672343642944838, -112.45434389635369 38.672100307982873, -112.45479438835031 38.67183256272267, -112.45515568198908 38.671637298322707, -112.45547104904966 38.671454729652112, -112.45580093206735 38.671212197784769, -112.45629761684148 38.670955480910777, -112.45664281711231 38.670736762191893, -112.45721549819666 38.670479209847713, -112.45748711683694 38.670380504756565, -112.45771376397897 38.670306208165016, -112.45825971271552 38.670227647887714, -112.45900214803066 38.670111241440679, -112.45991216211655 38.669980558256213, -112.46068576973244 38.669899316200542, -112.46138353302361 38.669831038771463, -112.4616107746175 38.669768811981157, -112.46179185401081 38.669706854088076, -112.46186650943184 38.669634434381692, -112.46190864896494 38.669466854711629, -112.46196554187622 38.6692757020121, -112.46211362964027 38.669082763258984, -112.46229268196169 38.668890268770951, -112.46259240441589 38.668695451334088, -112.46295483030116 38.66855961323563, -112.46345315543874 38.668398411557519, -112.46425400262007 38.668149980137514, -112.46461699507825 38.668050260611096, -112.46494887279221 38.667926909599259, -112.46529574310404 38.6678034677559, -112.46567423267965 38.667691351075064, -112.46600643864622 38.667591722380109, -112.46624858290573 38.66750505831186, -112.4665341185547 38.66735858033428, -112.46660823708044 38.66731959742151, -112.4667897931144 38.667224200036856, -112.46703014772311 38.667090031080136, -112.46736035899335 38.666871431071741, -112.46776623562323 38.666663588753693, -112.46838368136179 38.66634574675885, -112.46880449033495 38.666102202254876, -112.46920947303869 38.66582301402093, -112.46938807929638 38.665641876171719, -112.46971441358926 38.665232482293277, -112.46987540662468 38.664944412354771, -112.47009567487544 38.664560081682453, -112.47022778888135 38.664319934817172, -112.4704053510261 38.664091170671043, -112.47067241010359 38.663753959078008, -112.47088156183457 38.663584621233326, -112.4711654885964 38.663330676069904, -112.47149528168188 38.663088084847288, -112.47182429865245 38.662845553879265, -112.47201828331708 38.662664207387309, -112.47228668328376 38.6623986375871, -112.47259761039135 38.661989421774422, -112.47296742510656 38.661483974905593, -112.47333545556677 38.660907299931978, -112.47346631771637 38.660607368835031, -112.4735672288445 38.660332026102196, -112.47365043681816 38.659973533851542, -112.4736913847496 38.65972244943157, -112.47371784909944 38.659531356986577, -112.47368402289931 38.659364851107057, -112.47366605264619 38.659234018635118, -112.47367928527075 38.6591385915728, -112.47376818595296 38.659018101304412, -112.47385723502333 38.658909769870036, -112.47396041064439 38.658741476138289, -112.47413338264948 38.658298285737374, -112.47428331941961 38.657449932768259, -112.47438193457856 38.657067240660695, -112.47445334074905 38.65685168126015, -112.47456989738282 38.6565998809798, -112.47474552328725 38.656411679855182, -112.47501493589056 38.656208130001232, -112.4754117536495 38.65598866484504, -112.47570071661477 38.655841739904417, -112.47629554170584 38.655490965635636, -112.47692711309577 38.655154081395779, -112.47753975915253 38.654774339963865, -112.47786368056438 38.654555321770715, -112.47813240788429 38.654323282293717, -112.47854424612001 38.653931857769066, -112.47886506756879 38.65357029613233, -112.4791506050164 38.653237554169834, -112.47965000124651 38.652715983356018, -112.48000584139641 38.652268202815378, -112.48039768320649 38.651805522307086, -112.48063034861167 38.651588055444449, -112.48089976211429 38.651370020210322, -112.48104245574473 38.651210756571231, -112.48104033963995 38.651125134817164, -112.48094550882814 38.650940420364179, -112.48079387413793 38.650684626194618, -112.48045624436014 38.650216849228286, -112.48023120700458 38.649919242878809, -112.48006187005922 38.649678381052468, -112.47991068323142 38.64942282610258, -112.47985226956655 38.64923760533128, -112.47981084499446 38.649009021049551, -112.47979999737197 38.648465665058438, -112.47979251591187 38.648107797836644, -112.47981629758402 38.647492678644255, -112.4799005487713 38.64714816365688, -112.47998661928699 38.646903993224782, -112.48010830115714 38.646616221861223, -112.48031849700101 38.646198931035883, -112.48044026970263 38.645896972867035, -112.48056078964868 38.645566107789705, -112.48077459177398 38.645306022055308, -112.48100445758962 38.644945653818922, -112.48132408833595 38.644526573342716, -112.48153857394601 38.64430934390117, -112.48184357182333 38.644062372080839, -112.48205937044355 38.643916459776847, -112.48220319632043 38.643800261073238, -112.48225454581063 38.6436566726174, -112.48226741960571 38.643398853174574, -112.48231534177955 38.643069239054171, -112.48234851327322 38.642911495269345, -112.4825062255818 38.642594697387437, -112.48266432819617 38.642292262577882, -112.48292938987942 38.641888322188379, -112.48308784772598 38.641600222572265, -112.48319242539009 38.641370209267791, -112.48331550930328 38.641139538558889, -112.48349140140704 38.640836956260557, -112.48361663200194 38.640706600429326, -112.48372397957797 38.640619458820993, -112.48390484942922 38.640531213744566, -112.48433933799004 38.640368404078629, -112.48470060105188 38.640206398406633, -112.48524246686634 38.639941992329113, -112.48591093294317 38.639633270359184, -112.48618124037193 38.639486613416523, -112.48646847484019 38.639254243888274, -112.486737053772 38.639007511287673, -112.48700321802409 38.638646634035013, -112.48719720089008 38.638329358613078, -112.4875147748869 38.637810469577573, -112.48767171377852 38.637464941953567, -112.48777590293554 38.637206108974794, -112.48782477929012 38.636933716018234, -112.48784528293345 38.636775525270309, -112.48792935515559 38.636689247011191, -112.48801888176592 38.636616649239045, -112.48829035021947 38.636498690562178, -112.48850641683765 38.63636711435089, -112.48864279273067 38.636295319673309, -112.48881278618109 38.63620588389449, -112.48903081871725 38.636146130239752, -112.48932136179138 38.636099220702533, -112.48974190276658 38.636136713438646, -112.49014453194457 38.636217656020051, -112.49073187557559 38.636396022158749, -112.49120916017455 38.636533381910112, -112.49153966822109 38.6366431432665, -112.49188847387393 38.636753293130027, -112.49203793310409 38.636923136393705, -112.49218909025427 38.637178691343593, -112.49228818295325 38.637563468978954, -112.49242616773341 38.63804805517367, -112.49257878628191 38.638375164682145, -112.49274824193776 38.638630719632033, -112.49291588006378 38.638785900349092, -112.4933209832767 38.638980957005629, -112.49365020889002 38.639019730376333, -112.49386845096819 38.639002592895395, -112.49407763417543 38.63896566763151, -112.49431712543497 38.63888183372967, -112.49458898239561 38.63870272205304, -112.49463565181384 38.638677240662162, -112.49480799879007 38.638685496438541, -112.49499140203153 38.638748915729934, -112.49513260728395 38.638791235127428, -112.49538601465281 38.638853997913714, -112.49569515480749 38.638904841085605, -112.49591560202339 38.638896436921073, -112.49610922875786 38.638926417620155, -112.49664278033998 38.638933094186996, -112.49772963981098 38.639013531349462, -112.49809451005353 38.639171124947495, -112.49835754466494 38.639397414159362, -112.4985337065653 38.639597596052283, -112.49862567573433 38.639880153146578, -112.4986801854422 38.640014412035555, -112.49888951703753 38.640146733784775, -112.49909872992242 38.640265705098273, -112.49932260535394 38.640262903710095, -112.49956114243275 38.640138150655162, -112.50003723363142 38.639875533329246, -112.50029266987076 38.639710040985676, -112.500564346967 38.63951739810949, -112.50088734477509 38.639324428779389, -112.50117598128645 38.639131398295433, -112.50146249989444 38.638830722559874, -112.50167978869126 38.6385173223166, -112.50191311240019 38.638163270018936, -112.50216759266021 38.637957186774827, -112.50250886019569 38.637804331704615, -112.5026624320256 38.637734921129777, -112.50295297420035 38.637636305970773, -112.50327829585666 38.6375376602349, -112.50356952421413 38.637466104776991, -112.50384266270868 38.637354942276829, -112.50413296656313 38.637229771936461, -112.50432095994432 38.637173147023191, -112.5044567989421 38.63707709493201, -112.50455750142754 38.636953982240527, -112.50469423525072 38.636898220676414, -112.50488225830952 38.63684183588208, -112.50503603698348 38.63678598618435, -112.50520671481797 38.636702628923217, -112.5054285343993 38.636632205711749, -112.50557972122709 38.636577517938179, -112.50566626658491 38.636600794191338, -112.50586478113473 38.63671916925432, -112.50609217201611 38.636870088084152, -112.50630651013728 38.637054296218821, -112.50647662229824 38.637183758123967, -112.50667686444569 38.63735726612498, -112.5070302890166 38.63750660574533, -112.50736806898118 38.637579024552394, -112.50760812591426 38.637642028356993, -112.50775907532102 38.637658538111111, -112.50784487604017 38.637694925580377, -112.50814015764212 38.637732447994154, -112.50853909240516 38.637864383034923, -112.5089203518927 38.638059469369068, -112.5091834179803 38.638285757681615, -112.50960601480568 38.638739348741979, -112.50962854462159 38.638756396290717, -112.50963516183322 38.638769688270543, -112.50975192621041 38.638988168669073, -112.50985295694835 38.639129759730679, -112.50999600760963 38.639259697377213, -112.51026574756617 38.639432044353441, -112.51064766625677 38.63961374877556, -112.5106608683044 38.639617802919304, -112.51074654941368 38.6396632213806, -112.5108321423894 38.639722824848548, -112.51119760798321 38.639893862411895, -112.51143844013188 38.639890850582333, -112.51158071737615 38.639861824063985, -112.51184399030785 38.639851303794671, -112.51243196076632 38.639832617681236, -112.51267002120449 38.639818372419995, -112.51286576314442 38.639794084429525, -112.51304672202855 38.639736863265682, -112.51326842200007 38.639613064391483, -112.51348144890972 38.63941484841655, -112.51364816343198 38.639322104031919, -112.51407269739701 38.639046254081393, -112.51436207584908 38.63888052341747, -112.5146009142008 38.638782860640561, -112.51479516506475 38.638690085678945, -112.51505486319132 38.638600888220481, -112.51533381310497 38.638553115334048, -112.51578415581412 38.638593080306464, -112.51587174438544 38.638604373992735, -112.51611436528572 38.638682277764985, -112.51622174343868 38.638728412086607, -112.51625288606181 38.638728262799134, -112.5165946599156 38.638595105579725, -112.51683313763914 38.638470354323431, -112.51717327112954 38.638263316898588, -112.51759965320139 38.638068618172269, -112.51785586375706 38.637970807007207, -112.51816381141072 38.637872250304156, -112.51842020003215 38.637787970338593, -112.51859218997754 38.637772263679096, -112.51890246237872 38.637768091724126, -112.51904092290022 38.637820306362073, -112.51916296359985 38.637913557065076, -112.51935778193604 38.638140590915611, -112.51962227704644 38.638420584042763, -112.51983348732557 38.638661087938885, -112.52002857186108 38.638915153611492, -112.52022160234503 38.639101685594369, -112.52079628082367 38.639391423775237, -112.52102516188165 38.639631481607637, -112.52130321786916 38.639762880652484, -112.52159733664774 38.639813275961956, -112.52185625955872 38.639836848991422, -112.52209777699079 38.639860662139881, -112.52233953364254 38.639897914757, -112.52247734035694 38.639896275292926, -112.52276889606765 38.639838757352834, -112.52314437471307 38.639685006557841, -112.52336553778929 38.639560701365326, -112.52350218168033 38.639504672702515, -112.52370874156514 38.639502198667572, -112.52398626065735 38.639592978033534, -112.52414257362085 38.639645041585425, -112.52460939820514 38.63974708496005, -112.52531690475132 38.63980517037237, -112.52542088616491 38.639844418585085, -112.52571417037262 38.639867487094932, -112.52605957838682 38.639917196221688, -112.52614266764994 38.639926792887252, -112.5264256411304 38.63990107317602, -112.52666918563438 38.639842930207124, -112.52700121263581 38.639783533583284, -112.52727756980397 38.639779867047253, -112.52735112175685 38.639779003698095, -112.5279298525806 38.639798940768571, -112.52833292962094 38.639807405187639, -112.5283684240635 38.639804991407289, -112.5288226122737 38.639773549309893, -112.52946926259636 38.639696420753239, -112.52988682321831 38.639581026043572, -112.53011269514474 38.639481814634109, -112.53013343710842 38.639470788046481, -112.53041939094209 38.639238776448451, -112.5309118740837 38.638908180268345, -112.53137169384854 38.638672621744149, -112.53162713008794 38.638547720301119, -112.53200246034521 38.638380708103227, -112.53234351833868 38.638214203123027, -112.53256369665723 38.638049307029974, -112.53285057409471 38.637761475411821, -112.53344435597222 38.637348950993328, -112.53381876262574 38.6371413793712, -112.53436202958397 38.636769506107896, -112.53458134365405 38.636564287112208, -112.53475109788485 38.636440309272928, -112.53488708706936 38.636357517685326, -112.53517771917637 38.636272640569985, -112.53543392973205 38.636174770049649, -112.53563825210364 38.636064084190195, -112.53592915490651 38.635965617419345, -112.53627247739286 38.635920616243482, -112.5368034946855 38.63579210761975, -112.53723181389705 38.635692031961753, -112.5374713950888 38.635621370429931, -112.53772757506749 38.635523470232044, -112.53794996122167 38.635439397110531, -112.53833932719817 38.635137261775242, -112.53860811477267 38.634823115094719, -112.53874183766567 38.63463205322671, -112.53894336224636 38.634399922018815, -112.53914825209011 38.63430267832598, -112.53942043730331 38.634163918330216, -112.53962452315318 38.6340396131377, -112.53993318576789 38.6339680873574, -112.54022498069827 38.633937331442723, -112.54049939982741 38.633879574282957, -112.54058534983398 38.6338650898021, -112.54087705573153 38.633834065889459, -112.54113514317231 38.633817316915668, -112.54135895924856 38.633814395917682, -112.54138458902753 38.633806766968746, -112.54144675736194 38.633810373250185, -112.54170880901427 38.633793445311312, -112.54198805570417 38.633748383880857, -112.54210932118821 38.633678109956861, -112.542117011291 38.633668424258417, -112.5421304822359 38.633669019609613, -112.54236592025097 38.633395971047264, -112.5424176258727 38.633266986682145, -112.54244734037241 38.633110465075958, -112.54247577064029 38.632807763167762, -112.54254053172014 38.632546069445596, -112.54262195094225 38.632270188918142, -112.54267616207517 38.632215234045873, -112.54275939882717 38.63213095318099, -112.54298461604714 38.632017972251674, -112.54345468808333 38.6319020109691, -112.5439776591416 38.631785186337311, -112.54448367168408 38.631695868369661, -112.54507542738901 38.631509573807818, -112.54551098884104 38.631407679720667, -112.54592786417953 38.631251366757226, -112.54617099139813 38.631151708384664, -112.54646430618277 38.630955430448807, -112.54677561999881 38.630772770946692, -112.54696584819533 38.630646528614477, -112.54720867683892 38.630547196695829, -112.54748437930061 38.6304785325583, -112.54752070831398 38.630478055917592, -112.54805253139915 38.630389782062821, -112.54836059686403 38.630304725083022, -112.54863451057417 38.630233737097342, -112.54883841835829 38.630095960959864, -112.54900238994833 38.629715534244554, -112.54910124432695 38.629511806324842, -112.54925389165373 38.629415067151683, -112.54956175027451 38.629316480771024, -112.54983539508737 38.629231692688506, -112.55059016820167 38.629100206409476, -112.5510513000774 38.628918590120918, -112.55129189390573 38.628901722436581, -112.55163575328737 38.628870160729377, -112.55184219356232 38.628867418696473, -112.55215100636383 38.628809394438065, -112.5523369717738 38.628658505285841, -112.55245492865203 38.628535212729957, -112.5526397932918 38.628330261732231, -112.55279178591218 38.628179611799681, -112.55292693872718 38.628069730833488, -112.55314979972343 38.628026247713194, -112.55338893485145 38.6279555583024, -112.5537811930476 38.627761276861463, -112.55410469717401 38.627594889692432, -112.55427570236174 38.627538533676443, -112.55453259820081 38.627467633824267, -112.55487606997463 38.627436192626249, -112.5550828978574 38.627433361560463, -112.55548087843977 38.627522559918248, -112.55556796069277 38.62757542926272, -112.55562303607422 38.627736779328927, -112.55567888577195 38.627925428315905, -112.55571625799888 38.628073158149789, -112.55580590242045 38.628220648764, -112.5559302094116 38.62839466488191, -112.55610633983571 38.628581228341091, -112.55636550106698 38.628618598769378, -112.55667583282337 38.628654720039378, -112.55697209738435 38.628812970142519, -112.5574235732393 38.628982367342417, -112.55755428610138 38.629016580251005, -112.55772055276128 38.629089088990327, -112.55786253232998 38.629169375966, -112.55798668823502 38.629249931838956, -112.55799723818194 38.629312486881815, -112.55800704259093 38.629373701035547, -112.55797241329623 38.629444958817828, -112.55784929880605 38.629557521562447, -112.5577540210312 38.629664781004919, -112.55765057741218 38.6299143149937, -112.55751753980257 38.630218299335127, -112.55749304227004 38.630385788173612, -112.55759708213958 38.630641371901845, -112.55750165417794 38.63100746522241, -112.55747352068641 38.631304772097621, -112.55752576500203 38.632114650270921, -112.55758501233839 38.632478357690104, -112.55764434780838 38.632815214050936, -112.55773378628516 38.632976295219919, -112.55776927892907 38.633041175010248, -112.55805523276274 38.633219601403539, -112.55837170329141 38.633270264710973, -112.55879239265477 38.633292229752669, -112.55910937130039 38.633370549910978, -112.55970675856003 38.633445116299129, -112.56026930788221 38.633547129096769, -112.56063772325228 38.6335834877878, -112.56109536755713 38.63368737926919, -112.56141279316586 38.633793028025877, -112.5617662177367 38.633925559317163, -112.56208575855089 38.63412755873992, -112.56237093716896 38.634357215912814, -112.56281761514077 38.634763451372237, -112.56301419075226 38.634939285020039, -112.56337175939916 38.635264338678326, -112.56360084909988 38.635424615853367, -112.56390450608808 38.635600569111034, -112.5641529968633 38.635762156598275, -112.56454233496078 38.635935487432846, -112.56489614713945 38.636095109002156, -112.56519273995298 38.63628012113071, -112.56545711725215 38.636560411933544, -112.56589261844954 38.636797579344886, -112.5661555343504 38.63699665866892, -112.56624735692992 38.637066425375281, -112.56631899962213 38.637093217977679, -112.56656519712612 38.637144865143455, -112.56683186769652 38.637162061080289, -112.56691596959627 38.637167545146156, -112.56728393980194 38.637176514984219, -112.5676511635703 38.637144030572586, -112.56791354257592 38.637154133556464, -112.5681258248469 38.637158246156162, -112.56827832288627 38.637211264788107, -112.56848932362334 38.637397470317069, -112.56858022080053 38.637639465289169, -112.56868700270297 38.637800098595733, -112.56876106187349 38.637964489269791, -112.5688980034401 38.638088914072171, -112.56915922142088 38.63831332460029, -112.56916553915829 38.63831904698651, -112.56946910621423 38.638561995239968, -112.56971843156032 38.638765038775546, -112.56987939401881 38.638913842399973, -112.56995199179096 38.639022769185488, -112.57000575596084 38.639094145678314, -112.57024027037215 38.639403493576424, -112.570495378359 38.639853569186926, -112.57055787314727 38.639973881389551, -112.57057733537567 38.639989855147746, -112.57070336816588 38.640231193614738, -112.57082862663975 38.640445472380691, -112.57093773418904 38.64071434898807, -112.57115094006377 38.641008498343581, -112.57139776259663 38.641275377556667, -112.5714909242667 38.641598196399684, -112.57148052270793 38.64190915498358, -112.57136474218908 38.64214015124702, -112.57130314042757 38.642465028638242, -112.5713252241797 38.6426945940803, -112.57136489057723 38.642767967967416, -112.57142234916205 38.643001082134276, -112.57153351166221 38.643287750029685, -112.57164175406365 38.643423648382736, -112.57176602867924 38.64350441289838, -112.57188982755349 38.643557818238776, -112.57222340678476 38.64360827380284, -112.57273189336217 38.6436149485711, -112.57289959084341 38.643612684977484, -112.5729298107621 38.643618317431446, -112.57314984069257 38.643636972967954, -112.5734331118486 38.643633188620811, -112.57392273514608 38.643598946034558, -112.57420138738411 38.6435129357734, -112.57443598992899 38.643440248069055, -112.57447959086039 38.643426659312922, -112.57448334642925 38.643425644877652, -112.57473338763572 38.643357873766888, -112.57549894901723 38.643014105216821, -112.57558474973638 38.642947883637987, -112.57587332599314 38.642768265642985, -112.57621301341982 38.6425342584493, -112.57655106138236 38.642246010445092, -112.57685179557387 38.641823264332231, -112.5768976915752 38.641566130172805, -112.57711268620147 38.641171516652207, -112.57726184595737 38.640899391693608, -112.57736785264427 38.640776993963129, -112.57741616332527 38.640735716879874, -112.57774738633276 38.640676261800081, -112.57808012829526 38.64065820071545, -112.57860453017491 38.640623571420747, -112.57908318624004 38.640626254098379, -112.57937468169615 38.640654774298469, -112.57977063610593 38.640649260554994, -112.58006323503025 38.640645445630867, -112.58057699703073 38.640503318573337, -112.5810024851765 38.6402816491788, -112.58141482883127 38.640235396146693, -112.58174533777708 38.640379490021473, -112.58198727339391 38.640430243261164, -112.58214299010689 38.640468718056923, -112.58238522339929 38.640506091183227, -112.58262793423177 38.640583874446293, -112.58276705035905 38.640622408597324, -112.58299161107396 38.640673312023807, -112.58326737199161 38.640683146110348, -112.583644788676 38.640623661352947, -112.58376322309425 38.640593531366449, -112.58394606066213 38.6405788966988, -112.58455903497145 38.640570700277635, -112.58518986082339 38.640589595933136, -112.585412214602 38.640582264659827, -112.58558989725594 38.640584143343574, -112.58605496186698 38.640577705996407, -112.58638210195238 38.640587122797513, -112.58671049389415 38.640636535148019, -112.58722765263406 38.64065644344015, -112.58736575792335 38.6406815372232, -112.58771083858431 38.640704007683837, -112.58789865300042 38.640633972080195, -112.5880500187933 38.640469790948146, -112.58816627685218 38.640279115788587, -112.58829988193395 38.640088350696885, -112.58841703481829 38.639937998439905, -112.58851672286841 38.639774533168236, -112.58865148987434 38.63963782992198, -112.5888400777074 38.639567674708474, -112.5890628802477 38.639550985989274, -112.5892514698794 38.639507921053792, -112.58947513576885 38.639491411299616, -112.58973244889336 38.639447571148537, -112.58998946524162 38.639389933598636, -112.59022689885228 38.639224739829956, -112.5903406846748 38.639110657231072, -112.59053103338044 38.638975591650308, -112.59060661060659 38.638949038267526, -112.59072102235729 38.638824733075012, -112.59086717298163 38.63868633100941, -112.5909269572133 38.638629528030322, -112.59106321259713 38.63844913392046, -112.59120161466274 38.63836482337797, -112.59139342206873 38.638334693391414, -112.5916732065532 38.638317169202026, -112.59170664514551 38.63830682879717, -112.59176946818638 38.638287515856234, -112.59200502491194 38.638271482742766, -112.59246061426592 38.638278903948333, -112.59284655292606 38.638301106411006, -112.59301064502523 38.638315083674229, -112.59325585867089 38.638359458921968, -112.59368620405502 38.63835361782526, -112.59399498627954 38.638295473057667, -112.59454179926462 38.638112784777263, -112.5948836918289 38.637999745391994, -112.59520922212789 38.637927682716452, -112.59553534867734 38.637869120663424, -112.59568882877642 38.637826741910658, -112.59573445857836 38.637813211610478, -112.59574334028287 38.637808413727385, -112.59603626656042 38.637598247561129, -112.59618191086645 38.637486788284718, -112.59636605874658 38.637290568804758, -112.59656722359847 38.637044819163123, -112.5968044512644 38.636866094194943, -112.59697331066974 38.636714966722366, -112.59716088676549 38.636631400818544, -112.59734846286125 38.636547806136377, -112.59757123482461 38.636490942902753, -112.59758607633631 38.636460008022993, -112.59797031797575 38.636349353639787, -112.59816090320311 38.636250378752038, -112.59855912210577 38.6360526699948, -112.5988712129361 38.635897190702849, -112.59902648268599 38.6357853725969, -112.59947655829649 38.63554594069268, -112.59987441836967 38.635334075707078, -112.60029019024006 38.635122331230662, -112.60079623425878 38.635033103195212, -112.60125065989001 38.634999366027955, -112.6016204467262 38.635090532102424, -112.60169471364009 38.635095508950656, -112.60181127117318 38.635136218561684, -112.60260508565614 38.635206462808071, -112.60355026593197 38.635112525023089, -112.60509608271803 38.634942742014005, -112.60564465387762 38.6348406096065, -112.60596905193017 38.6347146937282, -112.60612134312544 38.634629490158886, -112.60626883463897 38.6346147080024, -112.60648999681587 38.634636285436272, -112.60688574168358 38.634784699654233, -112.60722113844474 38.634903581934793, -112.60746793040062 38.634982766341636, -112.60778270211 38.634978385743977, -112.60782669064923 38.634971292790965, -112.60814977838953 38.63491842344655, -112.60862065441961 38.63482958301887, -112.60928467964419 38.634765418189545, -112.6099493622732 38.634715052557681, -112.610822151621 38.6345932501784, -112.61115480455055 38.634574803284579, -112.61143488760996 38.634598435669318, -112.61164779580912 38.634705544925, -112.61184377606935 38.634840192321064, -112.61223278591433 38.635013433223435, -112.61249728102467 38.63509214098957, -112.61252633901927 38.635104389755838, -112.61253828921065 38.635105164971435, -112.61256809184391 38.635118695271615, -112.6129029795888 38.635224046352732, -112.61309803714465 38.635331125031428, -112.61324061116522 38.635438980724416, -112.61343757438453 38.635628612670416, -112.6136198157019 38.635942103745151, -112.61367161215514 38.636026414287642, -112.61372883331899 38.636119099317057, -112.61389229769134 38.636285426231495, -112.61419485121138 38.636593701238382, -112.61446950956019 38.636862428558288, -112.61449919258365 38.6368915746865, -112.61456055512548 38.6369351459403, -112.61506904260222 38.637295962938367, -112.61535350625928 38.637497963260444, -112.61551303789633 38.63757831139003, -112.61569051100827 38.63767198027773, -112.61572797226808 38.6377812353158, -112.61560980584784 38.63797521818185, -112.61533440196104 38.63821271294637, -112.61520443463689 38.638333024249732, -112.61512197220122 38.638409050237556, -112.61495665882273 38.638561131890754, -112.61481211708548 38.638838114087775, -112.61477584742738 38.638888361009094, -112.61452619382874 38.639270159190573, -112.61363689202892 38.640308740356147, -112.61315475019154 38.640875163058354, -112.61286867674801 38.641107441755082, -112.61191902594226 38.641721965596275, -112.61105499778989 38.642248782155605, -112.61021117470591 38.642706932778765, -112.60977966739767 38.642987640866977, -112.60950095490512 38.643248946981373, -112.6093115334005 38.643595042077607, -112.60920975802389 38.643939885317479, -112.60915384807157 38.644387067808964, -112.60909838598167 38.644834431064169, -112.60913176521876 38.645348879247422, -112.60914532429723 38.645949899768084, -112.60910854832082 38.646207335200415, -112.60908512367951 38.646233143045151, -112.60905573923094 38.646449537915885, -112.6089944953996 38.646788003163863, -112.60875765624081 38.646993818410067, -112.60831240998971 38.647094519996131, -112.60745284966924 38.647160442100756, -112.60715950610631 38.647137523777758, -112.60692135573595 38.647275986097952, -112.60679696240987 38.647871763571061, -112.60670001369465 38.648170235068335, -112.60649983360042 38.64842942507795, -112.60634828794309 38.64860722644238, -112.6062716045509 38.649026961625054, -112.6064136137972 38.6492140610801, -112.60665856034427 38.6493864674116, -112.60670961125953 38.649407031309522, -112.60679195408539 38.649416656753374, -112.60709668396476 38.649326475436567, -112.6072078455656 38.6492929783883, -112.60733596568224 38.649254591726105, -112.60755397033944 38.649217249176786, -112.60775018892002 38.649180355389149, -112.60805712213846 38.649192782221178, -112.60812358113833 38.649205477950488, -112.60849679619014 38.649273009841579, -112.60902542938004 38.649403096775529, -112.60980646000007 38.6497128026038, -112.60982085275015 38.649718406279476, -112.61030776369233 38.649952503405359, -112.6104419641253 38.650070461182906, -112.61051101587066 38.650224150823931, -112.61051456279682 38.650378557224712, -112.610541502888 38.650618525124912, -112.61056999520906 38.650946201206295, -112.61057103842268 38.650961610190222, -112.61057664119897 38.650978745872465, -112.61076001476283 38.651559949831892, -112.61098833014728 38.651986184414909, -112.61123405011131 38.652206244022977, -112.61141298372218 38.652358235744032, -112.611744981046 38.652525247941867, -112.61194483558563 38.652643025855014, -112.6120786178339 38.652761014209489, -112.61220328095663 38.652975382907641, -112.61230642690003 38.653153093440551, -112.61236275323841 38.653406711250796, -112.61247114492738 38.653614583246451, -112.61247370799521 38.653618218306178, -112.61273680196183 38.653877945211036, -112.61294074032287 38.6540325305769, -112.61294264688559 38.654118182008517, -112.61291347107976 38.65422690105072, -112.61291549725235 38.654230060369059, -112.61290602019665 38.654567780079049, -112.61289445581446 38.654811086262669, -112.61290193727456 38.655148687262169, -112.6128763083949 38.6553095301108, -112.61288220794751 38.65537744871034, -112.61288858593946 38.655669124030908, -112.61298276114547 38.655959875747726, -112.61302955017356 38.656121404779071, -112.61304469026021 38.656146082176008, -112.61322281897787 38.656400146049975, -112.6133514750905 38.65653297501683, -112.61341417942083 38.656640799233571, -112.61364192823237 38.657032611365992, -112.61384810140873 38.65744176692408, -112.61403472332381 38.657863232402292, -112.6140885171713 38.658130707865951, -112.6141619198367 38.6583109508897, -112.61417169456803 38.658478739202508, -112.61416084694548 38.658807874883564, -112.61411635208793 38.659266324081671, -112.61412561960162 38.659666719343647, -112.61418790844516 38.660009176682195, -112.61430401721657 38.66030791617743, -112.61467985379221 38.660789134411061, -112.61495850603018 38.661014170867361, -112.61541904</t>
  </si>
  <si>
    <t>POLYGON ((-113.31873525432849 39.327374847571207, -113.31853966167603 39.327338399847349, -113.31835914885562 39.327352347432964, -113.3181672506181 39.327426226739021, -113.31804103886282 39.327529372682477, -113.31791717973402 39.3276825272269, -113.31771324317162 39.327575328938337, -113.31747691123041 39.3274343925832, -113.31729398373034 39.327307793220143, -113.31716017090514 39.327160599382182, -113.31703866800007 39.326983007559818, -113.31687764528709 39.326786371693743, -113.31667868557287 39.326610419335452, -113.31648112520372 39.326464239033442, -113.31632350102871 39.32636753043721, -113.3161530021593 39.32628098418013, -113.31582779921354 39.326177599017058, -113.31542400721213 39.326025726905812, -113.31525535644948 39.3259889509294, -113.31503729333639 39.326003405732649, -113.31484503806803 39.326027039016708, -113.3146779656156 39.326040390351807, -113.31450919524315 39.325994016810455, -113.31436390886728 39.325886730388333, -113.31425739496279 39.325778695730264, -113.31417570684334 39.325640682171809, -113.31413243506381 39.325491550294885, -113.31410120070979 39.32533213826764, -113.31407059498196 39.325182797747971, -113.31401352310559 39.325014236917525, -113.31391669489949 39.324806036669315, -113.31382055287617 39.324627997883852, -113.31369940610267 39.324460538722917, -113.31340832703262 39.3242165472559, -113.3132620271208 39.3240793970466, -113.31314123917679 39.32393193521068, -113.31303356334826 39.323784206276173, -113.31285987458352 39.323587778153467, -113.31268657432594 39.323411080257188, -113.31246043530081 39.323185774004344, -113.31219632599959 39.322981002871018, -113.31190760135468 39.322806868042562, -113.31169749544301 39.322681221061544, -113.31156582840021 39.3225939598434, -113.31145952313847 39.32249576107057, -113.31133390583506 39.322198543228239, -113.31125060972784 39.322010399660257, -113.31111155115713 39.321693393135661, -113.31105457011228 39.321534398393851, -113.31091676429719 39.321257355942294, -113.31080542193263 39.320999594955367, -113.31073714540292 39.320881041826681, -113.31061593927416 39.320713582665746, -113.3105234323105 39.320645334914332, -113.3103936439515 39.320608141652485, -113.30993108125438 39.320627125441547, -113.30936617840638 39.320668490658363, -113.30887581226887 39.320628258587305, -113.30843637563817 39.320566835790885, -113.30794392217422 39.320466670200744, -113.30755282590218 39.320314558869825, -113.30735619093542 39.320208463150095, -113.30709467527902 39.320083649840626, -113.30650968607313 39.319895448716011, -113.30612028862038 39.319803062261542, -113.30582274162617 39.319749059771368, -113.30564300402136 39.319762590071548, -113.30549044572746 39.319825532722234, -113.30528925119796 39.319959702578274, -113.30506278212164 39.320123615712362, -113.3048483846452 39.320248130446942, -113.30461869779464 39.320312681984717, -113.30406723711326 39.320373538208287, -113.30369488630993 39.3203909131102, -113.30337278242791 39.32038751457219, -113.30304966590933 39.320343794930238, -113.30250657791618 39.320264400981387, -113.30227403032222 39.320229294146657, -113.3020656520082 39.320163611261705, -113.30188227934366 39.320067080731235, -113.30173708200073 39.319960061407755, -113.30153621482441 39.31971392325903, -113.30137590707244 39.319527360699169, -113.30120171378803 39.319330456835189, -113.30088238071727 39.318997326365547, -113.30065516880097 39.318741830770932, -113.30044050242719 39.318476233091758, -113.30026493677735 39.318229737912134, -113.30009258980112 39.3180732747619, -113.29988355588137 39.317977460991074, -113.29963682328076 39.317892344656059, -113.29896323106823 39.317775878853752, -113.29819892064364 39.317620905880176, -113.2976167921812 39.317522796140167, -113.29701788506731 39.317314508657716, -113.29665167303625 39.317141713819069, -113.29638848913743 39.316956940010812, -113.29622702036067 39.316740009144155, -113.29617084330971 39.316591385384186, -113.29615278222508 39.31643200033659, -113.29616246792352 39.316331806867424, -113.29623137128073 39.3160804841271, -113.29629082725984 39.315939489316008, -113.29646442519305 39.315735938562739, -113.29666371405915 39.315531941745746, -113.29691095297807 39.315217497389654, -113.29697020031443 39.315066340239468, -113.29696763814593 39.314986411193956, -113.2968747138969 39.314898136439922, -113.29662780233116 39.314823242698537, -113.29620660485091 39.314777585916886, -113.29571117193302 39.314739647117051, -113.29533986524257 39.314714761976745, -113.29514322937649 39.314686629384482, -113.29498769072933 39.3146496141884, -113.29480053371765 39.314589413570616, -113.29465456115906 39.314528259671476, -113.29446620984766 39.314436020705841, -113.29429883971966 39.314359489299022, -113.29418469686624 39.314337524257382, -113.29397894187463 39.314333710232575, -113.29372076360232 39.314306887952569, -113.29343090581165 39.314264598232683, -113.29304586107759 39.31413629915096, -113.29287837223904 39.314051571323034, -113.29259536908097 39.313889118687939, -113.29237468264546 39.313757421967523, -113.29206026796697 39.3135879069564, -113.29181910756574 39.313448670319929, -113.29163069689912 39.313356164255651, -113.29144055863486 39.313208166423806, -113.29131258780563 39.313074889594532, -113.29107971195913 39.312871578960255, -113.29086850257931 39.312707574095327, -113.29047091140342 39.312507959674633, -113.29020978335478 39.312401208349115, -113.28995971067206 39.312309774276741, -113.28971032507138 39.312234554081442, -113.28947065394749 39.312151404563735, -113.28929246677387 39.312051089686065, -113.28891555640774 39.311850491407085, -113.28872666999979 39.311754646160068, -113.28823934177217 39.311478467956988, -113.28804827900484 39.311267260375814, -113.28796858827968 39.311082902953672, -113.28792457006284 39.310869397604677, -113.28789870106419 39.310640873577483, -113.28783620627587 39.3104133630863, -113.28771818914311 39.310186955163886, -113.28765560442258 39.309959116420146, -113.2876352779457 39.309731308253333, -113.28766040230568 39.309555652671293, -113.2876581378128 39.3094841565686, -113.28762526489402 39.3094210646305, -113.28751037740199 39.309359613055733, -113.2873644048434 39.309290829308395, -113.28708250515348 39.309136959802913, -113.28685252062729 39.308997962386115, -113.2864420232807 39.308679256142796, -113.28625167637375 39.308499906145812, -113.28604887115847 39.308256838282489, -113.2858563191138 39.308021518078647, -113.2857079633518 39.307873311604112, -113.28541464766784 39.307687553937512, -113.28507156440116 39.307534965965942, -113.28472141606045 39.307494075591194, -113.28440297781515 39.307484211826988, -113.28411637017433 39.307505937648955, -113.28388158686573 39.307534368816107, -113.28361581022142 39.307563636352768, -113.28326682380487 39.307554516327912, -113.28290702124201 39.307529570933013, -113.28254683017207 39.307497028065427, -113.28218642956006 39.3074560486578, -113.28188760283058 39.307406100311312, -113.28146387285943 39.307303044300113, -113.28098870526452 39.307208780061217, -113.2804212393487 39.307108165709337, -113.28010104292878 39.307034913230723, -113.279894930007 39.306998910671268, -113.27978075837524 39.306961390056131, -113.27966578005169 39.306892039735885, -113.27952880880747 39.30678311295037, -113.27932889491251 39.30662757430315, -113.27908785322182 39.306473018614952, -113.27850602333427 39.306237371957195, -113.27809189002869 39.306118134444375, -113.27762745044646 39.306031557610368, -113.27730740331396 39.305981995972388, -113.27674336471449 39.305969150955605, -113.27619139591616 39.306020054382032, -113.27590523433906 39.306065144590775, -113.27572272412436 39.306124809212633, -113.27558184892314 39.306206884939854, -113.27549208489177 39.306288364416559, -113.27540229028341 39.306369872671553, -113.27526037096931 39.306420418167818, -113.27513821155918 39.306446673874973, -113.2749962931444 39.306497219371238, -113.2748458797335 39.306595744597985, -113.27451546161922 39.306849482917357, -113.27418370171642 39.307062926213121, -113.27391244190562 39.307235570864975, -113.27369035432633 39.307351443114669, -113.27353815396259 39.307394208575943, -113.27330468366421 39.307470504360367, -113.27309207314062 39.307554307685223, -113.27285979444395 39.307662697575495, -113.27265731658184 39.307746085413555, -113.27249441788302 39.307781192248285, -113.27237243743798 39.307815613799562, -113.2721665916149 39.307803604252967, -113.27183781296469 39.307778033829265, -113.27139503984915 39.307731094614383, -113.27106497876571 39.307665588895873, -113.27087776060011 39.307589592585657, -113.27077309480245 39.307527962045867, -113.27066661237421 39.307402672995011, -113.27055893564631 39.3072453455963, -113.27043987529999 39.307048442631583, -113.27034137795221 39.306867035885034, -113.27031637410136 39.306761387128347, -113.27032766868695 39.306659284398506, -113.27036224042502 39.306375893632662, -113.27041230928063 39.306125853325511, -113.2705299379063 39.305716010685387, -113.27064807374956 39.305306377587328, -113.27065433303102 39.305045786433936, -113.27060527771135 39.304888341224, -113.27049951024418 39.304765793306785, -113.27036393924436 39.304632904984658, -113.27017871757374 39.30430814900194, -113.27005757080019 39.304163250233842, -113.26992322197907 39.304064127857259, -113.26976050134601 39.303987833871474, -113.26950864171039 39.3038572693975, -113.26926792827226 39.303624095875364, -113.2691307780629 39.303434584438548, -113.26900405909004 39.30311993143971, -113.26885975567313 39.302715035970209, -113.26877821684121 39.302445265436688, -113.26872758321139 39.302231195313482, -113.26861609155935 39.301950516902878, -113.26852299014382 39.301783117097216, -113.26833195705416 39.3016575600484, -113.26805899662537 39.301566156552951, -113.26759727029776 39.301429691626993, -113.26732305891198 39.301305953007386, -113.2671314295718 39.301164332268172, -113.26698077873993 39.301005635201932, -113.26686198729084 39.300814362892595, -113.2667572621379 39.30061874056247, -113.2666775696141 39.30044177376891, -113.26657239839744 39.300246182015712, -113.2664697587723 39.300095232608953, -113.26629881293985 39.2998944850425, -113.26610503781723 39.299726310021242, -113.26598001676433 39.299620630687627, -113.26578806097018 39.299462321229214, -113.2656181880289 39.299353066191088, -113.2654292998223 39.299292209967575, -113.26450962971563 39.299116108321812, -113.26408992421062 39.299011114271536, -113.2637115533455 39.298873396590011, -113.26341639225268 39.2987338928549, -113.26312069336529 39.298594210154704, -113.26287002533138 39.298550816966667, -113.26251856667847 39.298605892348121, -113.26220897956074 39.298676582658231, -113.26175768357018 39.298863085862763, -113.26134444509006 39.29893556492442, -113.260889631851 39.2990091168773, -113.2604984456467 39.299113634286869, -113.26027287229516 39.29921490334516, -113.25990204224541 39.2993187633503, -113.25946803302327 39.299391928594673, -113.25892977079224 39.299450936711423, -113.25832928536818 39.299527140765008, -113.25803760914829 39.299500557704619, -113.25770012685933 39.299345495698105, -113.25753061184821 39.299235793696994, -113.25744260509214 39.299092087429926, -113.25722123427249 39.298660816643405, -113.25714988655801 39.298387470405487, -113.25709934196101 39.29811376623735, -113.25696669195924 39.297858091677654, -113.2567730670234 39.29765197875588, -113.25653923789548 39.297495099219532, -113.25607816627434 39.297374668306361, -113.25563676372565 39.297221782659221, -113.25494439636674 39.297009143357343, -113.25443933620636 39.296825292253459, -113.2537663402444 39.296563836851647, -113.25319714493224 39.296316357813737, -113.25269104335695 39.296084018862416, -113.2520996446828 39.295788738159786, -113.2517614186545 39.295601548772538, -113.25142137419704 39.295365962369317, -113.25106046816603 39.295130761775283, -113.25055248790693 39.2948497560115, -113.25011022110976 39.294664474985609, -113.24975417231718 39.294574770309453, -113.24906612620072 39.294507147586842, -113.24854455358826 39.294436516632004, -113.24810515023245 39.294348063812151, -113.24768457957964 39.294194760879577, -113.2471366352475 39.293946834878568, -113.24686188696649 39.293806972313973, -113.24662919098432 39.293666305755437, -113.2464538933325 39.293395134977573, -113.24636374079398 39.293170782905349, -113.24620847104404 39.292867097138867, -113.24607662503621 39.2926435202823, -113.24573306512883 39.292294773085359, -113.24553830704718 39.292056563359779, -113.24534360832081 39.291801693693287, -113.24486173358213 39.291035983024244, -113.24457825378335 39.290621909073877, -113.24436090383261 39.290318997623672, -113.24401564600521 39.2899223894068, -113.2436277693061 39.289493563876931, -113.24341051018683 39.289190950102295, -113.2431519146291 39.28890544413099, -113.2428950781453 39.288668068976278, -113.24255571987055 39.288448754006822, -113.24215532460852 39.288278760556409, -113.24171314774355 39.288093420175244, -113.24135233164475 39.287858190802922, -113.24101294279302 39.287638636613849, -113.24073595969674 39.287417921399992, -113.24043737038829 39.287197681927523, -113.23988468662895 39.28678864507998, -113.23941693934023 39.286458405930716, -113.23905674827029 39.286239209671862, -113.23871881991755 39.286068055196665, -113.23859096779887 39.285957637335173, -113.23841853178976 39.28578302496669, -113.23818333209505 39.285562100210825, -113.23786343425007 39.285309527412835, -113.23722697504485 39.284885944930465, -113.23671708732371 39.284540417306459, -113.23624865385227 39.284178051675781, -113.23586563529079 39.283894749942817, -113.2354369590484 39.283483239959594, -113.23511190359142 39.283069612972326, -113.23480681758053 39.282623503372008, -113.23458693693755 39.28224009540412, -113.23441080381554 39.281920643622868, -113.23421106888571 39.281520547835044, -113.23398954787928 39.281104836219242, -113.2337025220537 39.280561717649221, -113.23350636372766 39.280274811433458, -113.23328764410945 39.279983374433243, -113.23280398331713 39.279462071617388, -113.23228604756304 39.278997156293769, -113.23161892327465 39.278367372756122, -113.23113520132847 39.277845833418553, -113.23053894631528 39.277159007682087, -113.23015977055695 39.276551577693226, -113.22989140116721 39.276025863702728, -113.22962040935437 39.27541658560699, -113.22938708744408 39.274862410771675, -113.22904075312823 39.2741428047467, -113.22869716264393 39.273507091079466, -113.22824711761035 39.272928657931288, -113.22727752883486 39.271801831689231, -113.22657198910599 39.27108899036466, -113.22612692092065 39.270650747134312, -113.22568620365536 39.270351801694346, -113.22521312158824 39.27016526701351, -113.22390775114178 39.269799265423785, -113.22303516863809 39.269480707568675, -113.22226844443315 39.269104095777436, -113.2209105319954 39.268208178564635, -113.22017799012212 39.267775210757407, -113.21948052630523 39.26731375242781, -113.21775637215882 39.266201082414057, -113.2168760123181 39.265631319629733, -113.21584854677297 39.264952453792773, -113.21522728790899 39.264629187986714, -113.21431718479022 39.264255436938925, -113.21264741984254 39.263728264248073, -113.21159295485097 39.263329270129759, -113.21061072970139 39.262957010157947, -113.20951859300862 39.262502792270084, -113.20831410221399 39.261911007786807, -113.2067136893852 39.2612989867589, -113.20504064461005 39.26066020370547, -113.20391232998998 39.260206642322714, -113.20332823381091 39.259910259051253, -113.202297222239 39.259119810730738, -113.20149178491789 39.258632127270914, -113.2007988806638 39.258310260809935, -113.20021699142097 39.258097531575856, -113.19790051589604 39.257554802412244, -113.19630460057681 39.257082078275346, -113.19481242655223 39.256467762177522, -113.19397081220319 39.255980673169574, -113.19327451031035 39.25554693014675, -113.19220946389561 39.254812809963255, -113.19140110737516 39.254241171193144, -113.19026826017205 39.25362015064951, -113.18935454987252 39.253134521241236, -113.18797106701112 39.252546014786788, -113.18589301075383 39.2515792579764, -113.18387449860921 39.250673057915321, -113.18332071318031 39.25043753086743, -113.18291441836567 39.250288488922706, -113.18203909382908 39.249880464711737, -113.18090809563205 39.249566408862734, -113.17871270842471 39.249227764649675, -113.17782057465973 39.249177428695418, -113.17678419863182 39.249107214126695, -113.17591453802549 39.248877617208336, -113.17533291588131 39.248665096616946, -113.17492247878931 39.248404654751084, -113.17465491339351 39.248119058847522, -113.17418519838816 39.24779257436785, -113.17380551721084 39.247598621179463, -113.17296655136522 39.247435273718963, -113.17192770220169 39.247298303374066, -113.17103241091701 39.247158739384361, -113.17019210508153 39.246928545316166, -113.16973755984048 39.246780081635507, -113.16934974159727 39.246653411226021, -113.16867814587971 39.246308628240627, -113.16794775068809 39.245919827038449, -113.16675881726559 39.245584402398322, -113.16600860371403 39.245486738722093, -113.16459701613934 39.245378972961305, -113.1637315868432 39.245260777762724, -113.16277496179504 39.245010467659029, -113.16227917004761 39.244773748110049, -113.16160486287407 39.2443397074116, -113.16093040731243 39.243905069563368, -113.1599878791373 39.243162604570614, -113.15881900059634 39.2425363086038, -113.15771232186614 39.242042633860535, -113.15675417786298 39.241747531223666, -113.15577353282225 39.241631659873235, -113.15505565439491 39.241644861920918, -113.15448312079934 39.24172249679583, -113.15380186996032 39.2420035331366, -113.15329052174013 39.242191585873059, -113.15269027283779 39.242314550176388, -113.15125919515572 39.242497446200218, -113.14971150058523 39.24263769637264, -113.14810974596799 39.242890688254704, -113.14651052294226 39.243210646354271, -113.1453979131831 39.243499431253781, -113.1446846545731 39.243669094653058, -113.14377154142346 39.243886920345176, -113.14317105420076 39.243987532898359, -113.14239625408385 39.244023921267, -113.14118908061153 39.244023891589393, -113.13995171779749 39.243979575696926, -113.1394053220979 39.243967387185251, -113.13782964332336 39.24413046484915, -113.1365999993904 39.2443316306003, -113.13542805326199 39.244554283853176, -113.13400138585524 39.244893314774686, -113.13280640269329 39.245295229890985, -113.13155220187258 39.245631102393531, -113.13066754866838 39.245848330935758, -113.12989620644476 39.24599671637543, -113.12900541356896 39.246012896977675, -113.12837294915226 39.246002169864312, -113.12791139999109 39.245943638388269, -113.1274755120852 39.245795044305908, -113.12660766810939 39.245609942245096, -113.12542481410384 39.245452645423313, -113.12481478957085 39.245240363152277, -113.12457875620458 39.245043429610632, -113.12433765605795 39.2446679797435, -113.12418244386464 39.244290712346526, -113.12417091095875 39.243911209234966, -113.12421379602984 39.243418516551344, -113.1243177468665 39.243059220306804, -113.12430770413721 39.242724152697519, -113.12416110744914 39.242512287711975, -113.12384058277667 39.242260726651239, -113.12353710565287 39.241951617073539, -113.12324888732627 39.241541924620151, -113.12303785691154 39.241259906219739, -113.12277276465136 39.241007301046182, -113.12247089731403 39.240823181944336, -113.12199084100445 39.240629585786792, -113.1214797616816 39.240400882794574, -113.1210583573573 39.240134896608254, -113.120821636909 39.239901277022341, -113.12054909376565 39.239478083946494, -113.12031943839133 39.238970848326062, -113.12010414608943 39.238415750786316, -113.12000189407212 39.238072517332853, -113.11994902382833 39.237835558564257, -113.11989672105682 39.237622562231536, -113.11981649433574 39.237504903028878, -113.11966032976039 39.2374008029048, -113.11904228867064 39.237198028266448, -113.11868814823941 39.23712110835254, -113.1183500409216 39.237067583402279, -113.11784790175921 39.237015011733433, -113.11735017287214 39.236989798340574, -113.11707924041457 39.23701855776028, -113.11679373444326 39.23704773536474, -113.11644001039815 39.237069936928094, -113.11622957533461 39.237065645363316, -113.11611102220587 39.237040193650046, -113.11601789021341 39.237010094240532, -113.11590875388583 39.236952069082747, -113.11578811432997 39.236878486552939, -113.11567310722808 39.236788991418848, -113.115624617582 39.236706347320137, -113.11560712396954 39.236629400426523, -113.11557112320872 39.236482472787941, -113.11555726465599 39.236375959782777, -113.11546785765546 39.236205192915349, -113.11536906263211 39.236083957108974, -113.1152395125934 39.235979618664544, -113.11504606572333 39.235860081677458, -113.11483169702518 39.23575711469914, -113.11449028290019 39.23563221415543, -113.11432952908444 39.235544803649816, -113.11417899696312 39.235457185400833, -113.11408211030113 39.235385182080563, -113.1139839412059 39.23528024828488, -113.11385430033567 39.235175612164824, -113.11367274520097 39.235105517205909, -113.11352373383323 39.235067190798247, -113.11329091824126 39.235038580666014, -113.1130057693008 39.235027286080424, -113.11290035886441 39.2350374789965, -113.11278556040526 39.235080453999785, -113.1125157296172 39.235217036736913, -113.11223397921475 39.235328497811963, -113.11202431936681 39.235373588920027, -113.1117087418649 39.235403751282149, -113.11145583991504 39.235424550802406, -113.11116076695578 39.235430094223545, -113.11084587473732 39.235476794218755, -113.11066408218159 39.235517207053533, -113.1102151981728 39.235679689366236, -113.10996339879176 39.235805514413016, -113.10986683858368 39.235895666052215, -113.10975701787203 39.236030193838417, -113.10964758386888 39.2361646622694, -113.10945485285913 39.236366692269087, -113.10916165678498 39.2365155246718, -113.10879613183596 39.236632497691687, -113.10821784707593 39.236753346789556, -113.10745711325512 39.236921492133206, -113.10691247573016 39.236997665609806, -113.10636032796674 39.237040910409746, -113.10593281364839 39.236982228746911, -113.10530797907995 39.236728819579412, -113.10500646787415 39.236618432294847, -113.10470773017755 39.236607107132329, -113.10445402243516 39.236644985677572, -113.10420204408905 39.236765447167727, -113.10395170520701 39.236935469396428, -113.10359979779241 39.237272802397968, -113.10322765743041 39.237643811412795, -113.10279290087163 39.238048973081675, -113.10256565837841 39.2382847393493, -113.10242436499243 39.23853570505878, -113.10232732904296 39.238851996622373, -113.10218716790342 39.239152255971874, -113.10193942086755 39.239405039211249, -113.10166330381838 39.239426465559006, -113.10142622633924 39.239389631126642, -113.10119215889097 39.239360870807616, -113.1009918870659 39.239405812628206, -113.10084534793441 39.239474299599294, -113.1006149173445 39.239569428985988, -113.1004889430103 39.239621194862309, -113.10034121317642 39.239640327938844, -113.10022376171719 39.239617529225654, -113.10002176229443 39.239604803818679, -113.09972436368838 39.239593627943634, -113.09948084886207 39.239614637905277, -113.09929202091001 39.2396841671906, -113.09912521825419 39.239786001922482, -113.0989158866588 39.239880445126516, -113.09857006135923 39.240027131746785, -113.09827591200371 39.240122916739267, -113.09799097080662 39.240177692646455, -113.09773631068214 39.24016568309986, -113.09754378831514 39.2401268512732, -113.09731913766802 39.240001949830173, -113.09703690972555 39.239778580716973, -113.09667716561864 39.239441754933068, -113.09641126936458 39.239174785787782, -113.09629539801415 39.238976541034617, -113.09612358793322 39.23876500430157, -113.09595493717057 39.238653691614616, -113.09565634696281 39.238515707733768, -113.09519140196159 39.238338502619854, -113.09463409658628 39.238148364355595, -113.0942251505702 39.2380127043229, -113.09383500757951 39.23787695525732, -113.09336878104438 39.237656088957408, -113.09291894375423 39.23737803386922, -113.09261791098777 39.237154814043492, -113.09226022273106 39.236875060135958, -113.09197745879266 39.236651215281427, -113.09167538281264 39.236385110384617, -113.09135277171299 39.236047509385116, -113.09103081801783 39.235738728059914, -113.09061409196676 39.235331596875767, -113.09033123809616 39.235093298117249, -113.08999277284818 39.234841408804016, -113.08976728942883 39.234688612189757, -113.0894131777759 39.234523180100723, -113.08915142379914 39.234384807712786, -113.08898181885581 39.234245094435607, -113.08873681385285 39.234049233785186, -113.08843509490367 39.233796927186518, -113.08822779038019 39.233629110095421, -113.0879287541087 39.233462962146064, -113.08755449584328 39.233255151304263, -113.08725382010766 39.2330315141931, -113.08693168744736 39.232708010066688, -113.08677951676128 39.232539507692195, -113.08666278116237 39.2323269574232, -113.08654619395168 39.232114943150179, -113.08639482905807 39.231974335946916, -113.08622567017852 39.231848629610624, -113.08587161878017 39.231697292596039, -113.08538783837798 39.231506052662269, -113.08501503971229 39.231340977604077, -113.08440239365552 39.231137636392873, -113.08388243262812 39.230975243113051, -113.08332143373713 39.230823370102485, -113.08254109019913 39.230567934762405, -113.08173362580618 39.2302921729455, -113.08089713399551 39.229934097080957, -113.07998071313938 39.229577364803617, -113.07914588957112 39.229281547205687, -113.07828514034691 39.229006830400976, -113.07758526185034 39.2287706459486, -113.07704718128235 39.228593829341776, -113.07659326196944 39.228560451004057, -113.07614044522535 39.228568466661443, -113.07577015207085 39.228657962694854, -113.07558558600596 39.228723528667956, -113.07524116005146 39.22879168738649, -113.07489366471083 39.228756519397905, -113.07473109336524 39.228655698201976, -113.07461841101082 39.22845053856156, -113.07457078741186 39.2281815729213, -113.07457931028688 39.228001031322606, -113.07453320564287 39.227821739781518, -113.07443181787409 39.22762224317205, -113.07421962643457 39.227361205055615, -113.07390875778293 39.226985130159676, -113.07365484229712 39.226682428251536, -113.0734298049415 39.226442517907913, -113.07324693769596 39.226255241286424, -113.07302455334042 39.226110788582105, -113.07278979970948 39.225998433580912, -113.0727062338056 39.225936295823431, -113.07271738090236 39.225851239742951, -113.07276598835966 39.2256490019999, -113.0728151911681 39.22547859216337, -113.07290397224051 39.225243897887651, -113.0730057781941 39.225008967090218, -113.07309583990104 39.22482726176878, -113.07321150260873 39.224592002718794, -113.07330120818415 39.224388839573351, -113.07344083242845 39.224047455126026, -113.07354239826304 39.223791333603231, -113.07364923862144 39.223715188904919, -113.07379813217801 39.223691407232707, -113.07402957720319 39.223687175023144, -113.07422135493152 39.223715635867961, -113.07441366865584 39.223775658419925, -113.07458041285571 39.223878476110826, -113.07474685938001 39.223981621154962, -113.07496817084439 39.224094274731044, -113.0752862205826 39.224247637018891, -113.075576019018 39.224369737073744, -113.07578216161744 39.224429461050818, -113.07593272341643 39.224458578400743, -113.07620636822929 39.224496248303296, -113.07638318483606 39.224492969375092, -113.07650355729328 39.224416765321507, -113.07652850178891 39.224331410666139, -113.07650966638795 39.224162193330585, -113.07647804622479 39.224014433819093, -113.07640398705433 39.223816039778455, -113.07630969223845 39.223461631349267, -113.07620782872829 39.223187301253006, -113.07613421562149 39.2229051911217, -113.07606152881647 39.222659114126884, -113.07598946704024 39.222427966777275, -113.0759557010947 39.22223946707777, -113.07592351435869 39.222101930160022, -113.07585276289467 39.221914354064268, -113.07572386756243 39.22166946777179, -113.07558758340019 39.2214757529037, -113.07554571006642 39.221330972846147, -113.07554219281792 39.22120762093499, -113.07557664494618 39.221105251106508, -113.07563911095616 39.221002163619005, -113.07573820365513 39.220884295773658, -113.07581917681352 39.220753433624111, -113.07588181998995 39.22052541591529, -113.07587514522174 39.220309170331973, -113.07584009684297 39.220061483550694, -113.07577912190891 39.219878676559745, -113.07570333514076 39.219664129795831, -113.07565511439196 39.219437870261572, -113.07570467602994 39.219231547797733, -113.075755877132 39.219079556976, -113.07589165587518 39.218979689061428, -113.07608489320324 39.218933078998475, -113.07643209086825 39.218927029259021, -113.07683466069102 39.218919667408784, -113.07708413622385 39.218893650021982, -113.07726268222694 39.218836459435124, -113.07746784096804 39.218724730362055, -113.07765872477029 39.218591691853135, -113.07795889328827 39.21841347500191, -113.07824630672167 39.218267682307726, -113.07850686909671 39.218144210786761, -113.07872704831459 39.218075545749912, -113.07911304812865 39.217971327814553, -113.07938821279578 39.217890682908717, -113.07955293082307 39.217812033598534, -113.07967494094572 39.217712733156191, -113.07982383360303 39.2175804401852, -113.07997269568335 39.217447819861036, -113.08014853023047 39.217282685447628, -113.08031175718179 39.21716100267821, -113.08058534174012 39.217015537337204, -113.08088664430318 39.216869714066092, -113.08104945396911 39.216748060974282, -113.08117060074261 39.21661606657824, -113.08126489465911 39.216506453610009, -113.08142996971731 39.216460259933115, -113.0816373353947 39.216423722277, -113.08183373204105 39.216376724606221, -113.0820431832463 39.216301473833994, -113.08242462169892 39.216144415332565, -113.08266918063816 39.216025474596051, -113.08300484359864 39.215876463228255, -113.08332185192188 39.215706290812705, -113.08362884539486 39.215529206207975, -113.0837734159104 39.215440901776276, -113.08393729936682 39.215373130665512, -113.08419228774386 39.21530458613779, -113.08451185823566 39.215220334950573, -113.08479471210626 39.2151578986182, -113.08504132689569 39.215096357111236, -113.08531464255668 39.21501988416037, -113.08553303482165 39.214944634287519, -113.08576152917118 39.214890452832208, -113.08604506832523 39.214849414968569, -113.08618332110336 39.2148614263138, -113.08650756986844 39.214934232728694, -113.08668376234573 39.214995445983106, -113.08674768795538 39.214980067576107, -113.08679137791972 39.214900526138422, -113.08684356198074 39.214806648607976, -113.08686165184372 39.214778933301204, -113.08692286599745 39.214683595271765, -113.08702028955469 39.214553239440477, -113.08712662359477 39.214422557155331, -113.0872690204489 39.214262487723659, -113.08735783119891 39.214153828936105, -113.08751798786483 39.213964941628831, -113.08765040134489 39.2137981974289, -113.08776680779192 39.213688614138277, -113.08788449667213 39.213636490331794, -113.08802069360007 39.213591102447481, -113.0882310090538 39.213530156291711, -113.08848477615146 39.213418245555658, -113.0886201079316 39.213322939901786, -113.08868212697854 39.213243070211547, -113.08876056584739 39.213106038712795, -113.08880288614426 39.212976398741887, -113.08884454903665 39.212825539267271, -113.08889548214074 39.212695928973972, -113.08894829123062 39.212609025686049, -113.08900017761607 39.21249395922888, -113.08900652593042 39.212407830257234, -113.08899445522991 39.212307875108422, -113.08894462559397 39.212165745352934, -113.08890269380424 39.212002040861535, -113.08889911720047 39.211887749620018, -113.08892444930387 39.211808534636191, -113.08898575338975 39.211707236799612, -113.08909438339901 39.211641045797705, -113.08922038741093 39.211560192249124, -113.08939258509969 39.211471233110956, -113.08966155073995 39.211244675901128, -113.08985857331447 39.211062165686428, -113.09003694035249 39.210880311976894, -113.09019596477191 39.210670116133031, -113.09023879138709 39.21055478077858, -113.09023500703989 39.210433427160979, -113.09022293723871 39.21033352866948, -113.09021101582567 39.210247966270686, -113.09018923064843 39.210126670209718, -113.09015707269072 39.209976914203253, -113.09012312867941 39.209763022145808, -113.09012044600172 39.209663005843083, -113.09018923064843 39.209504844772823, -113.09031216527416 39.209316137329949, -113.0903277523239 39.209223153725588, -113.09032533674485 39.209144356926572, -113.0902781897866 39.209088118721752, -113.09015552315884 39.208997281799157, -113.09000579683004 39.2088999472748, -113.08964936132895 39.2086633167587, -113.08936772963699 39.208467842816731, -113.08914218506374 39.208300354877508, -113.08896313274232 39.20814624615241, -113.08884904924417 39.20801958743408, -113.08873422110736 39.207871529347642, -113.08854443987394 39.207667323887961, -113.08835531424631 39.207492144946571, -113.08813647681694 39.20723846778111, -113.08803237669281 39.207140209653005, -113.08800281327916 39.207076373975553, -113.08796281772982 39.206969770138812, -11</t>
  </si>
  <si>
    <t>POLYGON ((-112.91808667306145 42.255981815608379, -112.91815178667559 42.25580271292489, -112.91823960727203 42.255306745809719, -112.91824305976934 42.255104696024944, -112.91819215364495 42.254767406190922, -112.91810408303695 42.254615009774909, -112.91794772870469 42.25447881104833, -112.91780213655932 42.254376393555788, -112.9177411139612 42.254342255290908, -112.91773893490387 42.254339424225122, -112.91723523991436 42.254019455333662, -112.91713387193062 42.253921682839461, -112.91693699234827 42.253737444127808, -112.91671194779809 42.253429119658222, -112.91657249532437 42.253076563832394, -112.91653193859804 42.252790232283473, -112.9165074923269 42.252625645557146, -112.91654816506571 42.252195975563893, -112.91658272960927 42.2517707716039, -112.91658950959817 42.251374574377166, -112.91645948561671 42.250472728833415, -112.91650047761493 42.250202926823647, -112.91657672213796 42.249996518024943, -112.91718308822891 42.249272745440919, -112.91728650396897 42.24907334056229, -112.91747822683868 42.248707112343425, -112.91774741191347 42.248296475601933, -112.91803908183812 42.247802395264387, -112.91807850991529 42.247639910253724, -112.91808796538726 42.247600815825024, -112.91809084141914 42.247432433959716, -112.91805928870519 42.247288995690667, -112.91794813789619 42.247161640897048, -112.91783669660623 42.247051127707437, -112.91771306320726 42.246991018820495, -112.91763547509709 42.246889244343208, -112.91755888973097 42.2467285372922, -112.9175287858248 42.246500905392509, -112.917389972769 42.246002805085425, -112.91726792127753 42.245850087611529, -112.91690063006001 42.245459288115683, -112.91672365607184 42.245205008404469, -112.91648172585093 42.244773290654905, -112.91638623583606 42.2443934799752, -112.91645094835258 42.2439620347202, -112.91652673332203 42.243766924104307, -112.91654453360331 42.24364530428744, -112.91658510112148 42.24336809096468, -112.91665998766825 42.242875063733266, -112.91673727360626 42.242562355968005, -112.91681108276521 42.242145379006104, -112.91676830021686 42.241633875203206, -112.9167684908731 42.241622625583773, -112.91674842609893 42.241379280729291, -112.91677496239458 42.241244423791159, -112.91687408656981 42.2411192759339, -112.917082077276 42.241004171705185, -112.91753340024621 42.240837305197545, -112.91803269934957 42.240697927367535, -112.91813073984173 42.240635807596504, -112.91814635926704 42.240581351847936, -112.91815142604742 42.240570516815978, -112.9181515510532 42.240563253891082, -112.91815300885423 42.240477909128231, -112.91814498600229 42.240444306859331, -112.91806840873005 42.24012346202818, -112.91808549135231 42.239786813410774, -112.91811405202185 42.239441852359676, -112.9181728739789 42.239316076775594, -112.91827870709665 42.239089756087424, -112.9185328492116 42.238805861701223, -112.91855575224611 42.238749039836364, -112.91855651217327 42.238747145864124, -112.9185122007774 42.238687783414548, -112.9182874808825 42.238576205427592, -112.91790890677061 42.238331136572754, -112.91768892900086 42.238118919952228, -112.91719796301555 42.237772064029571, -112.91696022183675 42.237499624308271, -112.91685640679771 42.237192443776337, -112.91681594809751 42.236723735112321, -112.91672545921256 42.236344617809891, -112.916514122129 42.235946362934328, -112.91626597309613 42.235574758568305, -112.91617920830379 42.235379125446343, -112.91615662632722 42.235297454414024, -112.91614731384743 42.235179478650082, -112.91618317161607 42.2350703558123, -112.9162185977101 42.234986487736251, -112.91627639803733 42.234919671705541, -112.91633505631773 42.234802344352772, -112.91639400867655 42.234668173597413, -112.91641897025926 42.234533689877935, -112.9164658717026 42.234441510267516, -112.9165233788508 42.234391530444839, -112.91663695513137 42.234375762631373, -112.91677290114842 42.2343770468633, -112.91696606203408 42.234345190178431, -112.91710287769564 42.23429596218898, -112.9172066531645 42.234233337898274, -112.91735647032482 42.234171101215395, -112.91736867682295 42.234165583874642, -112.91790071124876 42.233882411644061, -112.91815253041489 42.233683280159312, -112.91828796921436 42.233558470447122, -112.91829357199072 42.233548803634449, -112.91838594135805 42.233474462976119, -112.91902695832744 42.23309317740825, -112.91969090710967 42.232695259778495, -112.92021290600076 42.2324547459898, -112.92027042933682 42.232433363708822, -112.92070893157188 42.2323024017345, -112.92103371633289 42.232267187880495, -112.92171660663604 42.232194796053022, -112.92228795132786 42.232092099770625, -112.92244636780561 42.232039543390272, -112.92259438542254 42.231887824163834, -112.92269591078764 42.23161860311609, -112.92282736109382 42.231193177922876, -112.92286677478182 42.230835540028181, -112.92292088519065 42.230503952795232, -112.9230561522196 42.230388134504835, -112.9234970853222 42.230113100239464, -112.9236673251869 42.230078675990171, -112.92388542067562 42.230080721048466, -112.92402963236162 42.230075245076534, -112.92425548000637 42.230119462942923, -112.92444662281338 42.230205455217629, -112.92475062693984 42.230317776044558, -112.92507857461646 42.230354527739337, -112.9252509377805 42.230372702138538, -112.92546792800243 42.230374737304317, -112.92573524878264 42.230332218257331, -112.92708656739114 42.229966601577473, -112.92729930831638 42.229926943273881, -112.92797396262824 42.229803792810856, -112.92834034013458 42.22963608813501, -112.92856117405893 42.229476040287068, -112.92866101499379 42.229305859777639, -112.92869269271358 42.228864852031336, -112.92874358984477 42.228721238394485, -112.92900244260858 42.228462477361518, -112.92932080531091 42.228267301994435, -112.92969822918991 42.2281627567059, -112.9300741404092 42.228148244346073, -112.93045146626213 42.228109244346228, -112.93103080682624 42.228103009346455, -112.93111010095038 42.228103748589206, -112.93121262186497 42.228071025857219, -112.93138381321239 42.227996837184321, -112.93156718317891 42.227872240611475, -112.93170439903878 42.2277977335786, -112.9318411841233 42.227748491199975, -112.93200019505292 42.227724712225722, -112.9320735266719 42.227721987279949, -112.93218158201438 42.22771797360565, -112.93249833403087 42.227746188036178, -112.932859544932 42.2278253310742, -112.932934758832 42.227849170303045, -112.93333784576492 42.227911843157074, -112.93359204633583 42.227926600132548, -112.93377117869693 42.227904620701736, -112.9339478604054 42.227846598241968, -112.9339910629372 42.227799703093865, -112.93406192501777 42.2277283203058, -112.93417775499938 42.227589179896768, -112.93449937594539 42.227326942084744, -112.93510530226786 42.226804585263437, -112.93511054891269 42.226801423247139, -112.93511361829883 42.226799201921665, -112.93552813471558 42.226649942341, -112.93578256461365 42.226652303061371, -112.936060310335 42.22670892167946, -112.93634897922198 42.226837683912038, -112.93688920916964 42.227139892092396, -112.9373476295894 42.227261227723545, -112.93735673702378 42.227261312259827, -112.93776562728186 42.22726509840561, -112.93777169590703 42.227265154163604, -112.93814909730298 42.227160569304885, -112.93830691123492 42.227144025376504, -112.9391906021645 42.227197229268768, -112.9393002043409 42.227186188292023, -112.93945267090402 42.227187598429, -112.93954371287202 42.227163182734728, -112.93965839891592 42.227080043109538, -112.93975141579517 42.226937755073379, -112.93998529528511 42.226502065917657, -112.94030336840569 42.226100041983386, -112.94036089084238 42.226055252148228, -112.94036394224213 42.226054154975316, -112.94081336134752 42.22580838285063, -112.94081338023329 42.225807257798749, -112.94104630014658 42.225647298084368, -112.94109355322485 42.225553255978014, -112.94111170963765 42.225535717399509, -112.9412753601697 42.225234100073692, -112.9414384423302 42.224966156063317, -112.94171449013157 42.224724625141391, -112.94194274526143 42.224617154358214, -112.94223809880918 42.224569365284026, -112.94266672738752 42.224519323408117, -112.94354813943505 42.224580628393312, -112.9439243249476 42.22454806933797, -112.9440462334469 42.2245041689323, -112.94406211997085 42.224485499006619, -112.94406346085998 42.2244851383785, -112.94416666166205 42.224410309388304, -112.94427169618177 42.22422602660987, -112.94450370598122 42.223899775054633, -112.94465376775713 42.223732750266265, -112.94483836170099 42.223532364227253, -112.94495401541542 42.223390280337242, -112.94503569004502 42.22324788708039, -112.94510930135311 42.223109932877151, -112.94521009826741 42.223010847372734, -112.94544704534485 42.222607743352739, -112.94560781714699 42.222411087701573, -112.94575471600729 42.222322374078374, -112.94609480812886 42.222271458061414, -112.9468981482309 42.222053680932675, -112.94723725559481 42.22184298866307, -112.94754280205865 42.221709576935496, -112.94755363529202 42.221704845602176, -112.9475648867101 42.221701623331285, -112.94795202416657 42.221590619111851, -112.94818051491882 42.221474831398382, -112.94836341184197 42.221375467104167, -112.94853638924292 42.221191802159979, -112.94872166757085 42.220949316158055, -112.94893538426055 42.220700888335386, -112.94896716630166 42.220677845006605, -112.94923459589984 42.2203958248075, -112.94946360556094 42.220059828198544, -112.94962450506682 42.219854165837148, -112.94972233331902 42.2198010186022, -112.9498551496954 42.219829254616457, -112.95019107615718 42.220030464434444, -112.9506337566425 42.220186501306046, -112.95096836379889 42.220285248665334, -112.95105627342826 42.220314241908795, -112.95128031793229 42.220358055979545, -112.95148293518929 42.220435695351114, -112.95161690989244 42.220554804260871, -112.95179520588403 42.22073325763381, -112.95189658915621 42.220767865344783, -112.95195732666923 42.220772188385865, -112.95203236520143 42.220777525862161, -112.95219163603514 42.220736881002324, -112.95237453026033 42.220637505016896, -112.95281301271035 42.220334300387719, -112.95307436379085 42.220238073828114, -112.9531109958757 42.22022151191328, -112.95343116711462 42.220092720902414, -112.95389901063078 42.220010298936188, -112.95408042816916 42.220029974303941, -112.95422490155795 42.220085332971792, -112.95453347513973 42.2202941555509, -112.95477608344947 42.220459603827692, -112.95494449769041 42.2205331818609, -112.95545868596957 42.220579530221187, -112.95581556303779 42.220613176556924, -112.9558367357767 42.220615619115563, -112.95613277370853 42.220665589045723, -112.95646390858246 42.220791316965744, -112.95675591035695 42.2209009128469, -112.95753580873054 42.221000322107216, -112.95825521330744 42.221092422577271, -112.95826730918895 42.221094777002406, -112.95884221429674 42.221132648353091, -112.95904191595162 42.221146838755658, -112.95955115795954 42.221124453730624, -112.95985521244808 42.2210551492758, -112.96027262378254 42.220908095732113, -112.96052552123581 42.220818069997961, -112.96110702197143 42.220733778341241, -112.96151492117662 42.2207290524039, -112.96185526510834 42.22069844937397, -112.96203943187425 42.220695399772922, -112.96287605588526 42.220821332738353, -112.9634069112999 42.220961215088039, -112.96417681011167 42.221301412430307, -112.96429619421394 42.221410557751085, -112.96441305661722 42.22167279016719, -112.96450778490629 42.221808748774777, -112.9650449967292 42.222299928798748, -112.96518907441623 42.222382276121209, -112.96525596599002 42.2223855028887, -112.96528265067377 42.2223966382943, -112.9654069765507 42.222414598654836, -112.9655433110749 42.222390568769811, -112.96561222612331 42.222332247735096, -112.96583170297066 42.22207319891902, -112.96626871502912 42.221672962837033, -112.96691955889048 42.221358854827315, -112.96735000769667 42.221169643764085, -112.96744475217355 42.2211473711543, -112.967700129957 42.221088878349121, -112.9678765301777 42.221046567944825, -112.96789470907351 42.221045606569533, -112.96789472795928 42.221044482416971, -112.96819486140367 42.221029166063204, -112.96845861367404 42.221015782352538, -112.96864062116771 42.220999399402785, -112.96887198975048 42.220929430348974, -112.96899458982841 42.220840470311487, -112.96910831719504 42.220553295198442, -112.96920092758069 42.220260304169756, -112.96923898688971 42.219969066819033, -112.96924235485073 42.219761950253826, -112.96919668457929 42.219590429754589, -112.96914255078804 42.219379414628349, -112.96910526309739 42.219250742327972, -112.96904555620739 42.219011549643369, -112.96885025583458 42.218727222683242, -112.96869496270233 42.21840610805549, -112.96863890975783 42.21812640630867, -112.96872591556854 42.217992099755634, -112.96919197482976 42.217645047780763, -112.9694633110829 42.217350288684941, -112.96949560573756 42.217328665385651, -112.96958045317535 42.217256850922979, -112.96975185136682 42.217165771183431, -112.96996840901483 42.217083517390449, -112.97012724817392 42.217068100312645, -112.97021785756806 42.2170689141991, -112.97065948674589 42.217221096576395, -112.97082183416029 42.217254418256857, -112.97131455022628 42.217313387702745, -112.97182204665012 42.217335913022, -112.97229505407347 42.217473351913725, -112.97283992991879 42.21757871108872, -112.97321502725168 42.217609089288089, -112.97356633481849 42.217612232418617, -112.97384555722664 42.217578708390761, -112.97428326715902 42.21748355742028, -112.97517166334154 42.217239323136312, -112.97565711828133 42.217189622103433, -112.97582744358164 42.217146114701507, -112.97594972619885 42.217075159091394, -112.97601552689503 42.217032925129445, -112.97624626235506 42.216937632066106, -112.97634915019307 42.216879606908378, -112.97646349539394 42.216813265719679, -112.97653267034644 42.216738098584415, -112.97655668674167 42.216654116294478, -112.97656151700039 42.216622076147928, -112.97659175220758 42.216587070037292, -112.97659821473576 42.216582370180276, -112.9766759988982 42.216554771785354, -112.97694797456933 42.216593219601464, -112.9771582810298 42.2166998009551, -112.97744383466522 42.216836314444436, -112.97768568484645 42.216865493847536, -112.97791628181091 42.216840525070211, -112.97817256341301 42.216725721215141, -112.97834506777065 42.216547131145262, -112.97853184886571 42.216233592406411, -112.97872521389746 42.215887451444758, -112.97886242615999 42.215644370091638, -112.97897547633715 42.215314444805813, -112.97915949111757 42.215192033585538, -112.97937825390323 42.215105841661341, -112.97963558861147 42.215078753181956, -112.98006933792959 42.215141370278047, -112.98024361575023 42.215203054777191, -112.98034964492012 42.215264708699408, -112.98072282309977 42.215414366679738, -112.98105129418184 42.215517496435382, -112.9814366222023 42.215665007733946, -112.98143866096541 42.215667867578077, -112.98148346878702 42.215682779236943, -112.9816008483005 42.215757270981328, -112.98159990311302 42.215816023690593, -112.98159872410179 42.215889463228223, -112.98157684089847 42.216021479207939, -112.98153543341351 42.216138632092225, -112.98153341893209 42.216263955317345, -112.98153260144835 42.216314889320756, -112.98163270588464 42.216400642375788, -112.98168855108571 42.216448482711371, -112.98253112231339 42.216896664349633, -112.9830001610286 42.217224005883224, -112.98310051277844 42.217243603009933, -112.98370056832653 42.217279190082593, -112.98383341617915 42.217307391922645, -112.98392959957135 42.217353263642281, -112.98417793296522 42.217733727229756, -112.98456456500264 42.218556700431407, -112.98484305536266 42.219324692680459, -112.98497227535017 42.219578011016438, -112.98521446637449 42.219776038133716, -112.98536579529519 42.219972129010614, -112.98557823674622 42.2201361410701, -112.98573593466563 42.220314270687084, -112.98605467778111 42.22046005618671, -112.98637340830612 42.220608107078533, -112.98665044895904 42.220709620752473, -112.98685654929028 42.220702440565219, -112.98701577875516 42.220595763883466, -112.98714271176669 42.220424646280435, -112.98725952740523 42.220127352895076, -112.98740986167576 42.219819088680026, -112.98765376410989 42.219340536936272, -112.98808849189038 42.218946289439771, -112.98817086439385 42.218900331385214, -112.98832988161871 42.218842975323128, -112.98864791696775 42.21872826499748, -112.98892549361659 42.218671946752977, -112.9894914891409 42.2186326958423, -112.98974793082232 42.218701558730004, -112.98990384898343 42.2188019986134, -112.99008947714759 42.219127851768974, -112.99027888875969 42.219597830275688, -112.99047656244335 42.219929428300532, -112.99063363713259 42.220145827667864, -112.99082684208508 42.220188073320969, -112.99095824832449 42.220180350842554, -112.99101642007167 42.220159367860617, -112.99115591211563 42.220087137011831, -112.99125588525089 42.220014571615252, -112.99133539431296 42.219985884141295, -112.99163320211056 42.2199003667086, -112.99189010874147 42.219884455902957, -112.99194655109244 42.219873691917428, -112.99237128380764 42.219832379760589, -112.99285318912337 42.219814092946081, -112.993147193688 42.219803176075743, -112.99354485501101 42.219749247329958, -112.99439786197172 42.2196340171962, -112.99505261518601 42.219603736123588, -112.99517276461137 42.219667827208525, -112.99529160822112 42.219812978686093, -112.99548003327686 42.220156856953452, -112.99565577159655 42.220535527292782, -112.99583147664129 42.220916454930489, -112.99595091470292 42.221025568775019, -112.99615573709758 42.221099423799444, -112.99638548240404 42.221128454814391, -112.99668892625289 42.221095072879336, -112.99711266162001 42.2211167960034, -112.99741582038376 42.221101428388238, -112.99765869938943 42.221067526645072, -112.99785436488702 42.221004503954759, -112.9984749582527 42.220915168000658, -112.99891107998235 42.220830836773757, -112.99962623796046 42.220752652413012, -112.99997733868321 42.220790566931157, -113.00041091802939 42.220956454976488, -113.00074686967224 42.221166535707084, -113.00096514322672 42.221347422645465, -113.00117741380654 42.221524904750595, -113.00125297574419 42.221728190203862, -113.00128102110222 42.222061658818575, -113.00153373059715 42.222364450658915, -113.00178941864669 42.222670629346112, -113.00207862712693 42.222964719346351, -113.0021513606967 42.2230401958484, -113.00231382142567 42.223122756310204, -113.00241397622398 42.223169450909495, -113.00254980712788 42.223198257993261, -113.00262838629095 42.223228324127888, -113.00278532428325 42.223303136930269, -113.00298132342931 42.22340766962833, -113.00311895927251 42.2234529343055, -113.00325971486393 42.223470712103733, -113.00349373195013 42.223500262926848, -113.0047005708746 42.22342260107223, -113.00487888305395 42.223394770652192, -113.00511717731587 42.223323387864127, -113.00529548679725 42.223295550249475, -113.00563074326413 42.223342529933859, -113.00568442289779 42.223355955013346, -113.00630009787119 42.223509926142242, -113.00679298660702 42.223587638358879, -113.00704942738912 42.223619245032182, -113.00738560476179 42.223607463913368, -113.00752428921453 42.223579134369629, -113.00771926942872 42.223503993314694, -113.00776314015678 42.22347852001775, -113.00794306571987 42.223347864712252, -113.00806347594863 42.22323138272219, -113.00816458043101 42.223085364298186, -113.00836679299306 42.222793304067807, -113.00845757865432 42.222727375667887, -113.00856670598864 42.222648132805148, -113.00876638336189 42.222517648370854, -113.0089684529317 42.222404870688308, -113.00902557606946 42.222372986124469, -113.0091890152608 42.222326028023815, -113.00931674327308 42.222289326691111, -113.00932337307518 42.222287420128396, -113.0093270126315 42.2222867753145, -113.00961192415093 42.22221608770235, -113.00981867828932 42.222167204153209, -113.01012273727446 42.222094407630834, -113.01049319860221 42.222035689095833, -113.01071790140998 42.222000480637746, -113.0115190561595 42.221908322611057, -113.01170985632479 42.22190996567241, -113.01227018522081 42.221914794132488, -113.01259102105877 42.221932180725616, -113.01289366810829 42.221949428823109, -113.01339911317848 42.221977405832661, -113.01400140444122 42.222010733808361, -113.01481310014441 42.222017708050828, -113.01552971772225 42.221906791964955, -113.01590694015312 42.221804193708635, -113.01623546519454 42.221714696775905, -113.01660172668829 42.221537724586369, -113.01718094944124 42.2211047549805, -113.01766954211564 42.220655257634064, -113.01793871819723 42.220486455785363, -113.01818200279718 42.220425497039116, -113.0187881611447 42.220403654305244, -113.01945616497 42.220301283577442, -113.0201492158136 42.220145095619728, -113.02031993501697 42.220074506932974, -113.02045459320487 42.219985592760963, -113.02060316030759 42.21977973075002, -113.02063296833677 42.219419742027526, -113.02070966881615 42.219159203934169, -113.0209352448656 42.218674794905894, -113.02115998274695 42.218244430635991, -113.02139395396779 42.217609233179644, -113.02141298182363 42.217553103792739, -113.0214440363132 42.21711205827495, -113.02149652794236 42.216851328625978, -113.02158340874729 42.21671698070412, -113.02174296286739 42.216583255113164, -113.02191478284089 42.216440608247524, -113.0221225289315 42.216325314261894, -113.02301298276291 42.215936619179672, -113.02352341817118 42.215832897670168, -113.02369925991286 42.215821997886962, -113.02415404887023 42.215793219581485, -113.02511118563268 42.215792363426885, -113.02589941622506 42.215745016819142, -113.02612946010646 42.215755987648777, -113.02634988034265 42.215800632693117, -113.02657642316336 42.215840828791272, -113.02681898920497 42.215824883811365, -113.02710451765932 42.215771011722893, -113.02728181360476 42.215666699358735, -113.02780934602447 42.215238864881769, -113.02823593314179 42.215071369747989, -113.02855201606263 42.215001999642595, -113.02914614867581 42.214970989219808, -113.02971673793706 42.214894772575747, -113.03045622887186 42.214865002318049, -113.03085763137454 42.214760311339376, -113.03126541186924 42.214592790125209, -113.03136477076754 42.214514029299039, -113.03142025174321 42.214470048853741, -113.03158236173658 42.214206997155259, -113.03174424689945 42.213958631385765, -113.03194632186523 42.2136665360818, -113.03204892821543 42.21341766669201, -113.03215287725345 42.213080673634238, -113.03229461490452 42.212359920973654, -113.03241062025387 42.212233677742063, -113.03255723133111 42.212153868306416, -113.03278819881626 42.2121017741776, -113.03396455611932 42.212021619402265, -113.0345228669367 42.211954276368829, -113.03480244637575 42.211893585620544, -113.03507071414214 42.211778752987129, -113.035376015091 42.211619210558183, -113.03564551492855 42.211423343612466, -113.0363549667083 42.210776365936567, -113.03709675271296 42.209994544812446, -113.0378238635804 42.20918107474688, -113.0383524949716 42.2086721537969, -113.03856251185039 42.208403733145815, -113.03882452393259 42.20790157779561, -113.03940230507231 42.20654648922914, -113.03965094513495 42.206125264769184, -113.04003284044319 42.205705170757085, -113.04080629517432 42.204988521702944, -113.04081210929138 42.204985712220889, -113.04112998456111 42.204870846312588, -113.04140789935502 42.204785027606988, -113.0421204466013 42.204702841263156, -113.04255573735736 42.204662402348049, -113.04295173313596 42.204606950150662, -113.04296321567983 42.204603776443207, -113.04296885982501 42.204603933824558, -113.04338186807871 42.204526332224532, -113.04373531333403 42.204385168340877, -113.04463862387337 42.203924367415652, -113.04488331321431 42.203764292588062, -113.0451289441454 42.203541183378945, -113.04542476174333 42.203201424006579, -113.04562316477723 42.202896855105848, -113.04573649194549 42.202609596355842, -113.04575282363385 42.202330536724958, -113.04571987607142 42.202105103667634, -113.04563807373808 42.201906291442242, -113.04508132144582 42.201073081257732, -113.04502427475046 42.200838450833885, -113.04500386463661 42.200586100168437, -113.04521868119713 42.199993473919733, -113.04561748555847 42.199249281329344, -113.04575519604543 42.1989532272097, -113.04584742601787 42.198458643251854, -113.04585257463657 42.198116462005146, -113.04577145578804 42.197872608134389, -113.0455586339238 42.197324835572772, -113.04523130857797 42.196742341985555, -113.04499465737752 42.196371103643571, -113.04457730000235 42.195935338045444, -113.04388088389567 42.19553326914513, -113.0436894173327 42.195378564169459, -113.04348668496249 42.195169720006618, -113.04332121959857 42.194898159822287, -113.04322826207459 42.194636207994677, -113.04325575255092 42.194420285267995, -113.04341712510023 42.194160451343805, -113.04368760969538 42.193892508232693, -113.04390776013497 42.193750251672839, -113.04417607196814 42.193626400637925, -113.04448071731122 42.193502849976596, -113.04478455056653 42.193433342275, -113.04539108213271 42.193368589289037, -113.04585804071598 42.193324054861307, -113.04638628539874 42.193230510080014, -113.046859513156 42.193171397641947, -113.04761262702107 42.193024543747754, -113.04835442381756 42.192823567753521, -113.04898721918477 42.192621658262965, -113.04927961216436 42.192507015386525, -113.04986589639395 42.192177504688118, -113.05036717580447 42.191860804832345, -113.05078515101388 42.191649241119649, -113.05124504722113 42.191467302873775, -113.05166496856339 42.191327794642064, -113.05203253497348 42.191247531048759, -113.05257868335951 42.191168731551784, -113.05341933903122 42.191037204803195, -113.05394258887935 42.190870393154171, -113.05462608532554 42.190515779679515, -113.05561004796533 42.189906963835369, -113.05680322618792 42.189074702435619, -113.05714683106135 42.188771306250828, -113.05787220803592 42.188038756283618, -113.05836217127717 42.187664512407366, -113.06083106660043 42.186135687412104, -113.06156437739406 42.185631576036485, -113.061907254716 42.185416594000685, -113.06440724140106 42.184293648333266, -113.06479566398866 42.18417769424525, -113.0654042657942 42.183965375102048, -113.06618050212842 42.18367674218797, -113.06697505585413 42.183375866802862, -113.06787082018218 42.18298687494439, -113.06857256836929 42.182614312800354, -113.07180813843479 42.181622827331694, -113.07268448370195 42.181314690820386, -113.0735791175822 42.180998823736786, -113.07446462604162 42.180683996269465, -113.07530471873775 42.180368800979409, -113.07611040786901 42.179922724654091, -113.07696701121858 42.179513080764139, -113.07765911597539 42.179173032709343, -113.07801602721787 42.178984516822027, -113.07849788666812 42.178738459612248, -113.07901485924833 42.178575998883275, -113.07959205672802 42.178434271124786, -113.08054637771312 42.178380024918283, -113.08085239002577 42.178363332601748, -113.08103450543803 42.178328767158916, -113.08125352273186 42.178255082106432, -113.08141601493713 42.178113419099077, -113.08152477265008 42.177918402912042, -113.08175935720851 42.177605058426764, -113.08189735098193 42.17727293969449, -113.08197701202943 42.176997756141589, -113.08205984678449 42.176712467806169, -113.08224123824249 42.176309752293264, -113.08253448917532 42.175707570747818, -113.08286525622657 42.175230630589169, -113.08323247819629 42.174536700208591, -113.08361425659263 42.1740894385768, -113.08404434656933 42.173651557773212, -113.08458564491156 42.1732686138555, -113.08498768863092 42.1728845538791, -113.08531882080689 42.17258999263413, -113.08560736019149 42.17231196722355, -113.08622931423145 42.171579535966885, -113.08715045383036 42.170668220561993, -113.08787621121814 42.169872432067166, -113.08853778489083 42.169328312551613, -113.08873446032703 42.169122720337327, -113.08924083709491 42.168424251078363, -113.08962372255672 42.1678959272553, -113.08983007289953 42.167647640626171, -113.08997889810763 42.167398894443465, -113.09026243096639 42.166832635417848, -113.09030691233409 42.16668549733788, -113.09041947597802 42.16643421326836, -113.09055298573168 42.16619886428623, -113.09065552283408 42.166012792756248, -113.0909390988603 42.165654796032072, -113.09110157667641 42.165508594146331, -113.09146607100234 42.165206385965973, -113.09210744500257 42.164800571389321, -113.09245565260625 42.164577038599532, -113.09300318414961 42.164170456001784, -113.09376485236601 42.163604570194821, -113.09458006801572 42.163101026291372, -113.09519284267549 42.162788388673277, -113.09556006104793 42.162503074257529, -113.09575679404077 42.162288472634941, -113.09592983709229 42.16203765891089, -113.09638145773806 42.161352247808054, -113.09667871694921 42.160877251084344, -113.09690378128442 42.160587443655629, -113.09711950526093 42.160312196250914, -113.09731476426492 42.159989503313, -113.09751472942116 42.159546391153071, -113.09772420400878 42.159286860300426, -113.09806706604223 42.159010352945472, -113.09828645835336 42.158904007214232, -113.09856574821066 42.158843160883237, -113.0989508460047 42.158788763590621, -113.0995259381715 42.158779777564746, -113.1000798162305 42.1587739796355, -113.10037365981651 42.158752661206393, -113.1006737770731 42.158715593849649, -113.1009649685584 42.158666105056739, -113.10142907808944 42.158588670730637, -113.10185072702939 42.158517680046941, -113.10221521236213 42.158421466077868, -113.10247116930896 42.158297377621921, -113.1028098081261 42.158104140293915, -113.10307052968119 42.157856249366489, -113.10326500897293 42.157584194555, -113.10344788521172 42.1572782946576, -113.10358066921248 42.156874043102675, -113.10360135631748 42.156481309165144, -113.10361933556385 42.156278810618687, -113.10368805815733 42.156127366584769, -113.10400864668168 42.155923841012509, -113.10429827964185 42.155771881667079, -113.10445699469449 42.155674054314204, -113.1046579652928 42.155585555628932, -113.105193879394 42.1553488091003, -113.10567503107779 42.1551341526191, -113.10601476976575 42.155073760445759, -113.10715357677611 42.155001580858311, -113.1074809677724 42.154959086093015, -113.10775758394533 42.154871188154857, -113.10810713243819 42.15476019382794, -113.10846883077187 42.154644791923658, -113.1087606301989 42.154552490904791, -113.10902505786009 42.154468998745358, -113.10931380858534 42.154377796697986, -113.10968769183347 42.154257988115717, -113.10988828291789 42.154194247766384, -113.11019508393593 42.154109938123213, -113.11058090208695 42.154001485280389, -113.11089681683461 42.153913864333447, -113.11129141326808 42.153827979078017, -113.11181951675724 42.1537138766941, -113.11219571036372 42.153644723325385, -113.11263139232489 42.153648094883749, -113.11312009831386 42.153754336293616, -113.11364538782436 42.153841691940556, -113.11415957340557 42.153858044313324, -113.11468705276525 42.153790063660551, -113.11494796227862 42.153741428324338, -113.11534234017682 42.153669030201627, -113.11560896578112 42.153644064122318, -113.11604383835243 42.153705961760807, -113.11640620488242 42.153758292411339, -113.1169626747876 42.153780582108254, -113.11718088808749 42.153755259897366, -113.117496944928 42.15365860076389, -113.11791080933637 42.1534895480043, -113.11822735001215 42.153358015859794, -113.11850631701287 42.15331511729886, -113.11889384477507 42.1533000932248, -113.1194021406962 42.153303992685153, -113.11974960815786 42.153341557367014, -113.11993389273493 42.153362121264934, -113.12030803318913 42.153440409946995, -113.1208631720977 42.153558374019781, -113.12124969981375 42.153615358661909, -113.12154301909504 42.153630002322814, -113.12192703770262 42.153649818884105, -113.12232616132326 42.153670892697619, -113.12264668509641 42.153686846670666, -113.1228825376989 42.153699902128835, -113.12324560480079 42.153702677436684, -113.12360931401861 42.153660431783578, -113.12399758462078 42.153591353957893, -113.12437438526962 42.153477140957364, -113.12464385902683 42.153245041225716, -113.12485317533373 42.152985456413717, -113.1250026417585 42.152680374000113, -113.125104162627 42.152338901419228, -113.12509417385701 42.152185730686995, -113.12507336984009 42.151937893718866, -113.12498000402394 42.151687251765281, -113.12482408226555 42.151364091179914, -113.12473495855147 42.150805024932026, -113.12470428177716 42.15061565378943, -113.12453956824646 42.150272152338005, -113.12413358639589 42.149872782303134, -113.12399157984748 42.149637520555189, -113.12379269927362 42.149140663111154, -113.12367489797811 42.148687199754534, -113.12357140759434 42.148292368597993, -113.12332263533131 42.147682541016479, -113.12312326102966 42.147355569104263, -113.12303592516776 42.147176685855413, -113.12243843898273 42.146129101576832, -113.12178216591417 42.145051687685282, -113.12178520921998 42.144831355582653, -113.12178723898984 42.144684472010852, -113.12196751888587 42.144494876937074, -113.1220434801225 42.144416670093278, -113.12209144456449 42.144381327636211, -113.12263945904374 42.143912681025483, -113.12295520921549 42.143613371360061, -113.12340211741378 42.143238536629212, -113.1237577</t>
  </si>
  <si>
    <t>POLYGON ((-111.31501678559613 40.287545924404924, -111.31493631875605 40.287513229551962, -111.31471166990758 40.287413929109618, -111.31446851301143 40.287349913567709, -111.31416944616296 40.287286464598708, -111.31378615780488 40.287208978111892, -111.31346843631923 40.287152324420276, -111.313243874705 40.287074212005344, -111.31287018301248 40.2869106271238, -111.3124387656365 40.286676143289412, -111.31183064856555 40.28634855534159, -111.31130666487064 40.2861498330484, -111.3108570973771 40.285886381151613, -111.31058562712496 40.285744194738868, -111.31043110201369 40.285729443159312, -111.31033484127988 40.28565004921046, -111.31009451544952 40.285483870684118, -111.30985365182454 40.285234187407866, -111.30945996370633 40.284918103587643, -111.30915380390491 40.284652237011187, -111.30856354017521 40.284236346430305, -111.30812657757946 40.283937130294362, -111.30788547743282 40.283720973743982, -111.3077539291005 40.283537690112382, -111.30764452477496 40.283387963783582, -111.30753443606534 40.283171389947768, -111.30740252980286 40.28283820012291, -111.30729238083865 40.282571259755912, -111.30713791598203 40.282204543205182, -111.30704940290758 40.28183758563614, -111.30708993535222 40.281220261306089, -111.3071964177804 40.28063592680661, -111.30719462902886 40.280252072775, -111.30721555085694 40.28003508165375, -111.30723662107317 40.279901627658035, -111.30736560543829 40.279550854288573, -111.30762434938418 40.27894941378446, -111.30779592114482 40.278364929997565, -111.30801186905251 40.277930561046617, -111.30833644607009 40.2773958187621, -111.30843640301754 40.277254227700496, -111.30870864668668 40.2767452339055, -111.30889434589733 40.276457969759576, -111.30893767793145 40.276323770225872, -111.30870030187742 40.275731000984933, -111.30850745215713 40.275437747354204, -111.30824051268945 40.2751915201726, -111.30817119204681 40.275051448965257, -111.30804569525259 40.274884645410111, -111.30782679576998 40.274765912416967, -111.30751491538098 40.274671230892636, -111.30717180063806 40.274624202644873, -111.30679754417127 40.274601374254075, -111.30667291072621 40.274591777588512, -111.30644098906038 40.274543439028548, -111.30626256176777 40.274475607663192, -111.3061444547028 40.274481390303947, -111.30579556001703 40.274415526655275, -111.30555004779643 40.274337980813243, -111.30538539002367 40.274325792301511, -111.3048088940152 40.274162118387096, -111.30444331061028 40.274035368837247, -111.30405102093783 40.273952935179864, -111.30387569360835 40.273803207951744, -111.30363587499562 40.2735868733356, -111.30337337638019 40.273454074046356, -111.3031325433322 40.273304556360245, -111.302892575432 40.273104909563983, -111.30267385491442 40.27293855297188, -111.30243391669188 40.272889319586454, -111.30219472400728 40.272939954115657, -111.30184621603001 40.273024295235075, -111.30136723171233 40.27309215537872, -111.30097551131075 40.273143296226181, -111.30038771981737 40.273245070703524, -111.30003932965133 40.273262385350847, -111.29945079441859 40.273247246163521, -111.2988407698856 40.273182068697565, -111.29853544555431 40.273116205048893, -111.29809922939586 40.273033801968438, -111.29777187976839 40.272917721975318, -111.2974006027556 40.272618566094025, -111.29709423611007 40.272335592613558, -111.29683167634073 40.272069428361476, -111.29663468434319 40.271836254839343, -111.29654700494029 40.2717196388503, -111.29648048568583 40.27145290802531, -111.29637054536437 40.271269503884525, -111.2962173620416 40.271052870693495, -111.29599896977658 40.2710035779528, -111.29567242594169 40.270987573617674, -111.29541064228727 40.270921652412369, -111.29460404304211 40.27082360202769, -111.29440406889262 40.270762954446866, -111.29431650999891 40.270589714443815, -111.29427711070008 40.27049646104291, -111.29429666196137 40.270273719656473, -111.29433939774498 40.27004024755945, -111.29440427663604 40.269906167635554, -111.29446742792942 40.269455526351521, -111.2943573392198 40.2691556258315, -111.29435587782149 40.26883840886552, -111.29437581579123 40.2684046073868, -111.29443992126534 40.268137518631647, -111.29452631823494 40.267920349444637, -111.29456872576606 40.267670040240205, -111.29463277188489 40.267302546675239, -111.2946536343577 40.267102453815255, -111.29465270985463 40.266918812253436, -111.29460764842418 40.26651835763613, -111.29454074156195 40.266251687065733, -111.29440871838761 40.265901628657275, -111.29435096212717 40.265675012092174, -111.2942891508236 40.265538369100511, -111.29423544690832 40.265470001739232, -111.29408303880115 40.265384409662829, -111.29394862882612 40.265470717599612, -111.29365749130017 40.265678172309833, -111.29309684944002 40.265868667604991, -111.29276059022902 40.265955571792233, -111.29228950375756 40.266111378437415, -111.29175094744824 40.2662504945647, -111.29121241901788 40.266320591322312, -111.29074073809454 40.266321752347039, -111.29013443855348 40.266289089869645, -111.28972948642661 40.266169165274789, -111.28939477494885 40.266037587264918, -111.28918410156501 40.265914801926613, -111.28887427702625 40.265707318438047, -111.28872526565846 40.265537206277088, -111.28856376720404 40.265405093170557, -111.28829161256783 40.265273336195548, -111.28810558690327 40.265159938880117, -111.28784544181366 40.265065972316847, -111.28758529672405 40.264953171251932, -111.28721369235797 40.264764580720851, -111.286978701306 40.264689211238135, -111.28671784125532 40.264443670239245, -111.28664309680147 40.264235559923179, -111.28650618581179 40.26400873381607, -111.28638179068707 40.263847980899641, -111.28624517557438 40.263715927148382, -111.28592295298188 40.2634892800063, -111.28565020299442 40.263347988418957, -111.2852910245611 40.263159458142525, -111.28503070230505 40.263017956113856, -111.28483233794202 40.262867096639241, -111.28442350973717 40.262640719293813, -111.28417585173412 40.262451681799746, -111.28406361724211 40.262272421734906, -111.28387678578503 40.2619602130934, -111.28367809406876 40.2617334166639, -111.28352896309116 40.2615160388342, -111.28344202922625 40.261421535375632, -111.28325579491894 40.261232767678166, -111.28298256739151 40.260968302245431, -111.28264794674533 40.260722760347164, -111.28241217957839 40.260505709870642, -111.28207735118878 40.260269705282724, -111.28181690932286 40.260061834186331, -111.28154463507684 40.25990164694349, -111.28114740003247 40.2598084546965, -111.28069780196194 40.25974071506198, -111.28011296204352 40.259501372190641, -111.2796180039677 40.25927883764831, -111.27943799836493 40.259107384598167, -111.27914426719417 40.258694979789539, -111.27900893541403 40.25855765061516, -111.27896387308425 40.258488927122357, -111.27891756069681 40.258145156773594, -111.27887089037927 40.25774965112555, -111.27889199027311 40.257456963168352, -111.27900342077123 40.257250521994024, -111.27909229087646 40.257043515146165, -111.27911419566357 40.256854538805953, -111.27902371577181 40.256682756603993, -111.27886498902797 40.256356183091441, -111.27861676625071 40.256047074413004, -111.27834607121417 40.255841407554954, -111.27809862185387 40.255583975719958, -111.27785033882202 40.255309197761335, -111.27766929000569 40.254982803213863, -111.27753315333234 40.254587595241389, -111.27741963640705 40.254278247343279, -111.2773951091969 40.254167292586544, -111.27737388969319 40.254071717136071, -111.27717051790506 40.253745560009634, -111.27703488844929 40.25353935715566, -111.27687723369735 40.253367666684539, -111.27667380255389 40.2530758420765, -111.27633533820529 40.252715353330927, -111.27610982420896 40.252457741631531, -111.27584014270838 40.25218332160307, -111.27559203864166 40.252063278297726, -111.27500758543169 40.25189277942826, -111.27464766325903 40.251773243340551, -111.27401805868641 40.2515508877633, -111.27350113736759 40.251414600903161, -111.27302933683438 40.251278135977259, -111.27257959037576 40.251107129890158, -111.27212942483305 40.25088444785905, -111.27174694316687 40.250661882739735, -111.27149904684353 40.250438783423192, -111.27120629863174 40.250215326176431, -111.27091346138712 40.249941203823539, -111.27064321421295 40.24970093824777, -111.27039534756722 40.249512439447585, -111.27005729960467 40.249169054908009, -111.26971859693566 40.24872246776772, -111.26953796540477 40.2484477797413, -111.26937977375752 40.248155747389887, -111.26926691333733 40.247966741372068, -111.26910833498164 40.247640134584572, -111.26901722826244 40.24733084873975, -111.26897124412756 40.2470556831733, -111.26903782183797 40.246883426129273, -111.26897005072721 40.246780370118017, -111.26878924113055 40.246591513387671, -111.26802448374292 40.245991294162934, -111.26761854595907 40.245613728191074, -111.26737014421673 40.24523568467913, -111.26698703482379 40.244875285865817, -111.26667145912052 40.244531964278792, -111.26624272172421 40.243948135198309, -111.26597187829952 40.243604633746884, -111.26579124586925 40.243364278238914, -111.26547561081077 40.2430381220118, -111.26525021462567 40.242797915791243, -111.26506988077034 40.24259189190235, -111.26488957659268 40.242385839235169, -111.26473084984883 40.242145303862742, -111.264640905953 40.241921995004134, -111.26463983396116 40.241560581755493, -111.2645934307422 40.241302613924518, -111.26459229939508 40.240992968350838, -111.26474795585347 40.240597073296328, -111.26503718771602 40.240045820358375, -111.26519287475134 40.239598189105209, -111.26546059033393 40.239098820754009, -111.26566089093734 40.238719974147557, -111.26624260211435 40.238167974772296, -111.2666674940096 40.237788564290838, -111.26706997479948 40.237409089058247, -111.26733908972716 40.237288271436626, -111.26773689134444 40.236967240445836, -111.26793233470943 40.236919497237068, -111.2684534585602 40.236835037407104, -111.26872895058057 40.236855004155188, -111.26913324890029 40.236888383392227, -111.26944763390117 40.2369220899825, -111.26996348322814 40.236869129806564, -111.27052462960796 40.236816529359373, -111.27090612921444 40.236780916206385, -111.27146721803763 40.236728046861913, -111.27180365621371 40.236710046031874, -111.2721625657498 40.236623202099167, -111.2725214447089 40.236605291201272, -111.27276838775089 40.236552988429708, -111.2731493495628 40.236414496431905, -111.27350757381544 40.2362244166236, -111.27370817389306 40.235948804993427, -111.27377487121328 40.235656145814517, -111.27377394760958 40.235449735217173, -111.27377215975736 40.234967920733027, -111.27379305100845 40.234624091928367, -111.27379185940674 40.234314446354688, -111.27376789787013 40.233918373234417, -111.27378849144571 40.233505879392851, -111.27385515908827 40.233247551833131, -111.27383584704666 40.233104501171852, -111.27366668906643 40.232792858203879, -111.27355290324385 40.23258087360847, -111.27326808255594 40.232440386914391, -111.27288559999039 40.23225212463592, -111.27272800459372 40.23209760042397, -111.27259219617287 40.23177099633449, -111.27241090903618 40.231410327724518, -111.27229783907399 40.231135223311981, -111.27220673325411 40.230808499612635, -111.27216080757518 40.230550770102013, -111.27213720396873 40.230241065173061, -111.27215752864697 40.229725037780327, -111.27204282012002 40.229140375028351, -111.27197412630483 40.228761618354042, -111.2719054621673 40.228452389166478, -111.27188161934123 40.2281086493947, -111.27190289820015 40.227747294602011, -111.27199126198713 40.227420482769105, -111.27214671070209 40.227058622557422, -111.27248258410395 40.226834182351695, -111.27263779359924 40.226386580776136, -111.272927115394 40.225697671310513, -111.27305988410632 40.225301805933668, -111.27308488795717 40.2250998352892, -111.27313006899743 40.224438402810108, -111.27322427298179 40.223997538055983, -111.27334106883524 40.223299538243168, -111.27345276823064 40.22311163299554, -111.27343148937172 40.222806428274112, -111.27340791634225 40.22249672244584, -111.27338434241346 40.222204450874756, -111.27327124187428 40.221946542399053, -111.27300072580283 40.22172373985876, -111.27282083980987 40.221552256231689, -111.27263999873691 40.221362832928435, -111.27243749209657 40.22114014999795, -111.27232478006454 40.220916781784126, -111.27223361488939 40.220658962341304, -111.27218762895586 40.220366363416986, -111.27214161514337 40.220160129986084, -111.27214101889285 40.2199708559703, -111.27205000210586 40.219661568326785, -111.27193657511282 40.219352158375443, -111.27191297060705 40.219059619705718, -111.27177710193166 40.218801979228033, -111.27157453683537 40.218596134304221, -111.27132637161475 40.218321297889645, -111.27116856937397 40.218098196774406, -111.27078495276334 40.21758282588678, -111.27055905205856 40.217205112426029, -111.2703560975558 40.216947530404241, -111.27010796381143 40.216724519221259, -111.26986054502811 40.216466519914036, -111.26945526374936 40.216140930259769, -111.2690729286727 40.215935532299056, -111.26882518343541 40.2157295686647, -111.26862255628589 40.215506290383075, -111.26837421389882 40.21514568112832, -111.26830596704673 40.214905355297958, -111.2681931048279 40.214716110060465, -111.26801283032785 40.214527164297238, -111.26774219644517 40.214201394778627, -111.2676296022243 40.214080724645783, -111.26747084580285 40.213702891575224, -111.26729030330483 40.213376197553544, -111.26717717398736 40.213204685148128, -111.26688439609796 40.212929998021025, -111.26656953535576 40.212741588253721, -111.26611975832014 40.212501649131866, -111.26573775059666 40.212330554011885, -111.26551304239297 40.212227825353921, -111.26515305996571 40.212039385009689, -111.2647487013914 40.211868171179219, -111.26441175599768 40.211782937032979, -111.26425413272199 40.21168017779803, -111.26419211367505 40.211597566074886, -111.26398346826244 40.2113195109867, -111.26393789961435 40.211061421747274, -111.26395977382447 40.2108721774091, -111.26413730809026 40.210459027961804, -111.26440505065256 40.210062596911371, -111.26469523669579 40.209666495012812, -111.26500771423457 40.209252689959726, -111.26507432162259 40.209028992593971, -111.26500541916471 40.208668056885358, -111.26491476120725 40.208393011828093, -111.26480073706432 40.207962993797196, -111.26461938967304 40.207464728914147, -111.26450602113596 40.207137917081241, -111.2644823878519 40.206897144287836, -111.26427994056678 40.206656937167963, -111.26421187178045 40.2064849481219, -111.26414356557308 40.2062271565581, -111.26414186675373 40.205986204799558, -111.26400686322614 40.205763046127743, -111.26382694575693 40.205608461661257, -111.26344461157953 40.205437336863667, -111.26256884097921 40.205181364628345, -111.26209689115859 40.205044362807143, -111.26162547823321 40.20495990297718, -111.2612211196589 40.204823020765843, -111.26101882166125 40.204702947782891, -111.26068163884651 40.20454907827741, -111.26032201434947 40.204412345353489, -111.26005236342581 40.204240893202723, -111.25984970569931 40.204051945640856, -111.25948957488396 40.203777585866931, -111.25921950577555 40.203554455074084, -111.25888211521743 40.203262750075908, -111.25863442663746 40.203056845796823, -111.25825182536141 40.202799621705253, -111.25784722936612 40.202645902386564, -111.25757757664383 40.202457283077194, -111.25742007207862 40.202302728288316, -111.25726119604735 40.202010754392859, -111.25705871908457 40.201735649081, -111.25690064704719 40.201478217246006, -111.25667540104888 40.20122054619128, -111.25658304427202 40.2011427017743, -111.25658286620626 40.200970504085547, -111.25667727883331 40.200474445239536, -111.25670371440486 40.200349395408296, -111.25676126202256 40.200222644959126, -111.25691736724269 40.199946854363873, -111.2570732629207 40.1996370586034, -111.25713984063111 40.19944766587713, -111.25769884302713 40.198947403599846, -111.25794444428067 40.198671583326984, -111.25810129413935 40.198482070091529, -111.2581901939223 40.198327098017216, -111.25827915395973 40.198137794323827, -111.2583013267448 40.198017153868591, -111.25821087743003 40.197879735661331, -111.25789672985019 40.197811638096653, -111.25740314413974 40.1978125617004, -111.25702146556813 40.1977964683324, -111.25650490217947 40.197677020378251, -111.25601110782634 40.19759217294046, -111.25560713775917 40.197541597766588, -111.25464160132879 40.197285656108193, -111.25428200740868 40.197166029188963, -111.25376538376543 40.196909281737987, -111.25333831641012 40.196720574295114, -111.25293375009244 40.196532223883082, -111.25246209794744 40.196361367083455, -111.25210193655511 40.196069601830686, -111.25187639288117 40.195777391413515, -111.25156153213896 40.195485983191645, -111.25133634459661 40.195228341814584, -111.25115577332025 40.195022318825011, -111.25104279329025 40.1947817843519, -111.25057051521708 40.194490317674081, -111.25018898593294 40.194370572044306, -111.24973965675974 40.19419950570267, -111.24897615032904 40.194029305408151, -111.24852929429147 40.193927470676272, -111.24846608364282 40.193864081062543, -111.24835837813663 40.193851772941, -111.24813956858617 40.193685118673329, -111.24807740115114 40.1936137421805, -111.2480450066717 40.193327221773927, -111.24803117779658 40.19315320565596, -111.24802858595046 40.193147544423709, -111.2478116236075 40.192707513341134, -111.24737820973655 40.192120794738912, -111.24694521225172 40.19153404555982, -111.24686686241574 40.191486989433088, -111.24661020309838 40.191126976428848, -111.24634040288726 40.190852289301745, -111.24582315421515 40.190526639392942, -111.24546370868319 40.190338048861918, -111.24523849236249 40.190132144582833, -111.24508089696576 40.189857188558449, -111.24465335296981 40.189600113754295, -111.24429393801478 40.189394389339668, -111.24388925118797 40.189085577437481, -111.24368579126622 40.188759121736155, -111.24341533544936 40.188380961312362, -111.24318994016357 40.188089255414866, -111.24312175176738 40.187796836354948, -111.24291936473685 40.1876083951114, -111.24255866734859 40.187213155662675, -111.24231103992253 40.186852428596751, -111.24219791060506 40.186680619415085, -111.24207327715999 40.186571364377016, -111.24204335491686 40.186487707641675, -111.2418872209185 40.186297002804508, -111.24173069931231 40.18610632764495, -111.24163738835477 40.186058912688736, -111.24145011083391 40.185987565873518, -111.24123258371674 40.185940328983065, -111.24104992421462 40.185928110793725, -111.2408268239987 40.185822968355353, -111.24060148896751 40.185514125876239, -111.24037603522584 40.185239290361039, -111.24001605189926 40.184964957566763, -111.239678272834 40.184552821655473, -111.23952082672474 40.184415404347476, -111.23940757779746 40.184123192131665, -111.23920387865604 40.183504107828355, -111.23900053834416 40.183143322306535, -111.23886526591923 40.182937356873595, -111.23852763524212 40.182628158262958, -111.23812357524275 40.182439718818046, -111.2377414793857 40.182268534665184, -111.23731500918029 40.182114634582774, -111.23697791359979 40.181977574305677, -111.23666367788638 40.1818062408654, -111.23637137663769 40.181617562200813, -111.23607874803577 40.181411776632217, -111.23589910036316 40.181205604355227, -111.23565093604185 40.180931035938613, -111.23551569329459 40.180690470888578, -111.23506555922813 40.1801925351574, -111.23495156476287 40.17986578088113, -111.23488409222705 40.179676805440295, -111.23483828705724 40.179418806133071, -111.23486051919758 40.179263834958078, -111.2349044465829 40.179040078237051, -111.23490367226663 40.178851101896896, -111.23499218624039 40.17847222471346, -111.23514841017095 40.178214166950283, -111.23526121123587 40.178020301895458, -111.23526037576568 40.177803431283394, -111.23538718557012 40.177160028412629, -111.23536829081394 40.176992212220853, -111.23534492462852 40.176682475815653, -111.2353215287655 40.176407340826188, -111.23516387581219 40.17620128815895, -111.23505092635912 40.17597771130238, -111.23487056192687 40.175720129280592, -111.23464609114416 40.175600235262721, -111.23437569468251 40.175273810138265, -111.23410559589649 40.174981954953296, -111.23385805840263 40.174793157578222, -111.23354358436887 40.174552892002396, -111.23336313000442 40.174346839335215, -111.23297072431944 40.174133989592008, -111.23257691569205 40.173883889030321, -111.2323299744487 40.173815731211107, -111.23210544341146 40.173695597973506, -111.23181320061866 40.173524294210836, -111.23156584208988 40.173283998058139, -111.23134107273228 40.1730951710054, -111.23118338920199 40.172888849440881, -111.23109267098994 40.172734264974395, -111.23093486784984 40.172407810172331, -111.23084385106284 40.172201518285476, -111.23082093363917 40.171891961744677, -111.23077494770564 40.17153069778351, -111.2307745007426 40.171375993707215, -111.23072866499587 40.171117965621647, -111.23061547632312 40.170842889987455, -111.23034564643439 40.170654241000477, -111.2300758750016 40.170413854915523, -111.22980598575759 40.170242402764757, -111.22915468593999 40.169950875832285, -111.22866080075534 40.169694367601039, -111.22845859268989 40.169608596559556, -111.22825650333493 40.169471297962104, -111.22771675272594 40.16909379224478, -111.2273116782913 40.168716344983409, -111.22706473794727 40.168475959797775, -111.22674978727281 40.16827005461937, -111.22639025090933 40.168047136066548, -111.22596333374082 40.167789970430817, -111.22571579534764 40.167428973568349, -111.22551314031915 40.1672059327077, -111.22540018906744 40.166982327072787, -111.22535471125087 40.166793171767495, -111.22524169974463 40.166449431096396, -111.22515053456948 40.166122678618763, -111.22515014696165 40.165950808283242, -111.22530556599907 40.165468636768253, -111.2253937508209 40.165090058159706, -111.22546006233199 40.164694193682124, -111.22554800883353 40.164246979714392, -111.2257269424444 40.1639884156329, -111.2258603667625 40.1637300889725, -111.22601644140559 40.163523529087627, -111.22657478819588 40.162920151443871, -111.22699964861488 40.162454996001316, -111.22722319669316 40.162230912826431, -111.22733507415433 40.162161742370586, -111.22737885405081 40.161834780350887, -111.22741124942957 40.161618205615753, -111.22736991389036 40.161549036059228, -111.22713724668654 40.161163601918759, -111.2268013454057 40.160980587184383, -111.22644180994155 40.160761032095991, -111.22629720884908 40.160559181061387, -111.22596103867096 40.160229270164734, -111.22582868724407 40.160116973619495, -111.22573749239132 40.159923587903336, -111.22567463877351 40.15982839826205, -111.22573614970349 40.159565541716404, -111.22598383828347 40.159230772682065, -111.22623203228244 40.158967648138514, -111.22654188559949 40.158513460827635, -111.2266962623226 40.158226613067768, -111.22681982197719 40.157892261318864, -111.22684393280122 40.157680843296362, -111.22695724108377 40.157491122317481, -111.22705892562885 40.157130752282455, -111.22702673979217 40.157053265795639, -111.22693578415908 40.156692448797514, -111.22684509472532 40.156313870189024, -111.22677607175825 40.1559182737094, -111.22686491398457 40.1555739979417, -111.22699812876061 40.155246976566787, -111.22715429423528 40.154988649906329, -111.22728804680588 40.154747430149826, -111.22739971562436 40.154592458974832, -111.2274878419903 40.154213641146669, -111.22771043498852 40.153662685884285, -111.2278871931394 40.152905468412712, -111.22802094481074 40.152681682014077, -111.22824446321135 40.152457598839192, -111.22840098481754 40.15240574303067, -111.22869212324287 40.152284775222256, -111.22916216560145 40.152129206897428, -111.22929603778186 40.152008358698822, -111.22949723411006 40.15171495398198, -111.22978718003429 40.151233141296473, -111.22998774863566 40.150905732313731, -111.23025549389587 40.15050966009278, -111.23054564936217 40.150078985556775, -111.23063469843254 40.149872515604159, -111.23066461977635 40.1497670745909, -111.23076770726385 40.149407658736493, -111.23085609982911 40.149080549228017, -111.23098955382483 40.148787829794571, -111.23127994761148 40.1484432545526, -111.23132396672764 40.148185196789427, -111.23130057176394 40.147892597865166, -111.23118708541563 40.147566083707829, -111.23085005008971 40.147343193033976, -111.23042283434631 40.147051516814088, -111.23004112519772 40.146794203689581, -111.22968239462676 40.146622929604575, -111.2291886596289 40.146503451972762, -111.22851491902827 40.146229599416529, -111.22790897831663 40.145938162416314, -111.22757185395784 40.14574966271681, -111.22692034639681 40.145338062801386, -111.22658328229261 40.145098004069666, -111.22615603597222 40.144685868158319, -111.22588578789873 40.144376878190428, -111.22559369529279 40.143998805000876, -111.22541297382963 40.1436380482574, -111.22532276283522 40.143431578304728, -111.22521019919128 40.143277113448107, -111.22491703369411 40.142812822253973, -111.224856862754 40.1427496709606, -111.22492189093248 40.142510089768905, -111.2250640782446 40.142215881058121, -111.22511095810421 40.141903731771833, -111.22511071888454 40.141828063714229, -111.22516022026792 40.141780440115269, -111.22536147505201 40.141539368746919, -111.22542802398408 40.141349707123311, -111.22535932926962 40.141005847741724, -111.22517950173261 40.140765402301554, -111.22495458488618 40.140542273307346, -111.22479669181382 40.140301677680327, -111.22412217509827 40.139649155684026, -111.22398702228321 40.139443163271437, -111.22387392174409 40.139150921377961, -111.22380585205838 40.138875666778631, -111.22369308157045 40.138635102627916, -111.22360286967665 40.138463293446307, -111.22371367514597 40.138136242393728, -111.22386966075618 40.137774679857614, -111.22393570157135 40.137447480416938, -111.22395713061707 40.137137863621547, -111.22406796486467 40.136793616632133, -111.22415659664961 40.136397842986128, -111.22415534569262 40.136019293155925, -111.2241541244133 40.135675286285505, -111.22408572737436 40.135365759422314, -111.2241074226194 40.13510758025069, -111.22417346613253 40.134814981326372, -111.22410548727839 40.134522829365153, -111.22405926302451 40.1340926629461, -111.22401360624292 40.133800302342138, -111.2240571765974 40.133541946004073, -111.22411898700159 40.133287255302662, -111.22405354063835 40.133182737893094, -111.22398359496691 40.132899555769939, -111.22360608924959 40.132597003149215, -111.22329173392637 40.132408236351068, -111.22308940715038 40.13208190025955, -111.22295350789801 40.131806765270028, -111.22290805885979 40.131617609964792, -111.22288466389608 40.131359641234496, -111.22288400918961 40.131118868441092, -111.22283823279815 40.130860838556885, -111.2227481099373 40.130654398281933, -111.22270170761766 40.130155597402961, -111.22263337083336 40.129863445441686, -111.22249779983355 40.129468146637691, -111.2224518147994 40.129158650351485, -111.22220442569363 40.128815058967859, -111.22205103372818 40.128631326574521, -111.22202856326754 40.128412100638, -111.22202692290415 40.12789792225135, -111.22200019055629 40.127770041354381, -111.22207419037153 40.127677474136192, -111.2221250326441 40.127479438025716, -111.22222192020541 40.127352837763283, -111.22246695398673 40.126904908834547, -111.22257814706381 40.126629862877905, -111.22266713677891 40.126371297897151, -111.22268871421278 40.126182142591858, -111.22232914907096 40.125890318883137, -111.22205949724798 40.125684145706828, -111.22183472789033 40.12542674265012, -111.22169915778989 40.125185880823778, -111.22154114600704 40.124876890855887, -111.22149608457659 40.124687735550594, -111.22163004578994 40.12453258541052, -111.22198821068736 40.124342593735776, -111.22239095857583 40.124221418183936, -111.22274903444037 40.124083195083415, -111.22303987429075 40.123841587719141, -111.22328535683374 40.123393867433094, -111.22335121868377 40.12317026089886, -111.22314880197558 40.122895422685644, -111.22310332415907 40.122723435438274, -111.22305766737742 40.122431044257326, -111.22298876402022 40.122001144936917, -111.22296602376298 40.121829185568515, -111.22300923798593 40.12138182321263, -111.22320965909847 40.121106241260065, -111.22347820835262 40.12083018266685, -111.2237686911721 40.120588843300538, -111.22403706056184 40.120416347036837, -111.22464130155481 40.1202259398753, -111.22497723521121 40.120173755814221, -111.22540269188067 40.120035174783538, -111.22562555377624 40.11969069127241, -111.22575921731402 40.119484099911347, -111.22578121203327 40.119277659636339, -111.22589180796052 40.118830177670588, -111.22595808799531 40.118589046947022, -111.22600183821424 40.118262086725963, -111.22606764160832 40.117866251026726, -111.22617814760338 40.117453101579429, -111.22624419111651 40.116988602641925, -111.22631023283094 40.116678868035365, -111.22644336037274 40.116317246144035, -111.22659901683113 40.115887050047377, -111.22677643058779 40.115353410331693, -111.2268427411995 40.115095143026508, -111.22693041880376 40.114527229248267, -111.22706372441132 40.114131543735823, -111.22717396420705 40.113632324672096, -111.22732896505966 40.113115820638654, -111.22743950163164 40.112668070675, -111.22752831328097 40.112341168909893, -111.22761706377645 40.112048629340848, -111.22792963214675 40.111721250935034, -111.22828708118379 40.111445251697035, -111.22864500776086 40.111204033739227, -111.22891567132115 40.110959802153218, -111.22900322841622 40.110787245634924, -111.22926468561673 40.110346201915718, -111.22929579856219 40.110042814724181, -111.22924528544155 40.10989505431337, -111.22924430068389 40.109619949001512, -111.22928811115736 40.109275762266691, -111.2293538542969 40.1088799580437, -111.22942025304224 40.108587327643136, -111.22944051926453 40.1080195352734, -111.22950691890912 40.107726904872834, -111.22957322862158 40.10746881833137, -111.22966162298547 40.107141736701863, -111.22975085102092 40.106986705272277, -111.23006404442009 40.10671076628887, -111.23053316227561 40.106452230086404, -111.23086876588081 40.106296514272742, -111.23113671888444 40.106089416593363, -111.23149461488453 40.10581362599811, -111.2317181332852 40.105675284187043, -111.23214314299162 40.105519804895152, -111.23265818742539 40.105398598766385, -111.23317260413233 40.105156455406131, -111.23357502466763 40.104897680883312, -111.2339103009196 40.10472479791116, -111.23431307758642 40.104552362801371, -111.23469279113937 40.104258958983849, -111.23496139884946 40.104120705306343, -111.23502470032963 40.104082499407866, -111.23529271178916 40.10390717207838, -111.23543981569492 40.103845689926686, -111.23550135900047 40.10367849786445, -111.23546976761565 40.10351145688827, -111.23540682496497 40.103344504045651, -111.2353446584292 40.103272828977936, -111.2351277860185 40.103036199361156, -111.23512319587877 40.103025739346435, -111.23493079312158 40.102732065732312, -111.23474437894987 40.102534893870313, -111.23468614514945 40.102314744330045, -111.23457307518726 40.102039936693757, -111.23445946922908 40.101592664270072, -111.23456937897362 40.10107660719973, -111.23474744923539 40.100542876652469, -111.23485846334739 40.100250098763127, -111.23490158673883 40.099802766084849, -111.23501182473586 40.099269185724381, -111.23510004013468 40.098839048083676, -111.23518780767114 40.098391567017245, -111.2352990601035 40.098167691585729, -111.23545510327034 40.097874734731249, -111.23567814503031 40.097599183355669, -111.23583356496704 40.097220423983458, -111.2359448758553 40.096979384091355, -111.23618964343729 40.096583192260539, -111.23676986443763 40.0958765481642, -111.23685855467852 40.095583949239938, -111.23694760464821 40.095308515675534, -111.2370804354137 40.095050129659796, -111.23721400901928 40.094826344160481, -111.23750469958219 40.094602111698123, -111.23790747804765 40.094532373770107, -111.2382882932701 40.094479981965662, -111.23857919337502 40.094376389059164, -111.23893616487209 40.094048593367916, -111.23927105261697 40.093652311604956, -111.23947165269459 40.093393806878737, -111.23982871502312 40.093014542087474, -111.2400827501188 40.092664304713935, -111.24065841155641 40.0924733022012, -111.24099252498502 40.092289004134273, -111.24137399491389 40.09203109475925, -111.24151674789954 40.091791931752311, -111.24159363903516 40.091720703647582, -111.24172652735734 40.091238890062755, -111.24177000867894 40.090980564301674, -111.24179122728327 40.09053337911223, -111.24192375857456 40.090017024366261, -111.24196726957382 40.089724394864959, -111.24198711761136 40.0889157388703, -111.24202982461668 40.08843404399596, -111.24213872262391 40.08753931928419, -111.24233750427237 40.0867475012962, -111.24251578227751 40.086489204313409, -111.242604742315 40.086230908229879, -111.24253628592083 40.085938517048987, -111.24228862791779 40.085577789983063, -111.24213112335264 40.085388933252716, -111.24186164959542 40.085148547167762, -111.24136821407177 40.084908637723515, -111.24091885432165 40.084565702844941, -111.24053690775207 40.084153417646178, -111.24026734496198</t>
  </si>
  <si>
    <t>POLYGON ((-113.66217080703706 38.778403719855817, -113.66210546499519 38.778401834876831, -113.66169709094794 38.778475477661232, -113.66144014114957 38.778567161745173, -113.66119649412286 38.778647794959795, -113.66095396405416 38.778760585232874, -113.66073688839663 38.778819140091286, -113.66057219105375 38.778812191029829, -113.66040285770566 38.778785574694552, -113.66016493486381 38.778726446068674, -113.65984325995845 38.778616379842106, -113.65973514705934 38.778579423101974, -113.65936808966558 38.778532420035219, -113.65897708872166 38.778476709732445, -113.65869379058591 38.778464753245828, -113.65834015557368 38.778463561644124, -113.65803534925192 38.778507417083688, -113.65775514298542 38.778578350210751, -113.65758125636984 38.778612296920016, -113.65738071384885 38.778651448005974, -113.65708595475297 38.778648921810372, -113.65703802178723 38.778633886944363, -113.65681171908551 38.778562851294623, -113.65647574226165 38.778404448306674, -113.656246381865 38.77825294491754, -113.65618965622764 38.778213067179365, -113.65599214172391 38.778074156097489, -113.65564174517039 38.777842243424857, -113.65537618616202 38.777673023391344, -113.6552801142858 38.777569677798454, -113.65521663024327 38.777501328423625, -113.65497192201656 38.777257875650491, -113.65485520800144 38.777116590358389, -113.65472506980609 38.776959010250152, -113.65465779961772 38.776878209761605, -113.65458946103479 38.776796080075087, -113.6545320330269 38.776748390825617, -113.65439481356975 38.77663439725967, -113.65415485196479 38.776519909965941, -113.65380961572117 38.77642628784298, -113.6532322887391 38.776430152229807, -113.65285578936317 38.776447972296125, -113.65186064185508 38.7766000953182, -113.65120287591196 38.776703815928443, -113.65052462161395 38.7767635731804, -113.65026021463717 38.776769575255742, -113.65006805919353 38.77668517568037, -113.649871542038 38.776482466692528, -113.64973058679709 38.776248928045618, -113.6496457321648 38.775999312218516, -113.64958031817713 38.775764081047555, -113.64943387887035 38.775382699252248, -113.64923248199341 38.775046868118523, -113.64883940991081 38.774641575148621, -113.6486023881896 38.774365803439139, -113.64849754342686 38.774087063067554, -113.64846828218543 38.773806562722768, -113.64853396417107 38.77353874371812, -113.64864346742206 38.773432720843459, -113.6488684697041 38.773383207768859, -113.64909342791935 38.773333725271243, -113.64938736593416 38.773105119405784, -113.64960580136659 38.772878185380023, -113.64985813944156 38.772546965969752, -113.65001989330341 38.772321355746044, -113.65030562770255 38.771870963574145, -113.65044248113554 38.771483178605877, -113.65049652589391 38.771332608712953, -113.65052815325163 38.771244495836868, -113.65057330461428 38.770932624441116, -113.65057962594892 38.770592277811431, -113.65056044520833 38.770074876254569, -113.65056344984328 38.769645688297942, -113.6506252998177 38.769274378010209, -113.65074600412476 38.76896094719001, -113.65081222480427 38.768707914838444, -113.65082567506482 38.768559620230349, -113.6508374031236 38.768367007931147, -113.65086641525284 38.768129613890608, -113.65105935310663 38.767725725661762, -113.651218435982 38.767426178575306, -113.6513707352712 38.766949410187181, -113.65152268832139 38.766457524195459, -113.65166223702261 38.7661436392176, -113.65176896766371 38.765963665990455, -113.65195508415979 38.765417791897619, -113.65205876609912 38.765113696040316, -113.65210087865262 38.7649375764081, -113.6521406196938 38.764771545370593, -113.65213792622427 38.7646997390018, -113.65213561226864 38.76463842232539, -113.65202071308539 38.764596685688559, -113.65181253801819 38.764586645657232, -113.65150869487036 38.76454913043807, -113.65093955711484 38.764488103343353, -113.65021692756909 38.76437130479195, -113.64997846693268 38.764346704736681, -113.64962887617168 38.764310619439584, -113.64902134186138 38.764235663645024, -113.64868140442326 38.764243324969527, -113.64813436480904 38.764270543850557, -113.64738234092226 38.764376386860818, -113.64659581994113 38.764571741192981, -113.64582981969039 38.7648110426955, -113.64532654738224 38.765000027129588, -113.64446351567869 38.765378033769309, -113.64375733743117 38.76555939914698, -113.64312718427209 38.765656345164246, -113.64233793384852 38.765736219351083, -113.64141465296382 38.765757086320548, -113.64075660733153 38.765813322726729, -113.6403896101923 38.765883579563592, -113.63992389806941 38.766142145443723, -113.63906688912562 38.766533677886969, -113.63826275042555 38.766923962970566, -113.63739973580914 38.7671501451631, -113.63643041413229 38.767358095399857, -113.63545805004895 38.767483376356779, -113.6341396772043 38.767533794149358, -113.63268490328562 38.767463250428705, -113.63138901439146 38.76740975335747, -113.63054086736707 38.767325495875014, -113.63025075237027 38.767332024953021, -113.62990738941448 38.767412061017865, -113.62985809397583 38.767423575937357, -113.62946914168748 38.76761834930744, -113.62916165538604 38.767873359268151, -113.62880439970326 38.768212175251733, -113.62844785358556 38.768571646864075, -113.6275472392137 38.769212039703916, -113.62690138928764 38.769598624976595, -113.62635403311208 38.769797013621314, -113.62615043199679 38.769817579317873, -113.62609089687737 38.76982358678913, -113.62605238970599 38.769824456433582, -113.62605111806459 38.76982448701051, -113.62572160736624 38.769831889330305, -113.62498220366575 38.769827863964792, -113.62424106067635 38.769782480577078, -113.62371188519529 38.769753024182762, -113.62331838143814 38.769823879068838, -113.62279829090835 38.770042300112095, -113.62279782955613 38.770042539331769, -113.62230678622916 38.770321980275241, -113.62163679220419 38.770771125087379, -113.62110686578922 38.771014646208982, -113.62058230832685 38.771109080419762, -113.61999641620162 38.771148673972164, -113.61933835707947 38.771176652780355, -113.61864422794872 38.771139353398496, -113.61804971941899 38.771060033194033, -113.61757400863354 38.770991319593804, -113.61743798167748 38.7709383792029, -113.61743757968054 38.770938222720872, -113.61731687177615 38.77089121156024, -113.61697529217594 38.770793085632477, -113.61643101168181 38.770699353792224, -113.6160408066379 38.770655222260757, -113.61556693136873 38.770639353723254, -113.61489008810707 38.770614843600185, -113.61443317674969 38.770598638716251, -113.61396132855242 38.770635636825205, -113.61332254999564 38.770729314706159, -113.61270355742317 38.770901919787832, -113.61233641009721 38.771029206232924, -113.61208890318028 38.771193524961234, -113.61184620134111 38.7714899891717, -113.61162088699433 38.771799345163686, -113.61139413822889 38.772068988892784, -113.61122819262698 38.772173305753483, -113.610798950711 38.772305649086491, -113.61054882406893 38.772345460274835, -113.6103632156898 38.772404195896968, -113.61036283977319 38.772404255252241, -113.61028913943221 38.772428305821734, -113.61003975293221 38.772477062566452, -113.60955057839647 38.772564741069971, -113.60892422307438 38.772651138039635, -113.60817514087 38.772741378711714, -113.60763184513354 38.772812637393372, -113.60690007937512 38.772843422086339, -113.6062770614372 38.772783877074346, -113.60578344604914 38.772662373269952, -113.60549799943311 38.772565516285624, -113.6050592166095 38.772398622798278, -113.60402692620164 38.771935942289929, -113.60320533615732 38.7715860916249, -113.60263202914479 38.771333785925549, -113.60209677874332 38.771080704111284, -113.60161830344191 38.770870598199622, -113.60119761317929 38.770673932655939, -113.60085035615896 38.770431103112969, -113.60057736605256 38.770172389744062, -113.60030092075084 38.769810470177106, -113.60017905901634 38.769562872428651, -113.60009278075717 38.769255401415705, -113.60008115791908 38.7689319269669, -113.60012255371282 38.768518658809114, -113.60020781843605 38.767765851612808, -113.60024757476572 38.767308654271005, -113.60023553374288 38.766970218700692, -113.60024215095444 38.766631366744207, -113.60025109111496 38.766366066740659, -113.60020248275833 38.766057940121868, -113.60003544088283 38.765605362597455, -113.59989987078239 38.765490564138304, -113.59976939713994 38.765522899262464, -113.59960613871232 38.765688569671795, -113.59949727218134 38.76580840523377, -113.59931923159724 38.766077639771311, -113.59913764678492 38.766773643089209, -113.59905688226928 38.76714396682064, -113.59897227405116 38.767395916388466, -113.5986836977944 38.767741025827718, -113.59836853757793 38.767865689849771, -113.59795857712658 38.767963411981953, -113.59747154837322 38.768018217566748, -113.59681392991888 38.768047484204089, -113.59625526207066 38.767997584421039, -113.59615362878691 38.767988504865684, -113.5956241907038 38.767896863049828, -113.59526224055992 38.767772886109867, -113.59466583805795 38.767403217084848, -113.59433559890874 38.767115982616531, -113.59405640977548 38.766680600129632, -113.59395123676012 38.766373934909211, -113.59378735510234 38.765994462374579, -113.59356273503215 38.765513719882335, -113.59338541120775 38.765282125569684, -113.59309445084818 38.765038164679595, -113.59278253898293 38.764736087800259, -113.59250579600564 38.764359208011115, -113.59226663209938 38.763996424195682, -113.59216384858269 38.763769573806826, -113.59204213073969 38.763500930123882, -113.59181616978037 38.76297590321542, -113.59153981171289 38.762614014225448, -113.59139860915843 38.762366922795309, -113.59119860623065 38.76201769895772, -113.59097642961848 38.761595757738064, -113.59075526564294 38.761203172188686, -113.59056801869906 38.760706753613817, -113.59034342830654 38.760211023020361, -113.58998633719966 38.759703667790063, -113.58963648743389 38.759387584869216, -113.5895767940338 38.759300532293764, -113.58962993137618 38.759210915751225, -113.58974210741229 38.759193750391319, -113.59013624159422 38.759170296072341, -113.590623927752 38.759130121557916, -113.59137110159503 38.758995803313724, -113.59187258515163 38.758822711698826, -113.59241030868878 38.75860446872133, -113.59275646224091 38.75830224435316, -113.5929526223656 38.7580037440776, -113.59307093717399 38.75764748664227, -113.59309555431633 38.757278802374856, -113.59306113186568 38.756852777333847, -113.59304363825328 38.756367298112366, -113.59308029461988 38.755821587696175, -113.59315596267749 38.755319447634463, -113.59316082081517 38.754936368818392, -113.59310574633309 38.754451902233541, -113.59311307670708 38.754127652569139, -113.59314010762984 38.753832878184824, -113.59332884564969 38.753342540825656, -113.59346316479321 38.7528978611474, -113.59348912282474 38.752573463094905, -113.59342227711636 38.752280416308224, -113.59331701416886 38.751973482190522, -113.59317420182794 38.7516674123213, -113.59306768792345 38.7513164599867, -113.59307674859303 38.751051457658718, -113.59314198541426 38.750770034609445, -113.59353057797375 38.750084074020833, -113.59403039238867 38.749351593301469, -113.59422228972687 38.748935015638494, -113.59447671243032 38.748694035101664, -113.59477107042852 38.748510660638544, -113.59521384084604 38.748280140116435, -113.59582350924751 38.74798676597652, -113.59639496815322 38.7476647223491, -113.59665034503735 38.747453006650971, -113.59677322030785 38.747214766348463, -113.59680075664954 38.746949049059424, -113.5967843062507 38.746478172129969, -113.59677476983973 38.746213587087425, -113.5967285455859 38.745979013320834, -113.59662715781707 38.745775164891995, -113.59637112712579 38.745456726646694, -113.59607384902887 38.745021702089957, -113.59587128213394 38.744628611121584, -113.59584338696271 38.744378926046636, -113.59583176412457 38.744055482174815, -113.59591282721516 38.743700088987964, -113.59595848399681 38.743404837962942, -113.59594569923462 38.743051500626279, -113.59589163738912 38.742596330356434, -113.59589446755558 38.74215463013212, -113.5959010550896 38.741815777276372, -113.59598163974084 38.7414312982159, -113.59613616485211 38.741045119436762, -113.59623484026565 38.740659954193575, -113.59622184686071 38.74029225288524, -113.59609250456538 38.73983866182482, -113.59596182228023 38.739340814227262, -113.59589324717558 38.739003839155885, -113.59592325665295 38.738796951018514, -113.59602851960045 38.738588453994, -113.59619109094604 38.7384084178143, -113.59644426089392 38.738137515034339, -113.59673075162283 38.737733812965132, -113.59692601602279 38.737420114147028, -113.59726591119284 38.736941458981221, -113.59746293466668 38.736671986123326, -113.59764475869861 38.73650610707125, -113.59784935176611 38.736442568170048, -113.59800012220785 38.736454012043055, -113.59819160226061 38.736537964655383, -113.59842203285052 38.736680241000386, -113.59865282316923 38.736822219669762, -113.59893880488193 38.736933769777693, -113.59929652281625 38.736955226702378, -113.59963260396148 38.736888946667591, -113.59987307907932 38.736780526200391, -113.6001453227484 38.736509443556031, -113.60052720906339 38.736162277367271, -113.60082049506974 38.73594957691148, -113.60119060925916 38.735794189350429, -113.60208208561971 38.735494526251443, -113.6026413272354 38.735364261251732, -113.60282386622839 38.735213014169346, -113.60283834980999 38.735094788393837, -113.6027000070996 38.734906466760094, -113.60258303318039 38.734791251015452, -113.60238916992421 38.734633715873315, -113.60224978400032 38.734415861402908, -113.60219298102123 38.733887407178145, -113.60209400703275 38.733226897403426, -113.60204018440697 38.732786360002592, -113.60204605518129 38.732432874277777, -113.60211439106627 38.732239904048413, -113.60229377164023 38.732000233823783, -113.60256458628658 38.731699886340721, -113.60301752174121 38.731233271298493, -113.60365299708809 38.730615410073142, -113.60403422779734 38.730238945770793, -113.60435952157462 38.729878218704869, -113.60470030887211 38.729428829277083, -113.60492829780264 38.728982034393425, -113.60513497729733 38.728462162398955, -113.60534335381271 38.727986517264014, -113.60549752189308 38.727570624884493, -113.60575557965626 38.726917179284442, -113.60599703773306 38.726322801156414, -113.60610399860064 38.7261585318908, -113.60633648683938 38.725829453766323, -113.6066989127246 38.725467832774314, -113.60702387824932 38.72509244316177, -113.60742090375169 38.724641920588226, -113.60774342491908 38.724207968922656, -113.60797418376154 38.723834695414894, -113.60810653608775 38.7233457277232, -113.60820178418498 38.722857716010822, -113.6084111463573 38.722411336613959, -113.6086043540077 38.722039285284836, -113.60891021523423 38.721664101617023, -113.6094713930903 38.72107744416877, -113.6098479761032 38.72058317227561, -113.60987658533611 38.720331997923438, -113.60983316336979 38.720171245007009, -113.60969100663459 38.7198798376844, -113.60945577726227 38.719620170134817, -113.60908461806065 38.719230743004459, -113.60853867022342 38.718683572089219, -113.60802711336055 38.718061716974717, -113.60772712290839 38.717553170142764, -113.60769737963034 38.71725926000687, -113.60778502935557 38.717080743681436, -113.60803745466478 38.71679523771013, -113.60832790780665 38.7165092541988, -113.60894347486146 38.715862275623579, -113.60919592984823 38.715577037650235, -113.60928414614642 38.715412857417505, -113.60929663233367 38.715236010233752, -113.60919828517268 38.715120346626748, -113.60902555058868 38.7150211945725, -113.60887337990255 38.71498051463908, -113.60853202423351 38.714885057899153, -113.60834164674958 38.714815677901242, -113.60809291585537 38.714703264444154, -113.60776702762621 38.714519145342308, -113.60749186295908 38.714186818866665, -113.60728968367192 38.713808448900863, -113.60724459256386 38.713588686968365, -113.60723589072376 38.713353188698761, -113.6072445044303 38.713073195571553, -113.60730598568267 38.712689193151789, -113.60747630738564 38.712214262977909, -113.60779358190825 38.711632848577153, -113.60815153816293 38.711139025445732, -113.60829181711364 38.710870745088869, -113.60828460455082 38.710664721199976, -113.6082401402702 38.710474374292971, -113.60815609772567 38.710226328682154, -113.60798950281327 38.709773393227579, -113.60786320112578 38.709407986989049, -113.60774351395196 38.709219277747536, -113.60760833055997 38.709119142734323, -113.60745622012843 38.709078462800846, -113.60728694163902 38.709067494669171, -113.60704384499741 38.709102424337459, -113.60652069677269 38.709187807771173, -113.60607136490154 38.709227057782527, -113.60526339508959 38.709230513877174, -113.60441644236488 38.709190431093589, -113.60368086078307 38.709118426873943, -113.60311524297407 38.709072084808895, -113.60279358695442 38.709005714841908, -113.60269702674634 38.708934278993809, -113.60265461831597 38.708802790916138, -113.60268045673763 38.708478064611029, -113.60271011008348 38.708271505625532, -113.60277606276503 38.708005013120896, -113.60278360268109 38.70771044737927, -113.60275576686513 38.70744601072488, -113.60268811626349 38.707138034292882, -113.60253749600861 38.706611396698634, -113.60238955663272 38.706158251701993, -113.60236338995844 38.705952735930055, -113.60235480682883 38.705717475980805, -113.60241828637476 38.705392123747572, -113.60249866328263 38.705022366588992, -113.60250691815969 38.704727413239596, -113.60244835700604 38.704154732155189, -113.60233391467841 38.703582855064781, -113.60215945339604 38.7029242527521, -113.60208608040824 38.70245486689862, -113.60197479829827 38.701456191350189, -113.60186724118023 38.701075645025071, -113.60159207741242 38.700743020873745, -113.60118664594694 38.700443000743917, -113.60049335408496 38.699972601354546, -113.60010812858724 38.699715795447673, -113.59970299659597 38.699430468441392, -113.59935612808283 38.69918763799916, -113.59904487182337 38.698900522241388, -113.59882528795663 38.698537113397094, -113.59869707880711 38.698113116327306, -113.59864879870304 38.697819621678264, -113.59862758009871 38.697231295088272, -113.59867177728069 38.696891756949071, -113.59873248421673 38.696492851863695, -113.59881342679819 38.696188422357864, -113.59881485761957 38.696181716113358, -113.5989377319907 38.695928694553686, -113.59919179766331 38.6956873857643, -113.59942807114851 38.695461452683958, -113.59951223240358 38.695194515014919, -113.59955949897164 38.694943192274536, -113.59956739591854 38.694648566278374, -113.59957225405623 38.694265486562983, -113.59966750215347 38.693777413696751, -113.59975401783362 38.693584355333769, -113.59995238219665 38.693329366057469, -113.60011128790558 38.69306087615854, -113.60035748540957 38.692598941188237, -113.6004220072698 38.692303182945579, -113.6004093412181 38.691950084828591, -113.60039724083998 38.691626400837777, -113.60051552687003 38.691255601364958, -113.60069007898392 38.690883757779261, -113.6008466005901 38.690541656572236, -113.60104180563479 38.690213206174576, -113.60140131232066 38.689793051907884, -113.60167370527722 38.689521881129963, -113.60187406613522 38.689340832313633, -113.60198129500071 38.689191194118393, -113.60201303387436 38.689028533739872, -113.60198686720014 38.688823016169295, -113.60188279765293 38.688545587009287, -113.60165874505503 38.688064756383426, -113.60149360884293 38.687656046889117, -113.60130677918448 38.687174291760186, -113.60123999103274 38.686866523071615, -113.60118897069441 38.686514497845849, -113.60113732262931 38.686118098271663, -113.60113771023708 38.685617567996417, -113.60118593008656 38.685395510994113, -113.60129253302392 38.685216488350306, -113.60156793601141 38.685048254873095, -113.60193751510423 38.684878202067409, -113.60230605098343 38.68467852559354, -113.60254151777679 38.6844376637672, -113.60264523119241 38.684199871327053, -113.60267354274976 38.6839340047506, -113.60262326615077 38.683581891391214, -113.60250849826855 38.683010311976375, -113.60244096457882 38.68270263322, -113.60237897700813 38.682542026893088, -113.6022393239856 38.68232420210029, -113.60208461990925 38.682195277090443, -113.60174126594666 38.682055564712584, -113.60139657289346 38.681871892573838, -113.60091747076461 38.681602775847466, -113.60064859505655 38.681446852290435, -113.60040147394881 38.68136397167001, -113.59994508060095 38.6812121885917, -113.59952525638545 38.681030126239364, -113.5991825877062 38.680905106085845, -113.59891794330838 38.680852235842053, -113.59865282316923 38.680799158754212, -113.59857357760848 38.68068325682691, -113.59848640632254 38.680346431942326, -113.59841920178468 38.6800534436116, -113.59831912612674 38.679709524874738, -113.59815658355944 38.679286035022528, -113.59797416417632 38.678951741729577, -113.5978668462779 38.678820552226739, -113.59773663883476 38.678672286396932, -113.5975498379546 38.678525151014981, -113.59735162287905 38.678387167134133, -113.59699363694676 38.67821711522771, -113.59678630274561 38.678132685075411, -113.59646542194162 38.678050668703463, -113.59621248941482 38.6779673707976, -113.59599350179866 38.67788335883, -113.59571782991389 38.677791150441294, -113.595534009387 38.677724334410584, -113.59498391837309 38.677594097289784, -113.59460435590626 38.677451224694323, -113.59446595384065 38.677400830284171, -113.59425683088801 38.677280964145211, -113.5940707467675 38.677142501825074, -113.59385840424193 38.676924826319748, -113.59378488106739 38.676766605894215, -113.59375638964565 38.676606656971671, -113.59372617062621 38.676402482088918, -113.59368361290836 38.676172259242435, -113.59360669299446 38.675924749627541, -113.59353236582598 38.675748440238351, -113.59338788434337 38.675520184209176, -113.59326748310781 38.675335767431761, -113.59314711065059 38.675142587660332, -113.59302533884829 38.674922974115987, -113.59294177384373 38.674809069582921, -113.59287030741871 38.67470371940118, -113.5927754766069 38.674599201991612, -113.59265614826262 38.674441548138986, -113.59258289308599 38.67430079164825, -113.59251980294653 38.674124182784851, -113.59247900340324 38.673938096865754, -113.59246189739861 38.67377814794321, -113.59243280882703 38.673600795340462, -113.592392814177 38.673432739929069, -113.5923515982476 38.673237742627748, -113.59226269756539 38.672972741199089, -113.59221167632779 38.672822567007927, -113.59215806234465 38.672601106256081, -113.59210382243344 38.672353149678145, -113.59207661164629 38.6722205302533, -113.59208248331993 38.672068865885478, -113.59211911000887 38.671827706383567, -113.59213377255554 38.671622785063505, -113.59207041261942 38.671428355234468, -113.59197376427778 38.671261223426768, -113.59185163364594 38.671023817695072, -113.59172136774691 38.670875222713391, -113.59156812506887 38.670718344076363, -113.59136356077966 38.670411588923741, -113.59125096835749 38.670111509438641, -113.59116561370206 38.669944049378444, -113.59107957556193 38.669768157274689, -113.59091989463741 38.669433445796926, -113.5907769033314 38.669240624854979, -113.59061021758743 38.669030875974215, -113.59045155109817 38.668722661221864, -113.59038962198343 38.668572785605647, -113.59036080320845 38.668412956292968, -113.59035654132128 38.66828861962415, -113.59038476384575 38.668127837030113, -113.59042463888596 38.667975666343978, -113.59055609818535 38.66783026125762, -113.59071860927634 38.667630913036248, -113.59087173414321 38.66745856606002, -113.59091366503355 38.667368444098486, -113.59092102688385 38.667261601941448, -113.59089268474958 38.66710195069453, -113.59087382057032 38.666888716041456, -113.59084294504584 38.666667106002194, -113.59082658278055 38.666524889012464, -113.59078864577936 38.666418851748688, -113.59072704311853 38.666286797997373, -113.59064133233159 38.666110607318728, -113.5905889387285 38.6659161172351, -113.59058172796432 38.665720315939893, -113.5905738301181 38.665497961261963, -113.59055752810741 38.6653560419478, -113.59051958930758 38.665249975006418, -113.59045831579863 38.665126653672189, -113.59038288606132 38.664923610136555, -113.59027094924488 38.664659115026211, -113.59022770624364 38.664402040222058, -113.59024060971632 38.664125742409112, -113.59033278842742 38.663838805616422, -113.59044717139983 38.663560570663833, -113.59060568770229 38.663236321898808, -113.59070004187339 38.663011940148976, -113.59092829880194 38.662740022933747, -113.5911258285941 38.662548604034896, -113.59121165899086 38.662413062712744, -113.59121982483504 38.662315489868035, -113.59116981623401 38.66219148325041, -113.59108556504674 38.66205984498589, -113.59095428561176 38.661884786553685, -113.59077562179749 38.661648542746093, -113.59048933971121 38.661263289369344, -113.59034459023064 38.661026062602787, -113.59026984667605 38.660849781991885, -113.59022874855788 38.660645933563046, -113.59021724622892 38.660325856752934, -113.59023572280034 38.659898193147171, -113.59020121131681 38.659569473852173, -113.59018163127723 38.659347566137342, -113.59012989507858 38.659170569666117, -113.5900333348705 38.658994675763722, -113.58987797608768 38.658793570267107, -113.58974630904487 38.658600450750271, -113.58961362936549 38.6583811663578, -113.58948017357113 38.65814352230575, -113.58932341364459 38.657889098702981, -113.58916808364012 38.657678992791318, -113.58894420910792 38.657443793096604, -113.58870954630851 38.657234998396518, -113.5883713787361 38.6569932723217, -113.58819775112528 38.6568902747664, -113.58797703411278 38.656752676694737, -113.58761660472248 38.656520397998008, -113.587338311314 38.656348706627568, -113.58705745393831 38.6561144907912, -113.58677513606364 38.655844810189876, -113.58652572078535 38.655538829353532, -113.58636750125913 38.655239614116965, -113.58619730006529 38.654922963723834, -113.5859771199481 38.654491693836633, -113.58572379981348 38.654070169902468, -113.58550582573326 38.65369242586479, -113.58540840217597 38.653507264448763, -113.58540324726204 38.653495492323145, -113.58534620506327 38.653357687407379, -113.58536235688723 38.653179199860233, -113.58539022328017 38.653000654756454, -113.58546329769302 38.652820917151644, -113.58555687664852 38.652587564664429, -113.58557660597558 38.652506860403321, -113.58556244974721 38.652427167879523, -113.5855022788071 38.652321490344548, -113.58540467718404 38.652136953957324, -113.58528356008821 38.651934773770847, -113.58510242223895 38.651627244301949, -113.58493254929766 38.651328415773833, -113.58476344977333 38.651038530104131, -113.58462933927257 38.650783450895574, -113.58447004595581 38.650457472734217, -113.58431042528588 38.650122734276806, -113.58412466671996 38.64969095807129, -113.58404530334803 38.649372072862946, -113.58399881199557 38.649025948089104, -113.58394981603118 38.648617628001205, -113.58392675021929 38.648280056679312, -113.58395059124678 38.648003461190854, -113.58400739512513 38.647690835263916, -113.5840699213897 38.64752921630037, -113.58418603016111 38.647295209106687, -113.58428288714549 38.647141816241856, -113.58438955033745 38.646952363260993, -113.58460072914028 38.646511706250294, -113.58472715133695 38.646241755852429, -113.58479909440263 38.646044375347685, -113.58483646483097 38.6458121254293, -113.58484174025409 38.645643027703613, -113.58482505243421 38.645492079196174, -113.58478428166922 38.64530599327702, -113.584733677717 38.645155730052977, -113.5846954709192 38.645040990949042, -113.58460001417927 38.644909681836396, -113.58449639069585 38.644867421794117, -113.58433617377534 38.64483514602523, -113.58413077671395 38.644804240823134, -113.58391477035036 38.644791158385317, -113.58370934091334 38.644760013963548, -113.58348025211188 38.644702735243072, -113.58317132059994 38.644629630253291, -113.58293051722956 38.644563736027635, -113.58262286905011 38.644534589899479, -113.58234862798673 38.644478740201748, -113.58209536720739 38.644395174297927, -113.58178426113471 38.644250721593551, -113.58152650104716 38.644016058794136, -113.58124719410267 38.6438266363902, -113.58110640703501 38.643705191041761, -113.58090547960416 38.643486859031384, -113.58076293526119 38.643303039403804, -113.58064053663145 38.643056603579453, -113.58048133324689 38.642730893416058, -113.58028788637682 38.642396929274923, -113.57999704562712 38.641887130586667, -113.57976995242132 38.641562702856504, -113.57963843376666 38.641378850853357, -113.57946051369174 38.641169102871856, -113.57913015493267 38.640829267057086, -113.57889614773899 38.6406118586504, -113.57867403138141 38.640429677587576, -113.5783940382542 38.640222520552925, -113.57818291880665 38.640031250042227, -113.57799370414608 38.639821888769177, -113.57775782006729 38.639568778176624, -113.57760150530521 38.6393230582126, -113.57727016178848 38.6389476973784, -113.57712582959334 38.638719411671559, -113.57691989563665 38.638358743960907, -113.57675869575718 38.637971015649896, -113.57663194620733 38.637608767830443, -113.57657961285884 38.637414338001349, -113.57651696878304 38.637246431877372, -113.57642329989534 38.637159587944666, -113.57624934403196 38.637056620067028, -113.57608560986296 38.636926562810686, -113.57592160679667 38.636778983163595, -113.57580096724081 38.636576743621845, -113.57566658874202 38.63631290411729, -113.57557846327541 38.636074456071356, -113.57551373277249 38.635844530900442, -113.57545949196196 38.63560533731652, -113.57541207700569 38.635223658744906, -113.57539842799503 38.63485005698459, -113.57542206127908 38.634555938206063, -113.57546470802981 38.634163350857989, -113.57550732600225 38.633900703854465, -113.57557020839835 38.633628638251082, -113.57556365234063 38.633436681557669, -113.57551960444613 38.633238346872247, -113.57545687133751 38.632997664011043, -113.57537503303132 38.632735731069204, -113.57531307423898 38.632523598085641, -113.5752787408212 38.632325085334458, -113.57524625730889 38.632183255952555, -113.57520608279447 38.632070123937126, -113.57517508855943 38.631964059693644, -113.57515294635135 38.631857695076633, -113.57513989179256 38.631744147574409, -113.575135659583 38.631630332973543, -113.57513986301421 38.631495030871008, -113.575126095293 38.631366881076758, -113.57505692303852 38.63120490508237, -113.57500691443749 38.631077828179286, -113.57494829392857 38.630958081650192, -113.57488871923897 38.630816669553724, -113.57477257899131 38.630613030666893, -113.57465751163483 38.630437554949253, -113.5746057457585 38.630328209978984, -113.57454894188015 38.6301697512331, -113.57450984115621 38.6300548340634, -113.5744517872202 38.629864515934742, -113.5743843740396 38.629686476249958, -113.57434956398117 38.629567594868661, -113.57433487265621 38.629448057881632, -113.57435177091747 38.6293479219691, -113.57439361187568 38.629251272728084, -113.57444204126716 38.629170180859205, -113.57451457968409 38.629060775634343, -113.57457689730592 38.628955784282084, -113.57460473222255 38.628879698039668, -113.57461677324545 38.628786953655037, -113.57464791496926 38.628662857105212, -113.57466546973558 38.6285906451422, -113.57467295029636 38.628506691630548, -113.57466832957971 38.628405066440735, -113.57463855842269 38.628261209986931, -113.57461939476923 38.628069193938188, -113.5746250569008 38.627886446302512, -113.5746509258995 38.627577843043071, -113.57471553679255 38.6273262217278, -113.57481930866413 38.627141060311715, -113.57498322179822 38.626925976652558, -113.5752528736212 38.626583250416729, -113.5757623440569 38.626081229964825, -113.57616872790442 38.625774177136634, -113.57634733416211 38.625625969762723, -113.5765767233371 38.625524642248479, -113.57691569400401 38.625401617690557, -113.57704703279427 38.625302643702071, -113.57711697936509 38.625204833436385, -113.57713724468806 38.625079335742782, -113.57715548293913 38.624905677555034, -113.57713417530192 38.62465593402419, -113.57712201466921 38.624319466170505, -113.57713661875994 38.6240400980721, -113.577198308655 38.623701932298388, -113.5773676159227 38.623294206662365, -113.57757486109091 38.622914345620586, -113.57792185011328 38.622329326737088, -113.57821355511146 38.621919187320714, -113.5784434209271 38.621490510178944, -113.57851062456564 38.62129652731295, -113.57852636000348 38.621065171320652, -113.57856572872538 38.620795042856969, -113.57859383343862 38.620553823100522, -113.57863528768831 38.620341154121036, -113.57872335379972 38.620051058009949, -113.57881198558465 38.619788886747756, -113.57885230758791 38.619547816278725, -113.57882950887472 38.61925944776533, -113.578760249386 38.619039774865769, -113.57865549365607 38.618849606923845, -113.57851336569922 38.618650468244539, -113.5781952862834 38.618320914378728, -113.57792623071094 38.618009271410813, -113.57768364038765 38.617735506988083, -113.57750414020387 38.617518068903792, -113.57733396958702 38.617223771160184, -113.57719163298742 38.617014738139687, -113.57696075543447 38.616731556016532, -113.57665173399027 38.616315008930542, -113.57637958025339 38.615907253616911, -113.57621069027113 38.6156</t>
  </si>
  <si>
    <t>POLYGON ((-112.2277869985711 40.725546632770943, -112.22755379627063 40.725278829054787, -112.22690458198082 40.724494044664482, -112.22669575670375 40.724167918114972, -112.22663987822779 40.723898057649308, -112.22664655299599 40.723583464905062, -112.22677273597293 40.723217760990906, -112.22660933005648 40.722495052304851, -112.22667093091871 40.721750651071716, -112.22680629417511 40.721234862898655, -112.22679535572104 40.721169358079464, -112.22677115676345 40.720951322845337, -112.22668517707922 40.72076470093026, -112.22651834384646 40.720610325106463, -112.22628904460367 40.720409636895283, -112.22601834956714 40.720178341157578, -112.22535042128487 40.719592338415737, -112.22489301440106 40.71926922099783, -112.22447560306659 40.718883429826462, -112.22428746129725 40.718697969835489, -112.22411830331703 40.718418781601542, -112.22386620536105 40.718093430267629, -112.22371489892339 40.717673544898219, -112.22354484701702 40.717362914566934, -112.22341514679158 40.716989790346588, -112.22347177170485 40.716739271600147, -112.22355787099889 40.71655318568105, -112.22354121015871 40.716463838935056, -112.22363529723117 40.716119651300914, -112.22382981609309 40.715793613784285, -112.22392575037304 40.7155446751467, -112.22404623974211 40.715295438833493, -112.22414244202002 40.715065602695461, -112.22418827866608 40.714836602027617, -112.2243578836094 40.71452924972516, -112.22435213244495 40.714205388567905, -112.22442446221913 40.714051876992585, -112.224473367352 40.71397519629835, -112.22444368432855 40.713778083791567, -112.22445661927753 40.713676845310204, -112.22441623612036 40.7135945006857, -112.22446198283421 40.713365201442969, -112.22448239834398 40.7131171873084, -112.22452793641509 40.712849621912596, -112.22449697185772 40.712544743645083, -112.22454399920616 40.712372813954232, -112.22468898700708 40.712085191878145, -112.22483683735015 40.711931084951686, -112.22512079378959 40.7117089973724, -112.22514222193598 40.71160030890718, -112.22528333455818 40.71144271440977, -112.22554854732755 40.711377507266207, -112.22568912395388 40.711351548335358, -112.22577686091336 40.71127287024683, -112.22559789942346 40.711084133126292, -112.22536955256277 40.710914914891475, -112.22516615289561 40.710764502379959, -112.22501135888706 40.7105182751983, -112.22493160790737 40.710271214345141, -112.22472787998765 40.710101668757034, -112.22464815778619 40.709854577326951, -112.2246641027661 40.709339712757583, -112.22470299484729 40.709223931339409, -112.2246661882939 40.709122870923807, -112.22464076715767 40.708857631174794, -112.22469667710993 40.708560381856216, -112.2246727461503 40.70833355664837, -112.22452310795501 40.708047037141114, -112.22435550040598 40.707814399614904, -112.22415457297512 40.7075335728162, -112.22394917501435 40.70724982501946, -112.22356835979195 40.7069868191864, -112.22331319424848 40.706722710784504, -112.22310731874774 40.706438724667464, -112.2228233623083 40.705984149748758, -112.22251389480039 40.705529724117525, -112.22240964718742 40.705282990617548, -112.22225482440058 40.705036734657654, -112.22207693310395 40.704886172858664, -112.22184936235817 40.704793218931968, -112.22161827616247 40.704471355168948, -112.22161565284006 40.704319242938766, -112.22160352368365 40.7036899081628, -112.22167567539208 40.703498398432373, -112.22161970608454 40.7031938771957, -112.22163681208917 40.702755276934511, -112.22160411993417 40.70233592756108, -112.22167501978629 40.702087377430587, -112.22174389166724 40.701762441583469, -112.22181348120716 40.701456582155572, -112.22183306124674 40.701151464668385, -112.22185466655958 40.700960194157688, -112.22177327701507 40.70059893199516, -112.22174293838589 40.700332318082076, -112.22171060326167 40.699932370682404, -112.22160528185822 40.699647432183326, -112.22156317110341 40.699331764749218, -112.22154016284821 40.699109917288922, -112.2216422071221 40.698850695803, -112.22163875012821 40.698750798210824, -112.22175351890974 40.698528144958004, -112.221707473621 40.698387866007238, -112.22164980639343 40.6979689051409, -112.22167048900184 40.697739992606614, -112.22166587008383 40.6974920684043, -112.22165978976744 40.697148773796926, -112.22163454759624 40.697070037252445, -112.2216507893524 40.696820234366385, -112.221626680327 40.6965861372405, -112.22162340229812 40.696429882732957, -112.2215971456917 40.696133468884511, -112.22153426239623 40.696056281871961, -112.2209302003684 40.695612196645584, -112.22024367320694 40.695047264119978, -112.21978823403975 40.69480422593432, -112.2195079441363 40.694559339641842, -112.21900210786094 40.694297645919676, -112.2184707623158 40.693998311972564, -112.21811668123979 40.693811332127325, -112.21793831420183 40.6936605329073, -112.21776045438145 40.693509971108313, -112.21738169680782 40.69334248226977, -112.21695337759627 40.693213437650058, -112.21655044984334 40.693103376819465, -112.21617103576466 40.692897414084428, -112.21576420495404 40.692558500974087, -112.21499962743081 40.691842056066093, -112.21443645218051 40.69114444116309, -112.21381710077856 40.690423523027221, -112.21356601455989 40.690160040553508, -112.21311272297373 40.689858381858869, -112.21283174598824 40.689613884073538, -112.21244866807154 40.689313624724036, -112.21237031643693 40.689143304819709, -112.21219057883212 40.688877707140534, -112.2117543932506 40.688329582044616, -112.2111162046491 40.687668566850959, -112.21078328282221 40.687271778769627, -112.21042941038894 40.687065873591223, -112.21009723410003 40.686725889388356, -112.20991788410305 40.68649915411271, -112.20976347770232 40.686271999753046, -112.20968322130358 40.686006104398245, -112.20952845697269 40.685759609218621, -112.20937467739941 40.685551290259866, -112.2090966214119 40.685420786040481, -112.20871980097797 40.685348574976786, -112.20834214597323 40.685256991616939, -112.20801384396367 40.685108160113543, -112.20763502613551 40.684940343022447, -112.20733143030122 40.684772018713772, -112.20687792827374 40.684624198947688, -112.20655102560931 40.684551213567715, -112.20617208907061 40.68436456197503, -112.20579360039432 40.684215907638077, -112.20544056073328 40.684086267667169, -112.2050862719139 40.683880125067788, -112.20475725404401 40.683692728836434, -112.20440207039917 40.683448677114825, -112.20409599963062 40.683146780099889, -112.20381565037195 40.682863597077414, -112.20360840430436 40.682503466262006, -112.20325062701477 40.682087842779765, -112.20306990555167 40.681803530208811, -112.20309139395266 40.681593660818862, -112.2032369780041 40.681344305795108, -112.20350412611447 40.6808839482357, -112.20369715479984 40.6804623352686, -112.2038153221194 40.680079822126118, -112.20383502086946 40.679774707336954, -112.20397825139514 40.679372642933174, -112.20409787831437 40.679066066745634, -112.20421789104279 40.678778801700389, -112.20428488693796 40.678320562044348, -112.20425234317105 40.67790156970176, -112.20406896960725 40.677464787869724, -112.20396406458985 40.677198980648484, -112.20378343305896 40.676914906397883, -112.20360342655687 40.676649604595639, -112.20347354916493 40.676384156203881, -112.20339367767605 40.676117931697263, -112.20336480044517 40.675889437347735, -112.20333610128 40.675698941153257, -112.20310298621382 40.675281826595096, -112.20272437792767 40.6751142793006, -112.20247019444389 40.67490721219815, -112.20237148755405 40.674751911871283, -112.20228959079196 40.674623137048172, -112.20216096525633 40.674414699378929, -112.20205394503353 40.67403445072938, -112.20202137068969 40.673615102255212, -112.20196713077843 40.673387025191118, -112.20186070680614 40.673045013916294, -112.20175639893864 40.672817144595626, -112.20162681832295 40.67257076992513, -112.20152277755409 40.67236203368094, -112.20149083003776 40.671980921682234, -112.20148480997597 40.671637658551163, -112.20155475564741 40.671350931300481, -112.20154757366157 40.670950596293039, -112.201492081894 40.67064604627808, -112.20143870623127 40.670475069868644, -112.20138488270612 40.670246963126885, -112.20135108708297 40.669770573353333, -112.2013475401568 40.669560823573192, -112.20141966218762 40.669388476596964, -112.20156569410148 40.669177118829, -112.2017348520817 40.6688320678457, -112.20175666603728 40.668641363008533, -112.20172498741817 40.668279384086361, -112.20167217742903 40.668127154044953, -112.20166714032621 40.667841290143485, -112.20166049523561 40.667479221289057, -112.2016544445969 40.667135690160023, -112.20167259471447 40.666754368619252, -112.20156870323302 40.666591827850652, -112.20157871898266 40.66634050511027, -112.20153416207188 40.666004841250469, -112.20147971261861 40.665673082247, -112.20139140908623 40.665041063894023, -112.20133958295537 40.664629613266072, -112.20131600902658 40.66440049298842, -112.20124847803481 40.663880413250524, -112.20127723565588 40.663584683786155, -112.20134026913809 40.663306926373593, -112.2012799785881 40.662934456859773, -112.20134882169071 40.662657980981066, -112.20139346493642 40.662352477684749, -112.20140982720176 40.661913638203885, -112.20151204864209 40.661744838153822, -112.20154745405171 40.661617045390358, -112.20165253713486 40.661519741442987, -112.20182997966981 40.661285554384904, -112.20194251363608 40.661144021779251, -112.20203186128134 40.660985145747929, -112.20212937477078 40.660742556323953, -112.20212606616496 40.66072461484913, -112.20216764002453 40.660567110283978, -112.20217616379887 40.660296772278286, -112.20227799943012 40.66001704804836, -112.20241964894763 40.659538810167987, -112.20258722771837 40.659117613587057, -112.20285458357216 40.658676361225162, -112.20295093513749 40.658465122167684, -112.20297823405821 40.658383910689, -112.2029649429777 40.658154163583845, -112.20294059383332 40.6579513601672, -112.20299799306292 40.657716786400613, -112.20304019374993 40.657610718559852, -112.20303465032879 40.6575302526191, -112.20302883801043 40.657225255641094, -112.20307136605066 40.656805340594019, -112.20309023112924 40.65642369170007, -112.20307720714737 40.655718360613889, -112.20304665987544 40.65543261632223, -112.20300708341011 40.655374412199421, -112.20303432207629 40.65518698629046, -112.20292712288835 40.654907053417844, -112.20285944440781 40.654623096079092, -112.20285601439349 40.65455753100531, -112.20289720244392 40.654080305761568, -112.20271326140784 40.653691564813926, -112.2026828940003 40.65351254217012, -112.20250098003618 40.652921293682823, -112.20237086162592 40.6526366816376, -112.20229179682894 40.652417664343773, -112.20204470629812 40.652022157796409, -112.20190642384233 40.651878808560241, -112.20172558276937 40.6515755697568, -112.20159546435917 40.651290957711581, -112.2013148480018 40.651007835843018, -112.20100937438309 40.65070587857349, -112.20075384911081 40.650422875415416, -112.20054818225276 40.650138621300357, -112.20019055514996 40.649722729820155, -112.19978613722043 40.64951736243637, -112.19948319699193 40.649386976028154, -112.19900343835798 40.649163042140742, -112.19872621784066 40.6490516107433, -112.19847221242264 40.6488445148625, -112.19821778881987 40.648637479236356, -112.19791288177402 40.648373488645632, -112.19780693534176 40.648031418015591, -112.19787685133559 40.647744660187982, -112.19786877542361 40.647603635699284, -112.19789196084525 40.647490207806925, -112.19792274733686 40.647396510140879, -112.19794635094331 40.647283021993928, -112.19793666434555 40.6471114502333, -112.19791580277206 40.646979216617581, -112.197859477333 40.646870289832066, -112.19786293342759 40.646772657632084, -112.19792966132479 40.646698718071434, -112.19800488241935 40.646584634573287, -112.198041985749 40.6464910250408, -112.19809011566628 40.646298621384346, -112.19810090483287 40.646166090992381, -112.19814450576428 40.646072004819246, -112.1981542220397 40.645909164576324, -112.19815171922642 40.645772015266346, -112.19814280694493 40.645614718444563, -112.19813440278045 40.645516518772354, -112.19810632864414 40.645393853043913, -112.1980787320478 40.6453007498298, -112.198120813125 40.645194118114091, -112.19812486636943 40.644824598376545, -112.19812108112296 40.644595985316528, -112.19809267963342 40.64442465097693, -112.19808853735606 40.644176665620648, -112.19803319487602 40.6438720868274, -112.19777623788303 40.643512938971014, -112.19762156438367 40.643266414113782, -112.19751576633951 40.642962371316457, -112.19750980563299 40.642619047930793, -112.19745502882648 40.642352735290558, -112.19735164456273 40.642182236421149, -112.19729755393894 40.641934994804217, -112.19721801070261 40.641687873696469, -112.19701249493068 40.641403858801084, -112.19668347706079 40.641197595692518, -112.19648245969773 40.641048854121379, -112.19640574932583 40.641031597030633, -112.19611589063584 40.640878533317732, -112.19588721911981 40.640693549967409, -112.19580910670487 40.640597318011885, -112.19559697372131 40.640509581052356, -112.19532532630274 40.640215519830406, -112.19515718095909 40.6399829137805, -112.19502900058785 40.639687692433085, -112.195003996737 40.639438156645667, -112.19508014143537 40.639093790945765, -112.19518519484086 40.638851438942822, -112.19519082819414 40.6384211232363, -112.19522778223632 40.638186696958542, -112.19528285671845 40.637827014005552, -112.19530887500457 40.637705121694069, -112.19529313866741 40.637627218821137, -112.19523857140291 40.637379739783228, -112.19522742520547 40.63726270740807, -112.19500193998749 40.637018208723418, -112.19479159575553 40.636723523371984, -112.19462297377117 40.636459742323325, -112.19443474296895 40.636243288097319, -112.19426585298669 40.63596374193321, -112.19411958275253 40.635824714838748, -112.19409714196951 40.635810410222291, -112.19407988577808 40.635777209950334, -112.19398240286557 40.635587369361645, -112.1939282232089 40.635468606690893, -112.19394091893821 40.63532400559842, -112.19394613320748 40.635313277585738, -112.19409875085665 40.635085080911836, -112.19434491868304 40.634843771223132, -112.19467319191426 40.634492312570217, -112.19500644019502 40.634197806183863, -112.19535185000785 40.633908246068756, -112.1954712080298 40.633582775125035, -112.19575835256586 40.632855240676861, -112.19609032201072 40.631802980822954, -112.19620610342889 40.631417695969958, -112.19637204273556 40.631019745964579, -112.19641844505514 40.630789583372632, -112.19643030621364 40.630574618423964, -112.19645680114041 40.630323891034777, -112.1964542677502 40.630168680640168, -112.19645209139088 40.630037670102467, -112.19643227303095 40.629823063083961, -112.19641284407749 40.629608396710182, -112.19639370920231 40.629417663094728, -112.19632793458646 40.62922752303183, -112.19629402115214 40.629096542171737, -112.19624338572362 40.628882412693258, -112.19624270133954 40.628873173957857, -112.19623811119982 40.628865037791286, -112.19618184511603 40.628522489621275, -112.19622699468005 40.6282549548024, -112.19634605502637 40.627910381359072, -112.1966392502012 40.627506946388507, -112.19688368863132 40.627180402553563, -112.19720269344953 40.626833682428526, -112.19734765157284 40.626546387705673, -112.19749195409037 40.626220589408717, -112.19758762037236 40.625952815370169, -112.19770453403697 40.625493798699893, -112.19768903691948 40.625403765771239, -112.19764844691827 40.625170146185326, -112.19728947712764 40.62467804975222, -112.19698221475738 40.624299978361364, -112.19662774697292 40.624055836707555, -112.19632173555959 40.623734776938477, -112.19616753870093 40.623507654055061, -112.19613800496495 40.623260085984214, -112.19615615508246 40.622916256280234, -112.19617337979759 40.622439807151409, -112.19614360774125 40.622173106004084, -112.19603670712831 40.621792858253855, -112.19600842524858 40.621602301804842, -112.19592888201225 40.6213552103747, -112.19572324573119 40.6210523304008, -112.1953696107189 40.620865290300969, -112.19488991323885 40.620603327681465, -112.19448469221476 40.6203597543992, -112.19414238236504 40.620239828905028, -112.1941003597438 40.620230618947971, -112.19373859036364 40.6201389177769, -112.19358090593403 40.620080952873707, -112.19347096471324 40.620046382034957, -112.19340671085098 40.619963412381651, -112.19332487524275 40.619749550001757, -112.19327874002181 40.61944839762549, -112.19326631318978 40.619399730812972, -112.19313568936053 40.619076822037755, -112.19283057277266 40.618813191175889, -112.19244838788273 40.61843589410131, -112.19206763291487 40.618142430928515, -112.19201962170814 40.618116443219321, -112.19176653989388 40.617987547887083, -112.19157652123943 40.617858683131772, -112.19144959362382 40.61775261619033, -112.19132195014782 40.617622618289261, -112.19124151298541 40.617504093938862, -112.19122610490081 40.617491248922079, -112.19067210992989 40.617042962962444, -112.19051967214511 40.616943482655643, -112.19025639831409 40.616702830371366, -112.18995497704054 40.616455052758511, -112.18978373263315 40.616311287136227, -112.1897066337541 40.616214040745433, -112.18952483939978 40.615834597888409, -112.18944088588813 40.615339522001364, -112.18923340329889 40.614941421809249, -112.18897835466731 40.614657793622314, -112.18874798343268 40.614374106080163, -112.18847359308182 40.614235316406791, -112.18828422913384 40.614074532913435, -112.1880946916167 40.613955467171138, -112.18807871156326 40.61394542893845, -112.18784124737562 40.613828544052126, -112.1876050629233 40.613747570893736, -112.18735415836767 40.6137265906097, -112.18707216874554 40.613705311750778, -112.18669683758895 40.61374503840284, -112.18638528365386 40.613831672793538, -112.18608850737866 40.613955467171138, -112.18607620465309 40.613960597803384, -112.1857820561969 40.6140517054219, -112.18535260383953 40.614087287998018, -112.18510634787964 40.614058438646055, -112.18492087709677 40.613955467171138, -112.18477536319244 40.613874679273067, -112.18438170385252 40.613628601378878, -112.18409083342522 40.6133976033168, -112.18392224201784 40.613183952277609, -112.18374503690387 40.613052700721596, -112.18303764906824 40.6126594289895, -112.18235750079799 40.6123804493983, -112.18195433382539 40.612213259134649, -112.18159864386229 40.6119114808302, -112.181391219729 40.61151329070583, -112.1811827532814 40.611019466675089, -112.18107948682882 40.610848938128072, -112.18109975305111 40.61058176034004, -112.18084413784663 40.610279356107469, -112.18022764808745 40.609370385235138, -112.17953828986015 40.608576391787096, -112.17935616905191 40.608196948030752, -112.17904977093013 40.607837919784231, -112.17876944955043 40.607554708882788, -112.17866535122494 40.607327078781736, -112.17849032157108 40.606996690345056, -112.17849726523656 40.606956962793674, -112.17849884534542 40.606953179345794, -112.17849851709286 40.606920754289433, -112.17849669866365 40.606789444277467, -112.17857081808876 40.606585894423517, -112.17864624692675 40.606430058100727, -112.17870612019124 40.606262241009688, -112.17876664906157 40.606154327760066, -112.17876927058535 40.606145028770129, -112.17876903316431 40.606096629955573, -112.17878068478075 40.606058900697747, -112.17879466204397 40.605963204738146, -112.17877678082374 40.605844174069432, -112.17876661938396 40.605825607565805, -112.17877368175999 40.605801110033269, -112.17864636743587 40.60555279732381, -112.17839745667726 40.605367903905687, -112.178155313317 40.605273490379318, -112.17790199408171 40.605206910870265, -112.17772222589997 40.605166977374154, -112.17756084705542 40.605125164294975, -112.1773514848831 40.605093691620652, -112.17708082132282 40.605040941885989, -112.176963309609 40.605019127031142, -112.17662097098099 40.604869013094515, -112.17606661807991 40.604645822946452, -112.17558614538427 40.604345623851486, -112.17530296326112 40.603890901444004, -112.17542312617627 40.603159669882928, -112.1753918333664 40.602814858119245, -112.17540384381232 40.60251683538371, -112.17549730405733 40.602153544350642, -112.17554203723518 40.601848040155005, -112.17568535589442 40.601446244648514, -112.17575506414488 40.601140385220674, -112.17584882296478 40.60079622816346, -112.17599488275761 40.600593333015979, -112.17615730571504 40.600473856283486, -112.17630905911574 40.600369993580387, -112.17646128915715 40.600220476793595, -112.17644629925729 40.599924717651675, -112.17640421907942 40.599511537627393, -112.17632118917152 40.599189643287446, -112.17627275978003 40.598841432985807, -112.17629541010507 40.598420177948924, -112.17628810761005 40.597976182654747, -112.17625452242822 40.597517792811914, -112.17625693530925 40.597362015844396, -112.17632440784513 40.597243790068887, -112.17680788967232 40.596991721790573, -112.17712811666922 40.596702371217532, -112.17744774741556 40.596394214921133, -112.17754245771823 40.596088234984109, -112.17746065088829 40.595707569948445, -112.17727814157291 40.5952707584388, -112.17709703340131 40.594929551157918, -112.17691586407585 40.594587985946873, -112.17670894716014 40.594189767044156, -112.17669526757248 40.594137822202811, -112.17659495269487 40.593887214423432, -112.1764804815889 40.593614015674348, -112.17638186732927 40.593340669436373, -112.17638109211367 40.593334292343741, -112.17634196081281 40.593256298639346, -112.17631320229242 40.593153452170156, -112.17628363797945 40.59300983403665, -112.17627416092375 40.592850332077205, -112.17627040625422 40.592598353731091, -112.17625881309374 40.592361662960457, -112.17625627970352 40.592217718373035, -112.1762563687364 40.592205021744405, -112.17625201781635 40.592184697066159, -112.17620194986006 40.592018131831367, -112.17617444319598 40.591936503966565, -112.17606533564668 40.591736529817069, -112.17593280525472 40.591459487365512, -112.17586932570879 40.5913006410118, -112.17585248770212 40.59111559830626, -112.17584146111449 40.590889220061513, -112.17579407583588 40.590518926907009, -112.17578817538396 40.590194766275488, -112.17590601265232 40.589793150633454, -112.17610080131089 40.589467113116825, -112.17626218015545 40.589097058282675, -112.17627588942071 40.589082186193991, -112.17636782981145 40.58894673480404, -112.17639778083287 40.5889020897597, -112.17651976217724 40.588745629307425, -112.17656234957275 40.588699584018627, -112.17659724776473 40.588661406898439, -112.17662651440207 40.588553791324443, -112.17659322509724 40.588434848789291, -112.17655707504895 40.58839455736296, -112.17625049796209 40.588016306107704, -112.17612017270778 40.587731485419795, -112.17611558256806 40.587445501908462, -112.17600820531442 40.5870461210817, -112.17593286371067 40.586808358319161, -112.17578847305953 40.586548511804438, -112.17564726960575 40.586420689363365, -112.17546642943216 40.586098318382767, -112.17518414213441 40.585700694831246, -112.17503012334146 40.585473482914949, -112.17503137519776 40.585457001939119, -112.17499006933622 40.585396712288514, -112.17498920418836 40.5853131760623, -112.17497141200101 40.585205916619827, -112.17503644017955 40.585145090073922, -112.17509494287725 40.585109297955796, -112.17524383463524 40.585022126669855, -112.17534286887826 40.584963564616885, -112.17558885684025 40.584843104026106, -112.17571793023825 40.584741895222351, -112.17608834390194 40.584552889204531, -112.17630688365574 40.58447367512008, -112.1763669062077 40.584452067109282, -112.17681787484503 40.584292266574892, -112.17706696187076 40.584218237981361, -112.17747203540608 40.584118995994913, -112.17758811539915 40.584094529039362, -112.1776124339666 40.584093366215939, -112.177908400852 40.584042612976248, -112.178064327107 40.583981369144908, -112.17815650491872 40.583873186998062, -112.17823175569094 40.58370525119642, -112.17833409764046 40.58329868838382, -112.17836479419987 40.583203022101827, -112.1786810273075 40.582576011174012, -112.17889920913115 40.582173411673637, -112.17921636494327 40.581731711449379, -112.17968658626688 40.581446293611634, -112.17995832361771 40.581325357279468, -112.18053207939192 40.581009004561963, -112.18091837598223 40.580754732045307, -112.18115092357624 40.580620919220109, -112.18130580571835 40.58053586313963, -112.1813672590917 40.580475782131714, -112.18133474500246 40.580404018031061, -112.18131805538394 40.580317532028516, -112.18130157530743 40.580297176773342, -112.18120444942576 40.580119465341113, -112.1811057731129 40.579845819628929, -112.18108753396251 40.579702590002569, -112.18108348071803 40.579464439632261, -112.18106863920627 40.579301629966324, -112.18106807263342 40.579299455405589, -112.18102605181082 40.579143200898045, -112.18092710839932 40.578982834690123, -112.18082846176407 40.578846697117456, -112.18075523806374 40.578715209939048, -112.18069578298395 40.578613107209208, -112.18064294421646 40.578563187641066, -112.18064517813241 40.578500095702907, -112.18059633235481 40.578437868912545, -112.18053520813334 40.578247521106277, -112.18048782195541 40.57810119241617, -112.18045366930136 40.577988807737313, -112.18045161165253 40.57786143315866, -112.18045581418443 40.577738944596661, -112.18043721800319 40.577450369239216, -112.18046022535907 40.577278945866738, -112.1805101737055 40.577175382637847, -112.18057612638711 40.577144329946918, -112.18096981540464 40.576835726687477, -112.18122703769762 40.576659505431905, -112.18159971675351 40.576463196919065, -112.18179322387812 40.576080088425385, -112.18196330456283 40.575811271173279, -112.18219665705004 40.5753471598436, -112.18247486232502 40.575024341000585, -112.18266854841477 40.574660067008551, -112.18301035014753 40.57419887667686, -112.18345032187483 40.573622231380909, -112.18352083411918 40.573373738807049, -112.18351341291367 40.572954270723073, -112.18338028627119 40.572478685842725, -112.18312541660464 40.572214518085616, -112.18281889977237 40.571836327084895, -112.18258858699369 40.571571831974495, -112.18233291333325 40.571231131911247, -112.18217725597555 40.57107258323316, -112.18203128431628 40.570917729869393, -112.1819871473889 40.570746516038923, -112.18198324343189 40.570512268726247, -112.18208489919868 40.570282703284192, -112.18211180961231 40.570031914741151, -112.18213195622479 40.569783931183508, -112.18212048267412 40.569604938217367, -112.18204612582804 40.56943470734592, -112.18208042776951 40.569059108191368, -112.18211711471304 40.568808916798105, -112.18218050522609 40.568689380710396, -112.18216080467738 40.568553362747537, -112.18213445993734 40.568468277888769, -112.1820035977878 40.56814539789184, -112.18194917891145 40.56789791975325, -112.18186984521714 40.567651066643464, -112.18183837434145 40.567289029265339, -112.18183205570477 40.566908065654786, -112.18190146538029 40.5666210686075, -112.18199617658223 40.566295629140029, -112.18221656534217 40.566045736321712, -112.18278239269324 40.565506016289646, -112.18307680914739 40.565197919348577, -112.18314514593169 40.564999793305844, -112.1831598687329 40.564982330270368, -112.18322000909609 40.564838681559934, -112.18326486188386 40.564718518644781, -112.18329496219269 40.564646843577009, -112.18328700499126 40.564589445246781, -112.18327699193958 40.5645159832261, -112.18321163460922 40.564282958092122, -112.18310670081354 40.564053451105963, -112.18297530266807 40.563692365210557, -112.18294475539614 40.563368563408517, -112.18298737336858 40.5629486483615, -112.18287620996909 40.562320653575341, -112.18269068972353 40.561834280427775, -112.18258477296888 40.561653052646307, -112.18237457712502 40.561343107598361, -112.18220574739729 40.561048065216085, -112.18209887556264 40.560799335221191, -112.18193102879388 40.560567025947535, -112.18172312801988 40.560381894209115, -112.18157721661521 40.560258303977605, -112.18139029612524 40.560088459814608, -112.18135497974851 40.560015385401755, -112.1812915307795 40.559974585858527, -112.18097255743754 40.559289102809885, -112.18071607798458 40.558910434269194, -112.18033314755667 40.558456603989157, -112.17997158591993 40.5579786053284, -112.17957083362705 40.55737471956769, -112.17932827388069 40.557039265249955, -112.17905406159565 40.556816790962159, -112.17874501227249 40.556663727249258, -112.17844615406671 40.556359266267179, -112.17819259561179 40.556152138910136, -112.17818642716185 40.556091999446267, -112.17830522040958 40.555779253010144, -112.1785042988343 40.5554492818589, -112.17870382512137 40.555150571142008, -112.1787549956465 40.554894689738205, -112.17884273440461 40.5548019759305, -112.17886600885919 40.554293250133412, -112.17890880579671 40.553970489746348, -112.17871890495348 40.553381805226195, -112.1786847217225 40.55286708904498, -112.1787034977682 40.552523796236244, -112.17899669294297 40.55210143773121, -112.17908895978763 40.551661912966949, -112.17925370839191 40.551300441262413, -112.17926956164092 40.55117631413566, -112.17927206715217 40.551158313305564, -112.17926747701244 40.550883565923868, -112.1792343064181 40.550738964831396, -112.17919982461217 40.550586050405968, -112.17916525467274 40.550419364661991, -112.17915998014894 40.550370965847435, -112.17915235030068 40.5503067713405, -112.17914683565789 40.550252442396356, -112.17919109399378 40.550097171747154, -112.17931146375304 40.549833242310342, -112.17947802988715 40.549521450954273, -112.17973492572622 40.549241367894865, -112.17981458677372 40.549023901032285, -112.17988581487845 40.548640940926759, -112.1798286539692 40.548273150585487, -112.17983261818074 40.548130129601873, -112.17994419796634 40.547705833957139, -112.17994458467479 40.547702406640781, -112.17994577717582 40.5476433679471, -112.1798856961679 40.547233138598529, -112.17970273899016 40.546754931295084, -112.17929626521044 40.546396557754974, -112.17926932421989 40.546282743154109, -112.17941270313372 40.546159570208033, -112.17943448831096 40.546145205336984, -112.17972869792106 40.545987013689796, -112.17992932677697 40.545829867054749, -112.18003458792583 40.545735601916533, -112.18006570177067 40.545721834195319, -112.18056074887943 40.545183305765022, -112.18101663411034 40.544720326681784, -112.18150816397053 40.544238541875245, -112.18181456209231 40.543860053198955, -112.18192605194571 40.543757443251479, -112.18218634632279 40.543420616568255, -112.18241397642385 40.543024484992031, -112.18250439696033 40.542832825974187, -112.18250126731959 40.542673474201536, -112.18250153531756 40.5426483498415, -112.18250007481856 40.542582308127066, -112.18247158429614 40.542536025417292, -112.18242506236669 40.542360309580658, -112.18249235593743 40.541921142746617, -112.18256167568074 40.541596118765938, -112.18265477889491 40.541213963553616, -112.18272964295863 40.540943507736756, -112.18275464680949 40.540521686126965, -112.18270371370539 40.540263358567188, -112.18264509319647 40.540043387992, -112.18258808067537 40.539937857945858, -112.18254918859412 40.539865467917082, -112.18254155874592 40.5397506101026, -112.18255508994542 40.539690976057727, -112.18279693563005 40.539343927680193, -112.18284241434588 40.539095495360868, -112.18278659522514 40.538752650414551, -112.18268130259997 40.538467650761504, -112.18260497893658 40.538405541782367, -112.18256584943435 40.538334016002068, -112.18250132667487 40.538215313585908, -112.18220008436634 40.537979637250487, -112.18188230262615 40.537708733571264, -112.1818544065556 40.5376860553672, -112.18184296268254 40.537675563876235, -112.18170980726177 40.537219140850709, -112.18151665806727 40.536676500719977, -112.18147705102507 40.536254828397659, -112.18136985183713 40.53573513536827, -112.18132994711931 40.535314058397148, -112.18128977260488 40.534904871362755, -112.18106968241989 40.534503405008195, -112.18094847719044 40.534401124212593, -112.18077446107247 40.534271810695543, -112.18071023598856 40.534177009561404, -112.18062902630851 40.5340106529693, -112.18056179209299 40.533748869314934, -112.18044639738332 40.533416067097846, -112.18036393404827 40.533178005760419, -112.18025893999805 40.532782886820826, -112.17990050800199 40.532375251117, -112.17943979431101 40.531769608080992, -112.17928574584045 40.531644974635924, -112.17919380455038 40.531519894227813, -112.17919180805546 40.5314172851796, -112.17919013891373 40.531329069780782, -112.17920089840271 40.531042668984014, -112.17924089305274 40.53064838461529, -112.17930675580209 40.530365471389473, -112.17930967680013 40.530054930990332, -112.17930124295793 40.529559200396818, -112.17946333676355 40.52883288722802, -112.17932883865495 40.52828115675004, -112.17912198109451 40.527902100601523, -112.17890195116411 40.527585659750457, -112.17873461071366 40.527181420786007, -112.17877657308037 40.526723239585863, -112.17889405331789 40.526302461189687, -112.17891089222388 40.525825773740507, -112.17892495762067 40.525513117236642, -112.17883268987669 40.525211963961, -112.17883051441669 40.525175575592414, -112.17882682000169 40.525110368448793, -112.17881105398692 40.524854157893117, -112.1788050042475</t>
  </si>
  <si>
    <t>POLYGON ((-112.62088424691041 40.813186537428805, -112.62145377317307 40.812932317072807, -112.62186724997355 40.812868987713671, -112.62250642063475 40.812802706779564, -112.623373221397 40.812790518267832, -112.6239401513169 40.812839960296, -112.62465823838698 40.812915657131896, -112.62514911174208 40.812937502563727, -112.62597955291398 40.81298295070269, -112.6265430860945 40.812889044393955, -112.62703270939198 40.812882249116569, -112.6278656839541 40.813013617584431, -112.62836034165639 40.8132072443189, -112.62878898912049 40.813745353665183, -112.62925196820373 40.814197277382505, -112.6297132475683 40.814563219616957, -112.63047407222064 40.814810518790466, -112.6312728041965 40.815113967135915, -112.63207290583989 40.815446530133329, -112.63260812656375 40.815754001146274, -112.63314790595109 40.8162331626304, -112.63368193507318 40.816512321186735, -112.63432947932199 40.816760723828395, -112.63485927533526 40.816839372239315, -112.63534883837815 40.816803579221869, -112.63583679073525 40.816710716126693, -112.63625038804491 40.816676383608296, -112.63678098895144 40.816783402931776, -112.63712446072526 40.8169504753842, -112.63739014833664 40.817003969757423, -112.63757686018391 40.816943919326491, -112.63753206675142 40.816658053626327, -112.63714171601737 40.816119376807819, -112.63679323681839 40.815751885940813, -112.63659931420693 40.815525505897426, -112.63648147513993 40.815326725148282, -112.63644001999091 40.815183943384341, -112.63651145583896 40.815011118868085, -112.63688192885792 40.814748173289615, -112.63718272420334 40.814715122305131, -112.6374471302808 40.814739976868509, -112.63756753061699 40.815024739100465, -112.63772420240997 40.815280054830737, -112.63790778461652 40.815559511961965, -112.63818256167582 40.816022609755692, -112.63848311780163 40.816635731553845, -112.63878090311613 40.817131881231376, -112.63896600517694 40.817512637098559, -112.63908202491547 40.817761574836879, -112.63926355127182 40.818009411804951, -112.63949013905864 40.8182896720308, -112.63969291369699 40.818503681899472, -112.63995991341926 40.8186334127019, -112.6402024138103 40.818680022764909, -112.64057530060961 40.818658117977805, -112.64096773777084 40.818535511604637, -112.64127047025596 40.818347757443121, -112.64146332087552 40.818161580692447, -112.64145810480767 40.817944800012583, -112.64122522986042 40.81739747980987, -112.64089859609328 40.816634719816534, -112.64031324895723 40.815158312706046, -112.63992140894584 40.81439623799605, -112.63976005887957 40.81408170280838, -112.63968880109724 40.813865786376994, -112.63957042603431 40.813517128212936, -112.63919950605231 40.812754815182643, -112.63878668485756 40.812009904933234, -112.63855488190222 40.811512653586135, -112.63839350215835 40.811198120197162, -112.63816542509426 40.810867613049936, -112.6379833033867 40.810603206073154, -112.63786662714307 40.810321395416111, -112.63781667789732 40.810071651885266, -112.63772315919641 40.809839521576691, -112.6374707338872 40.809392635861514, -112.63712851396969 40.808880364037634, -112.63680837600572 40.808367674029, -112.63642186987335 40.807822620117861, -112.63621602584885 40.8074919627839, -112.63585449388972 40.807079797194945, -112.63544736540354 40.806585108915669, -112.63515187425958 40.806172106957206, -112.63494516598661 40.805808041607861, -112.63462181114761 40.805162136823185, -112.63429720265373 40.804449294599294, -112.63405961885627 40.803718452444684, -112.63394070689804 40.803353194594308, -112.6338479930904 40.803154205202475, -112.63375885408783 40.803072099797646, -112.63353605244686 40.802958553194742, -112.63273976392895 40.802719418966092, -112.63198347006107 40.802329784092308, -112.63138295316071 40.802004728635382, -112.63104901779792 40.801825767145488, -112.63037965869427 40.801368241551131, -112.62986649204493 40.801042115001678, -112.6295068972255 40.800713125910079, -112.62894878875557 40.800337348689766, -112.62854601118943 40.800025944941467, -112.62814165171579 40.799648171226181, -112.62735621261908 40.798958395713441, -112.62652240258677 40.798069123591233, -112.6259667393735 40.797455703218191, -112.62571863530673 40.797120188645863, -112.62533442334495 40.796864901693937, -112.62505314868383 40.796556210300935, -112.62459812680208 40.796197449153, -112.62444574657388 40.796012078194906, -112.62433196344932 40.795863544367137, -112.62413175008015 40.795749549901871, -112.62401862076268 40.795617554606508, -112.62396752757928 40.795550582993087, -112.62390528280253 40.795468991101131, -112.62374685283498 40.795287703065071, -112.62365714815883 40.795189027651531, -112.62341080226668 40.794992301853313, -112.62307266527125 40.794630054933123, -112.62273166663306 40.794167762032657, -112.62250615173747 40.793903713885356, -112.62232689167269 40.793756222371826, -112.62203921024133 40.793660288091871, -112.6215320042985 40.7935504062263, -112.62115706164906 40.793489073362082, -112.62077994264018 40.79332739594264, -112.62059901343366 40.793112997566823, -112.62046338307863 40.792948191405969, -112.62033019618156 40.792883430326128, -112.62013120499108 40.792836104402738, -112.61990947624128 40.792739038775665, -112.61977462110184 40.792607401410521, -112.61957238335879 40.792426829234842, -112.61945746528977 40.792211626865139, -112.61905659428635 40.791983699088519, -112.61856631628245 40.791673665007693, -112.6183208040618 40.791510109803767, -112.61805225480765 40.791297380569688, -112.61791716224718 40.7911488458426, -112.61780418041855 40.791033512286788, -112.61764953659679 40.7909856782465, -112.61743111465421 40.791022125970414, -112.61716837771843 40.791059052133619, -112.6169038520311 40.791012769423844, -112.61654944270259 40.790884439765144, -112.61610437541657 40.790623669646664, -112.61574555491342 40.790311520360433, -112.61525137295246 40.789851402020645, -112.61495797003425 40.789521876933122, -112.61461828260764 40.789092963269695, -112.61445729137085 40.788794998990056, -112.61427752318912 40.7886137424303, -112.61367024068903 40.788021659372134, -112.6131756711203 40.787528043084762, -112.61263297073498 40.786885116854705, -112.61240712938547 40.786621098385012, -112.61218077991902 40.786340777904627, -112.61211134056589 40.786191467961942, -112.61218987026626 40.785806660648916, -112.61227242263413 40.785588775601582, -112.61224601763956 40.785405581002806, -112.6120659517822 40.785224650896964, -112.61184511695853 40.785160993285274, -112.61155824042044 40.785098199922061, -112.61103106683021 40.785088811899186, -112.61065716739432 40.785043989688404, -112.61014581827487 40.784784322138819, -112.60954065187957 40.784258788012721, -112.60909281288298 40.783898030369869, -112.60882501006614 40.783718202832858, -112.60846797741522 40.783472929831873, -112.60808549395034 40.783094470833191, -112.60759122295656 40.782617723129476, -112.60747880860009 40.78251216340567, -112.60874642011117 40.78247341971263, -112.61083118261297 40.782464807804672, -112.6128207545741 40.782457624919516, -112.61518974241267 40.782434795629342, -112.61780242224398 40.782428835822145, -112.62072689523 40.7824290741425, -112.62309638758819 40.782436822701243, -112.6287439573677 40.782521998391587, -112.63260362635623 40.782570366629159, -112.63376746689505 40.782564077670088, -112.63461441872039 40.782512968298875, -112.63552359823541 40.782406779948985, -112.63651539037295 40.782099341311607, -112.63828350158229 40.781261210936179, -112.63986126678401 40.780532602697519, -112.64133570707719 40.779871796146551, -112.64263601344123 40.77927998108629, -112.64409176582228 40.778592890049879, -112.64592067479924 40.777380620119573, -112.64714587787995 40.776455169170788, -112.64958519809841 40.774275158571754, -112.65075619184472 40.773165261167946, -112.65204487357204 40.771194462554433, -112.65306014880679 40.768983339009935, -112.65406859998586 40.76648775180837, -112.65480790566028 40.763955240242183, -112.65563137438841 40.760485921987765, -112.65592048664109 40.759285336049459, -112.65615595523309 40.758450066417481, -112.65622229462315 40.758307700140278, -112.65638221476735 40.758199220317806, -112.65658978818811 40.758125369790037, -112.65693430227617 40.757925784147687, -112.65835301158216 40.756949668092773, -112.65945387979269 40.756296578624244, -112.66025416219981 40.755736652624478, -112.66148750144703 40.754780624726095, -112.66191841340401 40.754332219156652, -112.66231642276466 40.753971968731435, -112.66244975804989 40.7537835283872, -112.66253514238286 40.753526037196934, -112.66248984263211 40.753198776602289, -112.66246662573417 40.752875958658592, -112.66230947909912 40.752658193221066, -112.66203008222249 40.752431368013276, -112.66176677781453 40.7522384265622, -112.66164199598131 40.752113227443544, -112.66157538769397 40.7518829749194, -112.66158388089133 40.75160563479227, -112.66162143208339 40.751281175585859, -112.66157130477188 40.751108710798405, -112.66147712956587 40.750959818141155, -112.66140471075875 40.750521932840968, -112.661322069358 40.750234072444528, -112.66119466420236 40.750016425717547, -112.66100923298967 40.749880407754688, -112.66070408762351 40.749838503843932, -112.66009400373525 40.749766503221622, -112.65986524228708 40.749723378930867, -112.65963442229071 40.749599580056611, -112.65935550205472 40.74938396130085, -112.65913567986769 40.74909842475256, -112.65888370242089 40.748743688070817, -112.65875528282999 40.748468076440645, -112.6587001786703 40.74808761914835, -112.65867976495917 40.747879987271631, -112.65862877339913 40.7476614169409, -112.65862367694109 40.747453097982145, -112.65853284001849 40.746738856413174, -112.65847639407031 40.746253345715388, -112.6584656651583 40.745822165760387, -112.6582900698308 40.745494667744765, -112.657947581016 40.74511892110138, -112.65710191072458 40.744649057707875, -112.65652654696254 40.744327341433689, -112.65578104226125 40.743855958185975, -112.65469719102254 40.743211840354206, -112.65421919236178 40.742762093895578, -112.65370077996698 40.742033486556238, -112.65317333927817 40.740949873637817, -112.65244443336388 40.739818548087555, -112.6519636018387 40.739267294250283, -112.6513541159996 40.738895213243552, -112.6505456380707 40.738577102351428, -112.64957351590499 40.738387858013311, -112.6482692183497 40.738254135120314, -112.64760209316205 40.738263909851639, -112.6466055921743 40.738430296121294, -112.6459944057172 40.738673006953775, -112.64558143613436 40.738731626563379, -112.6450752734051 40.738738781569566, -112.64470679688111 40.738743876228966, -112.64440808796286 40.738765751338406, -112.64408726561476 40.738822941925264, -112.64383951857889 40.738888924284481, -112.64368037544892 40.738931868710836, -112.64359123734567 40.738919383422854, -112.64341269134258 40.738867972778792, -112.64312760085807 40.738871847058135, -112.64279140100234 40.738930885751813, -112.6424094247551 40.738981847634193, -112.64217246688582 40.738985335205086, -112.64204488366443 40.738950943331417, -112.64194874074178 40.738904064371127, -112.64189870336241 40.738796715895774, -112.64183218410795 40.738665109107558, -112.64155907529107 40.738488529022447, -112.64126847286173 40.738252019015533, -112.64096255227992 40.73803988603197, -112.64083267398865 40.7379093512356, -112.64059052882982 40.7376960860056, -112.6403501148659 40.737567221250288, -112.64011035380975 40.737474326678864, -112.63976142944637 40.737431114254548, -112.63938016816019 40.737376574869074, -112.63922126155194 40.737342540925567, -112.6391716117804 40.737259094631554, -112.63912133518141 40.737139676355014, -112.63904930218354 40.736791616240168, -112.6389637110064 40.736515974033011, -112.63884554368684 40.736216818151661, -112.6387796206829 40.736109708895981, -112.63880948357075 40.736037081446227, -112.63921872906104 40.735946778720916, -112.63932750655914 40.735873197090427, -112.6393566841636 40.735764538302874, -112.63932029489564 40.735572372067395, -112.63928280395822 40.735344295003244, -112.63926212134976 40.735140090442883, -112.63925744217715 40.734947536599577, -112.6392594980274 40.734394167556843, -112.63926373023691 40.733912711002858, -112.63924209434714 40.733684425296019, -112.63913674326608 40.733252678768167, -112.63906176139113 40.732772474070487, -112.63895655689953 40.732365017331745, -112.63883758738473 40.732029620570586, -112.63877062116723 40.731850122185449, -112.63867227310686 40.731731330736352, -112.63846380576001 40.731613848700192, -112.63822434507745 40.73153305630558, -112.63803146388091 40.731403324603775, -112.63785288909952 40.73121342465987, -112.63765747541214 40.730999385113591, -112.63746051219283 40.730701510766153, -112.63736192491285 40.730546687979313, -112.63718379709451 40.730380778350309, -112.63691229716477 40.7302640427514, -112.63652826506734 40.730089132707349, -112.63617591158902 40.72991353827922, -112.63601572434618 40.729831731449281, -112.63580698900131 40.729702178712614, -112.63553444675728 40.729549769706182, -112.63537449693547 40.729479794357076, -112.63518269042879 40.729398643132924, -112.63499091180108 40.729328785595044, -112.63484663896116 40.729246770122415, -112.63471652234961 40.729104135847251, -112.63458613684071 40.72894943267022, -112.63439379343879 40.728843843268805, -112.63409061399062 40.728727821731638, -112.63380382558603 40.728635732952739, -112.63349957414601 40.72850767219137, -112.63306818644759 40.728321229241374, -112.63273234272339 40.728157495072367, -112.6323637178113 40.727958177427979, -112.63186727135746 40.727712397209416, -112.6317079483631 40.727608238629387, -112.63162137242836 40.72748294867921, -112.63154573404836 40.727311853559229, -112.63150630507187 40.727149341568918, -112.63147689004643 40.726932678700223, -112.63145096259183 40.726815110329142, -112.63138804871943 40.726698583372979, -112.63134966385587 40.7265813702341, -112.63135815705328 40.726454619784931, -112.63147206338499 40.726244812448215, -112.63156275102011 40.726053301818467, -112.63161925632357 40.725925896662829, -112.63162634927659 40.725744610425465, -112.63157458160163 40.725563917740658, -112.63151167042719 40.725420241151255, -112.63148541382077 40.725330119189721, -112.63148150986376 40.725167339201391, -112.63145188619558 40.724932376927711, -112.63139731803176 40.724634354192119, -112.63136784365105 40.724417482680735, -112.63134960360128 40.724146221970614, -112.6313087456021 40.723938499262374, -112.63127080680226 40.723848585943529, -112.63117278789383 40.72373229730772, -112.63113413413294 40.723606084653113, -112.63111935197645 40.723497633608929, -112.6311408385788 40.723397796271342, -112.63122103832023 40.723269825442117, -112.63148833481875 40.723012691282747, -112.63174487272767 40.722800766042553, -112.63198770227064 40.722498600130336, -112.63238973609742 40.721913581246838, -112.63260791792106 40.72158447434407, -112.6327702806239 40.72142834034571, -112.633024465007 40.721116934798772, -112.6331862620363 40.7209155010496, -112.63328988462047 40.7207779641318, -112.63338316590034 40.720677439712119, -112.63345096578939 40.7205405584001, -112.6335270808101 40.72025883677594, -112.63361356771196 40.719895545742872, -112.63366592983874 40.719614122693656, -112.63369621001203 40.719387238130594, -112.63371552115433 40.719206189314264, -112.63369987474937 40.719043439003542, -112.6336495693721 40.718944554947313, -112.63352866091896 40.718855802653195, -112.63329966025111 40.718741362124206, -112.63296331110791 40.718610321009578, -112.63262672274504 40.718461100999036, -112.6323977220772 40.718346600215455, -112.63216857212188 40.718214130078081, -112.63187656944808 40.717955772840696, -112.631657760797 40.717768763317849, -112.6315105966367 40.717589830606244, -112.63138852625946 40.717464839231013, -112.63132662682233 40.717356925082072, -112.63126067414078 40.7170952898158, -112.6312039008393 40.716725413946733, -112.63113872337334 40.716490451673053, -112.63105995535261 40.71619287590056, -112.6309951663938 40.715967450937171, -112.63096825418154 40.715841267960172, -112.6309899503259 40.715750431037634, -112.63104767690874 40.715676997795242, -112.63105670700139 40.715568249075488, -112.63098273776308 40.715460602924566, -112.63086102531605 40.715344911438592, -112.63070173109998 40.715166037182939, -112.63060371219154 40.715049718869466, -112.63050569238374 40.714933430233657, -112.63043175192377 40.714825813760342, -112.63036961506566 40.714708930672657, -112.63032976880373 40.714546506815907, -112.63031418175404 40.714383993926219, -112.63032094735382 40.714175706443768, -112.63037429423827 40.713929985580421, -112.63046560960015 40.7137662819884, -112.63059116485033 40.713556204855024, -112.63070480138543 40.71333739620394, -112.6307719456687 40.713155155785842, -112.63082469630268 40.712883268248277, -112.63085390178611 40.712610844714789, -112.63088352635361 40.712375019991214, -112.63096142922655 40.7121478071756, -112.63103903532317 40.711911295370044, -112.63106821112899 40.711648469401382, -112.63107387326062 40.7113948812688, -112.6310926780846 40.711186294312085, -112.63111452441575 40.711113458219586, -112.6311837848038 40.711022052925443, -112.63126431099914 40.710903320831619, -112.63129786830194 40.710830246418766, -112.63127173130533 40.7107310350093, -112.6312453263107 40.710622822285472, -112.63123102079493 40.710514311886016, -112.63115672420344 40.710406993088327, -112.63109509276427 40.710308049676826, -112.63109327523443 40.710235869190058, -112.63111538776491 40.710172031713967, -112.63119630066871 40.710080331442214, -112.63124258517712 40.710025463804186, -112.63122580472708 40.709826474412296, -112.63124526695549 40.709663456103669, -112.63129006038793 40.709526751958094, -112.63127512804471 40.709409539718536, -112.63124735158397 40.709246819085479, -112.6312418693168 40.70901120120601, -112.6312117690079 40.7087585375765, -112.63123260000447 40.708640461088464, -112.63124228660223 40.708549920942176, -112.63123447778889 40.708493357182761, -112.63120828143701 40.708449398321136, -112.63108919231234 40.708324615588594, -112.63100428462002 40.708243701785477, -112.63088480698821 40.708118980206848, -112.63083280189227 40.708037499830823, -112.63075626958613 40.707950238612682, -112.63072169874738 40.707906459615458, -112.63069514626397 40.7078374078701, -112.63066736980323 40.707717542630519, -112.63064042791336 40.7076359138664, -112.63061384485303 40.70757309082552, -112.63062060955343 40.7075097308894, -112.63063455713905 40.707402055960188, -112.63067428379111 40.70731920501737, -112.63078717478822 40.707185064838939, -112.63089166162086 40.707038138998996, -112.63091469865441 40.7069682832597, -112.63090441760477 40.706879859218191, -112.63090203440134 40.706778650414435, -112.6308997087545 40.7066966052642, -112.63088978473576 40.7066461775791, -112.63084740508367 40.7065835937579, -112.63082159723888 40.706546101921106, -112.63079542966534 40.706495916153642, -112.63078428526654 40.706388448068481, -112.63078273483529 40.706331674767057, -112.63074828540499 40.706262741732189, -112.63067160111348 40.7062005742971, -112.63061891163341 40.706074957893065, -112.63056648925203 40.705974345339826, -112.63051457318898 40.705880467809379, -112.6304280566095 40.705736284002342, -112.63034955658674 40.705579614008059, -112.6303117976513 40.705409054884, -112.63031781771309 40.705301468088351, -112.6303794491522 40.705104683834122, -112.6303922653907 40.704952870178886, -112.6303958995511 40.704744106055728, -112.63035864693398 40.704592948006223, -112.63034565262973 40.704403643413457, -112.63032425506032 40.704214190432594, -112.6303240769945 40.7038603773546, -112.63027380039551 40.703500783434436, -112.63026152195164 40.70334914784496, -112.63025723038686 40.703165833636376, -112.63029537693006 40.703032438995933, -112.63034037810593 40.702829722813533, -112.63038731732081 40.7027217798863, -112.63046760429648 40.702600543180552, -112.63049898703861 40.702517842424527, -112.63048831838114 40.702429477738235, -112.63042603043692 40.70225960479695, -112.6303379652249 40.702071313740191, -112.63029436429343 40.701958154745114, -112.63027532024978 40.7018634426438, -112.63027183357821 40.701711897885843, -112.63027743725388 40.701617067074039, -112.63025761799463 40.701484685070227, -112.63020525496853 40.701371407364604, -112.63011042415673 40.7012273710464, -112.63005728681429 40.701101754642309, -112.63003797387336 40.700982277010553, -112.63004235537039 40.700823877619882, -112.63007895238172 40.700621073303921, -112.63012511728033 40.700475160999929, -112.63017679412371 40.700208758427493, -112.63019837065826 40.700075930359958, -112.63020278093359 40.699917798067986, -112.63017387312573 40.699753795901017, -112.63011879774427 40.699526969793851, -112.63006598865439 40.699407493061415, -112.63003863037846 40.699306760898367, -112.63002802107627 40.699205939702381, -112.62999985700776 40.699079906012912, -112.62998924770557 40.698985312622142, -112.62998722063367 40.698902968896959, -112.63001747112935 40.698788856620467, -112.63005487213462 40.698611263898783, -112.63007752156034 40.698516075156817, -112.63010067820369 40.698433851041443, -112.63013766372217 40.698256317674975, -112.63018937024322 40.698009077856682, -112.63021166263809 40.697882090885855, -112.63021765212289 40.697787230396443, -112.63019026506862 40.697699134607433, -112.63011334515471 40.697599207337589, -112.6299951193792 40.697499756708453, -112.62991012175468 40.697437708883228, -112.62986687875343 40.697375213195585, -112.62987280978228 40.697292748961274, -112.62991256611201 40.697203731367154, -112.6300003642254 40.697082435306186, -112.63003147717092 40.696961973816087, -112.63004459108498 40.696822587892143, -112.63001648727106 40.696690295820531, -112.62997127655314 40.696551923432594, -112.62986691022968 40.696350967223395, -112.62978876813713 40.696232024688243, -112.6297113706832 40.696112994918849, -112.62964276590088 40.696019118287722, -112.62957532304267 40.695969675360288, -112.62947399462911 40.695913825662558, -112.62938044625054 40.695820663992492, -112.62933562314043 40.695682261926891, -112.62933097364549 40.695492776570461, -112.62938306867363 40.695239041848367, -112.62950227740816 40.695028846004504, -112.62958104542889 40.694838199623291, -112.62962747742608 40.694704687171622, -112.62966452229983 40.694520925100676, -112.62969238689408 40.694299107317988, -112.62972111573686 40.694115524212123, -112.62977556519013 40.693969462620657, -112.62980578510889 40.693848855440365, -112.62982807570512 40.693715665845332, -112.62982414296977 40.69357038126816, -112.62980396667967 40.693438029841275, -112.62978411774282 40.693298881338364, -112.62977315140978 40.693191950148446, -112.62977797897054 40.693046456029151, -112.62980861617467 40.692932282598804, -112.62983123592278 40.692843292883708, -112.62982935903767 40.692761217156487, -112.62977651937086 40.692641769202339, -112.62968132972952 40.692491595011177, -112.62952781815426 40.692316804576933, -112.62936629002223 40.692173693661061, -112.629180530557 40.692037139702279, -112.62892849375493 40.6919206433231, -112.62876854483244 40.691828076104855, -112.62859944620743 40.691716615929124, -112.62848834306254 40.691579048434392, -112.62839237910498 40.691390936342714, -112.62828765395204 40.69119000891186, -112.62818143862245 40.690907244074083, -112.62809334283349 40.69070601896766, -112.62803194971468 40.6905743834011, -112.62799463774229 40.690404032919844, -112.62796459678867 40.69019589292617, -112.62795315291567 40.690063361634884, -112.62794012893374 40.68986753066207, -112.62795249730988 40.6897158078383, -112.62798161465975 40.6895318973792, -112.62800271455359 40.689379965013416, -112.62806082784488 40.689025139298792, -112.62809590590132 40.688765531104423, -112.62812108871725 40.688442801294286, -112.62812400971524 40.68820900004539, -112.62812216160842 40.687804405848681, -112.62810842266555 40.687577073423256, -112.62809426733651 40.687330696954177, -112.62807373401557 40.687173014323207, -112.62807701204446 40.686958079951467, -112.62811512801073 40.686824684411704, -112.6281783395587 40.686691139584468, -112.62823281779026 40.686545078892323, -112.62829209480429 40.686253283961946, -112.6283403452307 40.685841803656388, -112.62837906014545 40.685392622871291, -112.62844390666095 40.68500590809623, -112.62847978961059 40.684771571750673, -112.62852592393222 40.684593832439475, -112.6285566195923 40.68449262183708, -112.62860457234308 40.684422050237458, -112.62877501185727 40.684261862994617, -112.62899349315518 40.684024905125341, -112.62914679608775 40.683839414557383, -112.62936479894626 40.683583293933907, -112.62949229403409 40.683366482677059, -112.62958611220927 40.683124994023331, -112.62966249522793 40.682852301592504, -112.6297729724447 40.682616894154421, -112.62989656267621 40.682242099893074, -112.6300183048009 40.681779031776955, -112.63008658222998 40.681525026358941, -112.63011611596596 40.681354049949505, -112.63013560607334 40.681145076284281, -112.63015560429767 40.680936312161123, -112.63018868495982 40.680600796689475, -112.63021854694836 40.680448686257932, -112.63025556214444 40.680277619916296, -112.63025204489594 40.680132334439747, -112.63024772275418 40.679955188681049, -112.63026807800935 40.679765288737144, -112.63028008935459 40.679594699935478, -112.63031823589785 40.6794359426147, -112.63037271412941 40.679289852244949, -112.63045970734959 40.679105257401773, -112.63053880182423 40.678939883768692, -112.63061819577308 40.678818497775524, -112.6306908843768 40.678709989174706, -112.6307222949979 40.678646450273504, -112.6307866387923 40.678550545671214, -112.63090775498887 40.678409760402189, -112.63100547712105 40.678319994572121, -112.6310773896098 40.678211634359513, -112.6310920530558 40.678135430305929, -112.63111953004227 40.677907442274716, -112.63111371862317 40.677673850567828, -112.63107646600605 40.677478139204823, -112.6310559317858 40.677339618428675, -112.63103498117943 40.677156631573325, -112.63102344827348 40.677036498335781, -112.63101969270463 40.676879082803509, -112.63101650370862 40.676746074871517, -112.63098795293166 40.676600937783121, -112.63095794255497 40.676386569084968, -112.63088495627568 40.676115606949736, -112.63080183823422 40.675775682102085, -112.63073922293677 40.675586914404619, -112.63061736210153 40.675354486420474, -112.63053051816883 40.675210390747, -112.63046000502516 40.675028209684172, -112.63040689736039 40.674889926329115, -112.63038746660828 40.674782578753081, -112.63040063897824 40.6746561268788, -112.63043878642083 40.674510037408368, -112.63046110669467 40.674402509967933, -112.63048259509566 40.674256717273749, -112.63046358072961 40.674162273170396, -112.6304350614289 40.674004440352689, -112.63041449663166 40.67384675592308, -112.63039160888559 40.673594330613923, -112.63037894283389 40.673417394397291, -112.63037548583998 40.673265819062351, -112.63037986733696 40.6731139172735, -112.63036129993401 40.673032110443614, -112.63031808661037 40.672950451102508, -112.63023240370245 40.672850733374673, -112.63011334515471 40.672732148769683, -112.63002772160206 40.672619735312594, -112.62988926108051 40.67240029983401, -112.62976155555134 40.672269497939055, -112.62956641255988 40.672088986017968, -112.62947396585082 40.672039722055558, -112.62934849783488 40.672003393042189, -112.62924812270268 40.671966856285451, -112.62919579115282 40.671866541407837, -112.6291505804349 40.671721671418027, -112.62913004711396 40.671557788860923, -112.62912462330269 40.671336566429432, -112.62915400685188 40.671190683803047, -112.62919105172563 40.6709880260766, -112.62921102027235 40.67079818728655, -112.62920669813059 40.670614901856311, -112.62918691034758 40.670476024049321, -112.62914888071623 40.670293335768861, -112.62906132272184 40.670098548009662, -112.62897328718742 40.66989115355392, -112.62889359466362 40.669696246184856, -112.62882114617889 40.669444685124176, -112.62878156791498 40.669179623440925, -112.62873403424823 40.668927345620546, -112.62867934557528 40.668738459212591, -112.62855724641975 40.668493662852313, -112.62841651960667 40.668167089339761, -112.62825162261424 40.667872433665934, -112.62811238687709 40.667615030609227, -112.62800930028897 40.667458448748448, -112.62786976597687 40.667188708791912, -112.62763462563743 40.666730437659623, -112.62746817911312 40.6663790392613, -112.62733696083205 40.666096394033389, -112.62717236241457 40.6658141364133, -112.62698445896558 40.665595805302246, -112.62683088713572 40.665433440800712, -112.62660122996277 40.665196392999178, -112.62650836596828 40.665134463884442, -112.62637241005865 40.665003840954569, -112.62633628788933 40.664884095324794, -112.62630740975914 40.664726560182658, -112.62625916023205 40.664455447860689, -112.62619228214805 40.664083395632247, -112.62615908457406 40.663748774986004, -112.62614725129458 40.663603579441713, -112.62617407267527 40.663344387633458, -112.62620387620791 40.663191978626969, -112.62621514111584 40.66298342224718, -112.6261945178627 40.6628127740903, -112.62612925136381 40.662523124942311, -112.62608448760898 40.6623846931991, -112.62605596740894 40.662233296829243, -112.62603272083339 40.661968265722919, -112.62601656811012 40.661645954097537, -112.62601114429884 40.66141206471508, -112.62600536255741 40.661178444229847, -112.62599955113836 40.660938387296767, -112.62598497762457 40.660679373554274, -112.625947338299 40.660502824945468, -112.62589914722781 40.660212818766638, -112.62588570596051 40.660010610701192, -112.62588144497266 40.65983996344363, -112.62586883827623 40.65966329432564, -112.62583844029177 40.659429852805488, -112.62581057389883 40.658956173588592, -112.62574670944304 40.658735667017481, -112.62566826877554 40.658578996123822, -112.62556518218736 40.6584286438669, -112.62549651804983 40.65833449833849, -112.62539462396268 40.658247713761057, -112.62519193835726 40.658098821103749, -112.62495441391502 40.657893721717926, -112.62471715657148 40.657694553361011, -112.62434361506575 40.6573523334435, -112.62414018482161 40.657165472308748, -112.62385297913164 40.65697366490275, -112.62349833058346 40.656725620191253, -112.62328777770875 40.65659600989801, -112.62302670991471 40.656441394854539, -112.62282447127228 40.656305406569288, -112.62260593061916 40.656194780964427, -112.62250478117068 40.656126504434667, -112.62246156874636 40.65606400874708, -112.62245048370283 40.655950283179095, -112.62241525456034 40.655862306999893, -112.62232203443432 40.655794207636632, -112.62217963937883 40.6557328450948, -112.62202016619767 40.655652915149972, -112.62165121393235 40.655506377817119, -112.621206891285 40.6553164167193, -112.62074674326755 40.655171488273595, -112.62027825044089 40.655026411439792, -112.61968512416911 40.654857580812745, -112.61909247543736 40.654727046016433, -112.61900038665846 40.654696618354308, -112.618949245811 40.654627714997105, -112.61891884692722 40.654406940428032, -112.61885280521278 40.654072855777713, -112.61880810171249 40.653940891059335, -112.61868004095112 40.653800550954713, -112.61846537457734 40.653655324833437, -112.6179742925795 40.653440181819008, -112.61759636867743 40.653235530295547, -112.61731619658519 40.653054153226662, -112.61697114560184 40.652861629960285, -112.6166579243237 40.652643595625477, -112.61645997724611 40.652498338927273, -112.61629457393542 40.652352605588305, -112.61617616919483 40.652156715260276, -112.61600882874444 40.651936743785768, -112.61571062704377 40.651669268322109, -112.61554289988487 40.651436988726118, -112.61547241731819 40.651203487850751, -112.61546747014762 40.6509937983252, -112.61549432210523 40.650771206226239, -112.61558554663566 40.65052298165034, -112.61577509044804 40.6503227404022, -112.61594815058663 40.6500979710446, -112.61604027084178 40.649886761664789, -112.61606745015268 40.649676596397853, -112.61606384387125 40.6495163480011, -112.61601082613868 40.649332111088086, -112.61589269029537 40.649148259984258, -112.61567575942871 40.648879532664353, -112.61534352198589 40.648550961757508, -112.61496357191129 40.648247633921244, -112.61450333576028 40.647982600116961, -112.61419255614152 40.6478755816928, -112.61393148834748 40.647805278990461, -112.61348937083778 40.647613916748924, -112.61311249104858 40.647446309199836, -112.61278374117666 40.647253546713841, -112.61242396829147 40.647122537075461, -112.61199993974537 40.647017513347635, -112.61157743285219 40.646974061703645, -112.61126856159478 40.646941278717065, -112.61102403413184 40.646882806596295, -112.6107461562101 40.646787974885171, -112.61058039586857 40.646629845291159, -112.61046181306222 40.646409158855647, -112.61034015997035 40.646065330050988, -112.61011816232332 40.645611708413639, -112.60991434357209 40.645219361184616, -112.60969246643413 40.644753340594264, -112.609385</t>
  </si>
  <si>
    <t>POLYGON ((-113.71485223814022 40.9675006920034, -113.7145641088465 40.967445571655844, -113.71412934329453 40.967466130157845, -113.713816978171 40.967483815325863, -113.71358535957665 40.96747894729566, -113.71323134505047 40.967476967887819, -113.71314763615447 40.967427349592583, -113.71302354589989 40.967388999802552, -113.71277199203377 40.9672298278943, -113.71249197372555 40.9670403731148, -113.71220393616267 40.966655060382777, -113.71200552143762 40.966463688248666, -113.71186403199943 40.966332881857056, -113.71153942710282 40.966051612591912, -113.71121904002666 40.965873423619655, -113.710966228009 40.965683326724218, -113.71070108898402 40.965524474075266, -113.71045166021594 40.965416843212779, -113.71013465279196 40.965321120273529, -113.70991579737614 40.965295309730834, -113.70958815456964 40.965272062255906, -113.70927326055249 40.965227876765141, -113.7090939348372 40.965170185255886, -113.70880287105564 40.965042893414875, -113.70832827722819 40.96475481987909, -113.70790933165028 40.964496394293235, -113.70771135399576 40.96431531579924, -113.7075286612187 40.9641751546597, -113.70743136626453 40.964125853825124, -113.70726691083922 40.964098759949877, -113.70710456882074 40.964123213415633, -113.70652570579665 40.964281271963159, -113.70625751896927 40.964380433010604, -113.70601441783106 40.964427420788866, -113.70575603990926 40.964433483118796, -113.70552443120749 40.964428606994659, -113.70537358072613 40.964401194759375, -113.70513943863415 40.964334468660866, -113.7050136846338 40.964254873263826, -113.7048293137218 40.964073472812572, -113.70448861365855 40.963730650349305, -113.70427157127597 40.963415876841282, -113.70421086883647 40.963262528942607, -113.70407668279262 40.962976770261776, -113.70390508495166 40.962774433593268, -113.70365272529301 40.962594625841348, -113.70334597463699 40.962416096925381, -113.70312081857088 40.962235653352764, -113.70284127420541 40.962056483220181, -113.70251153687786 40.961981671317119, -113.70223956660266 40.96198805020839, -113.70207848363509 40.962043416970175, -113.70194544242821 40.962118769365759, -113.70182600436658 40.962193796206805, -113.70165244060763 40.962280112237465, -113.70137064523908 40.962272500375661, -113.70094176035394 40.962339453103311, -113.7002766964124 40.962596871448511, -113.69992511994832 40.962718908550869, -113.69955596533549 40.96286980579697, -113.69924245717363 40.963005186140492, -113.69885802038129 40.9632417968715, -113.69858085921925 40.963347864712262, -113.69837636417782 40.963395329131174, -113.6980394790387 40.963417444359607, -113.69738503519119 40.963475443437005, -113.69689931495139 40.963529491792656, -113.69620968692749 40.963645207560319, -113.69577963562165 40.9636837192283, -113.69547908309318 40.963676528249209, -113.69525352772808 40.963667578196237, -113.69502796876571 40.963658629941847, -113.69476665365812 40.963693193586096, -113.69450475309185 40.96371354704263, -113.69427745394131 40.963661964628045, -113.69403257394407 40.963639236061965, -113.69382634500977 40.963644060025388, -113.69360310180167 40.963691955219588, -113.69302710671559 40.963833449154436, -113.6918722207264 40.964045366300695, -113.69114276892361 40.964105082183835, -113.69060194992 40.964188839643271, -113.68998036819937 40.964132226421157, -113.68934291884062 40.964147110201054, -113.68879113080601 40.963960837222885, -113.68773083191235 40.963729522599465, -113.68674957443329 40.963595937302728, -113.68587792542587 40.963388657960252, -113.68568755693519 40.963321969633228, -113.68534894419838 40.9633014120306, -113.68486378513552 40.963369621111156, -113.68439565563494 40.963394752665749, -113.68403943866912 40.963403055206868, -113.68352804908017 40.963286941938861, -113.68342922258051 40.963204793366572, -113.68341152122468 40.963190079558558, -113.68344153160137 40.963004454092356, -113.68361980600923 40.962772695203796, -113.68376056969453 40.962541812254869, -113.68376261025622 40.962129232977759, -113.68401963020176 40.961525786086213, -113.68396773302442 40.96117136776445, -113.68391698428138 40.960845369818, -113.68386797122986 40.960562006931127, -113.68374683794616 40.9603514531571, -113.68354899518994 40.960100006310313, -113.68335780831615 40.959549676076733, -113.68304665457941 40.958817208847165, -113.68291632482851 40.958379265091082, -113.68282118195197 40.957883600148079, -113.68278515960742 40.957457683025723, -113.68265426058565 40.957005522786687, -113.68247448610862 40.9566259935948, -113.68203176965039 40.955827421698189, -113.68149922980558 40.955242491847571, -113.68093138257723 40.9545961670795, -113.68060168931646 40.954155841918634, -113.67947157785102 40.952999927105, -113.67890628739519 40.952415743691688, -113.67826786586926 40.95164659581377, -113.67774375536999 40.950862348318765, -113.67723855941193 40.950139876154424, -113.67689652925139 40.949799382035906, -113.67677270609545 40.949578260328508, -113.67666125491297 40.949257298585508, -113.67665522405929 40.94910811005127, -113.67668148786032 40.948945724865382, -113.67674689285479 40.948533542189296, -113.67675073565789 40.948222349781645, -113.67675708397223 40.947973312218664, -113.67671273210686 40.947688124607339, -113.67657100614696 40.947430089327213, -113.67632034980426 40.946913255242578, -113.67606534793742 40.94669517774031, -113.67589234085881 40.946475198171925, -113.67573321481598 40.946192676151156, -113.67565758542918 40.945945544251515, -113.67562913717489 40.945647541301071, -113.67555049236131 40.94532581783227, -113.67532026501817 40.944908059359477, -113.67527241029347 40.944535839857167, -113.67526186214519 40.944274762170608, -113.67553792703364 40.943795460392209, -113.67584074585369 40.943166218246404, -113.67609738538602 40.942612707110811, -113.67616228676007 40.94218809310604, -113.67616595689339 40.941466236977305, -113.67638961468896 40.940502829242234, -113.67668940279367 40.939798990131351, -113.67692962340334 40.939245855811635, -113.67708887714991 40.938719497906561, -113.67711126487296 40.937648768675786, -113.67718716765364 40.936278129931793, -113.67714314583947 40.935594718921209, -113.67706061955192 40.934264566756383, -113.67710188494402 40.932454295329535, -113.67718579978481 40.930890882408335, -113.67719594323813 40.93033297988319, -113.6771365376211 40.929589764855791, -113.6771292207369 40.929408544268938, -113.67703501315532 40.929229340861468, -113.67691974614934 40.929067110358915, -113.67671626374454 40.928873952171216, -113.67598588024413 40.928016926140288, -113.67425080203287 40.926507102920539, -113.67285886734282 40.925418050003032, -113.6713544049818 40.924232641023593, -113.67011993258876 40.92327182873197, -113.6695754146736 40.922707275720256, -113.66941142599649 40.922414246020708, -113.66940611729842 40.922282445878238, -113.66939815829835 40.922084746114194, -113.66939152579823 40.9219199966106, -113.66941572925248 40.921441213741048, -113.66942219357935 40.921061779877277, -113.66949714128003 40.9207632184478, -113.66952797183842 40.920449179685932, -113.66951735803963 40.920185577602354, -113.66935470485572 40.919925499062572, -113.66916636343689 40.919567076059764, -113.66886809428706 40.919178213703674, -113.66849804035223 40.918626104611064, -113.66815368814218 40.918172348075473, -113.66796203541958 40.917731539978661, -113.66783753417485 40.9173386495591, -113.66780653364458 40.917108502255644, -113.66788413344597 40.916875843145704, -113.66796039955278 40.916610224782119, -113.667993899299 40.91636209283638, -113.66809386973625 40.91614540029002, -113.66823520808833 40.915927828206748, -113.6683353026321 40.915687627382169, -113.66852603444892 40.915362072801486, -113.66873338573714 40.915059914983146, -113.66886624078433 40.91485464202816, -113.6689098624002 40.9144927332531, -113.66889042175552 40.914009574282488, -113.66875517900826 40.91352909888883, -113.66847606991468 40.913073940310142, -113.66790217924216 40.912493704920621, -113.66736076668599 40.912000648011542, -113.66667196963567 40.911445055844695, -113.66548663529994 40.91079103108126, -113.66380215114833 40.909972680394958, -113.66272061566383 40.909593206961006, -113.66182084755405 40.909121589889537, -113.6613737810751 40.908956057076409, -113.66104321996858 40.908805417935753, -113.66092249137984 40.908685103934431, -113.66079683180828 40.908441806744065, -113.66064238044146 40.908058488708321, -113.66053142388608 40.907603820260135, -113.66054189828992 40.907287038566039, -113.66066745533874 40.906950008636045, -113.66074740327002 40.9066316180548, -113.66067511306596 40.906562947621978, -113.66030317685011 40.90653636006499, -113.65991161293056 40.906598149784827, -113.65940072696196 40.906574771908254, -113.65828633834383 40.906530143051725, -113.65691228487401 40.906368384693224, -113.65563368364752 40.906274753577065, -113.65496351695271 40.906325372817776, -113.65452562985388 40.906388213845048, -113.65418036932857 40.906448924378424, -113.6538414391311 40.906667754613238, -113.65359583428028 40.906902028006243, -113.65342251513692 40.90720498082527, -113.65235659008454 40.908372592221383, -113.65196150891649 40.908926840801087, -113.6517169976413 40.909279679014048, -113.65137075055964 40.9095918202064, -113.65063224708052 40.910121081123066, -113.6500310871649 40.910391045010783, -113.6497205998258 40.910542263314881, -113.64934112279457 40.910550984040754, -113.64921270590162 40.910505910019765, -113.64891819411935 40.91052869074656, -113.64858342868223 40.910600423370909, -113.64806084073518 40.910724495638988, -113.6472437293146 40.910871333345426, -113.64601070393081 40.911171801337616, -113.64504982868664 40.911417979056523, -113.64465371959346 40.911539131225993, -113.6438512572297 40.912053814132264, -113.64269100318722 40.912592704989379, -113.64119077573366 40.9136036257068, -113.64052112884701 40.914275324846415, -113.64010773208611 40.91449291041954, -113.63978121882815 40.914772532126733, -113.63946877636289 40.914875747317922, -113.63909308188016 40.914980402323749, -113.63881471112995 40.915007687754667, -113.63849130233172 40.914909710215, -113.63822172605177 40.914768344883271, -113.63801988221178 40.914583277895986, -113.6378559043265 40.914302500559984, -113.63764400696533 40.9138647429636, -113.63757551369895 40.9135396218561, -113.63750282689392 40.9131092126201, -113.63743223730785 40.912731450596027, -113.63733138283703 40.912291155112769, -113.63717884342884 40.91159911780511, -113.63701033385979 40.910854748947543, -113.63695237165462 40.910445091567794, -113.63684810965248 40.91026831902775, -113.6366908488036 40.9101560017981, -113.6365638474436 40.9101062144303, -113.63652971007804 40.910103765576366, -113.63634096036697 40.910090232578227, -113.63539764978168 40.910122347368485, -113.63470373558891 40.910138216805308, -113.63442533426172 40.910123503896614, -113.63412970102485 40.910024878845149, -113.6336583411595 40.909698424043086, -113.63323112181877 40.909434193333425, -113.63287205220342 40.90913678393548, -113.63244149637791 40.908788319125676, -113.63209672958038 40.9085011179323, -113.63166325995144 40.908078950982826, -113.63143035712523 40.907810274024996, -113.63111084419006 40.9074592677311, -113.63075387539101 40.907214501048429, -113.62956477469459 40.906651491273351, -113.62803344598672 40.905864435195554, -113.62726862744518 40.9054919575878, -113.62679900237202 40.905207584762252, -113.62654211732485 40.90503429169928, -113.62641828607502 40.904897630721109, -113.62620052783205 40.904657334568412, -113.62586868519162 40.904369664828209, -113.62564775144256 40.903992625859075, -113.62563333620949 40.903628253840907, -113.62559329659331 40.903194991955388, -113.62555257439175 40.902744383046866, -113.62542312687577 40.902365262147157, -113.62538584188309 40.902001406339878, -113.62543865277155 40.901600770059531, -113.62551708534517 40.9012690128547, -113.62575421588434 40.90089890585989, -113.62598654044643 40.900407340026788, -113.62625870407589 40.900139378929225, -113.62646241580779 40.89985511402233, -113.62684562592489 40.899450255424995, -113.62723911079627 40.899042209630295, -113.6275442255855 40.898806195149859, -113.62777243664857 40.898533742838026, -113.62797324087234 40.898204659317628, -113.62831842675394 40.897710025897027, -113.62846895617736 40.897382082717, -113.62860540401613 40.897016284374104, -113.62875593613751 40.896688349287956, -113.62889615573295 40.89641791415545, -113.62906377857047 40.896204109332245, -113.62932740493574 40.895873583299306, -113.62964729558621 40.895633973329268, -113.63001109203822 40.89530394372207, -113.63027118586649 40.89513119115162, -113.63050133676722 40.894994868318577, -113.63063639785145 40.894836882616119, -113.63070209872285 40.894513659977463, -113.63070646223343 40.894227590131209, -113.63073680895656 40.893782262941158, -113.63077691782047 40.892621105079968, -113.63082172744072 40.891034958196826, -113.63089192492237 40.8895462834343, -113.63098218088288 40.888563733629439, -113.63113050876592 40.887416444213557, -113.63124097788881 40.886400757988667, -113.63132071807667 40.885696249782143, -113.63135807681374 40.885009055323678, -113.63133153782019 40.884339662045818, -113.63120941887956 40.88288805913669, -113.63118806897415 40.882349272600891, -113.6310963642058 40.881665024321478, -113.63094093797389 40.880459299656991, -113.63057607582522 40.877771282718584, -113.6302500499998 40.876062870305248, -113.62991805537393 40.874746782637942, -113.62954498871022 40.87348065320964, -113.6290480620184 40.87234808209837, -113.62854450012856 40.871591519333208, -113.62787655296052 40.870855929657466, -113.62713684169188 40.870286503219575, -113.62669864432695 40.86966832543294, -113.62611687379467 40.8689068442755, -113.62587655965547 40.868409786282655, -113.62571231377223 40.8677434857733, -113.62558058197823 40.867202077713785, -113.62556983507977 40.866930116431774, -113.62575143158324 40.865941853234006, -113.62582223790594 40.864244195813058, -113.62575582567081 40.863261581257007, -113.62567095215269 40.862509718348861, -113.62544747242288 40.861740065052004, -113.6251154391262 40.861014771714395, -113.62473408341117 40.860437165942528, -113.62429597777714 40.859818975565304, -113.62377026108862 40.859077141896648, -113.62305332874809 40.858381536978413, -113.62233311208342 40.857602245647172, -113.6219308561241 40.857192617945032, -113.62152282112129 40.8566365500368, -113.62098478821736 40.85558090423541, -113.62064211414224 40.854583624434781, -113.62056638133339 40.854061872857187, -113.62052629944912 40.852345797320766, -113.62055534035665 40.850984106831106, -113.62065960955329 40.849432260090794, -113.62093000061901 40.847897569717134, -113.62124525706292 40.846801577630742, -113.62164313512255 40.845703703263325, -113.62219310203 40.844267351956773, -113.62261520063095 40.843085168845505, -113.62327283707174 40.841583538449584, -113.62367644741011 40.840632101590245, -113.62387122167951 40.839978564259411, -113.62393322363931 40.839453679443807, -113.62387183411784 40.83859657966849, -113.62377299682629 40.837489068166008, -113.62329709898188 40.835908533052418, -113.62269867390467 40.8340167120017, -113.62251063555738 40.832743710853606, -113.62248342297158 40.832053341788367, -113.62259061496485 40.831276161165931, -113.62283634122412 40.830516766435665, -113.62305452574572 40.8297579967342, -113.62313747201671 40.829065130251593, -113.62307445742022 40.828166185920793, -113.62280958459462 40.82704150995778, -113.62248964268281 40.825918081354416, -113.62203152263663 40.824085874563536, -113.62163393955461 40.823089846619155, -113.62145056689013 40.822633353446577, -113.62138230474955 40.822299883932544, -113.62152940505797 40.8218358796222, -113.6218926879971 40.8212622704375, -113.62259335789713 40.8201575063639, -113.6231386672157 40.819307537313023, -113.62344685229039 40.81873517368939, -113.62365230061317 40.818353597640453, -113.62364487940761 40.818165312878932, -113.62346728308859 40.81785526620763, -113.62302866304231 40.817216138713889, -113.62281364863094 40.816655681214741, -113.62277374571175 40.816342500406108, -113.6227613737384 40.81602870176323, -113.62281182930246 40.815210930240312, -113.62282403130399 40.814121820665548, -113.62287176731814 40.813014314559041, -113.62275639868881 40.811219369378421, -113.62277482759617 40.809421378194088, -113.62303627580343 40.808126607157249, -113.62366970789066 40.806077206897612, -113.62406892324219 40.804881044724482, -113.62430042402531 40.803960033728629, -113.62422645118971 40.80321555335513, -113.62411856402048 40.802743181752476, -113.6237636843465 40.801665928839611, -113.62341948681984 40.800859762168329, -113.62253274089323 40.798743199638977, -113.62197285806093 40.796992269977352, -113.62085260766167 40.794609670899661, -113.61970918443126 40.792770245250665, -113.6188113993266 40.791501803665369, -113.61797766303869 40.791135447742761, -113.61699638757318 40.790875539174863, -113.61578599722594 40.790599110960272, -113.61225066783402 40.790028057648783, -113.60931208268642 40.789378272289468, -113.607353897964 40.788966727232719, -113.60553077792304 40.788356734175977, -113.60364639336632 40.787639567112365, -113.60139337670296 40.7862577758757, -113.59916757622261 40.784764850017893, -113.59637065857902 40.782886963062936, -113.59283599558472 40.780637415984017, -113.58944795625814 40.778869692382443, -113.58748070457085 40.777522873981525, -113.5870246961328 40.777060183580659, -113.58645920872544 40.776486399927478, -113.5856037843871 40.775317925182151, -113.58407838670814 40.773284710920734, -113.58224190543956 40.770686604603156, -113.58024062700332 40.766816525961929, -113.57942453541392 40.762172114851296, -113.57935654396931 40.755927422212835, -113.57896899642202 40.753384814857384, -113.57792539164348 40.750329020168181, -113.57718156957372 40.749041853798587, -113.57519542402957 40.746496223821737, -113.5732473971496 40.74493503312533, -113.57163555034032 40.743450768638127, -113.56884719064527 40.740247252208974, -113.56565999601196 40.734941131627977, -113.56394066672834 40.731803798106853, -113.56214249657893 40.72815017728891, -113.56015005308245 40.723284667853193, -113.55928895222331 40.721794813180111, -113.558512084565 40.720803073203342, -113.55750865969685 40.719830760381342, -113.55630531373919 40.719079080934875, -113.55507185128488 40.718529848773528, -113.55331392399836 40.718136352210934, -113.54939050926458 40.717588912398469, -113.54725518238075 40.717232488588536, -113.54561199779545 40.716865174887971, -113.54442145188847 40.716444600637885, -113.54382317070275 40.716155107971929, -113.54362621377874 40.715957656420755, -113.54334751387665 40.715603446741738, -113.54313570374967 40.715385378232668, -113.54300336581264 40.715144624324978, -113.54282394386991 40.714961137446608, -113.54257638299367 40.714929105393935, -113.54220504033032 40.714881061811582, -113.54180838265069 40.714814824044936, -113.54143276820764 40.714654395783782, -113.54107535604282 40.714324882387473, -113.54076997865155 40.714061240733713, -113.53853350321856 40.71320864296456, -113.53605797269722 40.712630218809579, -113.53429484912795 40.712194312917234, -113.53357829899926 40.711941087211471, -113.53329108161807 40.711780313610632, -113.53313485319092 40.711520470693245, -113.53301659234182 40.711209165870343, -113.5328576776397 40.710878495945906, -113.53269006829197 40.710669533971895, -113.53256657069068 40.710570988060681, -113.53236406405028 40.710494424278295, -113.5321771516542 40.710478277850314, -113.53199063495981 40.710472239802073, -113.53156938082225 40.710592873962014, -113.53088757420215 40.710860979850395, -113.53058674468247 40.710999216440712, -113.53015142604744 40.7110998964431, -113.52999110570494 40.711083160059843, -113.52977722533865 40.711057471824915, -113.5296415787958 40.71098956671517, -113.52954429373415 40.7108803161737, -113.52942042201482 40.710771643896294, -113.52925856832826 40.710714439819583, -113.52863174266076 40.710677547830642, -113.52813673782015 40.710607391717815, -113.52785483813022 40.71054268909387, -113.52758059976486 40.7103988434319, -113.52726653672124 40.709976377907594, -113.52717746786584 40.709873017925474, -113.52701148988831 40.7097065390256, -113.52673699971274 40.709485726684989, -113.52626524324637 40.709115324712513, -113.52597101115322 40.708935451310083, -113.52558986767821 40.708708875214484, -113.5252221070146 40.708554910380883, -113.52476833968711 40.708378526347985, -113.524120370059 40.7081334781775, -113.52380396518083 40.707929781734094, -113.52368360891137 40.7078433092214, -113.5236595817243 40.707770926387184, -113.52361214338566 40.707642351213565, -113.52356872591594 40.707505405150357, -113.52341157658299 40.707325761075083, -113.52319217078201 40.707090258308824, -113.52308051994999 40.706921062557058, -113.52304399938106 40.706750221945242, -113.52302120606379 40.706544752038724, -113.52301170382702 40.706293220655652, -113.52292967486454 40.706111923626452, -113.52264888493806 40.705843441821457, -113.5223556681795 40.705643887655356, -113.52206374014946 40.705478626437525, -113.52162201024754 40.705328088020906, -113.52125669573991 40.705210204887123, -113.52119530082246 40.705177210559896, -113.52114677700212 40.705086735164741, -113.52111242110129 40.704973058160135, -113.52103876392778 40.7048643103397, -113.52067242329366 40.704528408159547, -113.52008111095449 40.703958162439278, -113.519878028748 40.703783166959624, -113.51965589620261 40.703623538195757, -113.51937597232325 40.703495080833363, -113.51873367561859 40.703135282767164, -113.51835447737722 40.702979084916876, -113.51773407826505 40.702678613327407, -113.51717369630899 40.702406741078278, -113.516691284675 40.702118209787614, -113.51637100192016 40.701960721410217, -113.51575342218263 40.701734942113944, -113.51513753856653 40.701553985028454, -113.5146613295567 40.70142979135187, -113.51422493982909 40.701319674763226, -113.50882239573696 40.700809276227176, -113.50829067427514 40.700775977929084, -113.50732874322688 40.700796887166689, -113.50660351014386 40.700842552042218, -113.5052337941043 40.700991926736094, -113.50460838756698 40.701080268939336, -113.5044143201647 40.701144291675746, -113.50430157395846 40.70128131598, -113.5041899420122 40.701448222057877, -113.5039807084429 40.701632190972873, -113.50363181735446 40.701759383888486, -113.50309390855699 40.701922888730394, -113.50260999235724 40.702019005572708, -113.50188144797039 40.702091889329267, -113.50124497977197 40.702119958968979, -113.50071611815429 40.702017261787262, -113.50037248270388 40.701853468262982, -113.50019800433438 40.701700277745658, -113.50002138917574 40.701490059418745, -113.4998324317213 40.701451342705354, -113.49964507955673 40.701455402245074, -113.49926505393904 40.70144562301715, -113.49857388897374 40.701376745740276, -113.49801876715236 40.701262997689241, -113.49732055959612 40.701005599129132, -113.49625519572066 40.700504602105752, -113.4948006538271 40.699907198658366, -113.49374313923448 40.699615623162515, -113.49271940677517 40.699491013999136, -113.49230007628745 40.699500072870137, -113.49216899560264 40.6995029030366, -113.49169038000701 40.69958877390286, -113.49088250822115 40.700001944933888, -113.47744350991002 40.705666616221436, -113.46977670762891 40.708240975041008, -113.46709511095059 40.709226998027589, -113.46339034838581 40.710298120262109, -113.45789567684398 40.71172385327327, -113.45641537656832 40.712198593690175, -113.45620064004748 40.712393123344043, -113.45620916562046 40.71262509806985, -113.45623444016724 40.712929560850625, -113.45640889695301 40.713398381929835, -113.45643175142413 40.71401997714031, -113.45639088623039 40.714618994870762, -113.4563447510094 40.715074573432844, -113.45632036409347 40.715266495052731, -113.45607602908547 40.715463112033035, -113.45498775408157 40.715797311796564, -113.45302408619261 40.716269749049729, -113.449812319383 40.717007926074984, -113.44870797978939 40.717245065607358, -113.44836231726708 40.717272689183289, -113.44759255695089 40.717334211804484, -113.44247276780396 40.7173445054446, -113.43167900658085 40.717507048011896, -113.42788960072448 40.717423171841972, -113.42517266608564 40.717251152218978, -113.42084304916733 40.716596381018235, -113.41720093877228 40.715919067411107, -113.41442430084078 40.715354609727513, -113.4124293941012 40.714970347403664, -113.41104051620681 40.71467169514267, -113.40982377574664 40.714369433002958, -113.40851167657257 40.713791532253481, -113.40760922398647 40.713223147230508, -113.40674481721953 40.712486201377146, -113.40641462483501 40.711889094706009, -113.40619580539209 40.711323218791563, -113.40617588630806 40.710769975653932, -113.40618222113255 40.7103336299931, -113.406211189195 40.709913580947045, -113.4061782946925 40.709612272088748, -113.40597336977515 40.70943199039408, -113.40561544319809 40.709288456796912, -113.40455311543388 40.709176385082174, -113.40413451519566 40.709185107606686, -113.4037624126052 40.709259967173807, -113.40358796301405 40.709313938187734, -113.40337187661078 40.709435885357891, -113.40314158091917 40.709776232886895, -113.40299942328471 40.710114747597572, -113.40285967223605 40.710520319357329, -113.40273712701679 40.710791310270793, -113.40256690513854 40.710962628422635, -113.40208883093476 40.711157134694076, -113.40158992933175 40.711385632640884, -113.40133097134719 40.711542022046729, -113.40098990615923 40.711867894088073, -113.40004337779959 40.71252513572648, -113.39960935418833 40.712718716595532, -113.39904072095248 40.712847987844441, -113.39851373891787 40.712909275742561, -113.39814039256504 40.712950589697982, -113.39783495042258 40.713040826772783, -113.39753190497339 40.713198128091165, -113.39710689256901 40.713643174692834, -113.39692242542958 40.714032891404884, -113.39672134421465 40.714573952326077, -113.39652206524107 40.715165308732082, -113.39637504497233 40.715369691358205, -113.39622381587634 40.715456720551288, -113.39584985528654 40.7154812666472, -113.39516922408041 40.715562512300153, -113.39464462524921 40.71569084285818, -113.39425583393955 40.715917022352755, -113.39391170476131 40.716159043405185, -113.39376227520881 40.716296366284325, -113.39345980892301 40.716470419274458, -113.392741104918 40.716720214966017, -113.39189018168651 40.716972747294506, -113.39034658982325 40.717297524860953, -113.38554955656673 40.718444723445259, -113.38260160138276 40.718962421778372, -113.38024777791259 40.719306577936266, -113.37803030065783 40.719513522730949, -113.37651286917355 40.719544784963887, -113.37449469697265 40.719398261120887, -113.37310602142571 40.719077531403, -113.37128149304641 40.71841644156558, -113.36948276981394 40.717486097405526, -113.36839803184364 40.716349758134868, -113.36790928268721 40.715823268029453, -113.36769641495755 40.715428679689865, -113.36769153883341 40.71529121112053, -113.36775796635703 40.715124757401668, -113.36796794636359 40.714927847242393, -113.36828486655332 40.714687469251373, -113.36874729075481 40.714471619369817, -113.36902807708407 40.71423198421877, -113.36904127103782 40.714094140632142, -113.36892896819728 40.713986384763871, -113.3687629587435 40.713893495588422, -113.36848123442138 40.713596621287081, -113.36836699084392 40.71343388356695, -113.36830637024275 40.713240825203968, -113.36833779255505 40.712969560896568, -113.36828940633103 40.712762381378866, -113.36821516369884 40.712597366575267, -113.36794882497827 40.712415475993453, -113.36767065387755 40.712285874693407, -113.36746119637706 40.712165266613795, -113.36737623922204 40.712083747566965, -113.3673721877762 40.711969335816264, -113.36756652677377 40.711663499770737, -113.36782294956942 40.711179436082148, -113.36795116411491 40.7109374096338, -113.36801286929847 40.710748786727152, -113.36801695222056 40.710478079999461, -113.36799406357517 40.710218337806111, -113.3679412688744 40.709886343180244, -113.36793352930891 40.709667926633585, -113.36799486756905 40.709468900369529, -113.36809463116225 40.709196230421753, -113.36815633634581 40.709007609313744, -113.36820400581018 40.708808866336142, -113.36819662777214 40.708600844153693, -113.3680924781853 40.708363587709471, -113.36791592867712 40.708013317960308, -113.36771757780394 40.707819622877366, -113.36728613794486 40.707609895580276, -113.3669932179626 40.707449370192307, -113.36679597505417 40.707286877987087, -113.36661055733134 40.707072100097378, -113.36652081758166 40.706855362584975, -113.36641777775822 40.706649307219777, -113.36628887703 40.706485411172821, -113.36611713170021 40.706270349097395, -113.36597234984401 40.706044330581449, -113.36592251930881 40.705795545727881, -113.36599420606774 40.7055026356382, -113.3661479082993 40.705208040218906, -113.36649147989783 40.7048679193191, -113.36670204716171 40.704634609999289, -113.36677963617126 40.704508115856925, -113.36672717961562 40.704426668755787, -113.36657759088308 40.704355131284331, -113.36605562526688 40.704248593098157, -113.36578934230425 40.704243395916023, -113.36548238300554 40.704276336283954, -113.36527358740608 40.704312589754238, -113.36507996336957 40.7043451020449, -113.36473889008766 40.704366544580409, -113.36353365555374 40.704116649064133, -113.36311463263416 40.704081874978613, -113.3629607793165 40.704027217781913, -113.36255971316018 40.703963167166478, -113.36210172261639 40.703900288367663, -113.36172065558378 40.703864730073292, -113.36143601116294 40.703870556780828, -113.36128470202732 40.703888107949865, -113.36103953604572 40.703936477086813, -113.36081692506099 40.70408555590376, -113.36030545902969 40.70465966061488, -113.36006743816171 40.704910210837625, -113.3597724686245 40.705161935574893, -113.35951137834741 40.705297350092678, -113.35921029342029 40.705375763780523, -113.35872097229498 40.705501382882574, -113.35838498198132 40.705667227760387, -113.35810592774635 40.705831905318234, -113.35796073759792 40.706022751348939, -113.35785451507377 40.706241702992259, -113.35768830327254 40.706375174974426, -113.35652073774185 40.706493059007528, -113.354430691723 40.706535723744707, -113.35116551417713 40.706204397315162, -113.34814998213591 40.70553629636305, -113.34714983889393 40.70518083302909, -113.34584624370916 40.704455725851119, -113.3452455379512 40.703893169334322, -113.34478687201647 40.703239298355015, -113.34438007627944 40.702407517193194, -113.34377900000084 40.701004915644376, -113.3434457301363 40.699989835562519, -113.34318733872465 40.699406517297007, -113.34299830392854 40.699104756079691, -113.34255188496149 40.698672399811471, -113.34215597731645 40.698408791432655, -113.34174600517395 40.698205139955292, -113.34136029584096 40.6980622907422, -113.34117444734284 40.697973345093828, -113.34104205544645 40.697889102899808, -113.34093188220055 40.697787028048936, -113.34082790168628 40.697644260674167, -113.34067603676965 40.697438717922523, -113.34057084217062 40.697261206139785, -113.34045519834871 40.697002773359372, -113.34032251417267 40.696692525239882, -113.34019338231872 40.696266313139915, -113.34013941760003 40.696029805830904, -113.34008068917245 40.695874531584423, -113.34001415103222 40.695713621286643, -113.33994618566788 40.695512165054424, -113.3399429391153 40.695419514199273, -113.33995410689647 40.695303384743454, -113.33997987517108 40.695169573716896, -113.33999083880616 40.695047652627125, -113.33997755671885 40.694884523701887, -113.33993898839356 40.694681704097434, -113.33985324972764 40.694479836875018, -113.33980021220998 40.694313236566643, -113.33984151807158 40.694144726098273, -113.33985180091986 40.693988817829734, -113.33980044063782 40.693870098326443, -113.33971637561024 40.693716102016538, -113.33964720065774 40.693537851890426, -113.33964091799396 40.693358331022239, -113.33969543489638 40.693117690429119, -113.3398136903495 40.69289970915429, -113.3400547931941 40.692595400157643, -113.34012922738191 40.692474125680405, -113.34016885780653 40.692257741601566, -113.34016257424338 40.6920782153374, -113.34014141319562 40.69192294828548, -113.34013302881618 40.691683583830354, -113.34020327126393 40.691442631172549, -113.34032025777367 40.691188741767064, -113.34040622306873 40.690947462655345, -113.34039868674995 40.690732037253781, -113.34032531915813 40.690434105349709, -113.34021590494001 40.690005158411395, -113.34018743330336 40.689771572999746, -113.34019104857799 40.689174415067271, -113.34023351186704 40.688986956782685, -113.34035207398898 40.688872598991281, -113.34050737611449 40.688757496561266, -113.34084378461296 40.688564082066762, -113.34111029240603 40.688474707441856, -113.3414377139793 40.688374770279495, -113.34159464837427 40.688306278811751, -113.34164037800099 40.688212055042356, -113.34169540391974 40.688033679011141, -113.34179812</t>
  </si>
  <si>
    <t>POLYGON ((-113.32090737427586 41.908826039190387, -113.3209314671135 41.908669972641178, -113.32098019777789 41.908169531398812, -113.32098105123447 41.9072704899412, -113.32077423774086 41.906175862126361, -113.32061349022035 41.905429924851205, -113.32032816591209 41.904936233020806, -113.31950836641795 41.904453341148837, -113.31852156102121 41.903973818137274, -113.31790401725658 41.903536777300474, -113.3172783679023 41.902875136178636, -113.31675112866162 41.902161563705249, -113.31646855627883 41.901742726045995, -113.31603613615874 41.900877399272588, -113.31553241418953 41.899888638749758, -113.31514244117068 41.899272182265463, -113.31492489696637 41.8988020823503, -113.31448981485306 41.8978618861172, -113.31413416535941 41.897269698737659, -113.31373971371676 41.896528463118159, -113.31358268759095 41.895882329905646, -113.31330646981769 41.895638166668107, -113.31278564903846 41.895099254227262, -113.31169433522535 41.894496909005227, -113.31009574172509 41.893729951875855, -113.30893767483377 41.893128926858537, -113.30809280314031 41.892871210837768, -113.30692562701603 41.892944616201135, -113.30625674185512 41.89293308329519, -113.30554548423669 41.892672665711018, -113.30480352106559 41.89248778038683, -113.30428099697042 41.891898917800859, -113.30356437579525 41.891488757700074, -113.30302192722013 41.891274882729704, -113.30228178067961 41.891139886396672, -113.30174202917129 41.891000873691439, -113.30100726417385 41.891015601888569, -113.29968028211931 41.891291922184507, -113.29886976362866 41.8910584240071, -113.29825427481489 41.890671182229312, -113.29783649295973 41.890205052820988, -113.29748730239703 41.889787496695646, -113.29668427705769 41.888829618891862, -113.2959614811374 41.88824472501409, -113.29520529159089 41.887660491238705, -113.29410176498442 41.886708602919725, -113.29335990073878 41.886523634857895, -113.29277698986618 41.886110737220804, -113.29226890888299 41.885921097180926, -113.29156045265273 41.885735457325552, -113.29085378967062 41.885599719951188, -113.29037911940082 41.885409408117766, -113.28972944285948 41.884997818994179, -113.2892097929975 41.884483752123515, -113.28892570435772 41.884014928346346, -113.28860287292423 41.883397038342707, -113.2887618298945 41.883169112364669, -113.2890347552497 41.882389503572767, -113.28913137571237 41.88228768682734, -113.28960376530148 41.881479127959437, -113.28988202363644 41.880849250892254, -113.29029563623459 41.880266619708777, -113.29046924855692 41.879513962699264, -113.29041802407249 41.879015525146428, -113.29039930108684 41.878491464109857, -113.29061254383379 41.877912830412868, -113.29093397502288 41.877556792412065, -113.2910541676157 41.877179793912433, -113.29126739777217 41.876601160215444, -113.29151133797785 41.875946993359094, -113.29169473942068 41.875468840914323, -113.29192133620069 41.875264533831228, -113.29221025240122 41.87493411481762, -113.29240345555502 41.874730475930789, -113.29253077437568 41.874553123328042, -113.29255791681436 41.87437776722021, -113.29273942518427 41.874006256383666, -113.29283971398161 41.873741774763175, -113.29311254310932 41.873391826971272, -113.29349972193461 41.873170832967617, -113.2937126049527 41.87298612391055, -113.2939023807902 41.872769070736069, -113.29407081031962 41.872568849273023, -113.29436497496357 41.872202065273143, -113.29445410587226 41.8716261169518, -113.29451228571338 41.871411693394975, -113.29454735207861 41.871164917626913, -113.29453796585443 41.870902628553495, -113.294369776444 41.870495870588, -113.29418551974589 41.870253481712837, -113.29406706374397 41.870009774431594, -113.29401675297072 41.869830330005755, -113.29392198061487 41.869635365080114, -113.2935137225802 41.869266208668648, -113.29332537306749 41.868909065401112, -113.29328878864663 41.868499676918589, -113.29316799260874 41.868190398268325, -113.29313668091305 41.867928546265432, -113.29321209985847 41.867582535705537, -113.29318195908013 41.867353473883782, -113.29323896890327 41.867106262843834, -113.29331614242602 41.866809434407912, -113.29339976408778 41.86669293083412, -113.29339155867348 41.866463425646657, -113.29342311228675 41.866118298220954, -113.29340963144932 41.865741255654484, -113.29336049519065 41.865594592416585, -113.29321894459861 41.865318537420592, -113.29303471128287 41.865076142250246, -113.29296012780765 41.864831564425231, -113.29284051707617 41.86455506966081, -113.29280979803372 41.864309609600866, -113.29275656086656 41.864048195567818, -113.29263929376833 41.863837274870377, -113.29254278302301 41.863593129619289, -113.29249013940836 41.863348109327831, -113.29267930100889 41.863114663311137, -113.29278192444622 41.862915756656889, -113.29279330626605 41.862620241231184, -113.2926950463393 41.862326914755386, -113.29253391840558 41.862116873594914, -113.29250261660246 41.8618550206927, -113.29249265571144 41.86157633787775, -113.29250521744177 41.861313609935223, -113.29257770010076 41.860885636962621, -113.29267270358235 41.860473617963123, -113.29277004620064 41.860127173030662, -113.29293727603442 41.859894165883077, -113.29334044210771 41.859508803688414, -113.29387869894276 41.859219168030222, -113.2940590579791 41.858739830278978, -113.29411546435716 41.858476222799482, -113.29434436789825 41.85812714465203, -113.2943995961644 41.857830755984651, -113.29438787440085 41.857502892844309, -113.29431036812895 41.857176348110045, -113.29416708004669 41.856851112788661, -113.29412873924986 41.856392543980746, -113.29411877206365 41.856113859367156, -113.29404478573827 41.855885672585771, -113.29393891035238 41.855379237361944, -113.2939076103479 41.855117385359108, -113.29391019140218 41.854575971004294, -113.29380842411945 41.854184291072215, -113.29361542870902 41.853696000570039, -113.29346804871142 41.853256013554244, -113.29341072322626 41.852879851424063, -113.29370329067427 41.851856901374958, -113.2939760235746 41.851506957180391, -113.2943092646608 41.85100815000618, -113.29458023129263 41.850609018291607, -113.29458984774323 41.85026432703711, -113.29427117027825 41.849942592776472, -113.29420798121333 41.849402497727169, -113.29436697505582 41.848939986291384, -113.29466337901169 41.848638773660525, -113.29480219926205 41.848225877822074, -113.29503165138959 41.847893197912811, -113.29532159371655 41.847411658621184, -113.29519614458638 41.846971237232879, -113.2950978963508 41.846677908059064, -113.29505604100348 41.846120985794926, -113.294962721952 41.845351819031293, -113.29489894832778 41.844795330240345, -113.29496261583205 41.844121459238011, -113.29503096880416 41.843578731873038, -113.29499322066056 41.843136555008073, -113.29499638897215 41.842611535294168, -113.29555407835801 41.842255884001872, -113.29597846483426 41.841853683800537, -113.29608947265103 41.841277292113375, -113.29613824288555 41.840800578583867, -113.29623143693124 41.840339378359658, -113.29658652165062 41.839840132316283, -113.29673139793562 41.838984180975217, -113.29661322072354 41.838133491567419, -113.29639541121924 41.837563675723118, -113.29624629463075 41.837074511079891, -113.29620561739529 41.836550368204996, -113.29613774016457 41.835879125921, -113.29586437594014 41.834982321976611, -113.29552760411559 41.834152406908117, -113.29528321334959 41.833451885396244, -113.29501924614124 41.832817366928, -113.29466057492556 41.831987885332694, -113.2944044911743 41.830959494385183, -113.29400141503322 41.830114489592063, -113.29362788611803 41.829482160972987, -113.29307141261557 41.828640221968726, -113.29246759969993 41.827700791958023, -113.29153387678696 41.82673513232055, -113.29028749557142 41.825611655153807, -113.28958118602287 41.824871110213621, -113.28858646839075 41.8240378838413, -113.28822120514445 41.823635042423348, -113.28758392485821 41.822368152168565, -113.286626104611 41.82133731326644, -113.28579072436241 41.820664935138723, -113.28503077924705 41.819646550048276, -113.28501631185327 41.81952267383241, -113.28496771069126 41.8191064406098, -113.28508171235109 41.818612026623782, -113.28515071193578 41.8180856930004, -113.2851113081403 41.817594330414067, -113.28475694107993 41.816879560043731, -113.28454222794142 41.816391685028293, -113.28434010621089 41.81564107577509, -113.28409591059778 41.814940522786969, -113.28355577777688 41.813934154437732, -113.28330402695923 41.813020484607705, -113.28289074531159 41.811880355593985, -113.28261032230847 41.811393780098911, -113.28200122407719 41.810913737279179, -113.28101323697126 41.8102607620246, -113.28033725436075 41.809749224047493, -113.27992190517176 41.809166892338283, -113.27985307825691 41.808462846383293, -113.27984882176565 41.80772470712958, -113.27979842106026 41.806921862553963, -113.27977109066325 41.806151373786918, -113.27971779144286 41.805266563201371, -113.27946747234591 41.805009048628733, -113.2784600104211 41.804422054833992, -113.27801873827411 41.803725397709, -113.27766511135576 41.803026995899188, -113.27718236427467 41.802396777089655, -113.27703232588112 41.801874787191707, -113.27706205297136 41.800857090082673, -113.27691725043076 41.80048264385897, -113.27650373406004 41.799949477186658, -113.27594311108567 41.798976289324344, -113.27491257435577 41.797733524282762, -113.27457976764214 41.797001890724744, -113.27455889167948 41.796411718725892, -113.27453801481749 41.795821553921655, -113.27451655969145 41.795214991778494, -113.27449336707519 41.7945592520079, -113.27446611671786 41.793788757844936, -113.27386222556123 41.792209428722231, -113.27373299118454 41.791654210673357, -113.27306573919248 41.790141756037258, -113.27276290598331 41.789015803936252, -113.27195569609847 41.787883420783317, -113.27150246116963 41.786842461810238, -113.27119223463387 41.78612677323207, -113.27113617989073 41.785159984945381, -113.27109055098811 41.784488282208486, -113.271085831346 41.783733741119306, -113.27106326016127 41.783094393291663, -113.27084182818777 41.782409758303743, -113.27028607774025 41.781567681703223, -113.26968422894396 41.780660895284143, -113.26929281431188 41.780127260964377, -113.26902009130413 41.779230374282406, -113.26869722209909 41.778154014396307, -113.26840492894428 41.777323130757907, -113.26801065177011 41.776707526830933, -113.26750803776571 41.7761268660621, -113.26700196676734 41.775447840145773, -113.26585733484808 41.774682982034051, -113.26486430434414 41.773865909284325, -113.26454327964859 41.773462112786319, -113.26430871307662 41.773023800308181, -113.2642723912578 41.772614390241984, -113.26418592773837 41.772025510568938, -113.26400841505625 41.771339995144729, -113.26399341886116 41.770913757863696, -113.26370987521057 41.770328762362567, -113.26328456872784 41.769451271359117, -113.26277398313277 41.76864107392646, -113.26219253455781 41.76768462784338, -113.26188770035708 41.767116452362416, -113.26141519385607 41.766141450567545, -113.26112593321523 41.765392511355344, -113.26070822510445 41.763481334196285, -113.2605549680373 41.762860953969891, -113.25935248003287 41.760484147425529, -113.25841474164696 41.759608995558779, -113.25752724118922 41.758804337050549, -113.25492240344613 41.7580333941259, -113.25361187988432 41.757415728053445, -113.25102612575506 41.75582221662205, -113.24984007376037 41.754665913301324, -113.24817580187175 41.753483215777862, -113.24645890795222 41.7521585476789, -113.24513613202686 41.751183588152116, -113.24284697430841 41.749870050062839, -113.2411327738584 41.748616735074336, -113.24088854407103 41.74708451513834, -113.24085748328616 41.746191529715361, -113.24084257162735 41.745762894841789, -113.24100352689123 41.744901900102661, -113.24093968671713 41.744438477653659, -113.24073648220286 41.744085002720738, -113.24057227768844 41.743480562078332, -113.24055364283629 41.742944769385645, -113.24074390970361 41.742637212037778, -113.24094801264062 41.7423246337749, -113.24133925010625 41.741726644868834, -113.24154615443143 41.741494513660939, -113.24173608225436 41.741289550972056, -113.24199994693998 41.741150228899983, -113.24236936595344 41.74095518213602, -113.24261019810211 41.7406687138901, -113.24267153726163 41.740372338712518, -113.24266127239974 41.740077358383417, -113.24263030334578 41.739702285332271, -113.2425418945927 41.739220993354195, -113.24254486325481 41.738791585063666, -113.24259686925006 41.738227043743109, -113.24259797361753 41.737744006181, -113.24256793716052 41.73739574641661, -113.24205941101297 41.73668114421946, -113.24142652391492 41.735995802364414, -113.24051721309888 41.735087756894529, -113.24018101773976 41.734691797988148, -113.24005264311495 41.73409052565728, -113.239962869191 41.733569007903441, -113.23952134433455 41.732718914746158, -113.23896151726018 41.732072384932678, -113.23861882699725 41.731488706938308, -113.23827195398746 41.73078435701251, -113.23735671214251 41.729701977963941, -113.23681343978836 41.72901486264584, -113.23628900913042 41.728354211677583, -113.23557909330049 41.72750933009155, -113.23501377586501 41.726701881886413, -113.23404030561557 41.725486433751996, -113.23329837122282 41.724749495093192, -113.23227591490149 41.72366915660632, -113.2310893727763 41.723021350654847, -113.23016175895799 41.722610012442146, -113.22934432558014 41.722277031260035, -113.22882373862461 41.721723610955905, -113.22863178822644 41.721351652257, -113.22834665007781 41.720874164411214, -113.22824048421097 41.720393201585011, -113.22835788620745 41.720162833048335, -113.22872583482939 41.719927600078734, -113.23019798904591 41.720033199372722, -113.2319077099728 41.719758482567954, -113.23248204760836 41.71927772029062, -113.23263382888808 41.719006423607595, -113.23294528479704 41.718691770608757, -113.23365277065881 41.718436506139881, -113.2343904683454 41.718019645190509, -113.23486483374506 41.717755487325917, -113.23510700588361 41.71750926374159, -113.23533082285917 41.717249982001135, -113.23552884098319 41.716763107031795, -113.23554975381808 41.716333348904982, -113.23563481799243 41.715687666252848, -113.23561622091182 41.715151337564237, -113.23563388539549 41.714627722591388, -113.23563643767142 41.714184902711168, -113.23562342717941 41.713809474427762, -113.23539288507357 41.713357771943663, -113.23506962736138 41.712813957298351, -113.23473126373682 41.712350935047652, -113.23449608832379 41.711765148143115, -113.23397601038454 41.711225158314448, -113.23393140041378 41.710971100735776, -113.23388075059614 41.710542734759429, -113.23391910308413 41.710099217904656, -113.23403321715921 41.709774984428066, -113.23438598162772 41.7096205339605, -113.23468738941148 41.709534169366464, -113.23521676184407 41.709309193164813, -113.23585488389574 41.709122350915834, -113.23636450092096 41.7088440826883, -113.23685714773916 41.708592980281878, -113.23719153995756 41.708425461765728, -113.23777411178577 41.708186021767517, -113.23819796766202 41.708016755868641, -113.23849470166914 41.70779629516295, -113.23852164895493 41.7075408454337, -113.23851606686299 41.707379948625771, -113.23870823579642 41.707242031294754, -113.23901381643446 41.707276325142345, -113.23936215893644 41.707511046397713, -113.24002979044246 41.707659036135681, -113.24031747187377 41.70769367802086, -113.24058586824322 41.70768844396656, -113.24110802901231 41.707772176244987, -113.24173568295538 41.707800182032827, -113.24217835085017 41.7076573696919, -113.2427509231166 41.707646193816856, -113.24335182672542 41.707419784995125, -113.24363718520789 41.707387375227256, -113.24372338342738 41.707291770099175, -113.24390900799426 41.70696613098221, -113.24381161771197 41.706739939796421, -113.24401373944249 41.706373727765367, -113.2439992828406 41.705958074605519, -113.2438849250492 41.705759051039422, -113.24347077375717 41.705176778685427, -113.24332250343076 41.705032084063475, -113.24338941389033 41.704896604794556, -113.24347421276468 41.704760775689294, -113.24342910187153 41.704493311916849, -113.24341790980867 41.704171517401676, -113.24352106744328 41.704048743754583, -113.24371181544791 41.703870598849107, -113.24404476695241 41.703662834772047, -113.24435842620039 41.703415196554147, -113.2446207377568 41.703235646907615, -113.24501062444074 41.703120688369154, -113.24539537779441 41.702858241914385, -113.24546227296548 41.702722759947449, -113.24553773327972 41.702318770095189, -113.24523653773599 41.701895302726086, -113.24504875929279 41.701644044736952, -113.24505591969489 41.701335309277169, -113.24504472223612 41.701013514761939, -113.24503818956077 41.700825798371966, -113.24530329081421 41.700726697579057, -113.2457746821558 41.7003820485927, -113.2463171658045 41.700022595866187, -113.24679508442557 41.699865657873886, -113.24725183840161 41.699615213771153, -113.24737333770935 41.699505498280189, -113.24748876839192 41.699221476190246, -113.24776753934043 41.699001344636372, -113.24796961520553 41.69863512631008, -113.24833130094873 41.698225529184867, -113.2488275549477 41.698081643053456, -113.24914209643055 41.697860809129111, -113.2492038465802 41.697577838346604, -113.24896099905084 41.69728741398302, -113.24886360157393 41.69706122639451, -113.24879677115405 41.696901802676109, -113.24878549815219 41.696874914745592, -113.24844185101057 41.696774301293033, -113.24791790868449 41.696636964024719, -113.24766278181187 41.696507783607387, -113.24699571597949 41.696373245928612, -113.24631637170313 41.69639994769949, -113.24558895326754 41.696588592189812, -113.24516565766891 41.696771293060806, -113.24463595338648 41.6969829062362, -113.24411947183614 41.697060078859579, -113.24385019323182 41.697038504123725, -113.24339175662425 41.696725442025581, -113.24313150361598 41.696448763799481, -113.24298326206787 41.696304070976169, -113.24263916436593 41.696190029746106, -113.24240892263362 41.6962616112844, -113.24196307203812 41.696310564980649, -113.2413859384103 41.696187654636617, -113.24095378359021 41.69611558476646, -113.24038410983877 41.696207199602611, -113.24004838932166 41.696334500436876, -113.23972636727797 41.69634077860411, -113.23914644934911 41.6961374104132, -113.23862878878754 41.695664474036278, -113.23830351929195 41.6955768917602, -113.23812601560309 41.695620598811615, -113.23732701832722 41.6958105895871, -113.23684817790104 41.695940673823088, -113.23637119367561 41.696124383733377, -113.23623132661442 41.696221025779778, -113.23603872061045 41.696345533319743, -113.23565024766077 41.696500681661178, -113.23513887515895 41.69672531072456, -113.2347636447264 41.696746028406551, -113.23429803512619 41.696741664895967, -113.23398111763441 41.696895420187559, -113.23361192255214 41.697090441770513, -113.23342116285636 41.697268574085456, -113.23317255786719 41.69732707768253, -113.23304685422892 41.697316103255616, -113.23287935369916 41.697131512909039, -113.23313425304332 41.69673746056543, -113.23326994725022 41.696520146587545, -113.23325834869382 41.69618494228132, -113.23304856743738 41.695813334317961, -113.23282368206725 41.695522526843206, -113.23275656026703 41.695134730183725, -113.23273078479787 41.694907137854159, -113.23272289774349 41.694679195688366, -113.2325897863895 41.694453687987391, -113.2326383515786 41.694305155958261, -113.23288415967619 41.694166204406883, -113.23321988738786 41.694038924257029, -113.23335975265041 41.693942283109948, -113.23330005295503 41.693769019724527, -113.23309538344517 41.693544902375379, -113.23275668077616 41.693068464937767, -113.23254320240682 41.692589593035336, -113.23220543323413 41.692139967085893, -113.23224611496619 41.691763489293635, -113.23223684115726 41.691495325848678, -113.23234907385063 41.691117457704536, -113.23266318365899 41.690883264351214, -113.2328667164258 41.690557293384416, -113.23309369631698 41.690391874785234, -113.23319842236924 41.69022414402906, -113.23331417860641 41.690038737098064, -113.233514463022 41.689618908385967, -113.23350192827132 41.689256882699055, -113.2335646658766 41.689000733297235, -113.23354935761671 41.68855825785738, -113.23344878373433 41.688238206228277, -113.23322485434352 41.687974209342315, -113.2331811922582 41.687746964151131, -113.23306459065827 41.687480884435331, -113.23294752500823 41.6872013958278, -113.23295613691613 41.6869328843452, -113.2330716080682 41.686648878443066, -113.2332623389857 41.686470741631467, -113.23350812010364 41.686331792778049, -113.23384055989391 41.68611065218488, -113.23401106955521 41.685865826146994, -113.23402431926689 41.68573139728619, -113.23403153272903 41.685422656430489, -113.23403781899015 41.68508710228798, -113.23404875114892 41.68488562716999, -113.23414632489295 41.684601966607545, -113.23433658366639 41.68441042540087, -113.23470338475335 41.684148362057329, -113.23490688334596 41.683822388392571, -113.23503651162565 41.683430767815707, -113.23504093898811 41.683041577207064, -113.23502469093671 41.682572286681761, -113.23519287674981 41.682260416185329, -113.23541471791486 41.681947501575962, -113.23552017511594 41.681891778682711, -113.23546141341347 41.681745333980018, -113.235095339878 41.681510942775844, -113.23476689397694 41.681329491962515, -113.23443752806941 41.681121221567196, -113.23421454476539 41.6808840451626, -113.23413558069245 41.680670904039061, -113.23390842813143 41.680313054803662, -113.23382900000831 41.680086502989752, -113.23382343140622 41.679925606181826, -113.23386920060307 41.679696621701794, -113.23389569642922 41.679427757684948, -113.23387039040614 41.679213576945074, -113.23389780983604 41.678971528912996, -113.2339050241975 41.678662790755254, -113.2338746181191 41.67830111580389, -113.23340801386871 41.6777466585815, -113.23295208457102 41.677500588781186, -113.23242952000629 41.676880133911084, -113.23206117118605 41.676578691953125, -113.2318684221899 41.676179918168714, -113.23206913558209 41.675773492952374, -113.23157328537877 41.675407448195244, -113.23084031542817 41.674911823721743, -113.23046549688513 41.674422660877156, -113.23008698212851 41.673826225999562, -113.22993095694807 41.673453572124686, -113.22977260612083 41.673013873791319, -113.22963984640177 41.6722784963556, -113.22965987340439 41.671821918646685, -113.22969963872731 41.671418625769036, -113.22980723091894 41.670906680399014, -113.23010643896095 41.670243424094792, -113.23033503673253 41.669608372328582, -113.23038851222003 41.669084055884525, -113.23023387469351 41.668751622389493, -113.22981100987016 41.668424396868488, -113.22919144712756 41.668100982674275, -113.22871632899535 41.667815023444632, -113.22716367106653 41.667415778415489, -113.22632076079447 41.666841751046036, -113.22612900644845 41.666469785152515, -113.22616878795918 41.666066491375545, -113.22616356919332 41.665395725732196, -113.22609236716897 41.664887244550755, -113.22598448539566 41.66435264076182, -113.22591698318217 41.663951427116729, -113.22577148996226 41.663363884735531, -113.22567099432092 41.663043809724115, -113.22541267755298 41.662297447069591, -113.2253721702894 41.661640779198649, -113.22536465015844 41.660902971794769, -113.22540074265009 41.660392415877368, -113.22526357175639 41.660046217359081, -113.22528594329162 41.659656679612112, -113.22551779031375 41.659115493685135, -113.22552273928295 41.658739711968167, -113.2260021220003 41.658113227143758, -113.22664379817269 41.657523847447635, -113.22755627010577 41.656486437199362, -113.22813241088204 41.656072748158863, -113.22852697314124 41.655582066359329, -113.22884894392359 41.654542682998454, -113.22882859766162 41.653952715145749, -113.22884586194692 41.653415690381848, -113.22908135841794 41.652981760300065, -113.22907210799133 41.652713594157092, -113.22879730665034 41.652007804416712, -113.2286820279532 41.651258667353659, -113.22864242270958 41.650628817266181, -113.22860682124775 41.64959637037623, -113.22817424014903 41.648464281301585, -113.22787466428429 41.64755770802185, -113.22808672442278 41.646963230968367, -113.22860221312158 41.646349456262442, -113.22877666271279 41.645702034321459, -113.22885433535924 41.644841812999346, -113.22883584170069 41.64430547891476, -113.22887375172223 41.643848547772336, -113.22887637324601 41.64340572339546, -113.22879146735232 41.643018269377706, -113.22865709694742 41.642752525109017, -113.22838203660166 41.642556600606667, -113.22817847685519 41.642359284853171, -113.22800697434235 41.642054011783273, -113.22787029717642 41.641721227552637, -113.22794720000326 41.641357468872116, -113.2280772617562 41.640979258086361, -113.22809776360089 41.640536086571217, -113.22796201183735 41.640230121922627, -113.22771486374995 41.639805553783333, -113.22730500132474 41.63933047342266, -113.22681084904144 41.639004616669752, -113.226565558054 41.638633683197952, -113.22630701016038 41.638397177687636, -113.22568544822479 41.638006699249843, -113.22523075819288 41.637787408562133, -113.22456250165811 41.637599091424988, -113.22360873465533 41.637429706815567, -113.22270675241464 41.637205646123732, -113.22213202357398 41.637136258031944, -113.21948517939745 41.636100605058914, -113.21888891718976 41.63592427768333, -113.21800438089741 41.635686425887911, -113.21692186695054 41.635412132663816, -113.216003434311 41.635228590027452, -113.21546401914912 41.635145069089731, -113.21503965155864 41.63528742457504, -113.21446954163599 41.635352084031524, -113.21417485178796 41.635102830631183, -113.21412946030631 41.634821940879931, -113.21424171818069 41.634444088024281, -113.21430219399105 41.634120904056545, -113.21438831396949 41.633502043684416, -113.21439516590414 41.633179893037664, -113.21437267296045 41.632522878028453, -113.21434010940851 41.632094144229427, -113.21430249886117 41.631517918017551, -113.2143395922983 41.6310341771856, -113.21448391639962 41.630548367912922, -113.21477121022315 41.63005980311749, -113.21491552712985 41.629573993844815, -113.21491001788297 41.629413090741593, -113.21481285602846 41.629186868978877, -113.21462954991375 41.629056227163233, -113.21370800472062 41.628778803399086, -113.21287857438665 41.628580098193027, -113.21213942339563 41.628406484072059, -113.21135032765545 41.628341170808426, -113.21082197415473 41.628056152269664, -113.2102358886753 41.627651490623862, -113.20977445192938 41.627231006305976, -113.20915402493824 41.626343968099718, -113.20824997425689 41.625529462015095, -113.2074614019221 41.624954246641209, -113.20712189256125 41.624437488998979, -113.20653498330279 41.623482703963646, -113.2062816397858 41.622870369971622, -113.20610480699122 41.622404148832459, -113.20588995625644 41.621871573914063, -113.20571632414902 41.621499218614076, -113.2054336582367 41.621075289892758, -113.20520830162178 41.620234312263733, -113.20533891825642 41.619869533752023, -113.20538110095703 41.61953328713156, -113.20538480706318 41.619117273343534, -113.20581827039683 41.6187198467436, -113.20596126530012 41.61819382428564, -113.20600115562877 41.617790533206573, -113.20595307967085 41.617429182011222, -113.20575058202371 41.61725864626959, -113.2055984976725 41.616993215864284, -113.20553300994044 41.616645616202277, -113.20537955322379 41.616339960920527, -113.20506163568592 41.615930121877682, -113.20477305763046 41.615331872168213, -113.20463793089579 41.615039280438509, -113.20464392217923 41.614690313806989, -113.20462793942784 41.614221005295235, -113.20461606118226 41.613872378607425, -113.20470682436041 41.61338760895103, -113.204887376751 41.612914533179207, -113.20512335705723 41.612494065049134, -113.20526679982294 41.61198144518761, -113.2056741270593 41.611343003876584, -113.20598942487203 41.610102545596078, -113.20608108827156 41.60964459102513, -113.20603575524586 41.609363694079263, -113.20604448316635 41.6090951754021, -113.20631480228627 41.608633795313438, -113.20646371562793 41.608282077655815, -113.20686095696755 41.607348647022491, -113.20769982298839 41.605735852327768, -113.20829446461784 41.604825452432749, -113.20884052307167 41.604063578271564, -113.20938062261763 41.603127389417523, -113.20971777665403 41.602530538153871, -113.20998667394582 41.60202891969891, -113.21045115489687 41.601496700912094, -113.21072415669443 41.601115758885214, -113.21138924581703 41.600700441172478, -113.21202364107813 41.600433293961373, -113.2128911729892 41.600188495802513, -113.21375961681281 41.599970508232445, -113.21449293839834 41.599983213854273, -113.21459304103598 41.599931410206466, -113.21489692015672 41.599774166444661, -113.21503432307554 41.59961050242282, -113.21515248769714 41.599406966058666, -113.21519919488691 41.599204802959321, -113.21520421670118 41.598829016745754, -113.21504892536757 41.598469739387042, -113.21467240530723 41.597913459238782, -113.21433299127449 41.597396718683683, -113.21406044543318 41.596744510550764, -113.2138350906169 41.596426834930526, -113.21360974119659 41.596109150317091, -113.21328958614544 41.595632291097388, -113.21281095885865 41.595225566406839, -113.21154183109059 41.594176592675637, -113.2110453666503 41.593770206130159, -113.21038403489524 41.59324622873055, -113.20970667991929 41.592776224143506, -113.20891942329274 41.592227825653708, -113.20735824158953 41.590996577330259, -113.20680322408947 41.590443701115987, -113.20580721862819 41.589537010924346, -113.20539876004472 41.58908865841488, -113.20486163275814 41.588535423371127, -113.20433598801537 41.587794129295673, -113.20379203757244 41.5870397590777, -113.20341613984294 41.586496852747587, -113.20330814025846 41.585948804993393, -113.20313828440425 41.585683709135935, -113.20145599999438 41.584562037807871, -113.19968812170941 41.583549322942929, -113.19852010561834 41.582833709008526, -113.19756960585261 41.582207850112241, -113.19681284523659 41.581497768807026, -113.19561372699189 41.580916896697488, -113.19470990114098 41.580612137140463, -113.19399192828485 41.580518506024305, -113.19311323308921 41.580427937998991, -113.19195969608307 41.580664624273027, -113.19080932109324 41.58099516109786, -113.19045804140546 41.581176290853193, -113.19004774460768 41.581197524746017, -113.18923640323737 41.580984885444138, -113.18876075720317 41.5806585079838, -113.18839271595107 41.580343495256159, -113.18787502391319 41.579830067803414, -113.18750201300747 41.579367551871087, -113.18636610181409 41.578439571129366, -113.1849599551378 41.577679929085491, -113.18432945933705 41.577334466212676, -113.18337197093967 41.577173938126805, -113.18269271299829 41.576793645410476, -113.18200022423093 41.57602041011387, -113.18130535585743 41.57517572278141, -113.17977776473202 41.573631934865944, -113.17844772678114 41.5722988464147, -113.17720128081442 41.570876468774088, -113.17673688529896 41.569996329267212, -113.17432107875476 41.568554449828071, -113.17288925373606 41.56763817016548, -113.17230135702198 41.567395301951649, -113.17170146874776 41.567515490947187, -113.17122531909314 41.567724046427657, -113.17101654507746 41.567981970191852, -113.17070877638889 41.568169197350642, -113.17028393485566 41.568467485386179, -113.1700968686755 41.56865243186428, -113.1698132350927 41.568839204865469, -113.16911676232866 41.568961200599006, -113.1687619060371 41.569185595838633, -113.16852655075968 41.569371455128589, -113.16793876016561 41.569854222894151, -113.16751147607374 41.570079978808053, -113.16734368955957 41.570119429368219, -113.16702196069491 41.569889655283419, -113.16667366315897 41.5695878131271, -113.16610991504052 41.56934446197738, -113.16550090764076 41.56919266181194, -113.16498180906319 41.568839607761731, -113.16484656631593 41.568406758665049, -113.16461294942803 41.567921335201504, -113.1643105380009 41.567546059802851, -113.16401297391957 41.567315822567195, -113.1639326824473 41.567081495214893, -113.16393082894456 41.567025946790068, -113.16392058116986 41.56671889396182, -113.16405150896992 41.566299171369735, -113.16433393476325 41.56607615029418, -113.16449929490648 41.565964190994691, -113.164855351793 41.5657760672118, -113.16528988531991 41.565767878884571, -113.16569906875696 41.565723881352085, -113.16591270091038 41.565611012838019, -113.16593381789136 41.565519907917462, -113.1654956439088 41.565419313350674, -113.1646434598278 41.565217670059496, -113.16400854026188 41.565011925859721, -113.16353474233443 41.564567301939462, -113.16317802984219 41.564011632430947, -113.16294141191662 41.563435554607224, -113.16270479758828 41.562859474085485, -113.16249233185562 41.562282943003481, -113.16213321727412 41.561654742272594, -113.16186583534 41.560879683150915, -113.16176984260414 41.560173967154924, -113.1618458479075 41.559555724617042, -113.16173478703075 41.559122414168144, -113.16152536730181 41.558636529352384, -113.16139017311798 41.558203673061143, -113.1613497198137 41.557714613638552, -113.16126884558071 41.557462148759214, -113.16106486944813 41.557139436935529, -113.16100632358291 41.556832128699853, -113.16102200326281 41.5565778498879, -113.16127845123953 41.556300906361</t>
  </si>
  <si>
    <t>POLYGON ((-112.21322699999996 40.455108000000052, -112.21221899999995 40.45928200000003, -112.19546499999996 40.462315000000046, -112.19026999999994 40.468518000000074, -112.17286199999995 40.467065000000048, -112.16016599999995 40.461065000000076, -112.15364199999999 40.468357000000026, -112.14367799999997 40.470352000000048, -112.114781 40.45069600000005, -112.11189999999999 40.438951000000031, -112.09355099999999 40.447830000000067, -112.06678899999997 40.446390000000065, -112.03816999999998 40.464623000000074, -112.03340599999996 40.462815000000035, -112.03150799999997 40.450601000000063, -112.02057199999996 40.447378000000072, -112.02453399999996 40.445092000000045, -112.02133899999995 40.438793000000032, -112.00662399999999 40.435215000000028, -112.00656899999996 40.426705000000027, -111.992573 40.424018000000046, -111.99245299999995 40.420363000000066, -111.98213599999997 40.414217000000065, -111.96795899999995 40.419732000000067, -111.96004099999999 40.418393000000037, -111.92965699999996 40.43471900000003, -111.90088099999997 40.463451000000077, -111.89237899999995 40.464085000000068, -111.87316699999997 40.477045000000032, -111.86574999999999 40.470422000000042, -111.85761999999994 40.469430000000045, -111.84638799999999 40.476532000000077, -111.83640099999997 40.474885000000029, -111.83476699999994 40.48181100000005, -111.82940899999994 40.484698000000037, -111.78962599999994 40.497772000000055, -111.79167099999995 40.505207000000041, -111.78783799999997 40.51376300000004, -111.76236799999998 40.529238000000078, -111.74376999999998 40.522541000000047, -111.73510599999997 40.532691000000057, -111.72085399999997 40.525194000000056, -111.71314099999995 40.532695000000047, -111.69811299999998 40.535728000000063, -111.67846199999997 40.531710000000032, -111.66409899999996 40.541219000000069, -111.66187399999995 40.549674000000039, -111.65025099999997 40.551134000000047, -111.63808399999999 40.567753000000039, -111.60581199999996 40.564407000000074, -111.60126599999995 40.57625100000007, -111.59394199999997 40.577066000000059, -111.56772499999994 40.547211000000061, -111.57260899999994 40.537745000000029, -111.56976599999996 40.52684000000005, -111.57542999999998 40.516407000000072, -111.57544299999995 40.50318800000008, -111.57912599999997 40.500356000000068, -111.57482899999997 40.487124000000051, -111.59486699999997 40.467708000000073, -111.60948399999995 40.46632500000004, -111.62043699999998 40.455018000000052, -111.62096799999995 40.449653000000069, -111.61173399999996 40.431466000000057, -111.595261 40.43261300000006, -111.58836899999994 40.421301000000028, -111.58380299999999 40.420211000000052, -111.58367499999997 40.412845000000061, -111.57426799999996 40.412907000000075, -111.57420899999994 40.391373000000044, -111.56009699999998 40.387770000000046, -111.56019499999996 40.369837000000075, -111.55528399999997 40.369901000000027, -111.55523499999998 40.362696000000028, -111.48033699999996 40.362169000000051, -111.48053599999997 40.35495700000007, -111.47585799999996 40.354865000000075, -111.47157799999997 40.34758400000004, -111.46228099999996 40.347484000000065, -111.46246399999995 40.340339000000029, -111.45315299999999 40.340284000000054, -111.45329499999997 40.334267000000068, -111.43790599999994 40.321772000000067, -111.45719299999996 40.300741000000073, -111.44344799999999 40.289882000000034, -111.43368599999997 40.291903000000048, -111.42648199999996 40.286906000000045, -111.41267699999997 40.289552000000072, -111.41036299999996 40.295111000000077, -111.39664499999998 40.292304000000058, -111.39212499999996 40.296204000000046, -111.38142699999997 40.294441000000063, -111.37715599999996 40.297487000000046, -111.36075299999999 40.288727000000051, -111.33956199999994 40.288655000000063, -111.32754399999999 40.282135000000039, -111.32174099999997 40.287307000000055, -111.30789299999998 40.283904000000064, -111.30789699999997 40.274500000000046, -111.29420599999997 40.270741000000044, -111.29417399999994 40.265469000000053, -111.27876199999997 40.258793000000026, -111.26478599999996 40.242328000000043, -111.26810199999994 40.236932000000024, -111.27361699999994 40.236215000000072, -111.27337199999994 40.221861000000047, -111.26186899999999 40.210978000000068, -111.26478099999997 40.209495000000061, -111.25640599999997 40.200727000000029, -111.25815499999999 40.197849000000076, -111.24790199999995 40.193727000000081, -111.22522499999997 40.166367000000037, -111.23116499999998 40.147481000000028, -111.22485599999999 40.142512000000067, -111.22141299999998 40.125030000000038, -111.24190899999996 40.090148000000056, -111.23800699999998 40.080551000000071, -111.24069299999996 40.073503000000073, -111.23605799999996 40.069113000000073, -111.24922699999996 40.055595000000039, -111.23823099999998 40.038734000000034, -111.22670499999998 40.035693000000038, -111.20382999999998 40.049298000000078, -111.19770799999998 40.031179000000066, -111.19185999999996 40.030137000000025, -111.18607999999995 40.019655000000057, -111.17155499999996 40.010585000000049, -111.16766399999995 39.990590000000054, -111.16014399999995 39.991974000000027, -111.15219599999995 39.985059000000035, -111.14304699999997 39.986988000000053, -111.12934599999994 39.970374000000049, -111.11927099999997 39.968156000000079, -111.12022099999996 39.957077000000027, -111.13129599999996 39.947396000000026, -111.11842199999995 39.943484000000069, -111.08306099999999 39.943198000000052, -111.08245499999998 39.900155000000041, -110.85764699999999 39.899707000000035, -110.85777999999999 39.813285000000064, -111.76632499999994 39.810817000000043, -111.74873399999996 39.833205000000078, -111.74645799999996 39.850121000000058, -111.73759599999994 39.851318000000049, -111.73458199999999 39.856471000000056, -111.73813399999995 39.864245000000039, -111.75734999999997 39.875952000000041, -111.76104199999997 39.883861000000024, -111.75788899999998 39.890413000000081, -111.76865799999996 39.898324000000059, -111.78084599999994 39.900824000000057, -111.78909699999997 39.915328000000045, -111.78625599999998 39.921362000000045, -111.78866 39.925882000000058, -111.82528999999994 39.947696000000064, -111.83271099999996 39.936691000000053, -111.83362599999998 39.92394500000006, -111.85842899999994 39.915373000000045, -111.85849399999995 39.910366000000067, -111.86619799999994 39.905750000000069, -111.88155099999994 39.907404000000042, -111.89113199999997 39.898353000000043, -111.90280299999995 39.898506000000054, -111.90946399999996 39.894571000000042, -111.92168199999998 39.874482000000057, -111.92661599999997 39.87267200000008, -111.92808399999996 39.864871000000051, -111.94827899999996 39.848990000000072, -111.95041499999996 39.83436800000004, -111.95716899999996 39.836835000000065, -111.96404299999995 39.827367000000038, -111.96268199999997 39.816071000000079, -111.96939099999997 39.807242000000031, -111.98917699999998 39.811697000000038, -111.99039399999998 39.805315000000064, -112.00329199999999 39.799882000000025, -112.00446899999997 39.795591000000059, -112.03033499999998 39.781217000000026, -112.04156099999994 39.783427000000074, -112.04718399999996 39.776849000000027, -112.05503499999998 39.777125000000069, -112.06094999999999 39.782153000000051, -112.06832699999995 39.777364000000034, -112.08984299999997 39.78192800000005, -112.08726499999995 39.790626000000032, -112.07675599999999 39.800126000000034, -112.07998099999998 39.801957000000073, -112.07788 39.808494000000053, -112.07270899999997 39.812142000000051, -112.06541499999997 39.830039000000056, -112.07521499999996 39.839693000000068, -112.07408899999996 39.847501000000079, -112.08061399999997 39.853317000000061, -112.08121999999997 39.865081000000032, -112.05914699999994 39.880380000000059, -112.05955599999999 39.887170000000026, -112.05351099999996 39.89339700000005, -112.06110599999994 39.898141000000066, -112.06255199999998 39.904680000000042, -112.08125599999994 39.913147000000038, -112.08524799999998 39.925494000000072, -112.09302599999995 39.930042000000071, -112.10358999999994 39.92876700000005, -112.10249999999996 39.934845000000053, -112.10625899999997 39.939305000000047, -112.10252799999995 39.948260000000062, -112.09413499999994 39.954474000000062, -112.10242399999998 39.958888000000059, -112.11013899999995 39.973835000000065, -112.13275499999997 39.977525000000071, -112.16002599999996 40.006758000000048, -112.17979999999994 40.011656000000073, -112.17707899999999 40.030589000000077, -112.17198099999996 40.039484000000073, -112.18359399999997 40.059655000000078, -112.18019899999996 40.067042000000072, -112.17193499999996 40.06878800000004, -112.17454799999996 40.081834000000072, -112.15800399999995 40.088979000000052, -112.15089199999994 40.107298000000071, -112.16085899999996 40.114321000000075, -112.16361399999994 40.123189000000025, -112.17610099999996 40.130806000000064, -112.16776899999996 40.146666000000039, -112.17399299999994 40.154288000000065, -112.15917699999994 40.162973000000079, -112.15589899999998 40.170168000000047, -112.14429799999999 40.173183000000051, -112.15337299999999 40.182158000000072, -112.14683799999995 40.189655000000073, -112.14856099999997 40.195355000000063, -112.16039899999998 40.198849000000052, -112.15858099999997 40.206629000000078, -112.14948599999997 40.212174000000061, -112.15384799999998 40.218217000000038, -112.16869799999995 40.219307000000072, -112.17053899999996 40.225567000000069, -112.17680299999995 40.227891000000056, -112.17949899999996 40.24944400000004, -112.18391099999997 40.249963000000037, -112.18384299999997 40.258132000000046, -112.19219599999997 40.264500000000055, -112.18665899999996 40.286520000000053, -112.19207999999998 40.304100000000062, -112.19860499999999 40.30691500000006, -112.19268199999999 40.322891000000027, -112.19627599999995 40.325836000000038, -112.17553299999997 40.335837000000026, -112.19398699999999 40.35986900000006, -112.19372799999996 40.367894000000035, -112.18873399999995 40.372487000000035, -112.20153999999997 40.387641000000031, -112.19463899999994 40.421109000000058, -112.20948499999997 40.433068000000048, -112.21322699999996 40.455108000000052))</t>
  </si>
  <si>
    <t>POLYGON ((-111.72758043788684 38.702401252016216, -111.7273593638435 38.702361585618746, -111.72711045578285 38.702367725290344, -111.72675810320385 38.702324750287062, -111.72660363744785 38.702253582436924, -111.7263102929856 38.702215017708966, -111.72582114722815 38.702191086749281, -111.72533024329607 38.702085795023493, -111.72484035289995 38.702003241756245, -111.72455988313209 38.701896878038553, -111.72403226257882 38.701571288384287, -111.72378457579748 38.70127096967957, -111.72346759805117 38.701029451348177, -111.72318688996296 38.700918587422905, -111.72273166033784 38.70081338473, -111.72217048158245 38.700650009390472, -111.72181875493158 38.70040887686821, -111.72127519029777 38.699840010707987, -111.72124085777932 38.699754627274274, -111.72123376482637 38.699677887224766, -111.72125510393988 38.699587943328993, -111.72126189831789 38.699425758691859, -111.72122646412998 38.699254722927151, -111.7212262851649 38.699218633133455, -111.72118211766059 38.69907033672672, -111.72106418956065 38.698854417597374, -111.72102270473403 38.698737682897786, -111.72096620032983 38.698679360064489, -111.72094283504379 38.698661507622546, -111.72072650042765 38.698329569653993, -111.72071517526507 38.69827559774069, -111.72036928881158 38.697709919677095, -111.72034270575125 38.697692158066673, -111.72030667531277 38.697624686430174, -111.72019595887639 38.697233380616069, -111.72018841896033 38.697215320430757, -111.72006921022586 38.696990848748726, -111.71990875408568 38.696834088822186, -111.71967346355945 38.6966507746136, -111.71937478611744 38.696476818750227, -111.71917290540523 38.696424187726109, -111.71886528510481 38.696390094427386, -111.71872682278462 38.696381927683888, -111.71864179728107 38.696395787135941, -111.71833835073426 38.696303070630279, -111.71824369798821 38.6962449870166, -111.71803606521223 38.696169855854237, -111.71781242900039 38.696072072568143, -111.71768421895149 38.695973637273596, -111.71748066909754 38.69579932258074, -111.71730942558946 38.695651682679056, -111.71724517082794 38.695571157383085, -111.71723873438003 38.695525916088229, -111.71718270571728 38.6954765927706, -111.71717388426731 38.695404560671989, -111.71725336724904 38.694944501687473, -111.7173323430132 38.694160373802276, -111.71731559403941 38.694038451813128, -111.71723518835324 38.693786593076879, -111.71719498416115 38.693723888746547, -111.71710903415459 38.693593683102051, -111.71705530056164 38.69353532969177, -111.71702240066321 38.693459035705985, -111.7169893775577 38.693301531140776, -111.71699745526831 38.693053486429335, -111.7170387899082 38.692886742229405, -111.71704865457173 38.692868650567846, -111.71708945501427 38.69271973003157, -111.71709818563272 38.692530276151388, -111.7170543167033 38.692386509629785, -111.71698905110378 38.692238093613184, -111.71682799781382 38.692022950598755, -111.7166148216167 38.691884460399592, -111.7161882911567 38.691670687951955, -111.71579749256023 38.691524686615026, -111.71557326099719 38.691309602955869, -111.71525831032272 38.690919460864507, -111.7151106686224 38.690659076555164, -111.71500367897659 38.690321715674713, -111.71497995665965 38.690029115851075, -111.71489433400626 38.689750226192018, -111.71476645310929 38.689395012869625, -111.71457729690468 38.689171048405228, -111.71436680428457 38.688861283221684, -111.71409444010629 38.688619645280482, -111.71373967284757 38.688360544303748, -111.71349985423484 38.688208790903047, -111.71320263459387 38.68791759222313, -111.71255002536333 38.687516274256723, -111.7115892265615 38.686634631982713, -111.71120102160984 38.686177165743629, -111.7109084217862 38.685922058656161, -111.71055413296682 38.6856899877028, -111.71044821531285 38.685537281020743, -111.71002630377086 38.685224475229404, -111.70882199194136 38.684551448690456, -111.70868213027603 38.684453249917624, -111.7080295777028 38.684200288612487, -111.70704583269901 38.68365642630306, -111.70697129688779 38.683634372228539, -111.70688895406192 38.683576526035893, -111.70607672056417 38.683252456235891, -111.70534692162312 38.682851406267446, -111.70476211138231 38.682467284237816, -111.70405371001067 38.682079495672212, -111.70359526081262 38.681870550785334, -111.70330176706284 38.681579442936993, -111.70307112783024 38.681337447964893, -111.7030537223514 38.681310417042141, -111.70298929042337 38.680959406251645, -111.70298022975379 38.6809401535653, -111.70297534193844 38.680929991226151, -111.70252318169946 38.679971011752855, -111.70180777730707 38.677785368699858, -111.70172334715471 38.677605631095048, -111.70155106043308 38.677210154225293, -111.7014467516662 38.67684144028027, -111.70141131567965 38.676683665918517, -111.70137600110155 38.6764993390733, -111.70137475014457 38.6763911569264, -111.70142383424252 38.676210822171754, -111.70157055143977 38.675786110140905, -111.70164392442751 38.675565125130447, -111.70180023739101 38.67480728263007, -111.701824406671 38.674315841802695, -111.70146955127876 38.67247075042485, -111.70138169291079 38.671502354150391, -111.70163840978478 38.670739265005125, -111.70203460341418 38.668421061882555, -111.70220644227345 38.667014243412666, -111.7021606955596 38.666717144280824, -111.70182589594833 38.6661422868371, -111.70179099865561 38.665615411821875, -111.70173833705456 38.665399256170815, -111.70173291324329 38.664858789701441, -111.70178590219757 38.664434822309261, -111.70181159133182 38.66429049011407, -111.70195687770769 38.66367241934671, -111.70207149720181 38.663365396196127, -111.7021693991984 38.663035782075724, -111.70233358033045 38.662651867789521, -111.70240608817039 38.662466289987321, -111.70260403524799 38.662185938930008, -111.7030204933011 38.661354603831967, -111.70305610735346 38.660421462780334, -111.70308441891075 38.6599436421854, -111.70302624536492 38.659601780198045, -111.70302341429908 38.659286113663256, -111.70298708528571 38.658984544001555, -111.70303479881687 38.658682199124257, -111.70311544282339 38.658375443971636, -111.70322994270765 38.658059420406005, -111.70344455062548 38.657674762380452, -111.70389313516 38.657109084316858, -111.70422647427233 38.656814368388439, -111.70456026034771 38.656614126240981, -111.70468516089142 38.656559201046321, -111.70511550717487 38.656169147987839, -111.70551023940601 38.655738622739307, -111.70573903143111 38.655467123708831, -111.7058367832409 38.655277165308974, -111.70608387377172 38.654973866251, -111.7063373719721 38.654751362285594, -111.70656553896839 38.65456989618383, -111.7067177690098 38.654451729763593, -111.7069331512439 38.654288173660348, -111.70723766978261 38.654065611239048, -111.70764435400372 38.65383342067588, -111.70765517104928 38.653824568648986, -111.70804278064975 38.653646233087215, -111.70840508692521 38.653328659090391, -111.7086225250095 38.653246076145535, -111.70880092082581 38.653213412768821, -111.70890284459057 38.653172495414367, -111.70895377769466 38.653145106561453, -111.70896602736025 38.653113486398354, -111.70897765019839 38.653005214319251, -111.70897613034413 38.652851941064284, -111.70901162478663 38.65255439407008, -111.70908490784217 38.652220608894027, -111.70915980158355 38.651999444918488, -111.70932204467658 38.651638063146152, -111.70934624363423 38.65158358401527, -111.71078247802888 38.649457188298641, -111.7118104202147 38.6480404745883, -111.71188891933815 38.647476972884022, -111.71278769729435 38.645286234272362, -111.71400101043827 38.643115789761964, -111.71474874995482 38.642592997668771, -111.7155900693262 38.641709806762208, -111.7156616850387 38.641497166561066, -111.71570489566437 38.6414427467854, -111.7158286666596 38.641275377556667, -111.71596417830415 38.641049118921728, -111.71613586877527 38.640683236042548, -111.71624566070864 38.640398741808553, -111.71634338284082 38.640141339651166, -111.71639061883195 38.639839025350796, -111.71647534665988 38.639541121325749, -111.71650973943292 38.639239193733829, -111.71659312727098 38.638805986706984, -111.7166523431311 38.638440492334894, -111.71674875405171 38.638034584228706, -111.71688685844174 38.63756933975327, -111.71790860070132 38.635008367342323, -111.71869055492516 38.634404570614493, -111.71975506264602 38.632996709830365, -111.71984465041027 38.632766189308256, -111.7198515625995 38.632653357666356, -111.71988777290238 38.632495673236804, -111.71991128657658 38.632355810672152, -111.71993462218501 38.632220478892066, -111.71995977622265 38.632161679418004, -111.71999652072282 38.632093937984905, -111.72006995486447 38.631936134844807, -111.72019360535057 38.6317953189988, -111.7203362378271 38.631672861013783, -111.72035516316021 38.63164556209307, -111.72044176787324 38.631559552731233, -111.72054786539167 38.631455215186065, -111.72148398589718 38.630300135842674, -111.72253791489283 38.629239681366244, -111.72305683270662 38.628213377745226, -111.72319404317051 38.628081949022771, -111.72324413990509 38.628014060100838, -111.72335804533748 38.627864779835761, -111.72342450433734 38.627774091301319, -111.72346703237758 38.627742292173082, -111.72348619513178 38.627724292242362, -111.72355336909266 38.627692164861571, -111.72362018602274 38.627646836332474, -111.72369180173524 38.627587707706596, -111.72373742883923 38.627560408785882, -111.72459093672234 38.626744183197559, -111.72494519676337 38.626264394885993, -111.72532124288102 38.625843288237206, -111.72553692189138 38.625733496303837, -111.72602219336949 38.625401498080748, -111.72657648691529 38.624961020035073, -111.72730387207599 38.62440690635367, -111.72782052629623 38.623718561662315, -111.7279075482947 38.623587371260214, -111.72872147971248 38.622726382816381, -111.72913427122961 38.622453334254033, -111.73003394401127 38.621654810021539, -111.73072443358569 38.620906921217511, -111.73093859274184 38.620671422947851, -111.73107490927958 38.620526316436383, -111.73111472586385 38.620449425300762, -111.7312010032237 38.620331824554114, -111.73127440588911 38.620182516410068, -111.73138559806688 38.620042295915255, -111.73147295011654 38.619956166943609, -111.73154268714524 38.619906009954434, -111.73155949457498 38.619883448662279, -111.73169610878836 38.619756313303242, -111.73190705017021 38.619547756923509, -111.73215554094543 38.619352521301892, -111.73230443360268 38.619220884836011, -111.73232756056842 38.619202675363226, -111.73257471135383 38.618944437735649, -111.73331640203031 38.617267968342105, -111.73435569815689 38.61581969382388, -111.73446587769809 38.615670236392361, -111.73460347487043 38.615565868270266, -111.73486895383911 38.615244241028961, -111.73514113815298 38.6149404662296, -111.73551265438545 38.614505769026096, -111.73576052013186 38.614247443264958, -111.73617009297539 38.613929303594546, -111.73665536355418 38.613565922629277, -111.73695380537379 38.61337474205078, -111.73728928936919 38.613147379947691, -111.73778734560949 38.612810404876313, -111.73839635660653 38.612374187818546, -111.7388065562775 38.612105908361059, -111.73903069790833 38.611955853779705, -111.73926688236071 38.611778440023045, -111.73957724289539 38.611551166952836, -111.73987505788756 38.611242981878149, -111.74008582030433 38.611038864552029, -111.74033341805278 38.610762537960795, -111.74054412021496 38.610531361832955, -111.74056533971861 38.610508563119765, -111.7406122789335 38.610436233345524, -111.74077872365916 38.610047729818916, -111.74076793629121 38.609849782741321, -111.74067295619193 38.609710516427242, -111.74051762708677 38.609508574561119, -111.74024207301323 38.609203906734933, -111.74009690714649 38.609083178146193, -111.73989502643428 38.608773531673194, -111.73989535378752 38.608764739900892, -111.73987723424693 38.608746829002996, -111.73976642877761 38.608598680984414, -111.73962346714927 38.608414771424634, -111.73952801040934 38.608253242393289, -111.73944891503538 38.60818180564587, -111.73940132021471 38.6081100721222, -111.73940069428659 38.608033391427909, -111.73946149115488 38.60787531939053, -111.73960111539913 38.60773912156327, -111.73981765865801 38.6075171248155, -111.73990998665653 38.607354284572637, -111.73995555530462 38.607218893437221, -111.73998547574905 38.607105913407224, -111.74007872825069 38.607010664410666, -111.74021894694681 38.606951088821745, -111.74039051870744 38.606887043602228, -111.74060914929277 38.606813522226332, -111.74101428218336 38.606675895376327, -111.74124823002177 38.606575192890887, -111.74148179115173 38.606460989782931, -111.741668502999 38.606360735159853, -111.74168355315339 38.6062887327389, -111.74171374159585 38.606180252916374, -111.74171240160604 38.606045247590146, -111.74167955926424 38.605883182562877, -111.74166129043618 38.605662436772093, -111.74159581439528 38.605356308446915, -111.7415306962846 38.605135949364637, -111.74143524044393 38.6049744500109, -111.7413870493728 38.604853094594716, -111.74138558887381 38.604695530674235, -111.74141494364471 38.604546548084784, -111.74145786019204 38.604140848621341, -111.74154798215363 38.603721204270187, -111.74154571676138 38.60349127909933, -111.74156789044576 38.60341021600874, -111.74153454088633 38.602374108878053, -111.74156458183995 38.60190984736164, -111.74161175937513 38.601174981640156, -111.74167631091296 38.599282087698214, -111.7415997480299 38.598940045846518, -111.74147749868757 38.598463358397339, -111.74135620442524 38.598049522767326, -111.74123258361681 38.5974508548731, -111.74113063017438 38.597068639406245, -111.7410467962726 38.596533003195589, -111.74094329239898 38.595965834056074, -111.74080000431672 38.595335903029536, -111.74065796539276 38.594845714058522, -111.74055476009408 38.594310136303818, -111.74050856641719 38.593634726561447, -111.74038348600902 38.592864932970315, -111.740354220271 38.591977032314219, -111.74025271289236 38.591595026389427, -111.74011067576703 38.591104867095964, -111.73998875377794 38.59064144104974, -111.73997629636892 38.590601118147163, -111.7399683103892 38.590583146994675, -111.73980874817516 38.590291173998537, -111.73957134334279 38.589999796353595, -111.7394307055626 38.589680762757041, -111.73929108221762 38.589370609965727, -111.73930794900264 38.589361609550679, -111.73926673307324 38.589334816948281, -111.73926291814911 38.588978887765506, -111.7392591041243 38.588595869204028, -111.73919139326813 38.588425191369538, -111.73889822777096 38.587309421392717, -111.73880557241921 38.587039769569742, -111.73873142241717 38.586810292261248, -111.73867754133545 38.586567462718278, -111.7386444606733 38.586301865039104, -111.73863263009179 38.58616665196945, -111.73861140968876 38.586076589363188, -111.73860032284659 38.586027116758089, -111.73862061874655 38.585995377884444, -111.73862029139332 38.585982206413746, -111.73866156667793 38.585963817076561, -111.7387622098081 38.585944981675595, -111.73876265677114 38.585931660917481, -111.73882491413843 38.585913092615158, -111.73894820579505 38.585898996641447, -111.73919333040783 38.585798116090245, -111.73941789112274 38.585702421029964, -111.73965323920561 38.585633160641919, -111.74001155339045 38.585518212895238, -111.74026684034237 38.585404009787283, -111.74053216912426 38.58527588967064, -111.7408287916154 38.585170418979715, -111.74092773592622 38.5851024410249, -111.74107171109057 38.585051747140483, -111.74187035403355 38.584663511611836, -111.74256322771078 38.584163518231833, -111.74273429315309 38.58386531563184, -111.74310771594827 38.58304739212349, -111.74364031334977 38.582516760640033, -111.74480379595838 38.582189383133596, -111.74606833808332 38.582082123691123, -111.74613136976689 38.582068266037709, -111.74619651755523 38.582049937854379, -111.74637607799355 38.581999304224553, -111.7465543227238 38.581907930406715, -111.74673319787877 38.5818257944249, -111.74682209766166 38.581766577665462, -111.74692414193555 38.581675917909308, -111.74693549587641 38.581545056659081, -111.74690831656551 38.581423552854744, -111.74680427669597 38.581293494699082, -111.74671400634628 38.581203909632791, -111.74667418976202 38.581073673411368, -111.74664626491318 38.5808935176218, -111.74664540066465 38.580772013817409, -111.74665603964451 38.580569031435687, -111.74667991214818 38.580469730094023, -111.74675489402313 38.58026656694858, -111.74685601379394 38.580063135805119, -111.74694291708192 38.579823854087635, -111.74719590896399 38.579479665554175, -111.74744970573931 38.57919433944727, -111.74770180369524 38.578769000588977, -111.74783379809128 38.578534008637632, -111.74789519121009 38.578267813808623, -111.74790836358011 38.577965768405534, -111.74790541290446 38.577690990446911, -111.74787024581514 38.577411831890572, -111.74780402603494 38.577173234557165, -111.74770454482882 38.57688549287127, -111.74741126062116 38.576432498061365, -111.74702320495692 38.57608342261193, -111.74653885798188 38.575784566204845, -111.74629623708165 38.575560958771291, -111.74598754389001 38.575148136677228, -111.74582464519119 38.5749329936628, -111.74556512692902 38.574610414039455, -111.74533851036392 38.574345651830413, -111.74507794708956 38.574018628656859, -111.74500540867263 38.573915393680522, -111.74493161839945 38.573843897577888, -111.74467725595059 38.5734534578109, -111.74454907557936 38.573179246425127, -111.74444658614101 38.57294127591922, -111.7443924046857 38.572567524871431, -111.74444491609995 38.572414071752064, -111.74439335886638 38.572157414233345, -111.74466560343484 38.571470947326418, -111.74521420427209 38.570566208663649, -111.74528543237676 38.57047548955228, -111.74544511240197 38.570204289096694, -111.74559013077987 38.5697121638853, -111.74583450985472 38.569079758823875, -111.74600518678989 38.568664194696908, -111.74627549421865 38.568153144152348, -111.74652219804096 38.567777784217412, -111.74662206595553 38.567660006304322, -111.74664978216168 38.567596972822116, -111.74721176401164 38.5666875262084, -111.74728629892354 38.566592217856623, -111.74753324196553 38.56627521133197, -111.74780715477635 38.566115917115951, -111.74825606666411 38.565919192216995, -111.74885542164037 38.565798283763854, -111.74938003216272 38.565637291627752, -111.749426196162 38.565618933766814, -111.75021899710902 38.565438123270837, -111.75113392868781 38.565279158206636, -111.75429351143634 38.565015495868465, -111.7567119404037 38.564878287203271, -111.75718502157144 38.564820916751955, -111.75796065715855 38.564716816627822, -111.75861040834366 38.564613702160671, -111.75913463125818 38.564434380941975, -111.75950847043953 38.564292135173957, -111.75953082218967 38.564287545034233, -111.75958947327553 38.564255834938876, -111.76063115440422 38.563811899899292, -111.76174239269722 38.563367756217019, -111.76236639359416 38.563129308171085, -111.76257453358784 38.562866510980768, -111.763578514237 38.562148126235115, -111.76451561770153 38.561731965857575, -111.76566411130966 38.561210871684409, -111.76623553963839 38.561044873022524, -111.76701040000989 38.560882153288787, -111.767534473637 38.560720862577796, -111.76800895774716 38.560560018829847, -111.76875613159018 38.560221912411407, -111.76937768902911 38.559785069425459, -111.76997412210801 38.559366675132026, -111.7703725487541 38.559111775787869, -111.77052901190433 38.559015811830307, -111.77075339275484 38.558892995915073, -111.77098969591771 38.558760942163815, -111.77117873341177 38.558669390280215, -111.77134434356657 38.558582784667806, -111.77154425836079 38.558450730916547, -111.77166188788578 38.558346362794452, -111.77179137856922 38.558205606303716, -111.77178997832482 38.558075399759957, -111.77176396093802 38.557908565627827, -111.77170316406972 38.557733119587851, -111.77166510566008 38.557526233249121, -111.77165032440291 38.557264984691358, -111.77157456731237 38.556810499704852, -111.77147386482699 38.556279393379327, -111.77138737882444 38.555973739896217, -111.77133796557462 38.555793585005972, -111.77098370643284 38.554939747971048, -111.77032561133785 38.554187478569361, -111.76953060525318 38.553277791836649, -111.76907096265478 38.552185685720872, -111.76822463675757 38.550659210654089, -111.76793707403669 38.548917384829508, -111.7678996721321 38.547529729113762, -111.767767766769 38.54693594723625, -111.76775423736814 38.546449365445937, -111.76798702238312 38.545168043770275, -111.76792443766266 38.543533059203355, -111.76801134095058 38.541171373859868, -111.76793781867536 38.540554674558621, -111.76759336394258 38.53979984118979, -111.76707074991515 38.53913611274146, -111.76678989343878 38.53807923396954, -111.76660571498172 38.536958516822153, -111.76662377516703 38.5364267548909, -111.76670322937048 38.536214234299507, -111.76686726031579 38.535474301797649, -111.76686523414321 38.535262615777128, -111.76683891818152 38.534969688600313, -111.76669723808703 38.534718484570476, -111.76650867903226 38.5344267795723, -111.76642785516134 38.534319163998248, -111.76622701676337 38.534117789604352, -111.76578346933161 38.533796163262366, -111.76552558873487 38.533559114561513, -111.76531434967745 38.533325970717044, -111.76498494509912 38.532855483194055, -111.76474917973081 38.53249171462096, -111.7646054419875 38.532073737612961, -111.7643893160141 38.531363102325372, -111.76431701591753 38.531111093402274, -111.7642430772562 38.53069251924444, -111.76416857022332 38.530238182646087, -111.76409564419856 38.529909525404321, -111.76397607843325 38.529563459086432, -111.76385603422858 38.52916324278948, -111.76373610873441 38.528798879764565, -111.76352388671796 38.528435470020952, -111.76342881668648 38.528201640893087, -111.76323751559886 38.527923526449626, -111.76315365291873 38.527852089702208, -111.76307682203765 38.527744294263812, -111.76284373844771 38.5274168574021, -111.76241002420323 38.526698739755091, -111.76258070293704 38.525868536903488, -111.7628167066257 38.525448085860546, -111.76286528530466 38.525384546959344, -111.76334787410508 38.524962546384472, -111.76387731218819 38.524575951219219, -111.7642918627792 38.524316611022812, -111.76475278511293 38.524097206121212, -111.7653528847278 38.523836406325131, -111.76583797814015 38.523688913912281, -111.76634729928838 38.523613721596007, -111.76706383592727 38.52344227034456, -111.76745770390988 38.523367585245921, -111.76778105874882 38.523275227569741, -111.76805720727424 38.523142965175737, -111.76851890482357 38.522923440664329, -111.76904911812227 38.522609026885107, -111.76974035323468 38.522221536894449, -111.77038557273596 38.521893026242196, -111.77096201028849 38.521596284141253, -111.77167455393749 38.521028489972878, -111.77234260272888 38.520605029798332, -111.77296719897703 38.520190926170358, -111.7738132577756 38.519788593768624, -111.77608264479818 38.518210174759815, -111.77705956484698 38.517374279199657, -111.77734056701354 38.517059986829, -111.77805627267878 38.516259493081179, -111.77843330265478 38.515869827630468, -111.77880914012968 38.515389473645371, -111.77898130814083 38.515082240952722, -111.77920020582479 38.514774085555644, -111.77967906963335 38.51452738173333, -111.7798439657264 38.51443186473881, -111.78016404343583 38.514339537639614, -111.78056765557284 38.514260323555163, -111.78101877259826 38.514153482297445, -111.78174395441994 38.51404523989595, -111.78243328207026 38.513932467609322, -111.78282482440608 38.513808042807, -111.78305635936346 38.513693960208172, -111.78331605569139 38.51349839813264, -111.783469805587 38.513339818877569, -111.7836316628709 38.513122441047869, -111.78366784169748 38.513014050258278, -111.78369627376401 38.512977690667924, -111.78386048457367 38.512733192882592, -111.78391871837414 38.512629302300525, -111.78402490492539 38.512524844246229, -111.78414253355106 38.51240235658355, -111.78421179393911 38.51236602936882, -111.78433422224651 38.512342634405115, -111.78443960390456 38.512382450090058, -111.78454736786671 38.512408765152429, -111.78469038974964 38.512457461642612, -111.78485758091261 38.512492301378643, -111.78492889805017 38.512509884023984, -111.78501240459877 38.512509377705669, -111.7852388718764 38.51251667930137, -111.78541747813409 38.512547047608223, -111.78566781701613 38.5125814691595, -111.78578690704012 38.512607843577143, -111.78606171377703 38.512673498583126, -111.78625265783387 38.512753249562877, -111.78646824691202 38.512846470588215, -111.78667176708836 38.51296678369016, -111.786874810624 38.513032974692067, -111.78707770487216 38.513103726156089, -111.78740052281586 38.51321426182875, -111.78746331707839 38.5132452569631, -111.78790835558613 38.513341517696915, -111.78880945918917 38.5137727282289, -111.791237512701 38.514463516378214, -111.79162086131367 38.514672787719007, -111.7925253014015 38.51501360739212, -111.79276121605722 38.515201241943828, -111.79307223399638 38.515343340223012, -111.79336542917116 38.515444935735275, -111.79366017297855 38.515492440623689, -111.79418698863856 38.515408011370653, -111.79484216363488 38.515232265856412, -111.79534975718553 38.514940411570763, -111.79585845330496 38.514738709823632, -111.79616550613315 38.5144212860136, -111.79674113789315 38.513043047998337, -111.79686070455784 38.512222172915017, -111.79703501835138 38.511747899246188, -111.79765696339808 38.510873914699459, -111.79776675533145 38.510656955054458, -111.79795599877031 38.509632530117244, -111.79815928242493 38.509090812690886, -111.79834736393968 38.508625090675423, -111.79852212379694 38.508236559269847, -111.79868016615671 38.507780523852148, -111.79878104670792 38.507464469709589, -111.79883823819409 38.507265838247861, -111.79889465356536 38.506995054178446, -111.7989223400939 38.506782981449476, -111.79891971677148 38.50656226443698, -111.7988870551934 38.506305636595926, -111.79889936331494 38.506093682577443, -111.79892716765465 38.505895377569686, -111.79894016195885 38.505719425211339, -111.79893366525641 38.505679013275881, -111.79895706022012 38.505593271012685, -111.79876707034401 38.504130008393247, -111.79880021036138 38.503828109579672, -111.79881126662661 38.50347626421825, -111.79880760098996 38.503219605800211, -111.79883466159032 38.502904030096943, -111.79887593777426 38.5026107153123, -111.79909567002909 38.501838714784924, -111.79942626710852 38.501025439872194, -111.80022443431017 38.500263065687989, -111.80088512125133 38.499956549755041, -111.80103243379972 38.499897183708129, -111.8017439045575 38.499635518764251, -111.80221817912565 38.499492558035172, -111.80258847228015 38.499359282105218, -111.80303324278987 38.499229938910617, -111.80387781141184 38.49894046872771, -111.80424816392161 38.498775574433239, -111.80433557442717 38.49870744539237, -111.80450899429462 38.498647541550838, -111.80465699212647 38.498507083635047, -111.804927687163 38.498374523565474, -111.80514995280805 38.498255820249938, -111.80534158214829 38.498123826753272, -111.80547357564495 38.497960717613068, -111.80561933866153 38.4976802181676, -111.80575091577214 38.497458430062522, -111.80591080623867 38.497164489349757, -111.80602789886842 38.49697461818414, -111.80623311786405 38.496729792146255, -111.8066298169125 38.496271939198664, -111.80681095566104 38.495955409314718, -111.80718455742135 38.4954571138548, -111.8076448538269 38.494557173974442, -111.80780524971249 38.494416386906778, -111.80785767209386 38.494343907845121, -111.808106938984 38.494026990353348, -111.80832649317307 38.493687332604395, -111.80848671009358 38.493379774357152, -111.80863205582466 38.493086101642348, -111.8086765210046 38.492995652327522, -111.80873418913148 38.492923083333665, -111.80895529195311 38.492700666602559, -111.80922044266924 38.492478162637155, -111.809500764049 38.492286862448793, -111.80984048115323 38.492063732555266, -111.81041700683937 38.491767020131931, -111.8108164757997 38.491552414012745, -111.81117154163331 38.491342725386517, -111.81134633296688 38.491192909125516, -111.81148312524601 38.491115303928211, -111.81158460114841 38.4910333478108, -111.81164286462649 38.490996868610637, -111.81208596599453 38.490736754997272, -111.81251526906436 38.490526737219227, -111.81279636386108 38.490380497561944, -111.81303233877141 38.490203204314469, -111.81322363985907 38.490039887430896, -111.81345815516971 38.489745588787969, -111.81361786487253 38.489392639958396, -111.81365127288791 38.48927974896128, -111.81366033355749 38.489184978404069, -111.81370143077635 38.488869400902161, -111.81368456309207 38.488680333730485, -111.8136822383446 38.488472909597135, -111.81367985514117 38.488283784868827, -111.81363294470458 38.488085778435959, -111.81360966935074 38.487937242809551, -111.81358519969717 38.487815649972333, -111.81341646080097 38.487348409001925, -111.81330949993344 38.487092317156737, -111.81326318844538 38.486916841439154, -111.81321654690606 38.486768485677146, -111.81321571323457 38.486755044409847, -111.81324146172403 38.486597091982276, -111.81333238857883 38.486488165196704, -111.81345034635638 38.486392707557457, -111.81361315692163 38.486310632729555, -111.81377599626518 38.486223759119241, -111.81392393474175 38.486155273946792, -111.81405074364687 38.486118318105923, -111.81465215537264 38.4860241132223, -111.81531206799752 38.485924782202972, -111.81546757606776 38.485914650440805, -111.81610239490954 38.485865327123179, -111.81623477781272 38.48584640179007, -111.81634912930883 38.485823066181638, -111.81647197400235 38.485767991699504, -111.81651578357651 38.485745282918515, -111.81659452102031 38.485668005074444, -111.81677750787566 38.485481979409883, -111.81693444586796 38.485305161903739, -111.81705669521028 38.485200735325748, -111.8172319631845 38.4850599176811, -111.81745908696723 38.484895975768723, -111.81765113269358 38.484732540174662, -111.81766066910455 38.484723510081949, -111.81767831290381 38.484709592174, -111.81789646504978 38.48453715616489, -111.81797529332511 38.484486968598787, -111.818027566419 38.484405460343794, -111.81805289762309 38.484333010060425, -111.81803459911742 38.484238655889328, -111.81803299023028 38.48412144275045, -111.81803027787498 38.48386886815382, -111.81803602993881 38.483621240727757, -111.81806073611403 38.483472408325042, -111.81808573996489 38.483328076129851, -111.81810239900648 38.483251335181023, -111.8181372090649 38.483187944667975, -111.81813703009982 38.483178945152247, -111.81844491839826 38.482649656356614, -111.81870968240588 38.482332291002479, -111.81899855633827 38.482096197381679, -111.81917322626333 38.481946112223341, -111.81933922492527 38.48177841384279, -111.81939105195545 38.48172375664609, -111.81953979532528 38.481596739098279, -111.8196099802164 38.481537671626313, -111.81967018083412 38.481415423183307, -111.81969586996837 38.481347771682351, -111.81971273765271 38.48124843976376, -111.8197115757286 38.481158228769289, -111.81969232304226 38.481054963216025, -111.81965670988922 38.481000991302778, -111.81962053016332 38.48095160862988, -111.81960539007667 38.480947199253876, -111.81960589729431 38.480929377388918, -111.81954065957376 38.480884822276778, -111.81943834820117 38.480835916244587, -111.81938345178486 38.480822593687776, -111.81931875095955 38.480787039890004, -111.81923035839429 38.480733664227273, -111.81912321766231 38.480657907136731, -111.81902579500439 38.480609002003916, -111.81888375697974 38.480556013049636, -111.81875447403974 38.480520666995233, -111.81861854600908 38.480494649608431, -111.81811464777275 38.480435104596438, -111.81765554296891 38.48038867259919, -111.81749633958435 38.480358304292338, -111.81722177116779 38.480256528915731, -111.81704388077043 38.480145128095216, -111.81683666527982 38.4800563173452, -111.8163659376379 38.4798929698847, -111.81572963041805 38.47968110579842, -111.8154249302163 38.479574980401082, -111.81525845401438 38.479504289191652, -111.81518913337175 38.479459645046632, -111.81511894758131 38.479329350369255, -111.81510223008382 38.479090841169409, -111.81511412002061 38.4788969770139, -111.8151810565605 38.478720576793251, -111.81523425415747 38.478548915100419, -111.8152804784113 38.4783955833895, -111.81527478480342 38.4783821421222, -111.81529990916346 38.478233280041877, -111.81528426185918 38.478071154760016, -111.81524054221723 38.477918239435269, -111.81512836618111 38.477702529847932, -111.81497399035732 38.477487564899263, -111.81494916457223 38.4774515353601, -111.81493119431912 38.47738874109757, -111.81483171401237 38.477110030403651, -111.81474752218037 38.476948323306544, -111.81470529181576 38.476872029320759, -111.81467358261972 38.476854297387945, -111.81466258570975 38.476813793721647, -111.81449047795314 38.476711274605691, -111.8143515389923 38.476662727402982, -111.81400863379139 38.476629138623878, -111.81349090757931 38.476659538407034, -111.81300787091646 38.476793737940682, -111.81245983665212 38.477045359255953, -111.81202689762318 38.477246674294634, -111.81154505526007 38.477421106798715, -111.81129537018518 38.47748601626671, -111.8</t>
  </si>
  <si>
    <t>POLYGON ((-111.86054928172393 39.406816634979748, -111.860353539784 39.406568172083553, -111.86022193299578 39.406369212369327, -111.8600915771645 39.406220290034412, -111.85997621213244 39.406107399037296, -111.85978464304679 39.405994625851349, -111.85940362008097 39.40579420743677, -111.8590523700708 39.405616553561174, -111.85868613016072 39.405404541086739, -111.85839162287505 39.405135991832594, -111.85806874377749 39.404878619352871, -111.85771666009578 39.404644104042234, -111.85748166814443 39.4044879106886, -111.85729099298493 39.4043651568266, -111.85712955568442 39.404253366599619, -111.85708395735873 39.4042110166252, -111.8567076720214 39.404083106050564, -111.85628963475881 39.40404737328771, -111.85575581607799 39.404077235276247, -111.85520426456515 39.40401643840795, -111.85480282698882 39.403941574344231, -111.85448433028756 39.403840456371995, -111.85398123694449 39.403649959278255, -111.85356141182967 39.403471532884964, -111.85322366244202 39.403323831829425, -111.85308797093307 39.403289975951679, -111.85288370701744 39.403223785849093, -111.85264806035968 39.402999701774888, -111.85248509960763 39.402786346612686, -111.85236621912566 39.4025504022793, -111.85229099803109 39.402358951904148, -111.85221637318705 39.402201595727092, -111.85219721043291 39.4020783634258, -111.85219563122337 39.402076842672216, -111.85209412384472 39.401811811565892, -111.85177270614543 39.401697192071822, -111.85155043960106 39.401586027773021, -111.85127792703469 39.401416930946652, -111.8509518310621 39.401189539165955, -111.8507083162358 39.401078585308539, -111.8505958713024 39.401045950710113, -111.85051126308429 39.400981668069562, -111.85033185103407 39.40085476923224, -111.85008845761621 39.400689097923589, -111.84985736962187 39.400503369934654, -111.84962667013468 39.400327774607149, -111.84944791638821 39.400240275068711, -111.84925679426561 39.400172535434194, -111.84905264816115 39.400115075050735, -111.84879682431398 39.399988863295448, -111.8485910396447 39.399908187812684, -111.84849030838097 39.399853083652943, -111.84820828908124 39.39962843390515, -111.84793830900571 39.399364356080241, -111.84779767212484 39.399256947350295, -111.84765623125003 39.399159464437787, -111.84743879226642 39.399032803920818, -111.84715790611244 39.398926409626142, -111.8468396459329 39.39885962327304, -111.84629214766443 39.398765061358574, -111.84597397831641 39.3986985708824, -111.84583348982369 39.398660158139819, -111.84579486663972 39.398601237257367, -111.84576133901453 39.398529562189594, -111.84570727716908 39.39819559714914, -111.84560219408593 39.397588167160222, -111.84562183527942 39.397186996682592, -111.84564057984886 39.39672726684995, -111.84556380922237 39.396444173759676, -111.8453133498312 39.396099183030913, -111.84503931830983 39.395776601608929, -111.84477428630424 39.395469101817639, -111.84437705036055 39.395135197031777, -111.84436918309132 39.3951281931117, -111.84368816967327 39.394555512027296, -111.84332234614931 39.394269588770555, -111.84321380697156 39.394204380727615, -111.84267784160909 39.393991473427832, -111.84243545992848 39.393894735153935, -111.84216735763744 39.393778445618807, -111.84187320918124 39.393632713179215, -111.84177051020083 39.393559518257234, -111.84113646567533 39.3933306371992, -111.83984727583106 39.392990352622746, -111.83894352102664 39.392815622443095, -111.8383235140189 39.392765763129489, -111.83775741866992 39.392720404023464, -111.83714006376289 39.392724994163189, -111.83643958991513 39.392794732091261, -111.83582721185633 39.392954888757174, -111.83581237034457 39.392964515100346, -111.83547229620945 39.3933317991233, -111.83508352378556 39.393712671902335, -111.83484167900025 39.394021246383488, -111.83464846955121 39.394310893732836, -111.83426005685612 39.394710037138566, -111.83372292956949 39.395020457927842, -111.83345387399703 39.395139340208459, -111.83281515029893 39.39516187002431, -111.83242131289325 39.395124111088933, -111.8321242137614 39.394973102326844, -111.83182717308551 39.394750181076063, -111.83157826502486 39.394521716404142, -111.83125613236456 39.394276622368295, -111.83095831737239 39.394048992267244, -111.83078293068769 39.393784346970108, -111.83040998363379 39.393422249337391, -111.83016128421588 39.393175962800512, -111.82986129286434 39.392758878819279, -111.82953832473385 39.392455252408013, -111.82924229939255 39.392385277058963, -111.82877002131937 39.3924319176989, -111.82862819193747 39.392474863024574, -111.82843912566506 39.392599407436762, -111.82809166090141 39.392737510927418, -111.82731775471058 39.393087747401694, -111.82699854214894 39.393247726001789, -111.82691831362922 39.393316480970896, -111.82662535677474 39.393471691365505, -111.82625822203926 39.393604728075786, -111.82596383526277 39.39366537565661, -111.82566879198112 39.393649699574041, -111.82534859556119 39.393593253625795, -111.82495508640807 39.393559965220277, -111.82451296799906 39.393581066013439, -111.82421759736417 39.393619271911916, -111.82367826493993 39.3936998583618, -111.82306362238825 39.393722089602818, -111.82256729374558 39.39382446122994, -111.82233078283934 39.393853876255434, -111.8218657470066 39.393973471698416, -111.82149870220331 39.394014898069145, -111.82128123534068 39.394003453296762, -111.82109693727381 39.39395323695237, -111.8210941952409 39.393952164061147, -111.82035682580681 39.393439474052514, -111.81998656232997 39.393288703610835, -111.81961328792289 39.392926606877438, -111.81928939618865 39.392550381794763, -111.81861777079348 39.392331394178541, -111.81836138217204 39.392207475694477, -111.81806726339346 39.392073276160829, -111.81787920975768 39.392011049370467, -111.81755069910542 39.391958954342329, -111.81709648211694 39.391887012175914, -111.81669951507052 39.391802790666304, -111.81665633232382 39.391775372135783, -111.81643576369947 39.391712432183056, -111.81624833779051 39.391686234032534, -111.81613073794318 39.391650827723595, -111.81604746971493 39.39155164599174, -111.81594044859281 39.391388716715937, -111.81585658591268 39.391216608959382, -111.81578488206662 39.39108088867215, -111.81560684238184 39.390857133749762, -111.81538380062187 39.390690477683449, -111.81461481282332 39.390064689833594, -111.8139866102938 39.388924781153776, -111.81348622930602 39.388126406208755, -111.81259093712202 39.387253972992539, -111.81199587371054 39.386785062880392, -111.81167296583465 39.386481109115948, -111.81149829411095 39.386252466378266, -111.81117976683277 39.386097106696184, -111.81110579669513 39.386094424018495, -111.81080881717315 39.3861626420923, -111.81056414042268 39.3862589334031, -111.81014780287876 39.386356535925472, -111.80987752422834 39.386398527070412, -111.8095102114271 39.3865140998459, -111.80919275704008 39.386669579137845, -111.80887476575782 39.386842848818446, -111.8081910408838 39.387190166093319, -111.80767686159783 39.387405338785413, -111.80711970820795 39.387484820867826, -111.80704567871504 39.387508634016285, -111.80682353178054 39.38754648288392, -111.80657825877961 39.387548122347994, -111.80635506863149 39.387531432729475, -111.80616770117842 39.387523802881276, -111.80605013190802 39.387470069288327, -111.80592046225951 39.387380215324754, -111.80543200088607 39.386977019573862, -111.80503947469197 39.386716397843543, -111.80456973180765 39.38647172109313, -111.80405248223622 39.386362763730631, -111.80353535317397 39.386307659570889, -111.80323992138523 39.38627365620431, -111.80289412486394 39.386100294792811, -111.80247385458466 39.385932209703753, -111.80225102056812 39.385744365610037, -111.80163330863024 39.385460438848213, -111.80123801072557 39.385273966220609, -111.80030254492647 39.385167749991695, -111.79951740440464 39.385267707838523, -111.79883075763331 39.3854256000115, -111.79829336234877 39.3856950126148, -111.7977316475974 39.386005285915246, -111.79709664889123 39.3863880068011, -111.79660821899409 39.386661650714643, -111.79557971203405 39.386970700937127, -111.79467300565466 39.38724702842768, -111.79376427310268 39.38730743768815, -111.7929805616036 39.387542428740119, -111.7923185625516 39.38768220227189, -111.79155961658302 39.387953284916193, -111.79097254094995 39.388186963857322, -111.79041598291127 39.388443323700471, -111.78966615606822 39.388547304214796, -111.78929374590962 39.388504716819284, -111.7889698550747 39.388223085127322, -111.78863731995631 39.387927862880645, -111.78825424114029 39.387673916817846, -111.78794846894664 39.387486609619373, -111.78768501704985 39.387308242581355, -111.78740433863931 39.387129876442714, -111.78705517415693 39.386888984039444, -111.78665409541014 39.38663488868923, -111.78608370759702 39.386237713899447, -111.78566358480657 39.38599291663985, -111.78539056592183 39.38574683964498, -111.78494719565651 39.385673555690119, -111.78462741832067 39.385675313864681, -111.78411210588894 39.385714920906935, -111.78359646610397 39.385795090071383, -111.7831054722397 39.385798396878556, -111.78268755458691 39.385819081285604, -111.78224490018198 39.3858040599095, -111.78177774914377 39.385789308329947, -111.7815066970764 39.385732445096323, -111.78088898513852 39.385394337778507, -111.78064195396297 39.38528302599093, -111.78025833825166 39.385108981094675, -111.78023753603344 39.385090830977106, -111.78020680979643 39.385058851984468, -111.78010217277699 39.38494894223993, -111.77991537189683 39.38467848642307, -111.77974582810742 39.384478781170856, -111.77935052930343 39.384147647196187, -111.77878026199943 39.383691820421234, -111.77796487008266 39.383260163825526, -111.77732340525091 39.383052738792912, -111.77660960974566 39.382945003609109, -111.77614022299286 39.382736297941847, -111.77544922710013 39.382475141114924, -111.774954477667 39.382154049869541, -111.77436144132741 39.381910296722879, -111.7739416458902 39.3816831441618, -111.77324954563 39.381345453230153, -111.77250711121417 39.380908700176406, -111.77198631561595 39.380457284576096, -111.77111832325198 39.379755677582523, -111.77086688090179 39.379243555945379, -111.77054325806489 39.378844890079677, -111.77006790970626 39.3781046895798, -111.76974246933946 39.377552601171658, -111.76978711258516 39.377151433391987, -111.76961172679972 39.376373443379748, -111.76960657008709 39.376350614089631, -111.76979551674964 39.375646355894673, -111.76986471778247 39.3752451566387, -111.76973817777463 39.3749395643095, -111.76963395894 39.374386164689781, -111.76962963679824 39.3740075258267, -111.76969833241208 39.373565766247168, -111.769762317377 39.372632715127736, -111.76988280764544 39.372420074926595, -111.77017549560259 39.372246984211017, -111.77068770897057 39.371883067249826, -111.77107639056294 39.371497605230331, -111.77139426313471 39.371323886787991, -111.7717599958271 39.371055785396209, -111.7720761686802 39.370747510389322, -111.77234242286448 39.3703854999909, -111.77233887773696 39.370078951682331, -111.77258018742566 39.369658353150555, -111.77260197170358 39.369410339015985, -111.77294300001938 39.369160357164787, -111.77340800617452 39.368963661943496, -111.773947665952 39.368883492779048, -111.77436349807692 39.368731977698644, -111.77463171907851 39.36853605769295, -111.77482680541272 39.368404421227126, -111.77509380423567 39.368114474403512, -111.77531314798335 39.367959740649553, -111.77563003669678 39.367709668866155, -111.77592278490857 39.367518546743611, -111.77655536893508 39.366960260207918, -111.77713922679385 39.366460594181149, -111.77755258488384 39.365998687989133, -111.7777460020763 39.36574942109894, -111.77779163007961 39.3654247559478, -111.77788526839038 39.365023259016255, -111.77783156357577 39.364626916998645, -111.77760143066143 39.3637858953029, -111.7774478597309 39.363255385227887, -111.77736783985387 39.36266565569548, -111.77741078517954 39.362093242609092, -111.77772207021735 39.361365798093175, -111.77813301542631 39.360768291223735, -111.77847153913018 39.360216352103009, -111.77861402411787 39.35985064818891, -111.77860472422861 39.359809163362229, -111.77861539468466 39.359782520047304, -111.77864439332404 39.359629514790356, -111.77865744608425 39.35947662824384, -111.77862636281634 39.359406355219164, -111.77853483971103 39.3593129237525, -111.77828631835888 39.359175118836731, -111.77826256456569 39.359149906343134, -111.7779646317623 39.358881685341544, -111.77754343608069 39.358524206626896, -111.77736611225623 39.358065787106455, -111.77713800461521 39.357441010993909, -111.77646235655249 39.35633725236238, -111.77623609701823 39.355861070332196, -111.77620668199273 39.355406407279929, -111.77615002830112 39.354757878273517, -111.77604718003329 39.354339662045845, -111.77596739937593 39.353785935072892, -111.77566821381697 39.35287621866263, -111.77563143784056 39.352717253598428, -111.77558274135038 39.352446917391376, -111.77553413299381 39.352141918614677, -111.77550141026182 39.351918759942862, -111.77545319041235 39.351684186176328, -111.77539024686234 39.351437750351977, -111.77527655187134 39.351124199921969, -111.77527449512183 39.3511007752806, -111.7750963070489 39.350548001589061, -111.77496762035935 39.349976572360958, -111.77500681101549 39.349120201935818, -111.77456970003158 39.347347768584712, -111.77431849600174 39.346836182943548, -111.77431405604881 39.346435282262519, -111.77438325708164 39.346015724246342, -111.77440173365306 39.345497433259993, -111.77432004643299 39.34475452040482, -111.77438692181897 39.344146075081369, -111.77452997337952 39.343703869438059, -111.7745005592534 39.343302788892629, -111.77432347284997 39.342808249001564, -111.77377734604767 39.342338952180967, -111.77342508340087 39.34155714814392, -111.77371011183214 39.340676817081487, -111.77392871184054 39.340153428737779, -111.77404014323798 39.340029748574068, -111.77422658618798 39.339764061862013, -111.77435714976264 39.339616449839355, -111.77443150660872 39.339498492961127, -111.7744303437853 39.339366140634922, -111.77431527822745 39.339234800046029, -111.77423686813694 39.339092823175292, -111.77422891093545 39.339075418595769, -111.7742324569623 39.339051308671, -111.77405695156705 39.338692191391544, -111.77350957200912 39.33806488188884, -111.77301205176474 39.3374961047615, -111.77276180191558 39.337078841815128, -111.77255786535318 39.3364134748021, -111.77236087065762 39.335239354112957, -111.77235976808879 39.335120532086933, -111.77235595406398 39.334782722444743, -111.77235345035143 39.334562543226866, -111.77238963097665 39.334400537554814, -111.77235023167782 39.334253968745713, -111.77225352308159 39.3340635921611, -111.77215538366397 39.33372652895622, -111.7720635341048 39.333509119650216, -111.77197868576769 39.332907530758007, -111.77189538876115 39.331993404072421, -111.77198446840845 39.331155154087128, -111.77197961027076 39.330695392778182, -111.77177760994869 39.330219271002591, -111.77135063162632 39.329343470724666, -111.77089751720661 39.328337105972707, -111.77049760038392 39.327673021392854, -111.77041814707979 39.327195945436586, -111.77048606657866 39.326623442418, -111.77050344058131 39.326014819028728, -111.77047444374057 39.325573626022049, -111.77041850500996 39.324947806696, -111.77065293038839 39.323950680679445, -111.7708672676103 39.323340955620665, -111.77096049043428 39.322880807603212, -111.77097661258057 39.32284626644207, -111.77099351084183 39.3227645189674, -111.77102870760871 39.322605106040839, -111.77105636356032 39.322525563703834, -111.77110816091289 39.322410705889411, -111.77117679537275 39.322292866822409, -111.77126116527052 39.322152318974418, -111.77128125342705 39.32211727239428, -111.77128876276618 39.32207921398458, -111.77128852444582 39.322059783232476, -111.77128843541294 39.3220409181539, -111.77126357995024 39.322005990284254, -111.77124143594347 39.321980658180905, -111.77107233821778 39.32185247870899, -111.77072526016258 39.321584823380931, -111.7704775733813 39.321379216777473, -111.7701782088572 39.320980044593455, -111.76990733575491 39.320887329886432, -111.7694125872211 39.320584330302665, -111.76903937216923 39.320127132960863, -111.76879093984996 39.319862993982042, -111.76844383301642 39.319522861390965, -111.76824436608462 39.319217833836035, -111.76765305824199 39.319091173319066, -111.76695914135126 39.318541410557714, -111.76643935928894 39.318144026225866, -111.76552201303042 39.317330065130477, -111.76445997844519 39.316746744166949, -111.76408884892123 39.3164607013004, -111.76383928525479 39.316138062321784, -111.76361552943308 39.315855834379306, -111.76341269364087 39.315226139874483, -111.76323385086147 39.314619334914426, -111.76308263435607 39.314295712077524, -111.76275823540419 39.313779893327478, -111.76248280183978 39.313304040449168, -111.76230619297638 39.312886120997746, -111.76185999344392 39.3124881413147, -111.76168445837101 39.312146755968058, -111.76128641663479 39.3116357953557, -111.76071856401046 39.311351331698631, -111.76007769542929 39.31110775841637, -111.75938443414429 39.310580434639405, -111.75934604838142 39.310493233675857, -111.75927255578381 39.31042650667797, -111.75909874830853 39.31026703439619, -111.75893724895485 39.310161415317111, -111.75878773216806 39.310100021298979, -111.758614788042 39.310056599332654, -111.75838486287108 39.309995833041341, -111.75817788570083 39.309970411905056, -111.75797144542582 39.3099271976821, -111.75774134218915 39.309857401298075, -111.7575344549511 39.309805514912625, -111.75748078071342 39.309753093430572, -111.75706444227018 39.309469165769428, -111.75644950114355 39.309360625692364, -111.75583444040706 39.309211405681879, -111.75514386090043 39.308950098668163, -111.75477282220794 39.308664026123949, -111.75458694493153 39.308522048353893, -111.75445882391557 39.308462711984646, -111.75422839332566 39.308366152675831, -111.75404367887262 39.308277877921796, -111.75384576057337 39.308183762070996, -111.75376076474748 39.308157208688272, -111.753340909955 39.307966145021624, -111.75317029057641 39.30783814361547, -111.75309882595002 39.307803274201774, -111.75293723666408 39.307724150049523, -111.75275273085379 39.307609619588334, -111.75241828917268 39.307433757162244, -111.75214169368417 39.307301940831962, -111.75171578915229 39.30712649479193, -111.751254837141 39.306924673434992, -111.75088671764786 39.306793334644738, -111.75058726499026 39.306670370341351, -111.75022993466371 39.306512686811118, -111.74987275362463 39.30634561525801, -111.74955014432368 39.30616951271287, -111.74943433232852 39.306090149340946, -111.7492608216296 39.305913154668417, -111.749166795711 39.305699917317384, -111.74903766295773 39.305424484652292, -111.74894378632666 39.305247041218024, -111.74886144170216 39.3050161043098, -111.74876631321473 39.30472266901603, -111.74875376587357 39.304607125018833, -111.74872849402476 39.304402293630972, -111.74868617372789 39.304127547148653, -111.74860964232113 39.303991230610848, -111.7485805852258 39.303920450368537, -111.74847028697411 39.303816469854269, -111.74833158723294 39.30371889700956, -111.74819270762731 39.303595158389896, -111.74801842261206 39.303391460147793, -111.74782664488373 39.3031156677539, -111.74766541532659 39.302952203381551, -111.74741710261713 39.302647443824526, -111.74756065959673 39.302378538438859, -111.74789829027384 39.301747563299443, -111.74845991509295 39.301455738691459, -111.74877596923557 39.301169726401781, -111.74887148533077 39.30090326267549, -111.74862275533587 39.300598564272377, -111.74817828340105 39.300371709386923, -111.74793011907968 39.300143304969595, -111.74748412818991 39.299745503352369, -111.74701322068353 39.299275341383975, -111.74676478926358 39.298988613233973, -111.74678532168519 39.298646005708633, -111.74670718139129 39.298245730955784, -111.7466548777204 39.29792142193611, -111.7466537157963 39.297792138996044, -111.7467072407465 39.297583552938647, -111.74673996437781 39.297440531955033, -111.7467152276256 39.297271702227306, -111.74666796105754 39.2971209911409, -111.74656138779778 39.296697798065, -111.74654025822628 39.296358857075631, -111.74660260462645 39.295308653071913, -111.74656943493142 39.294524910995904, -111.74639538913584 39.2942783267834, -111.7459740729451 39.293884190802828, -111.74542937696413 39.293446753365004, -111.74471275129241 39.293032022909586, -111.74456078834965 39.292573484678655, -111.74445281394617 39.291641625160935, -111.74447373577425 39.2912989591797, -111.7443910925748 39.290420833254927, -111.74418456326697 39.289467098627767, -111.74400497405026 39.288747015062768, -111.74401966717386 39.287850621209259, -111.74413786327176 39.287408473122582, -111.7443054420425 39.287006290907641, -111.74438540166494 39.286716315305739, -111.74436304901548 39.286609206050059, -111.74433548299612 39.286536308803647, -111.7443263332936 39.286511990236193, -111.7443068422869 39.286372991920075, -111.74430517314516 39.286219867952582, -111.74433524377645 39.286097977439738, -111.74431929879654 39.285956594121558, -111.7444906628138 39.285212042701687, -111.74457902660077 39.285007062026352, -111.74466441093381 39.284603120737472, -111.74475038971866 39.284282507931437, -111.74483744319343 39.284045252386534, -111.74499560426369 39.283765914865114, -111.7451894684192 39.283458504106704, -111.74531273129747 39.283262733388483, -111.74536431820866 39.283170494422848, -111.74538231903875 39.283081324843295, -111.74539868130404 39.282928350163274, -111.74539724868407 39.282769503809618, -111.74538932205951 39.282736870110512, -111.7453886673531 39.2826518437077, -111.74528569857608 39.282233240771518, -111.7453290324089 39.281696859022873, -111.74564356579788 39.281239929679089, -111.74617360103082 39.280299427676482, -111.746484378851 39.279517861959789, -111.74674872557318 39.279002759070124, -111.7467606460869 39.278987827626224, -111.7468781569014 39.27888262493326, -111.74707395819655 39.2787700621887, -111.7473236117952 39.278698923116849, -111.74748463360891 39.278670164596463, -111.74751953270027 39.278600129892141, -111.74751750562837 39.278405311555957, -111.74749756765857 39.278210554373629, -111.74747792916304 39.2780019961952, -111.74742199043249 39.277723136213808, -111.74741754868091 39.277299704817551, -111.74724058278662 39.276805433823768, -111.7471135355612 39.276387127663838, -111.74710805329397 39.2758870740293, -111.7473462917979 39.275200757309165, -111.74760986420381 39.274568113028067, -111.7478990951671 39.274093243108723, -111.74811718885712 39.2738622162683, -111.74850777791158 39.273647936603027, -111.74867741343184 39.2734394099009, -111.74899278139173 39.273090604248068, -111.74928341259937 39.272764386867038, -111.74967275069685 39.272437426645979, -111.75001231761433 39.272057118641158, -111.75045029284672 39.271711561339544, -111.75088785079362 39.271325798946521, -111.75125173717788 39.270904275911676, -111.75154198167706 39.270519438021722, -111.75192970998808 39.27007994293507, -111.7524662707018 39.269810649042256, -111.75339708700591 39.269651386302485, -111.75383634287289 39.269378426773017, -111.75405151556498 39.269170883029858, -111.75418667017863 39.269079419279819, -111.75432888716836 39.26900881800259, -111.75450573435211 39.268771323238013, -111.75468198528534 39.268519493280053, -111.75484038377664 39.268281848328684, -111.75505213005175 39.2679742900815, -111.75509903779033 39.267841163439016, -111.75516797082514 39.267729732041573, -111.75536070273421 39.267386082201995, -111.75550357263171 39.267002196694079, -111.7554488875561 39.26645288179509, -111.75546724631636 39.265916559401774, -111.75563604636642 39.26560920799858, -111.75595227857474 39.265381785640955, -111.75597761067814 39.265368404628248, -111.75607920708973 39.265239926581387, -111.7562031552514 39.26512778112226, -111.75638122281515 39.265043172004823, -111.75657717339777 39.264958205856544, -111.75671968896245 39.264873745127261, -111.75682617229 39.26476869172177, -111.75687752088083 39.264704409081276, -111.7570944832238 39.264342698157066, -111.75743437839384 39.264016094067529, -111.75762764629883 39.263708444988822, -111.75786922308612 39.263382497404393, -111.7582839832192 39.2631318302698, -111.7585720216814 39.262580338112173, -111.75893599709855 39.262194844616431, -111.75920481524997 39.262098612660907, -111.75959659590615 39.262037458761768, -111.76020897396495 39.261938962313309, -111.76050252796927 39.261860463189862, -111.76126174103649 39.261720420760867, -111.76175157207734 39.26164061132522, -111.76196901016164 39.2613552240644, -111.76242984256317 39.260838690353353, -111.76247126803457 39.260721716434091, -111.7625460718437 39.260632696142068, -111.76272172832506 39.260311577017717, -111.76284361883791 39.260004552967814, -111.76296664339583 39.259781123600021, -111.76303518792355 39.259488466219807, -111.76306794123246 39.259209813981784, -111.76306656976635 39.259098323229068, -111.76301054110354 39.258890006068953, -111.76286531498226 39.258696230946327, -111.7627018793882 39.258474681161658, -111.76250065428172 39.258227052836276, -111.76207510678074 39.257502439386144, -111.76202166996404 39.257119895666676, -111.76208997797005 39.256659808803192, -111.76218242377979 39.256109210571651, -111.76222927306247 39.2559154948043, -111.76234907894678 39.255667033706686, -111.76244474432946 39.255418602286738, -111.76246587390091 39.2550939353369, -111.76216534655345 39.254523696811191, -111.76211399796262 39.254299107317991, -111.76210952833202 39.253897879283727, -111.76227755406586 39.25357225815327, -111.7628836728432 39.252937677631792, -111.76331857868939 39.252267959698656, -111.76351065499267 39.25190177914385, -111.76394657257623 39.251367243703385, -111.76411421070225 39.250983062318539, -111.76430578068721 39.250562790240622, -111.76454705979893 39.250200780741466, -111.76468918685646 39.249740306270155, -111.76463786704392 39.249510828062341, -111.76480422363596 39.249032351861615, -111.7649985653315 39.24884182419089, -111.76516703802832 39.248556736404339, -111.76521421466424 39.248362693283696, -111.76538408760553 39.248172435409629, -111.76557646158437 39.247864873565106, -111.76555339487322 39.247771683116753, -111.76552532073691 39.247657958448087, -111.76549754517555 39.247387679797612, -111.76529742173858 39.24702856161889, -111.76514635541992 39.246664645557019, -111.76521731372799 39.246439072205476, -111.76526353798187 39.246150377238166, -111.76513198964955 39.245349201804288, -111.76492927436647 39.244724245827342, -111.7647249483976 39.244000259204654, -111.76464788099486 39.243658187675294, -111.7647165163541 39.2432163984181, -111.76463816561881 39.242761675111296, -111.76460925781095 39.242379101714221, -111.764656314837 39.242189558801158, -111.76490126138407 39.241995664968044, -111.764953771899 39.24196958822597, -111.76506183623474 39.241915049739816, -111.76518953816662 39.241860512152982, -111.76537103484537 39.241766783010689, -111.76548404455298 39.24169728430229, -111.76552293663417 39.241647127313115, -111.76554701688127 39.241593303787965, -111.76556129182012 39.241527680258287, -111.76556203825743 39.2415140303483, -111.7655706195884 39.241492184916467, -111.76557029313449 39.241447092909084, -111.76555452801904 39.241370560602945, -111.76554859609081 39.241270574877205, -111.76552776509425 39.241174908595212, -111.76551214836689 39.2411022811454, -111.76551256565233 39.241088989165576, -111.76550273066647 39.241075458865396, -111.76549972063555 39.240769091320544, -111.7655673721365 39.240219119017183, -111.76556382521034 39.239930841335308, -111.76543361866652 39.239224227815896, -111.76538119718447 39.239080878579728, -111.765391776809 39.2389631888002, -111.76550249234612 39.238786879411009, -111.76554782177453 39.23844415317518, -111.76547248196943 39.238255264968529, -111.76542062526164 39.23804390720062, -111.76541672130463 39.237683508387249, -111.76531587043104 39.237431826817385, -111.76526300198594 39.237071785034914, -111.76530988004691 39.236859681728959, -111.76538033293599 39.23659327915658, -111.76547567006611 39.236326816329552, -111.76548571369472 39.236312957776818, -111.76552499338368 39.236208888229669, -111.76553718279473 39.236126277405845, -111.76556331889202 39.236069145274882, -111.76560912496109 39.236007156804874, -111.76566202398317 39.23599625072643, -111.76574153664257 39.2359906758291, -111.76584101694937 39.235979738274352, -111.76589102465101 39.23597705739536, -111.76602671526069 39.235988947332089, -111.76606253795575 39.235988469792119, -111.76633084799022 39.236014906262994, -111.76684639784293 39.236070187589121, -111.76753250771901 39.236007097449658, -111.76787362326905 39.235815617396895, -111.7685560684078 39.235410067220869, -111.76918823514887 39.234910252806, -111.76957718473926 39.234601321294008, -111.76999185494014 39.2343914537027, -111.77028433515392 39.234218301833209, -111.77060169870941 39.234098914133654, -111.77089394060283 39.233889670671829, -111.77160049476697 39.233484151972107, -111.7723057673972 39.232907358288, -111.77279017282819 39.232426646372687, -111.77329955513034 39.231850834748286, -111.77363816876647 39.231447610219107, -111.77419368359159 39.2306600837959, -111.77467686864253 39.229990067287815, -111.7748455499821 39.229722949754375, -111.77508730663385 39.229396941915411, -111.77540344891003 39.229165168637678, -111.77542976487172 39.229127201958875, -111.77545381634053 39.2291137013363, -111.77557478414894 39.229008051680296, -111.7756480384262 39.228921416390278, -111.77570025216488 39.228630634995852, -111.77581180227281 39.228400917568365, -111.77607775788221 39.228056851342672, -111.77617380997333 39.227862451191243, -111.77612171584445 39.2276147329336, -111.77599624782852 39.227314116553316, -111.77614013395998 39.227042559066888, -111.77625895598601 39.226681442594554, -111.77632803740897 39.226262124697371, -111.7763486309845 39.225955489154558, -111.77641878529869 39.225612702664137, -111.77673126283747 39.225020261675809, -111.77692217721665 39.224559399596671, -111.77706498865825 39.224157426024419, -111.77718261908257 39.223679187244727, -111.77715168420281 39.223107370408854, -111.777023206156 39.222594471757532, -111.77677066123698 39.221929343964121, -111.77654556362683 39.221529724817, -111.77651561260541 39.221052530150189, -111.77641166266807 39.22048095163467, -111.77638162081513 39.220003459292286, -111.77659724136959 39.219565155807345, -111.77673734225453 39.218897345336245, -111.77678088383067 39.218401463656676, -111.77689702317906 39.217846395794595, -111.77696425739452 39.21729192418303, -111.77690781234566 39.217029782598445, -111.77691439718166 39.216867180675877, -111.77697254194919 39.216580780778486, -111.77703178928562 39.216389510267732, -111.77710539879507 39.216102989861156, -111.77719528513427 39.215923402443138, -111.77735645623545 39.215242985275609, -111.77753369012765 39.214633764736504, -111.77759243114576 39.214406760563577, -111.77762068334783 39.214216026948122, -111.77766386699381 39.213953646143921, -111.77766082728533 39.213679345725268, -111.77764172298708 39.213345768292641, -111.77760918011955 39.213143171720048, -111.77759183489525 39.212964445852549, -111.77754695332919 39.212806971864325, -111.77755160192487 39.2127102929457, -111.77742363019632 39.212197664090979, -111.77724428019934 39.211509379654217, -111.77711520590202 39.210920127661836, -111.77693990914946 39.210216464818075, -111.77693892529112 39.210214021360059, -111.77681247431622 39.209969612607608, -111.77673197779848 39.209830078295511, -111.77669684128614 39.209707560955223, -111.77665014129093 39.2095677577459, -111.77664811421909 39.209366413029613, -111.77665621980867 39.2090857948736, -111.77667553274961 39.208814294943807, -111.7767404422176 39.208542289595016, -111.77689460939865 39.208234610838645, -111.77715958204902 39.20778602720344, -111.77730555370829 39.207575413174823, -111.77734676963769 39.207390758077054, -111.77740124786925 39.207214983784525, -111.77748090981612 39.207111033847184, -111.7775413487542 39.206901313744709, -111.7775318716985 39.206828834683051, -111.77747381686311 39.206653984893535, -111.7773588403382 39.206444861940895, -111.77723337232226 39.206305208918309, -111.77716473696302 39.206209394248219, -111.77710748702088 39.206113431189976, -111.77704952121837 39.205947341696515, -111.7770706516892 39.205824467325385, -111.77709151326269 39.205666724439823, -111.77717895434523 39.205447081217869, -111.77725599207037 39.205280247085796, -111.77733294166188 39.205113176432008, -111.77736578400368 39.205016585646945, -111.7774202919129 39.20484113870765, -111.77750731481069 39.204586299618086, -111.77761609320811 39.20433008906241, -111.77767665175605 39.204031828006521, -111.777988026726 39.203363033677135, -111.77864010175927 39.202480199801414, -111.77895472418112 39.202094944626026, -111.77900208068144 39.20197585460204, -111.77908031180692 39.201</t>
  </si>
  <si>
    <t>POLYGON ((-110.90330288741831 40.698942397873395, -110.90338111584578 40.69877297099589, -110.90356979720832 40.698457692968191, -110.90362660018741 40.698300157826054, -110.90379599558867 40.698016439706976, -110.90396527407808 40.697755252303125, -110.9040784618515 40.697498655938261, -110.90413493837667 40.697359090149916, -110.90422893371829 40.697228524776676, -110.90426717109301 40.696899807280317, -110.90430493002845 40.696787272414724, -110.90424353690969 40.696561937383535, -110.9042956912931 40.69628710006964, -110.90447092869039 40.695994619855867, -110.90458069094609 40.695710842381516, -110.90473748144956 40.695409093754733, -110.90484727338293 40.695125613955952, -110.90489498601477 40.695003871831261, -110.90497342578294 40.694837247241196, -110.90502069235106 40.694539909789057, -110.90502125892391 40.69424275040268, -110.90503741164719 40.693981592676437, -110.90499044365401 40.693851147812268, -110.90497497621413 40.693634692687, -110.90486598917403 40.693350647214629, -110.9048192882795 40.693084959603254, -110.90477264763956 40.692787533118235, -110.90471053955974 40.69251278483722, -110.90466372085399 40.692228887753004, -110.9045705582846 40.69197661173132, -110.90432027875784 40.691453818738808, -110.90408618073263 40.691070711144448, -110.90371090983058 40.690534329395859, -110.90282000004294 40.689583335902284, -110.90214804729453 40.688997123618435, -110.90178815390016 40.688568716273267, -110.90149123283408 40.688172075680825, -110.90133563483164 40.687829797307359, -110.90139851902637 40.687527929970031, -110.90155530773126 40.687158797840311, -110.90169687001452 40.686802957690418, -110.9018693653789 40.686456268142308, -110.90191678123443 40.686136429652549, -110.9018234999545 40.685730998187069, -110.90165186973798 40.685411190274237, -110.90147999760376 40.685145085377428, -110.9012771330332 40.684843246818446, -110.9010424999114 40.684599613281591, -110.90082345293996 40.684473488760545, -110.90060762464213 40.68432927617522, -110.90019343198128 40.683864777237716, -110.89969588205929 40.68359411187879, -110.89908758692258 40.683210794742422, -110.89836905288945 40.682750646725026, -110.89781633855313 40.682452713022315, -110.89701468557922 40.682073686551462, -110.89632333175632 40.6818388735652, -110.89585337932994 40.681694274271365, -110.89516187621956 40.681481962322778, -110.89438725416841 40.681377474590818, -110.8934750637232 40.681165073609293, -110.89250741208735 40.680929724627163, -110.89189878869809 40.680722063072778, -110.89165041663341 40.680510197187914, -110.89181218398505 40.680424635688439, -110.89204729464689 40.680244719118548, -110.8923922565973 40.680118743884975, -110.89301855256411 40.679943715130378, -110.89344111971189 40.679908161332605, -110.89394236404883 40.67989513825006, -110.89449004218164 40.679918174384284, -110.89505354478524 40.679981683607878, -110.8958207150539 40.680004930183429, -110.89646277703548 40.679888313295066, -110.89716721419552 40.679790084844569, -110.89780879863713 40.679745738375175, -110.89846683437685 40.679674093884387, -110.89932788307533 40.679688397601524, -110.89978490235131 40.679508600641441, -110.90067038832774 40.679211949372018, -110.90136233840116 40.678874706302679, -110.90186081192689 40.678771708747433, -110.90247587266333 40.6784747292254, -110.90336895791103 40.678079163322764, -110.90396417060992 40.677710329767933, -110.9044500671169 40.677332405865911, -110.90479801031989 40.676940804174819, -110.90529374091335 40.676625883178019, -110.90584767832763 40.676099275261379, -110.90606970475307 40.675743614076566, -110.90662322398259 40.675217067313838, -110.90706641258481 40.674753462302476, -110.90726081363562 40.674312238718869, -110.90737191678051 40.673997316822749, -110.9073949250357 40.673866424995595, -110.90785244973074 40.673164312583026, -110.90818245055959 40.672317331080023, -110.90848086090296 40.671745514244151, -110.90871627103905 40.671232138952121, -110.90893603207218 40.670673763383547, -110.90939087588816 40.669944380828554, -110.90986151269863 40.669089112972244, -110.91053662566469 40.667346243934048, -110.91061566078406 40.666918431940132, -110.91072587090218 40.666454439320944, -110.91085172562663 40.665977185298914, -110.91111833684175 40.665621523214782, -110.9112598379711 40.665274743734471, -110.91116661694576 40.664738569729252, -110.91105834576604 40.663535897363829, -110.91090256789914 40.662891720176788, -110.91076279616607 40.6623419870931, -110.91055999005147 40.661724780574218, -110.91034162926275 40.661188487858453, -110.91001350621832 40.66068363724014, -110.90974790674045 40.660435711239131, -110.9097013263551 40.660030340028243, -110.90968651362169 40.659552698398386, -110.90962419779845 40.65889966918445, -110.90928102370026 40.658169571668452, -110.90890655769147 40.657597129803776, -110.90856311559526 40.657011274550712, -110.90818817294581 40.656502102689956, -110.90810997239726 40.656240646388767, -110.90828303433454 40.655857866147642, -110.90854901962155 40.655439291989808, -110.90900368357308 40.654917065570146, -110.90936405270884 40.654759679715482, -110.90989629307944 40.65445375913373, -110.91014752678689 40.654224220671324, -110.9102722789425 40.654066716106115, -110.91114989764964 40.653229717977183, -110.91140858224026 40.652941498751204, -110.91149283342747 40.652725343100144, -110.9119365904013 40.652135673822329, -110.91232417122347 40.65159085913092, -110.91262877879507 40.651253287809027, -110.91301677510404 40.6507491512524, -110.91337651831162 40.650348370181177, -110.9137918737959 40.649907384917924, -110.91429007932368 40.64950669287964, -110.91467795602284 40.649191711628248, -110.91506556472399 40.648705575901658, -110.91545263832859 40.648242000567905, -110.91572997935504 40.647719596082538, -110.9158337800049 40.647354636807108, -110.91575805169271 40.647066478735042, -110.91566495027718 40.646674458859252, -110.91563365656793 40.646449302793144, -110.915618487703 40.646246586610744, -110.91573224294859 40.646021340612435, -110.91573251094661 40.645760182886193, -110.91573319712933 40.645400022393176, -110.91562307784272 40.644935671843825, -110.91548518209544 40.644539212015047, -110.91534725667054 40.644201193730169, -110.91523764460158 40.64377779201152, -110.91518253864319 40.643502865664743, -110.91512174177495 40.643363211742894, -110.91507361185768 40.643210147130617, -110.91509322157486 40.643070315143007, -110.91520146397636 40.642966812168709, -110.91548217296389 40.642503057869874, -110.91559208270843 40.642241989176512, -110.91565475736115 40.64212036576231, -110.91559243973927 40.641859119003186, -110.91513941525176 40.641597543991509, -110.91474822994684 40.641380791190613, -110.91443548530935 40.641263608628662, -110.91412285758378 40.641083095808256, -110.91406036279545 40.6409751223041, -110.91409195418032 40.640691225219939, -110.91418609880935 40.640416387906043, -110.91429612906308 40.640199964257022, -110.91457820771808 40.639853869160788, -110.91492260399497 40.639687454112789, -110.91520411607706 40.639655982337786, -110.91559497402881 40.639642809967768, -110.91617421207019 40.639687930753439, -110.91648672108528 40.639715496772794, -110.91690913714694 40.639724856017324, -110.9175194593555 40.639797273925126, -110.917973229381 40.639775162293972, -110.91859875013216 40.639726226584116, -110.91892714117461 40.639789466910429, -110.92000664059395 40.639682119334395, -110.92036698095137 40.6395516438933, -110.92088339595193 40.639489059172774, -110.921337463653 40.639241491101984, -110.92190090690127 40.639061722920246, -110.922072925625 40.638908659207289, -110.92229238988187 40.638597910165458, -110.92244923974062 40.638192717919651, -110.92250130509115 40.638075505680092, -110.92252490779822 40.637823378046505, -110.92265752812239 40.63768381315748, -110.92281640505303 40.637683962444953, -110.92303151659121 40.637724732310573, -110.92318529796307 40.637715582608109, -110.92340452389965 40.637787971737566, -110.92374775735311 40.638013516310764, -110.92406083024309 40.638193910420682, -110.92434237290217 40.638288562267405, -110.92468617292849 40.638433073427677, -110.92521784582686 40.638649616686507, -110.92554656512186 40.638694886759652, -110.92593778100377 40.638672385722089, -110.92675203887546 40.637992953312221, -110.92698685186167 40.637646262864791, -110.92717499542965 40.637326483730305, -110.92742548269985 40.636993293006128, -110.92780128959782 40.6366826338965, -110.9279894016895 40.636493567624086, -110.92817721610561 40.636291032205406, -110.92831278710543 40.636101965933051, -110.92843357594876 40.636016492567137, -110.92884863285809 40.635723863965211, -110.92926342176946 40.6354899745827, -110.92967835906899 40.635278288562233, -110.93001023768227 40.635112051579995, -110.93028722077861 40.634900543625236, -110.93045268344457 40.634625915853405, -110.93056426323011 40.634103212793093, -110.93050981377684 40.633783522691488, -110.93042633780522 40.633616809967862, -110.93041808292816 40.633486157360323, -110.93049598580109 40.633238289815267, -110.93079850874415 40.6329278987036, -110.93109072185928 40.632878337964996, -110.93150557012592 40.632671449827626, -110.93203080567713 40.632522707357111, -110.93244580323119 40.6323520286233, -110.93294359057421 40.632145231317452, -110.93324808213328 40.631933574075219, -110.93338621530154 40.631722038241548, -110.93342719291059 40.631600413928027, -110.93384529042777 40.631334964636949, -110.9343459097359 40.631218080649944, -110.93464321661111 40.631168816687591, -110.93483109128181 40.631132965214249, -110.9349871974012 40.631038371823479, -110.93574259644362 40.630782072234922, -110.9362734941264 40.63057956559453, -110.93722851028747 40.630337243269196, -110.9385553682356 40.629932289343742, -110.93911255310184 40.629689311412619, -110.93951035381974 40.629608428186486, -110.94004101408149 40.629550163809085, -110.94038588699902 40.629527812058939, -110.94059808023718 40.629370425304955, -110.94065163396573 40.629185620919714, -110.94065175357554 40.629023437181957, -110.94089038058655 40.628902022410443, -110.94102335794156 40.628762369387914, -110.94102392541379 40.628559622628529, -110.94091753111911 40.628276173406732, -110.94078508886071 40.62789291562558, -110.94062665979249 40.627307210559366, -110.94041488383976 40.626762365290972, -110.94017688275687 40.626113211255756, -110.93983245770175 40.625666949670062, -110.93930212569251 40.6252028976956, -110.93882463335012 40.624878233443781, -110.9380295957892 40.624413911672718, -110.93752578838439 40.624210958968661, -110.93699548515349 40.623854820243821, -110.93680904220349 40.623588953667308, -110.93644953641694 40.623196785403366, -110.93607596433424 40.622849766703439, -110.93607611272239 40.622498397083405, -110.93613202267466 40.62197125496948, -110.93638123020958 40.621615385141979, -110.9366851830747 40.621300911108221, -110.93672946928956 40.621115658860617, -110.93682692432304 40.620791499128416, -110.93681175365947 40.620525513841471, -110.93670270726409 40.620205823739809, -110.93653098621598 40.619908545642943, -110.93649972398305 40.619678562016077, -110.93668774704184 40.619241837740674, -110.93673477528961 40.619075153795336, -110.93678224960109 40.618669782584448, -110.93692324441218 40.618367973703073, -110.93712622769323 40.618201707942546, -110.93725181531897 40.617940340674238, -110.93737737326711 40.617629472921863, -110.93747157815079 40.617332372890758, -110.93753410261672 40.617166017197974, -110.93767500839488 40.61685493990359, -110.93784759279214 40.616485332032482, -110.93795601415871 40.616278653437178, -110.93775383487156 40.615922783609619, -110.93742624782305 40.615314189898015, -110.93733266796824 40.615061942654563, -110.93719215069717 40.614705924438908, -110.9370516622044 40.614309463710811, -110.93698195665195 40.613955467171138, -110.93691159099711 40.6135981125629, -110.93691156221877 40.613458132187077, -110.93686524893207 40.613341097114017, -110.93653703595538 40.613065963023814, -110.93644351635515 40.612898860893779, -110.93631867516672 40.61257941001179, -110.93630335611493 40.612160509400042, -110.936241337068 40.611502651726028, -110.93599177340161 40.610966656685889, -110.93578887915339 40.610646551097489, -110.93553901601274 40.610146556818222, -110.93514845663594 40.609502260920635, -110.93472720069974 40.608537977245931, -110.93427465285293 40.607821320097912, -110.93402490932209 40.607141111573071, -110.93372840644076 40.606757973401784, -110.93311876861623 40.606198703007806, -110.93277529774178 40.605996286299614, -110.93258766229076 40.605779981361081, -110.93249438101083 40.6055094347127, -110.9323225709299 40.6052079549832, -110.93213472683613 40.605054354375, -110.93219841412548 40.604027423926539, -110.93212051125255 40.603838150810077, -110.93215186341774 40.603468839715219, -110.93232453684789 40.602901314444182, -110.93213788525514 40.602324519860758, -110.9320443647556 40.60188311821139, -110.93190375755233 40.601621869653627, -110.93174792302818 40.601144110212545, -110.9316699590014 40.600788151352162, -110.93170208638213 40.600094621169887, -110.93187440278143 40.599752312219493, -110.93190578462423 40.599292729875629, -110.93190623158728 40.598788384676254, -110.93190673790559 40.598360483649458, -110.93182922264049 40.59796402292136, -110.9315130210091 40.597626004636481, -110.93140257257062 40.597369080019064, -110.93129224464133 40.597098682658157, -110.93118224496459 40.596801285850688, -110.93126533332844 40.596589688863105, -110.93137610822077 40.596274530445271, -110.93139363241016 40.595918719073666, -110.93151471713048 40.595792476741451, -110.93154267435489 40.595603380791431, -110.93145973437919 40.595288162119061, -110.93143243455916 40.594887141828167, -110.93146038908566 40.594549361863585, -110.93142862233304 40.593927595781963, -110.93138001217778 40.593756590594239, -110.93163062085642 40.593315069335063, -110.93197468798144 40.592932407804426, -110.93228090713814 40.592734341117023, -110.93242979979539 40.592464243230268, -110.93262381233905 40.591833774409224, -110.93281773584977 40.591094766410379, -110.93277365827765 40.590905760392559, -110.93277437413803 40.590680544071915, -110.93285290293909 40.5903699443175, -110.93293190928017 40.589788859068619, -110.93296367783142 40.589072530173155, -110.93302811065877 40.587153617945148, -110.93335733717134 40.586271052966765, -110.93362326310307 40.585901860582453, -110.93393654733376 40.585415428079614, -110.93460915388931 40.584577863377717, -110.9349067296618 40.584447537224094, -110.93525052968818 40.584186380397171, -110.9359697490047 40.583875958708575, -110.93647036831283 40.583592597620338, -110.93673635359983 40.583448564000093, -110.93725247092476 40.58309302062645, -110.93756533517205 40.582804772622239, -110.93806604441238 40.58245817210701, -110.93861363171368 40.582066629771191, -110.93898875422758 40.58178294132972, -110.93941147066283 40.581341778000706, -110.93974010092489 40.580995057875668, -110.94006870061003 40.580589924985077, -110.94066278016317 40.5801711421845, -110.9413353003838 40.579829160587337, -110.94208604993122 40.579460237999626, -110.94283668076815 40.579064254811556, -110.94360239233652 40.578852807111389, -110.94391516665161 40.578686330909477, -110.94432193900627 40.578376179017482, -110.94483835400678 40.578078721056158, -110.94532282059168 40.577651177959524, -110.94551078429521 40.57739881110632, -110.94571403467495 40.577183042163711, -110.94592220524555 40.577025239023612, -110.94669715464994 40.576782379803035, -110.9473050316019 40.576571022035068, -110.94769159888813 40.57638189640744, -110.948133627365 40.576170300319177, -110.94846568404404 40.575900232110087, -110.94876996516172 40.575517568780811, -110.94899059224201 40.575121108952089, -110.94912890527473 40.574801269563011, -110.94921229131415 40.574531141998648, -110.9494361973226 40.574017708250665, -110.94979298985459 40.573603574945082, -110.95009747961495 40.573243115877176, -110.95034579322373 40.573054228569845, -110.95051158324293 40.572784011073281, -110.95070488082558 40.572423670715864, -110.95084361114368 40.572004799781723, -110.95087156477086 40.571603749813278, -110.95078168202895 40.5714326546933, -110.95081386786569 40.571311090634367, -110.95092321283596 40.570856068752619, -110.95103273677137 40.5704282567587, -110.95101798519181 40.570072237643728, -110.9510962459949 40.569775139411206, -110.9512680857535 40.56950030209731, -110.95172161655933 40.569261854051376, -110.95220581514621 40.569036696186629, -110.9527068823167 40.568798487360368, -110.95302597616785 40.568627331985851, -110.9533785670672 40.568501209263445, -110.95353875520937 40.568415706219923, -110.95377180912163 40.568280761148287, -110.95418409342113 40.568042192593168, -110.9545285787309 40.567970102038657, -110.95479438595214 40.567988220679865, -110.95495615330378 40.567983512728972, -110.95556632622493 40.567975048309904, -110.95572284783111 40.568006610017108, -110.95589275134938 40.56803837856836, -110.95716995862665 40.568232392011339, -110.95793406040855 40.568458144327963, -110.9593693711995 40.568985436628623, -110.96002153436626 40.569229131319389, -110.96078605433291 40.5695129969273, -110.96153215528471 40.569810662632051, -110.96233356813963 40.570180301979406, -110.96285516863111 40.570437137563886, -110.96324677212078 40.570594940703984, -110.96401093325795 40.5707798943767, -110.96438373012501 40.570919756941294, -110.96483154034325 40.571117911762258, -110.96501786368344 40.571235095223528, -110.96533472271926 40.571347808154883, -110.96608010781068 40.57157326189656, -110.96682635804996 40.571888928431349, -110.9675348493538 40.572060439937388, -110.9679633169535 40.572172974802982, -110.96878368481919 40.572569733206649, -110.96913755815177 40.57281282984826, -110.96973428980561 40.572957251975652, -110.9700326111161 40.573096994930438, -110.97062964134483 40.573254916781025, -110.97133783407372 40.573412691142835, -110.97206513020154 40.573683057926814, -110.97266174224558 40.573881541000389, -110.97320220781563 40.57400784268782, -110.97338885940832 40.574106994742067, -110.97389204178427 40.574206088340361, -110.97445119256844 40.574363861802851, -110.97474063307374 40.574543868304943, -110.97495500177189 40.574760321631572, -110.97553322627732 40.575062518120774, -110.97555796213021 40.575064902223517, -110.97619641693109 40.575130079689472, -110.97661057991428 40.575148229806985, -110.97706208544685 40.574463491397069, -110.97741628613267 40.574067239311717, -110.9775281932715 40.573355500555977, -110.97752864023454 40.572941068675448, -110.97811482284078 40.572063003904532, -110.97810325935791 40.571927611869853, -110.97806329438549 40.5717882862005, -110.97802869296976 40.571666335433065, -110.97796473768244 40.571400796209844, -110.97771660393806 40.571125809608475, -110.97758881117466 40.570882621236024, -110.97724951225513 40.570625607585782, -110.97696990673575 40.570427391610906, -110.97654143823672 40.569972490238285, -110.97596312469841 40.569602612570577, -110.97540403326951 40.569174949864077, -110.97478900310995 40.568719898304721, -110.97419235958967 40.568291787735859, -110.97383830819132 40.568021450629487, -110.97322342731928 40.567480598350983, -110.97303713275744 40.567241703342006, -110.97253362302826 40.56703886844906, -110.97217954105292 40.566840802660977, -110.97175089358882 40.566471104857669, -110.9714526918882 40.56612867629741, -110.97093061475601 40.565691713701653, -110.97065127813397 40.565448496550914, -110.97046477492938 40.565205131911341, -110.97035319334515 40.564822142128207, -110.97031582291686 40.56461051456364, -110.97029776183223 40.5642411162346, -110.97011108056188 40.563912277329791, -110.96979446074573 40.563542638881756, -110.96945873842998 40.563313041064021, -110.96904901539972 40.563060526721983, -110.96875063473396 40.562844339594676, -110.96830348102083 40.562519911864513, -110.9680422927176 40.562289897660719, -110.96772555419096 40.562064740695291, -110.96755761659068 40.561947588710325, -110.96718511829852 40.561780695222978, -110.96697975091473 40.561722105290983, -110.96671898079632 40.561663512661028, -110.96645809106803 40.561708455380938, -110.9660104903918 40.56173518682948, -110.96558199221511 40.561735158051135, -110.96483609990605 40.561676417033084, -110.9645007642988 40.561748418554714, -110.96422071091706 40.5617934206299, -110.96403432822166 40.561748270166561, -110.96384800398215 40.561622058411331, -110.9636242481605 40.561464224694248, -110.96325198728937 40.561194155585838, -110.96299088891834 40.56098214221214, -110.96254361469602 40.560540441987882, -110.96192858543583 40.560058329828109, -110.96103430678778 40.5596031298806, -110.96043757513394 40.559300963968383, -110.95958022174977 40.559048418150041, -110.95898369873868 40.558831935145747, -110.95853645509328 40.558692191291641, -110.95818225440746 40.558588568707535, -110.95794002111506 40.558673892785976, -110.95767889306643 40.558746075071383, -110.95739940715686 40.558777485692474, -110.95702616242744 40.558759127831536, -110.95669097610761 40.558718655641485, -110.95618761386726 40.558475022104631, -110.95573995383575 40.558204595066059, -110.95540509666785 40.557947907869732, -110.95510695342313 40.557735893596657, -110.95482740725902 40.557551418363346, -110.95450780708961 40.557375465105679, -110.95447347457116 40.557240281713689, -110.95447365263692 40.55705553668372, -110.9546189102345 40.556686017845493, -110.95483995370085 40.556118612184264, -110.95490295570681 40.555677209635576, -110.95504406922839 40.555199895358953, -110.95499716059044 40.554866467213742, -110.95470020984675 40.554519687733432, -110.95440397586276 40.554172551222337, -110.95415396433395 40.5538165024297, -110.95426387497781 40.553397629696917, -110.95443595395608 40.553186003930989, -110.95474855020541 40.552789782422565, -110.95512373117521 40.552420590937572, -110.9554050651916 40.551934097280821, -110.95535875280416 40.551267480210072, -110.95501519109814 40.551028613979383, -110.95431227379237 40.550920222290472, -110.95301545589854 40.550883565923868, -110.95221845241963 40.550883118960826, -110.95112482644953 40.550918733013191, -110.95048419618865 40.550954643841806, -110.94985944885445 40.550738041227646, -110.94910953297853 40.550498967253588, -110.94867200470924 40.550179067609918, -110.94812602719435 40.549651537888224, -110.94786045829346 40.549282257370351, -110.94762636116758 40.548984680698481, -110.94729859605332 40.548579368842866, -110.94687751818287 40.547795269735957, -110.94694052108815 40.547353868086589, -110.94668153792259 40.546876227356051, -110.9462440995855 40.546623769671271, -110.94591645318172 40.546443346783064, -110.94534773540965 40.54602423842789, -110.94512904636838 40.545857404295816, -110.94482303495505 40.54564148606579, -110.94440762101488 40.545307371737863, -110.94362080955267 40.544937824121348, -110.94283337306166 40.544671509682473, -110.94182790223584 40.544053857099868, -110.93935752842714 40.542917614056705, -110.9372803058414 40.542015467240049, -110.9362747459827 40.541780626374873, -110.93518147794282 40.541514519679367, -110.93463442573812 40.541144493623563, -110.93408841674699 40.540693704850639, -110.93343300522895 40.540161852987183, -110.93275538855033 40.539810066081714, -110.93207759560454 40.539593462568291, -110.93135608121815 40.539327357671482, -110.93102831520457 40.539241645985214, -110.93032840792966 40.539024894083639, -110.9294102279996 40.538771961556847, -110.92901677820174 40.538555537008506, -110.92860142271746 40.538424675758222, -110.92836070927927 40.5384066443512, -110.92820743602431 40.538406227965083, -110.92791093314304 40.538271013996166, -110.92722512184184 40.537928228405065, -110.92660174687308 40.537468496773783, -110.92611558056956 40.5372294533766, -110.92578715895019 40.536999289885387, -110.92558566584574 40.536634360287565, -110.92538867294888 40.536350463203348, -110.92538938790989 40.535918001714435, -110.92565194677991 40.535467927003253, -110.92582742339681 40.534967874268034, -110.92609078626072 40.5345176511687, -110.92644105331192 40.534049426340005, -110.92663792659897 40.533783768406238, -110.92690123010766 40.533432487819084, -110.92703232967824 40.5332838047039, -110.92697618320426 40.532581125718423, -110.92673657323422 40.532094632061671, -110.92627749810799 40.531193409748141, -110.92601759133873 40.530702058852967, -110.92587829624637 40.53038218978628, -110.92578218300133 40.529985701179214, -110.92570219280191 40.529827866562869, -110.9254835334383 40.529526058580814, -110.92522169042866 40.52926010387074, -110.92504707895949 40.528958056669012, -110.9249380613424 40.528809522841243, -110.92482877662673 40.52839059075319, -110.92480758680068 40.5280754611137, -110.92498234755726 40.527926567557074, -110.92511419266583 40.527742061746778, -110.92507008631537 40.527593288699393, -110.92491746776687 40.527223711405213, -110.92485217159043 40.526926552018836, -110.92489654683811 40.5265751823988, -110.92509336076995 40.526358965593829, -110.92531258670647 40.526075428238471, -110.92557511589882 40.52584121060346, -110.92605758598876 40.525702034221581, -110.92654729831912 40.52560765037282, -110.92672959899176 40.525499794679831, -110.92682079294519 40.525301668637155, -110.92670906387218 40.524950181205952, -110.92639476970282 40.524486009621683, -110.92605913462131 40.524084869721037, -110.92567498381339 40.523620639680814, -110.92518568876847 40.523359124923729, -110.92434609789404 40.522934977667148, -110.92356584338893 40.522686932955651, -110.9227061652573 40.52238443879088, -110.92180613544474 40.52218097886913, -110.92130623109767 40.521905962590154, -110.92095408716136 40.521779810190139, -110.92050684261665 40.521617237945236, -110.92020864091603 40.521364663348606, -110.92006520264692 40.521301362767758, -110.91992596601051 40.5211796808976, -110.91993931824493 40.521031206425107, -110.92009241163544 40.520814899687934, -110.92042074512125 40.520648425284662, -110.92077110120533 40.520464127217735, -110.92116470029066 40.520279679863393, -110.92162383477211 40.520099733615893, -110.92197377357076 40.519915466125894, -110.92225004080672 40.519789432436426, -110.92242879635182 40.519785169649936, -110.92312900130236 40.519740437371354, -110.92356944967031 40.519727204746744, -110.92412925606027 40.519786094152948, -110.92478979641191 40.519786659826536, -110.92523399944946 40.519823078772106, -110.92589292821606 40.519850526980292, -110.92619017663532 40.519728962921363, -110.9263689312811 40.519733403773614, -110.92711223084473 40.519617143916093, -110.92835871188504 40.519419615023253, -110.92921177460369 40.519302790391521, -110.92993299041513 40.519235793597034, -110.93027434698348 40.519204532263416, -110.93115998224732 40.519205097936947, -110.93158964234806 40.519250367110828, -110.93241352656298 40.519174043447379, -110.93281857131996 40.519084458381087, -110.93311721908435 40.518958244827218, -110.93346340411279 40.518683825698076, -110.93363086237434 40.518422667072457, -110.93364308236232 40.518111858675411, -110.93347603868818 40.517827872558314, -110.93332160440849 40.517611656652662, -110.93314270137455 40.517372791321293, -110.9331190078359 40.51719260675344, -110.93313060099638 40.516917828794817, -110.93303577018463 40.516579959797355, -110.93303615689308 40.51638171504419, -110.93292868970724 40.516124819205118, -110.93275440559131 40.515886013228965, -110.9325345843036 40.515611026627653, -110.93219495713151 40.515304509795328, -110.931954988332 40.51498476123777, -110.93177545936993 40.514493500274853, -110.93163592505783 40.51396197576463, -110.93156624828367 40.513768170065077, -110.93157837744013 40.51347983302793, -110.93166694986979 40.512461965047692, -110.93184269268608 40.512043033858959, -110.93197373380076 40.511696133869521, -110.93219290128133 40.511345093401417, -110.93256498318738 40.51077750787573, -110.93300289816517 40.510259901273457, -110.93350616867468 40.509908740296169, -110.93414024197853 40.509494578212241, -110.93523386794863 40.508959208200963, -110.93560532572519 40.508725350294753, -110.93595565303093 40.508527224252077, -110.93687389141689 40.508343163606185, -110.9374643062327 40.50824436858278, -110.93783623795201 40.508127426139879, -110.93860150255728 40.5077087332715, -110.93910423797018 40.50761005695864, -110.9394978973101 40.507578765048038, -110.94024101700927 40.507678035812773, -110.94096208533193 40.507876430752731, -110.94159612895817 40.508030121293132, -110.94189909976359 40.508030479223294, -110.94209040085127 40.508120424018387, -110.94251782613674 40.508179370981225, -110.94290025024634 40.508179609301578, -110.94346270783768 40.508112196121033, -110.94383383736169 40.507954810266313, -110.94394073707531 40.507806127151127, -110.94450030604423 40.507072155355729, -110.94519195844208 40.50642377563679, -110.94585067856593 40.505617891352642, -110.94641069359858 40.505140516821427, -110.946687350241 40.504983160644429, -110.94729007227897 40.504857127854223, -110.94790900639549 40.504780505615884, -110.94838152278902 40.504686419442749, -110.94898725395859 40.504461650984467, -110.9494901377596 40.504245435078815, -110.94990522614523 40.50406110733428, -110.95049587838207 40.50392622161786, -110.95145777795403 40.504097794277811, -110.95333728998389 40.504314664889932, -110.95414597655554 40.50464833225476, -110.95583070172546 40.50537869776872, -110.95624575863479 40.50584295838587, -110.95658389742891 40.506167565081114, -110.95704916798468 40.506424253176817, -110.95768330424107 40.5066543860911, -110.95785273021932 40.506942574740094, -110.95803476199461 40.507537309898964, -110.95897404181852 40.50820440540906, -110.95912040198493 40.508366618824425, -110.95928988731839 40.508686874599618, -110.95954299881032 40.509141538551205, -110.95971230607802 40.50972268405468, -110.95983872737531 40.51020473685918, -110.9599230379178 40.510430161822569, -110.96034605202863 40.510722880356695, -110.96114970239682 40.511011515069413, -110.96146775213504 40.511178288946951, -110.9616397411811 40.511556809099488, -110.9620328627264 40.511809175053429, -110.96266693692957 40.512192224191836, -110.96347535460387 40.512525860979736, -110.96393434069722 40.512778435576365, -110.96456835644449 40.513062242728381, -110.96504924462693 40.513346168590886, -110.96535495836463 40.513711099987347, -110.96572626505508 40.514080797790655, -110.9661414406749 40.514364812685983, -110.96681908613186 40.51493239911099, -110.96789027221826 40.515865240688356, -110.96817404879329 40.516166989315138, -110.96865479038621 40.51671666304361, -110.96900425344353 40.517000650060027, -110.96948517310221 40.517185394190619, -110.97009737219594 40.517365788300538, -110.97088445075678 40.517433499156709, -110.97162793018481 40.517469886626031, -110.97250218093086 40.517501507688507, -110.97377038869246 40.5177001400495, -110.97449175379137 40.517817353188377, -110.97512570928404 40.5178357398276, -110.97584749076907 40.5177184088775, -110.97645948211937 40.5175519038973, -110.97674394487711 40.517416958825663, -110.9771372768638 40.517353777854623, -110.9775089405851 40.517133329739409, -110.97777131959072 40.516836021065558, -110.97809962429818 40.516484682022508, -110.97838378758172 40.516182785007572, -110.97864649483984 40.51584971389326, -110.97897432200733 40.515417193049075, -110.97914961786051 40.515084032901825, -110.97941170098915 40.514935467597809, -110.98000178575376 40.514764552342285, -110.9805703245608 40.514449184382386, -110.98120436908636 40.514381472626894, -110.98168576628507 40.514282439283193, -110.98191855309869 40.514187907046335, -110.98231954191328 40.514030311649606, -110.98262573229169 40.513931279205224, -110.98297570076795 40.513800803764127, -110.98347849463676 40.513647710373561, -110.98404688505565 40.513598298023112, -110.98441843096577 40.513499263780034, -110.98489961862248 40.51356691528099, -110.98535872432564 40.513967876216554, -110.98581735158945 40.514431838258758, -110.98627648607095 40.51508498618324, -110.98643685317819 40.515445563961634, -110.98672161361156 40.5155535086875, -110.98705015484074 40.515630308991604, -110.98734701475291 40.515553329722422, -110.98764289260538 40.515504036981781, -110.98782397020005 40.515504215047542, -110.98795978131881 40.515418444006059, -110.98846272627378 40.515333090249953, -110.98892185985591 40.515319620204366, -110.98955590438146 40.515333119927618, -110.99001453164527 40.515333180182154, -110.99051780395348 40.515166495337553, -110.99092830130002 40.51523417741538, -110.99127704759763 40.5151215238393, -110.99221239288761 40.515175674717682, -110.99296803204902 40.515148822760011, -110.99368194626476 40.515081171259112, -110.99389089025237 40.5149596665554, -110.99404583264902 40.514768099268395, -110.99410263562811 40.514698451272579, -110.9</t>
  </si>
  <si>
    <t>POLYGON ((-111.94792590535621 40.918503767135178, -111.94809107034661 40.916916852231, -111.94811592490998 40.914469038815128, -111.94809497430361 40.913018798378914, -111.94820178588367 40.9121114058168, -111.94848082483014 40.91074938077935, -111.94867209624022 40.909501259375645, -111.94883690330039 40.908480232077125, -111.94887171156023 40.90673477029344, -111.94882489285447 40.905556862559195, -111.94868872560414 40.90440211236762, -111.94843782014925 40.903543060164168, -111.94828332471565 40.903204267562955, -111.94788737120518 40.902663594249532, -111.94737384662568 40.9022598616034, -111.94595787935259 40.901410345810859, -111.94370446608821 40.900454436623022, -111.93967879843774 40.898832772814274, -111.93850518316765 40.898207848313575, -111.93754224038207 40.897694562953745, -111.93723977589491 40.897402171772853, -111.93696350865895 40.896883283636669, -111.93659422814108 40.896115724860863, -111.93604878572285 40.895553772688515, -111.93480927712642 40.894498501904366, -111.93357376331846 40.893692826262964, -111.93221727990351 40.892819796796232, -111.93176184073633 40.892285292832071, -111.93080658805354 40.890706693059485, -111.92942644167692 40.88811150684063, -111.92866740577614 40.887239400977649, -111.92760686136751 40.886114751094965, -111.92635668411367 40.884821688769989, -111.92575208429122 40.884316806675315, -111.92530057785933 40.884066170117705, -111.92455429794245 40.883770529686274, -111.92335538024656 40.883317564554034, -111.92215848962257 40.882985417942734, -111.92109517260411 40.8827323667054, -111.9205620104284 40.882495200193375, -111.92018644005213 40.882196491275124, -111.9196249941981 40.881818982859841, -111.91892839462969 40.881281500341004, -111.91844687782111 40.880943303091044, -111.91796646538006 40.880685811900776, -111.91761819482377 40.880427038277276, -111.91724262624615 40.880108331134636, -111.91692111861471 40.8798293524427, -111.91646696188076 40.879551386387448, -111.9159076006552 40.879354660589172, -111.91513658578475 40.879159814373963, -111.91468546786001 40.87910304017322, -111.91415537417117 40.87908709609269, -111.91354526060525 40.879051511717932, -111.91304118520247 40.87903568724721, -111.91261775290695 40.87903884566623, -111.91219402383507 40.8790622703076, -111.91168979824556 40.879025941294231, -111.91123864974384 40.878929203020334, -111.91054666999281 40.878733431402793, -111.90990729158818 40.878477130914916, -111.90889583037824 40.87814319555207, -111.908018510246 40.877928827753237, -111.90729976667086 40.877713298030358, -111.90647546517056 40.877458279076393, -111.90554554279254 40.877284562432635, -111.90482820126044 40.877149378141326, -111.90411234900569 40.877114807302576, -111.9032380092267 40.8771216628345, -111.90254942621499 40.877127086645771, -111.90151808728984 40.877275889370878, -111.90069786691299 40.877362673048992, -111.89985037819235 40.877389525006606, -111.89900336701174 40.877456550579382, -111.8982353010183 40.877482507711591, -111.8975468079388 40.877528135714954, -111.89688451121117 40.877533024429567, -111.8954275060745 40.877564703048677, -111.89452681885757 40.877571617935871, -111.89378411644378 40.877497021870113, -111.89311997071002 40.8773813285855, -111.89229629423858 40.877206688338049, -111.89181793764766 40.877109889809617, -111.89104841205454 40.877015208285286, -111.89046383923477 40.876899218224374, -111.89009357485855 40.87676734163955, -111.88968498587337 40.876636152136768, -111.88925899140929 40.876558993902506, -111.8887982165644 40.876495395646032, -111.8885856078395 40.876470033865019, -111.88853145696112 40.876376515164111, -111.88851148931377 40.876242224798887, -111.88847486172546 40.876135236951654, -111.8883495726746 40.8760422218711, -111.88813550165207 40.875909452259464, -111.88799310839522 40.875843469900246, -111.88756699432128 40.875739280743289, -111.88671673389013 40.875651811781722, -111.88620285227978 40.875588570556147, -111.88584745999225 40.875497227315236, -111.88556076062059 40.875230823843481, -111.88531107734428 40.875084942116416, -111.88500929903989 40.875006621058787, -111.88422978917339 40.87493220395811, -111.88338107827411 40.874978786142094, -111.88272742403137 40.875064556284315, -111.88210983080404 40.875190173587669, -111.88145659384668 40.875302648198726, -111.88106761367942 40.875332478710959, -111.88050104168968 40.875296299884383, -111.87956220972814 40.875236307010027, -111.87892408228055 40.875147466582348, -111.87862328693512 40.875149581787809, -111.87805781841354 40.875207547590321, -111.87738655004921 40.87530661241027, -111.87687359294193 40.875310217792389, -111.87630675205492 40.8752611318958, -111.87541900068629 40.875039612688056, -111.87461955285005 40.874804173773668, -111.87392715671285 40.874607716872674, -111.87259579675856 40.874282006709279, -111.87177825995872 40.874019598026052, -111.87073160198179 40.8737991795885, -111.86995111005564 40.873657201818446, -111.86929444488271 40.873514477611081, -111.86858416572665 40.8733183489627, -111.8678363659555 40.8729612569565, -111.86680586160122 40.872660195411754, -111.8664148246844 40.8725018841547, -111.86593420270128 40.872303937976426, -111.86533055795883 40.8720934741346, -111.8644595852416 40.871818220434591, -111.86373175221854 40.8716488529123, -111.86335886541929 40.871557747092425, -111.86307416434119 40.871438865711127, -111.8627363843766 40.871307169890031, -111.86199052084584 40.871084397027346, -111.8616351888129 40.87096622970779, -111.86101512065125 40.870903705241858, -111.86021820800386 40.870869432078678, -111.85915688658099 40.870877180637422, -111.8585909701971 40.870908146094109, -111.85791878002766 40.870926743174721, -111.85751230624788 40.870970282952271, -111.85689313291169 40.87096113414907, -111.85609618788874 40.870926801630617, -111.85565311709763 40.870863025308438, -111.85442910561869 40.870630269071739, -111.85329235625721 40.87026262801794, -111.85238526316931 40.869919900882792, -111.85156838107588 40.869671052177353, -111.85027227814311 40.869331305395463, -111.84994373691387 40.869232897979884, -111.84967575513195 40.869033609113842, -111.84949583766274 40.868782942878568, -111.84942595134652 40.868531589561258, -111.84948817723756 40.868195478738414, -111.84989942102141 40.867487107044383, -111.85024706475019 40.867014472839685, -111.85039661301323 40.8666105018732, -111.85050169609639 40.8661732721788, -111.85045237277876 40.865753536996181, -111.85027078796645 40.865402554084653, -111.85013483025818 40.865135077721732, -111.84991164011007 40.864985589713228, -111.84940160310146 40.864888583441427, -111.84884856231128 40.864875828356844, -111.84816257114574 40.864847218224611, -111.8478521503564 40.8647824877217, -111.84760717503104 40.864649776566011, -111.84720466456361 40.864300226274452, -111.846891293998 40.863983637934609, -111.84659970771031 40.86366677799947, -111.84646714674142 40.863512907594668, -111.84639562186044 40.86337492371382, -111.8463510667483 40.863184069589181, -111.84634674640517 40.862854932109485, -111.84638337309417 40.86240858328955, -111.84644777534453 40.861972604552136, -111.84644232185565 40.86156899241513, -111.846451055172 40.86115477007661, -111.84640760172942 40.861017022717476, -111.84633607594913 40.860900705303379, -111.84620849272773 40.860784833053629, -111.84595463659718 40.860616598677154, -111.8457428624431 40.860459033857353, -111.84558732289662 40.860321853970447, -111.84550113456964 40.86014217572091, -111.84545506140194 40.859823707797943, -111.84545196143881 40.8595794186553, -111.84543542110777 40.859388505175446, -111.84539125360345 40.859229390823771, -111.84527717010531 40.859028672035663, -111.84507907374024 40.85887045071081, -111.84485359032089 40.85872343673725, -111.84444562636452 40.858567301839571, -111.8442764980619 40.858472739925048, -111.84416289120441 40.85833558971575, -111.84407637462493 40.858134573252016, -111.84406838774584 40.857497042054888, -111.84409100929258 40.857061600212717, -111.84411589263431 40.856817011595865, -111.84416795798484 40.856508767165906, -111.84417981914328 40.856349293984806, -111.8441781500016 40.856232320065544, -111.84410695157453 40.856137369643932, -111.84392265530624 40.855947412143394, -111.84366733777739 40.8556413998308, -111.84355197274533 40.855387364735122, -111.84332276433406 40.854953383392, -111.84320921683184 40.854794894968506, -111.84306720938417 40.854658072112386, -111.84282580976327 40.854394142675574, -111.84273998026583 40.854245905624111, -111.84270940241697 40.854034071215494, -111.84274725128461 40.853704100064192, -111.84275875541221 40.853513096652136, -111.84275651969762 40.853322212849889, -111.84278241837387 40.853151803013361, -111.84286419462683 40.852991944023074, -111.84301526364345 40.852767651306124, -111.84315247320802 40.852564906345378, -111.84327648072497 40.852404747880882, -111.84337238532731 40.852266108394247, -111.84339938567308 40.852170145336004, -111.84338338223728 40.851989572261004, -111.84330971067459 40.851714466949147, -111.84323720103595 40.851480876141579, -111.84300641161656 40.850962077038275, -111.84287730944027 40.850708192129389, -111.84274850134221 40.85047534596049, -111.84267596382466 40.850316677672595, -111.84246374180822 40.850127076303579, -111.84221039199593 40.849959049670474, -111.8420408473072 40.849832747982987, -111.8419691416625 40.849705730435176, -111.8418828346251 40.849515414105156, -111.84174094588792 40.849335853666787, -111.84158522917494 40.849209373014219, -111.84140239160706 40.849115257163419, -111.84110770715495 40.849042838356354, -111.84064517413543 40.848982636839253, -111.84028057189084 40.848900412723935, -111.83987341282773 40.848765257210914, -111.83962057023308 40.848692600982815, -111.83920011919014 40.848621462810286, -111.83871004982888 40.848571693428937, -111.83822057581887 40.848586057400667, -111.83784307010154 40.848599319702885, -111.8375491599657 40.848601643551035, -111.83729753865043 40.848613832962087, -111.83713034838684 40.848647122266925, -111.83690721759399 40.848723058322548, -111.83654616317483 40.848916802868189, -111.83618373728962 40.849015032218006, -111.83583537680119 40.849134419917618, -111.83568269979673 40.849220369924183, -111.83548883564123 40.849381123739931, -111.83528290168454 40.849658941407085, -111.83513144595941 40.849861566757966, -111.83502073132166 40.849957976779251, -111.83490915063675 40.849990879375639, -111.83469871737185 40.849928622008349, -111.83427686518513 40.849761640387442, -111.83413572108662 40.849656586981951, -111.83395181062752 40.849487994675258, -111.8336979553963 40.849341099412243, -111.83344567937456 40.8492790506877, -111.83316559631521 40.849259798900675, -111.83284405900611 40.8492621821041, -111.83255023790315 40.849274938987321, -111.83214415083188 40.849246030280142, -111.83159736842379 40.849143868195029, -111.83131645079351 40.849039470395269, -111.83109013280335 40.848828647723963, -111.83101821941528 40.848680591436221, -111.83094538332273 40.848436896745454, -111.83090005389431 40.8481611061502, -111.8308679570905 40.847852860820922, -111.83080861982194 40.847556178075195, -111.83077938376152 40.847471390892053, -111.83061019610363 40.847366427418763, -111.83041347120468 40.847293560749279, -111.83013225589883 40.847189430947537, -111.82983679623112 40.847032045092874, -111.82955513396223 40.846896206095096, -111.82934469889869 40.846802091143616, -111.82913387892535 40.846739832877063, -111.82874042642948 40.8466577283715, -111.82834900460284 40.846628611920949, -111.82804165230039 40.846662555932255, -111.82783226224905 40.846696114134431, -111.82759446890958 40.8466867548899, -111.82743904987223 40.846571479789986, -111.82719753244015 40.846265023212311, -111.82694161866073 40.845937615128889, -111.82667259366525 40.845663552131271, -111.82630578718232 40.845421915089389, -111.82585458022464 40.845127617345725, -111.82551498273023 40.844800715580618, -111.82519028610278 40.844548140983989, -111.82502073961541 40.8444218392965, -111.82479498819811 40.844274824423678, -111.82459757711644 40.844095651593079, -111.82437122944867 40.843938028317382, -111.82410437901382 40.843844418784954, -111.82359964620667 40.84373096211425, -111.82288495677528 40.843608651618013, -111.82203004684914 40.843476896441643, -111.82151133767803 40.843374317071152, -111.8211879540608 40.843249088274831, -111.82073582170079 40.842827385375585, -111.82043827470659 40.842574481627082, -111.82014263697306 40.842396025556184, -111.81987346179079 40.842132662692279, -111.81974456735787 40.841889118188305, -111.81967173126537 40.841645454074524, -111.81968329294955 40.841454152986842, -111.81968046188376 40.841220563078593, -111.81970540727866 40.840975975361005, -111.81970284421084 40.840763453870352, -111.81967369718336 40.8406789652621, -111.81956080618625 40.840594595364337, -111.81936276917639 40.840426181123405, -111.81916452442323 40.840215031998184, -111.8189519435773 40.839993629702292, -111.81872595383965 40.83980387904586, -111.81835869859503 40.839498405427094, -111.81811828373179 40.839287762620188, -111.81782115492234 40.839003030965159, -111.81758103773467 40.838813756050058, -111.81735513613057 40.838656073419088, -111.81720657082656 40.838447724782725, -111.81702015755417 40.838484292116448, -111.8167095883768 40.838521962918321, -111.81647724942547 40.838582609599825, -111.81621448191277 40.838690912255856, -111.81593588992934 40.838822637754561, -111.8157195849908 40.838930432293694, -111.8155027125801 40.838990962063292, -111.81534771082818 40.8390276481075, -111.81516126787818 40.839029078029569, -111.81492806467838 40.839042788194149, -111.81475741742082 40.839067166116877, -111.81457106260444 40.839104031126169, -111.81432373375327 40.83921194617443, -111.81413824318537 40.839295690144013, -111.81381432177352 40.839510802581515, -111.81345893038531 40.839713996303942, -111.8131348893636 40.839893346300926, -111.81284082994034 40.840013627926623, -111.81267029959463 40.840038542744594, -111.81246839010407 40.840051805046812, -111.81228141025883 40.840029331888218, -111.81193886208877 40.839984480899147, -111.8114866415952 40.839893226691117, -111.81123737470506 40.839847688620011, -111.81094072163694 40.839755420876031, -111.81069088997253 40.839662645914416, -111.81047255796216 40.839605156752611, -111.8102062444226 40.8394534636065, -111.80998689887628 40.8393251654241, -111.80979938303506 40.839243923368429, -111.80948788935456 40.839199219868135, -111.80911392966408 40.83916607985077, -111.80849258086789 40.839170222128075, -111.80825928863521 40.839183632818447, -111.80799553816354 40.839209232919814, -111.80754442023874 40.839212451593426, -111.80729557063404 40.839190488350425, -111.80698351128001 40.839121942923384, -111.80620364258402 40.838914578145307, -111.80564181002148 40.838753257756707, -111.80508045409965 40.83861574961719, -111.80465964512649 40.838547680830857, -111.80433304103695 40.83852634261666, -111.80405427008844 40.83856377509818, -111.80389837441044 40.838588450696477, -111.80379016168661 40.838624600744765, -111.80363602418316 40.8387199990288, -111.80338935003846 40.838899020773226, -111.80321932870902 40.838982765642186, -111.80298704911297 40.839090620435854, -111.80278564504147 40.839139288147692, -111.80256826721171 40.839164441286016, -111.80229018244592 40.839308446127916, -111.8021209642111 40.83941540609618, -111.80193517596757 40.83953491430492, -111.80170435687052 40.839737212302566, -111.80145765394752 40.839904462820755, -111.8011175798124 40.840048437985104, -111.8007770883919 40.840180669802123, -111.80045152841529 40.840265576595129, -111.8001095746971 40.840291565203643, -111.79979849830204 40.840293800018912, -111.79955015591491 40.840307241286212, -111.79928634518865 40.840356204875036, -111.79908503104929 40.840440338251085, -111.79880784020963 40.840643083211774, -111.79853064757128 40.84086946235584, -111.79830030601426 40.841118966667011, -111.79816223220121 40.841273372168416, -111.79802409813357 40.841415857156107, -111.797901521438 40.841582302781092, -111.79774750264511 40.8417131046761, -111.79753161499201 40.8418563046248, -111.79740796540523 40.841916177889345, -111.79722250541425 40.842000191655586, -111.79695970822394 40.842131768766194, -111.79675928801072 40.842263076979464, -111.79629624777357 40.84257349866806, -111.79606489268059 40.842740392155406, -111.79587940391133 40.842835937928271, -111.79575623096525 40.842907820739413, -111.7955698167936 40.842932855167192, -111.79536784704845 40.8429576503753, -111.79510409567746 40.842995022602281, -111.79491809969051 40.843043391739172, -111.79476357457929 40.843127285895605, -111.79460901979041 40.84322268238094, -111.79430092284929 40.843461011716386, -111.79391548960814 40.843735341812646, -111.79356143910911 40.844021057325961, -111.7932687799302 40.84424749492598, -111.79308376690227 40.844366913202521, -111.79282096971195 40.844486689409223, -111.79261908899974 40.844535385899405, -111.79237086622248 40.844607894638671, -111.79204521631362 40.844669197825283, -111.79172004214621 40.844742213782183, -111.79139457120249 40.8448744473979, -111.79105398984973 40.844994789278132, -111.79079035898786 40.8450794559522, -111.79049612059947 40.845187578743833, -111.790155062606 40.845272545791431, -111.78976766344687 40.845369791282906, -111.78941107775898 40.8454548167864, -111.78902850616061 40.845556293588118, -111.7888854546 40.845575546274517, -111.78877381455987 40.845576351167722, -111.78846351338041 40.845578436695575, -111.78807301335883 40.845562909900423, -111.78765056492159 40.845523363112761, -111.78708521511055 40.845497165861559, -111.78681428265298 40.845480745140321, -111.7864637781808 40.84547111879715, -111.7862884796296 40.845460211819386, -111.78607595993759 40.845429305717914, -111.78594342864631 40.845380102010154, -111.78576136629397 40.845318769145933, -111.78556264400078 40.8452075472905, -111.78524778325857 40.845047180183258, -111.7850488820003 40.844923561173459, -111.78493226601125 40.844824169899596, -111.78473378203836 40.844750588269108, -111.78458512860078 40.84471390132552, -111.78432089968976 40.84466580018659, -111.78392500733321 40.844593411057133, -111.7835613592693 40.844496045955793, -111.78304869893827 40.844311838720444, -111.78278429286081 40.844226007424368, -111.78233767514354 40.844066475787258, -111.78203995008357 40.84395599767123, -111.78180850595777 40.843894874349019, -111.78149552120129 40.843884622077724, -111.78124854938102 40.843898421275185, -111.78111733020057 40.843924795692828, -111.78097019571794 40.84401316037912, -111.78075746738318 40.844127271756236, -111.78056041423167 40.844178472858289, -111.78003464088596 40.844307069615638, -111.77947632377328 40.844435994625485, -111.77918083532728 40.844475543211786, -111.77886823817863 40.844515029744855, -111.7785723306485 40.844554637686429, -111.77830908739446 40.844593947053056, -111.778112481206 40.844670420003922, -111.77793232361779 40.844759171398721, -111.7777531238076 40.844935302722092, -111.7775415286186 40.845149462777556, -111.77739579527969 40.845350538596506, -111.77708716234264 40.845727895925734, -111.77671326200738 40.846130375816244, -111.77633739485486 40.84640807387359, -111.77604360432883 40.846635435976623, -111.77583179779919 40.846811895552605, -111.7753257555791 40.847215478011947, -111.77496648811291 40.847455566421331, -111.77465532178564 40.847620164838816, -111.77429465497431 40.847772572945928, -111.77396668031798 40.847899918746293, -111.77353994031597 40.848027741187366, -111.77309677959266 40.84814331486217, -111.7729166552794 40.848207002151469, -111.7728023919168 40.848307971735551, -111.77262238721335 40.848434065679612, -111.77236048394911 40.848561052650496, -111.77209813372184 40.848662678739686, -111.77178646107626 40.848764841724119, -111.77154008640582 40.848816549144487, -111.77101297127155 40.848832700968444, -111.7707496983399 40.84884691655202, -111.77033797881461 40.848862116893258, -111.77005786697697 40.848839139214931, -111.76987622101075 40.84877771731783, -111.76972703157719 40.848703626671067, -111.76956076401802 40.8485797099857, -111.76924590327576 40.848419314100113, -111.76909724803954 40.848382627156582, -111.76893235284575 40.848346356599109, -111.76868484413023 40.848323051567604, -111.76853684629839 40.848323976070674, -111.76838848963706 40.848337297728165, -111.76825774709732 40.848400776374774, -111.76811022500686 40.848489438736635, -111.76770157666641 40.848729764567054, -111.76742364028871 40.848906611750806, -111.76712862668472 40.849058662827076, -111.76683403126549 40.849210685125058, -111.76649026091678 40.849375520963576, -111.76619509802532 40.849490171034631, -111.7658831582811 40.8496047005965, -111.76545677530987 40.849757468432472, -111.76511285657301 40.849909965572522, -111.76489986024035 40.850011413595894, -111.76457263112201 40.850188737420353, -111.76404918342303 40.850504731308384, -111.76381946599554 40.850606326820582, -111.76360649844111 40.85068268016164, -111.7629827061869 40.850887005231186, -111.76267085457624 40.850976770161878, -111.7624084449937 40.851078425928677, -111.76217896678588 40.851167593709533, -111.76188449097646 40.851331953806664, -111.76159040187554 40.85154638096077, -111.76116553875858 40.851824497202813, -111.76075700912861 40.852102432681193, -111.76051265973143 40.852316623313584, -111.76041502843077 40.852467481888823, -111.76030237395537 40.852680569053064, -111.76018894696227 40.852831816135449, -111.76010722916527 40.852907185618164, -111.75994283939048 40.852933321715454, -111.75984410462172 40.852933739900209, -111.75971103733445 40.852847136086496, -111.75942955403065 40.852711414899943, -111.75919745429906 40.852575485969965, -111.75894922972316 40.852477108231994, -111.75873486192432 40.8524407486417, -111.75852082057935 40.852442358428164, -111.75829033063422 40.8524688830326, -111.75804413402955 40.852532956131085, -111.75774873281773 40.852634912271412, -111.75747040883226 40.852736686748756, -111.75704420572549 40.85295215711642, -111.75665063721709 40.853117529850181, -111.75615964335282 40.853395764802769, -111.75589783002079 40.853535060794457, -111.75571806183905 40.853648755785514, -111.75557089767875 40.853762422897546, -111.75537456128694 40.853863602023694, -111.75519360060417 40.853902315139806, -111.75499622009943 40.85392877859033, -111.75476540190175 40.8539052658154, -111.75458348793757 40.853856270750327, -111.75420353786296 40.853733843342241, -111.75387276181846 40.853598330798377, -111.75352446158462 40.853412991316532, -111.75325856622982 40.853202049934737, -111.75297672589517 40.853041325796596, -111.75276202984378 40.852968130874615, -111.75261346543903 40.852968846734939, -111.75246594334857 40.853007112888008, -111.75230229821244 40.8531082920141, -111.75213880416243 40.853221869193987, -111.75187731818363 40.853411172887377, -111.75159991780191 40.85362562971909, -111.75130579812406 40.853840296092869, -111.75099498972696 40.854029810227587, -111.75076673369779 40.854231451720182, -111.75048864803267 40.854458366860172, -111.75009803019992 40.8548485386292, -111.74972466586058 40.855301206085869, -111.74933434480414 40.855741445811134, -111.74892796095662 40.856194471197966, -111.74865118740234 40.856508767165906, -111.74855447790679 40.856696968290521, -111.74842641714542 40.857023215349159, -111.74836571020933 40.857461219359834, -111.74830592687698 40.858049367884064, -111.74822957263666 40.858587627417137, -111.74825249095966 40.8591628418917, -111.74823797770046 40.8593381404429, -111.74815649732443 40.859401051617283, -111.74804223576052 40.859476988572226, -111.74774787866164 40.859653924788859, -111.74733878155951 40.859931622846148, -111.7470114328313 40.860108916993, -111.74665061583323 40.860261266644216, -111.74628911355171 40.860338574165894, -111.74571395933174 40.860479896330219, -111.74540207804341 40.860544597155467, -111.74513871517951 40.860583787811606, -111.74461207758526 40.86063722282961, -111.74423361768726 40.8606519447315, -111.74388755406733 40.860641693359526, -111.74340916689948 40.860594783822251, -111.74276600324839 40.860523973902332, -111.74230394686964 40.860451882448444, -111.74194119273182 40.860416745036787, -111.74167768237908 40.860418532889014, -111.74149636376615 40.860432213375987, -111.74124986858652 40.860483591644481, -111.74101997399261 40.86052269326774, -111.74046118113858 40.860638802039148, -111.73996792188206 40.86074218720222, -111.73957366719094 40.860844497675487, -111.73926181558028 40.860934500926533, -111.73908166069003 40.861035293344173, -111.73892931103882 40.8611433262036, -111.73890588729682 40.861098116384994, -111.73887375991603 40.8610364543689, -111.73849190327866 40.860837404722474, -111.73807261415976 40.860652987945116, -111.73773030520937 40.860568825790722, -111.73734948998691 40.86041272236929, -111.73670379294566 40.860344951258526, -111.7350878524224 40.859966492259844, -111.734078685383 40.859627251796269, -111.73320157299418 40.85920084004681, -111.73268775163837 40.859016870232438, -111.7322487340918 40.858775054225418, -111.7321318483061 40.858487611114413, -111.73171008605158 40.858072970591195, -111.73117322766228 40.857557838023865, -111.73052443065791 40.857201997873972, -111.72985778301023 40.8569037961733, -111.72953147659632 40.856545958629113, -111.72913084391325 40.856347028592552, -111.72846523857987 40.85616386457076, -111.72738028567159 40.855810854587332, -111.72635109162957 40.855342125238963, -111.72566504200807 40.855029796987594, -111.72539658358545 40.854757761061876, -111.72494120377348 40.854688530351439, -111.72444895895228 40.85479257022098, -111.72352163021901 40.854971145901686, -111.72238720470568 40.855295156346415, -111.72151745416716 40.855516498387715, -111.72099689598991 40.855710421898493, -111.72079984283846 40.855808829314071, -111.72062743740628 40.85565150281468, -111.72047285293979 40.855379019925863, -111.72016562024714 40.855035340408676, -111.7198776402409 40.854691451349424, -111.71955193097682 40.8543911928993, -111.7192834122996 40.854133789842592, -111.71903450333963 40.853904878207629, -111.71840454083684 40.853519772319714, -111.71783209807285 40.8531923939139, -111.71722544240021 40.853181784611706, -111.71677158334188 40.8533574986497, -111.71616740080486 40.853577081617061, -111.71571085906885 40.853435907840947, -111.71515859079631 40.85319462872917, -111.71414793537889 40.852697020351286, -111.71350095680367 40.852470552174282, -111.71315668013665 40.852184777305695, -111.71288959228082 40.852042293217323, -111.71275649441662 40.851931487748004, -111.71257771009323 40.85185954468227, -111.71202085437892 40.851915930375924, -111.71177009731213 40.851977293817129, -111.71141133706351 40.852137838990132, -111.71103350309363 40.852255378582925, -111.71067393795187 40.8523439222343, -111.71016384068867 40.852505660807651, -111.70997519260101 40.852607643028364, -111.70967278926776 40.852710280854808, -111.70927549396885 40.852770125341067, -111.70870656665471 40.852788154949451, -111.70823199531031 40.852719072627167, -111.70785141930753 40.85259184733593, -111.707395236401 40.852522675980765, -111.70697845099471 40.852539632697926, -111.7067338623778 40.852728102719823, -111.70664114677146 40.852944556945772, -111.70641786759046 40.853334878901592, -111.70636321129314 40.853551214417053, -111.70563290513445 40.8543764997757, -111.70520041396787 40.85476783526741, -111.70478824658028 40.855173503254605, -111.70446784331631 40.85543463130324, -111.70409063527455 40.855595206153907, -111.70401642681662 40.855768417378613, -111.70385021861267 40.856172625766135, -111.70345870685378 40.856823062234582, -111.70323784055387 40.857443575560637, -111.70303652731383 40.858164672661587, -111.70269984991813 40.858613078231031, -111.70243937837461 40.859061067414359, -111.70208714360678 40.859840725669017, -111.70190135626257 40.8602018106651, -111.70167846468934 40.860649501273542, -111.70145369533174 40.860924637162327, -111.70123232361283 40.86147264174906, -111.7009859183654 40.861517763434108, -111.70053080655146 40.861549144377591, -111.69973440022238 40.861525181941659, -111.69863406800778 40.861488853827609, -111.6980266667972 40.861463641334012, -111.69730565872914 40.861424689897547, -111.69694603513136 40.861484502008238, -111.6960190931066 40.861676905664694, -111.69573701355228 40.861756955219334, -111.6956032016264 40.861795043306643, -111.69510812573935 40.861653928885744, -111.69461161813166 40.861340200389975, -111.6941897668442 40.860882138799695, -111.69399718422267 40.860609655011615, -111.69327158691419 40.860124353855895, -111.69237498441794 40.859640246100525, -111.69187868635225 40.859340791644286, -111.69126741086228 40.858912413976782, -111.69067717591088 40.85867137228604, -111.69023988596194 40.858558629677077, -111.68972752510518 40.858561818673024, -111.68934960210242 40.858679359165137, -111.68847818242216 40.858756307857391, -111.68730158589943 40.858722841386054, -111.68703542074803 40.858744030312778, -111.68673286812731 40.858721677663368, -111.68652568321369 40.858698761138953, -111.68631795960613 40.858579103642796, -111.68622116197702 40.858483020974688, -111.68607662113914 40.858290766605649, -111.68578592877753 40.857942049985695, -111.68568647904772 40.8578451318474, -111.68528018423308 40.857609336801488, -111.68449682976484 40.857066605839236, -111.6839047772836 40.8566242212309, -111.6835791273748 40.85632333685254, -111.68331272390304 40.85622409486615, -111.68266735511429 40.856170390950808, -111.68124468069743 40.85613579133377, -111.67984114115569 40.856100714176648, -111.67914001080283 40.8561481282336, -111.67870307968337 40.856107359267241, -111.67803625307062 40.855808977702225, -111.67738846870282 40.855496082877949, -111.67706588907947 40.855468933244708, -111.676475743161 40.855256532263184, -111.67601979767551 40.855172877326481, -111.67545051333047 40.8551474858678, -111.67505306874409 40.8551929043291, -111.67446569543546 40.855268334965729, -111.67421893315719 40.855241125077896, -111.67396969504534 40.854983156347657, -111.67362443631862 40.854596381318004, -111.67341343468223 40.854367350073176, -111.6732018089163 40.854051685337083, -111.6729150807663 40.853823012022417, -111.67255271423636 40.8536235738689, -111.67181141206697 40.853455101172017, -111.67126117086633 40.853443895619364, -111.67069266173689 40.85346174716193, -111.67023761107686 40.853464339907418, -111.66993419330834 40.853480613139823, -111.66964654065526 40.853136663826035, -111.66943455695917 40.852792326904421, -111.66912783238354 40.852491563035244, -111.66891700971217 40.852276866983857, -111.6680778073449 40.851777737852387, -111.66716358982779 40.851379846302905, -111.66657368312895 40.851153050772723, -111.66607660984761 40.850766932248177, -111.66575078187304 40.850466644120388, -111.66538874269628 40.850209479384034, -111.66498906419395 40.850111043190168, -111.66432533574562 40.850114737605111, -111.66400219044868 40.850015913803418, -111.66377283095136 40.849844342042786, -111.66350496787993 40.849586789698662, -111.66323636016983 40.849257235832795, -111.66304374787063 40.84897041775065, -111.6627558272196 40.848640537430924, -111.66224343578591 40.847981456678951, -111.66209990758466 40.847629254286687, -111.66193694863125 40.847279702196545, -111.66177559856499 40.847051297779217, -111.66145492640368 40.8467751492538, -111.6613155701574 40.846670900741515, -111.66116009086545 40.846403841664028, -111.66075785019461 40.846031580792896, -111.66062567593417 40.845689570417392, -111.66061548391741 40.845560735339689, -111.66064561390391 40.845402037374186, -111.66064382605168 40.84520918675463, -111.66073740500718 40.845039431624514, -111.66091094358512 40.844881540350855, -111.66114787267617 40.844698820594147, -111.66170163022605 40.844344977838489, -111.66196931433234 40.844114100285537, -111.66223744540173 40.843907033183086, -111.66253695921324 40.8436154468954, -111.66308770583294 40.843008105939418, -111.66328097373793 40.842735742660466, -111.66330997057867 40.84266862715549, -111.66330895794204 40.842595284744675, -111.66341365431668 40.842330280618, -111.66374896024627 40.84175271261762, -111.66404757923237 40.841275489172517, -111.66421354821665 40.840785000727237, -111.66420943471758 40.840381924586211, -111.66418279230197 40.839604620756688, -111.66436500394173 40.838869189361674, -111.66449360069907 40.838479673198435, -111.66484625185302 40.837700342297012, -111.66508577279012 40.836993370847438, -111.66509667976794 40.836440030582992, -111.66533280396567 40.836028073636726, -111.66560716373959 40.835603391283541, -111.66579399429736 40.835271214994634, -111.66588307394466 40.835231935305615, -111.66599423734414 40.834957783275115, -111.66617895179718 40.834495847405492, -111.66615555683347 40.8340353</t>
  </si>
  <si>
    <t>POLYGON ((-114.12558619184927 39.801558981661742, -114.12552267003514 39.801206278347138, -114.12549744405175 39.800999192358915, -114.12546943286799 39.8007310783766, -114.12550253601319 39.800412430589233, -114.12552677094368 39.799898478831778, -114.12552158185548 39.799434211020071, -114.12545087176028 39.798922824129079, -114.12531410016555 39.798352105365439, -114.12502163613954 39.797492268953079, -114.12484403532392 39.79706931060025, -114.12465648261053 39.796426632583064, -114.12451751397208 39.795807088726235, -114.12434579112534 39.795163985329737, -114.12417905412002 39.794630735919782, -114.12401728317104 39.794207348590305, -114.12392766842714 39.793977558317692, -114.12382553512032 39.79382143331253, -114.12356020004319 39.79355970721474, -114.12334786111484 39.793418773557619, -114.12310332286 39.793266480563659, -114.12292263107452 39.793124696147856, -114.12281829442873 39.792919738854891, -114.12269095312496 39.792556529660146, -114.12249534968061 39.792085157204269, -114.12235807086824 39.791502234640461, -114.1222340498615 39.791212264434535, -114.12214554038434 39.791006880862938, -114.122055932835 39.790777086993046, -114.12187193514166 39.790562058192506, -114.12167156439114 39.790335245575193, -114.12151976062842 39.790131566218861, -114.1213663209989 39.789891272764066, -114.12122979581841 39.789674959731656, -114.12113245769672 39.789274279384529, -114.12113613412527 39.789005309247671, -114.1212134011775 39.788612148132188, -114.12132727693228 39.788327985747969, -114.1214733502149 39.788055182700589, -114.12174655885656 39.787791184915307, -114.12187735535565 39.787531011946669, -114.12200373978072 39.787173189691032, -114.12209315127785 39.78704856793712, -114.12216617892597 39.786912171359688, -114.12215955631842 39.78676568798619, -114.1221348951093 39.786570811194053, -114.12200701511165 39.786195389205886, -114.12190912930282 39.785782496964714, -114.12184564975689 39.78542979185147, -114.12178935309612 39.78523576222068, -114.12173359962588 39.785053942685352, -114.12160095591935 39.784923077837846, -114.12142194316812 39.784817908419768, -114.12122711583868 39.784713156287182, -114.12037697591666 39.784479387413853, -114.11954266765997 39.784245186865917, -114.11909249312401 39.784098413910726, -114.11867341534582 39.783938588195326, -114.11855824456728 39.783843916563569, -114.1183862366355 39.7835430070042, -114.11823722886498 39.783400360138558, -114.11799384533964 39.783272463053777, -114.1176413605603 39.783184171212611, -114.11721087578127 39.78312241566698, -114.11678204935208 39.783097277817149, -114.11642036810548 39.783155883936956, -114.11609252564949 39.783262465290591, -114.11578216511481 39.783405241658613, -114.11529996032488 39.783601515997191, -114.1146764702429 39.783826029048043, -114.11399134062782 39.784088858613984, -114.11354187925429 39.784308687995633, -114.11320151014155 39.784488932818022, -114.11274983733512 39.784659929012548, -114.11231398720071 39.78483050702232, -114.11193520894273 39.784963962816676, -114.11148570709969 39.78506743071739, -114.11113412973629 39.785153036283646, -114.11056628070924 39.785259680589832, -114.11017456120697 39.785331128129087, -114.10954959893479 39.785484999433208, -114.10884299530795 39.785580115330106, -114.10823501223598 39.785672588119496, -114.10764880265009 39.785810179895918, -114.10683413198956 39.786136702147132, -114.10623847232762 39.786503058069741, -114.10583797724081 39.786818478190241, -114.10547692911695 39.787132839808748, -114.10481935023279 39.787439914220727, -114.10435419029363 39.787635178620633, -114.10394410123922 39.787737568234263, -114.10331293994017 39.787754456602954, -114.10289600704505 39.787704676429712, -114.10238318483607 39.787718400084145, -114.10167654613565 39.787813474612221, -114.10103181766419 39.787967830650928, -114.10046871615828 39.78818093670094, -114.09992738903776 39.7884391671339, -114.09961522176502 39.788523687218458, -114.09914184022369 39.788536337981668, -114.098684768787 39.788472377298433, -114.09828414060058 39.788345972188893, -114.09793927217964 39.788141901627512, -114.0975549540978 39.787938877876968, -114.09685095220965 39.787652986096475, -114.09625036336354 39.787470974106213, -114.09579466699023 39.787437436588505, -114.09506487974039 39.787456917702627, -114.09441467619632 39.787489502838355, -114.09362709221648 39.787540988126182, -114.09277418867782 39.787457095768389, -114.09245724330708 39.787435078566091, -114.09220219827279 39.787472351867621, -114.09209204031538 39.787658103238925, -114.09206281504686 39.787887401582395, -114.0921784894457 39.788265188787477, -114.09242546036666 39.7889289307256, -114.09255000028224 39.789504525613438, -114.09249361278995 39.790008780880612, -114.09232296463307 39.790607484747682, -114.09212236455545 39.790978463185581, -114.09187207693475 39.791122253988874, -114.09160002302264 39.791220914113921, -114.09108784562756 39.791249805734026, -114.09069062767031 39.791199452692638, -114.09021245274249 39.7911055571758, -114.08999411983274 39.791080899563894, -114.08977918456168 39.791132331791744, -114.0895867080601 39.791244101334257, -114.08884945913519 39.79197977824424, -114.0883835761411 39.792601577600806, -114.08795100763285 39.793085375989335, -114.08776533360322 39.793349311721386, -114.087753774617 39.793532434374413, -114.08782794170611 39.793865620601935, -114.08802862811865 39.794378262047189, -114.08840822296111 39.794916599821249, -114.08847149476367 39.7950063242825, -114.08831913791784 39.795132257247928, -114.08779334029037 39.795298610242696, -114.08727094929486 39.795541037788723, -114.08637988212581 39.795930392074013, -114.08579625719148 39.796128745645149, -114.08540513214109 39.796215326975812, -114.0849507397848 39.796212182945965, -114.08385965619811 39.796104093429221, -114.08308556744493 39.796018036403325, -114.08211624576808 39.795982861220125, -114.0818366762216 39.795914120640191, -114.08149792319057 39.795846947578639, -114.08088368803175 39.795802326815988, -114.08040753837719 39.795754041316, -114.07998648298974 39.795612881029683, -114.07964094367458 39.795393539080635, -114.07928929076814 39.795037242974445, -114.07902062460209 39.794770149722694, -114.07854858215131 39.794371346260675, -114.07793711420641 39.793945762786791, -114.07764872680724 39.793679200135045, -114.07731206919658 39.793215855927087, -114.0769441502523 39.792494340641383, -114.0765789562538 39.79183371035748, -114.07644906986866 39.791578166199486, -114.07635795055893 39.791306357802227, -114.07634302630959 39.790971586069873, -114.07634645902181 39.79060586327, -114.07631995510184 39.790454216888634, -114.07625399432635 39.790303614620143, -114.07601186535527 39.7901881668505, -114.0757139604309 39.790150363848284, -114.0751854531461 39.790255785975774, -114.07414884329444 39.790481326951749, -114.07369923443207 39.790584651860229, -114.07334689084632 39.79065492938156, -114.0732101642177 39.790689022680283, -114.07315379111452 39.790700268702494, -114.07303400231734 39.790724161890637, -114.07228105662546 39.790667938974252, -114.07181789228184 39.790466925208477, -114.0713118986252 39.790190862118664, -114.07092424315925 39.789911665790783, -114.07057402467149 39.789585776662307, -114.07032513189927 39.789318140220075, -114.07015311767219 39.789002765964938, -114.07002054860942 39.788686343999643, -114.06987986226579 39.788187322786769, -114.06963309818889 39.787523526889288, -114.06933056625257 39.786937371262752, -114.06907627395083 39.786547999890331, -114.06859418517348 39.785920892735078, -114.06828142165023 39.785548300913433, -114.06809443191247 39.785339960370948, -114.06800735505539 39.785209228623046, -114.06793920083339 39.785042338732978, -114.06786645916969 39.784772484562552, -114.06785980418658 39.784622713267652, -114.06783519333948 39.78434220932553, -114.06782519827425 39.78411754968522, -114.06774782600132 39.78401650455811, -114.06759848188437 39.783936105167186, -114.06698226372043 39.783736860367867, -114.06666098991275 39.783614147874687, -114.06616901758605 39.7834772072074, -114.06552223056644 39.783409963998679, -114.06472777037027 39.783299756578572, -114.06386176191074 39.783219546045245, -114.06337478531805 39.783194926204942, -114.06298394895003 39.783205068758946, -114.06274658908376 39.783196103417481, -114.06262419944721 39.783107926689524, -114.06251545432474 39.782882278694274, -114.0623449833343 39.78215550777054, -114.06215329284015 39.781840639833717, -114.06198673300128 39.781646978025663, -114.06176167855858 39.781470106560221, -114.06151893804849 39.781339400892705, -114.06119189778781 39.781089041326254, -114.06096617874613 39.780896949734483, -114.06069898387096 39.780660246373316, -114.06026523815018 39.780229879405454, -114.06009396586381 39.779929704592234, -114.05952098440588 39.779030728785131, -114.05924908427778 39.778687498029683, -114.05895881639623 39.778375227334948, -114.05863449388676 39.778185729387928, -114.05828776386915 39.777935878837809, -114.0579607523868 39.777685510278104, -114.05773842288988 39.777569495036232, -114.05752974779961 39.777316004030411, -114.05739442771062 39.777123880962392, -114.05731904923471 39.777016860739593, -114.05721235276781 39.7768368587341, -114.05688737285396 39.776632132566931, -114.05648351340341 39.776429490128919, -114.05596806157672 39.776382135427241, -114.05545260525349 39.776334776228964, -114.05507655373992 39.776314213230421, -114.05475899143426 39.776276871580421, -114.05395734475564 39.776008523774408, -114.05369692267482 39.775923974911564, -114.05335628376542 39.775811064129357, -114.05279936959522 39.775719077873191, -114.05242062191411 39.775637638865987, -114.05230269381423 39.775549902805835, -114.05222280523822 39.775409853182225, -114.05221781939679 39.775368569803732, -114.05220341855289 39.775249252251228, -114.05211976631415 39.775024001756321, -114.05200781241058 39.774714205096529, -114.05190938790787 39.774432484371687, -114.0518920957436 39.774319213860679, -114.05193195729396 39.774109666427989, -114.05189905289893 39.773920995857338, -114.05184035414896 39.7737045650137, -114.05184718809721 39.773581184324257, -114.0518637661998 39.773400683195007, -114.05180759004821 39.773241047236581, -114.05167611905762 39.773045486959688, -114.05159707584431 39.772924368065162, -114.05149182099069 39.7727660271305, -114.05145975926047 39.772596280993639, -114.05146281785471 39.772387704828759, -114.05148748715777 39.772112220902329, -114.05156093388996 39.7715511392737, -114.05163048026242 39.771179703980181, -114.0517499408071 39.77082590709, -114.05184485705445 39.770472756812353, -114.05187280528571 39.770201923280183, -114.05190416284682 39.769869398054311, -114.05207037644669 39.769462251581672, -114.05225611522752 39.769149356757453, -114.05248784263978 39.76883525234507, -114.05272271857859 39.768592141314343, -114.0529105419879 39.768326582305974, -114.05301210962114 39.768193592360433, -114.05308145814274 39.768025920060211, -114.05307360526263 39.7678484343578, -114.05291138375333 39.767651314656518, -114.05244736775177 39.767225214971745, -114.05191791707819 39.766854510827045, -114.05183416321603 39.766726166779222, -114.05184317442291 39.766635554687127, -114.05194449294396 39.766572635418868, -114.05216633500834 39.766586883378011, -114.05249216028494 39.766598392002265, -114.05293318691702 39.766566696296024, -114.05316448355404 39.76650036320126, -114.05369884182807 39.76622519673549, -114.05436228429193 39.765926552568374, -114.05460258044468 39.765769591193759, -114.05477832775756 39.76562437586432, -114.05487520812432 39.765461149812268, -114.05494565022155 39.765288581602817, -114.05497931364437 39.765167189314411, -114.05511473715535 39.764992908795762, -114.05556399168483 39.764559308765115, -114.05590793919998 39.764098354955195, -114.05616089690784 39.763639799637076, -114.05635419988636 39.7633033209915, -114.05648473108545 39.763018702651038, -114.05659104893772 39.762774892847062, -114.0566368217319 39.762633100337382, -114.05664226982486 39.762462237242516, -114.05661094823665 39.762342560860532, -114.05647298504022 39.762165442980859, -114.05633503983017 39.761988317007251, -114.05624684331713 39.761759676068266, -114.05612612282226 39.761090040872716, -114.05608637368715 39.760779784659405, -114.05607083699948 39.760428722607514, -114.05603064809588 39.760108437154713, -114.05593357977085 39.759679188044117, -114.05585307785725 39.759329835603467, -114.05584685814597 39.7591894145599, -114.05595672022645 39.759025847664816, -114.05614367039402 39.758840164641924, -114.05629340931335 39.758695625602684, -114.05641714973166 39.758551779940717, -114.05651313707159 39.758368492711838, -114.05663198967454 39.758114310127382, -114.056788065217 39.757818979961996, -114.05695447217113 39.757463121825651, -114.05698724076854 39.757321672856961, -114.0570061283301 39.757160499957138, -114.05697214564799 39.756980638245921, -114.0568848511549 39.756772059383081, -114.05671558525603 39.756475256128226, -114.0566014172216 39.756247298673941, -114.05636318411365 39.75586193737854, -114.05622745843044 39.755734965696149, -114.05586061777325 39.755383121234104, -114.05572621409345 39.75528623727007, -114.05557838893145 39.755179676600847, -114.05552463195619 39.755140923015233, -114.05527638669588 39.755117333797955, -114.05476646659912 39.755060469665011, -114.0544770251945 39.75498775408164, -114.05423905109132 39.754903614410352, -114.05408052039968 39.75484756686177, -114.0537794102915 39.754805280739163, -114.05336001235463 39.754735982579575, -114.05313731593435 39.754701680638107, -114.05297959643121 39.75466566279016, -114.05288863180488 39.754668057684739, -114.05224374325411 39.75479549881328, -114.05141382458828 39.754857496276486, -114.05110148464576 39.7548556697534, -114.05072284937995 39.754825463324551, -114.05039220283788 39.754703608784553, -114.05011266656629 39.754560328796174, -114.04995229316376 39.754464131014913, -114.04973993984629 39.754369292109175, -114.04937075375727 39.754258492035831, -114.04897780038516 39.754198527040444, -114.04845844100424 39.754222225075694, -114.04821241257275 39.754248770364541, -114.0479533916357 39.7542756600937, -114.04760163710586 39.754264824162362, -114.0468860141782 39.754263532735877, -114.04628469328395 39.754198995587217, -114.0458514278011 39.754109951013504, -114.04552212394685 39.754018179695265, -114.0452555792815 39.753874546273323, -114.04509168683182 39.753698091193996, -114.04495598632968 39.753571111417727, -114.04463659120569 39.753408774795162, -114.04415948916903 39.753210414928731, -114.04373391199039 39.753000658853352, -114.04326627891561 39.752721709839079, -114.04314224981493 39.752564289810152, -114.04302988761918 39.752376436723239, -114.04294441335395 39.752207965824994, -114.04283294328565 39.752040173914963, -114.04277433176998 39.751891079809525, -114.04276594199462 39.751700499978142, -114.04278265139823 39.751489180881038, -114.04277558722356 39.751328688768012, -114.04268789972673 39.751110062679288, -114.04260020863268 39.750891436590564, -114.04249952503301 39.750673155841525, -114.04245082764356 39.750453505425014, -114.04247019274516 39.75030236895924, -114.04249371271464 39.749950278082906, -114.04250821698059 39.749688805593962, -114.04251149680812 39.749467788207937, -114.04246455759323 39.749288263742415, -114.04243062437376 39.749108396635222, -114.04230793616227 39.748981069720628, -114.04211630142612 39.748765171275693, -114.0417755420076 39.748412590268856, -114.04166673663053 39.748304984587435, -114.04157224486318 39.748227124881964, -114.041453090088 39.748180034580969, -114.04125684722567 39.748155053213168, -114.0406892688946 39.7479690922998, -114.0403075867257 39.747868631732047, -114.04014724479947 39.747772412367, -114.03998822667529 39.747706284317644, -114.03988206800301 39.747658855871578, -114.03976114785866 39.747571648612734, -114.03959639385846 39.747375126960605, -114.03933980738617 39.747160924637, -114.03912527681007 39.747015912554389, -114.038817596255 39.7468231302833, -114.03858655502546 39.746598215235508, -114.03815047106735 39.746147698057882, -114.03767847268335 39.7457684188775, -114.03738335925459 39.745565258429963, -114.03711281710281 39.745319452131071, -114.03689564881512 39.745021318778868, -114.03676263728585 39.744979788986143, -114.03657582561385 39.745040945583241, -114.03640654892308 39.745169151135485, -114.03582342491109 39.745499483814172, -114.03536936260599 39.745781422174957, -114.03502930285998 39.7460041212932, -114.03481780659644 39.74616718636662, -114.03467764185967 39.746294626595784, -114.03456511418864 39.746387591314317, -114.03436175858826 39.746404169416962, -114.03405254738709 39.74633348540209, -114.03371273315605 39.746229850227451, -114.03325643963296 39.746129254761343, -114.03293414419534 39.746092673038504, -114.03251239812863 39.746114950144886, -114.03210620044075 39.746159329889224, -114.03173158064789 39.746259139347842, -114.03150405037161 39.746388860257753, -114.0310334225544 39.746626212929414, -114.03064668619555 39.746819354030038, -114.03033357283607 39.746968538966939, -114.03002045767795 39.747117721205939, -114.02975347324417 39.747277446197245, -114.02944396077015 39.747508782404452, -114.02923572364972 39.747619971884262, -114.02904116162028 39.747695550009666, -114.02866259200499 39.74774068698315, -114.02805338405642 39.747733087711879, -114.02718776140603 39.747779186060654, -114.02633477423041 39.7477661917564, -114.02595157490521 39.747705688067128, -114.02554855811945 39.747539946611312, -114.02514142423729 39.747280312336613, -114.02471857470243 39.747009337610905, -114.02453458690161 39.746978882069811, -114.02427559744086 39.746973886335866, -114.024019690856 39.747039306618774, -114.02357383396526 39.747285933998683, -114.02327899123242 39.747505121264396, -114.02291274322846 39.747831916010171, -114.02265394981987 39.748179423042018, -114.02239412578825 39.748503437983345, -114.02210132901308 39.7487695743564, -114.02195082387141 39.74880874522745, -114.02173590388884 39.748767344037731, -114.02149417061946 39.748808896313562, -114.02125550763554 39.748920855613051, -114.02101736895639 39.74904456095777, -114.02052227868018 39.749210209783428, -114.02011585616179 39.749314785648892, -114.01978339838507 39.749370441992369, -114.01933937701062 39.749311503123408, -114.0190149510791 39.749202445036872, -114.01873921084587 39.749162623956011, -114.01857093060391 39.749143501671313, -114.01823745479464 39.749175676716163, -114.0178122283516 39.749198489818525, -114.01735352014879 39.74915167111277, -114.0168466370626 39.74904735695003, -114.01636760508086 39.748883565224389, -114.01596151711027 39.748647369980176, -114.01549205481444 39.748354065088108, -114.01498005278717 39.748132374109844, -114.0146551259333 39.74801156638074, -114.01427143737692 39.747939287867894, -114.01367487029898 39.747872538387014, -114.01344525629349 39.747843250165943, -114.0131659466511 39.747721250835127, -114.01283436841135 39.747447863228331, -114.01248144925944 39.74703401860512, -114.01200229317124 39.746517704328653, -114.01156926870675 39.746011941797747, -114.01126351180159 39.745632116728871, -114.01093999688334 39.745194010195462, -114.0106875302053 39.744989062795071, -114.0103412786271 39.7447277935529, -114.0101679019271 39.744591289056814, -114.00997880597708 39.74444344590836, -114.00983737229689 39.744341362064233, -114.00975419759811 39.744179020045806, -114.00968520520803 39.74399280282563, -114.00950518521609 39.74370372294851, -114.00935659922766 39.743437323973353, -114.00930281437337 39.743250723642007, -114.00925055297063 39.743099322775606, -114.00915268964485 39.742949103618287, -114.00901023703278 39.742823549267428, -114.00880186141671 39.742582198209959, -114.00849919817944 39.742272796352495, -114.00827766997844 39.742078783808893, -114.00808910282979 39.741942669618538, -114.00791981714582 39.741900065135951, -114.0076582942948 39.74183634187375, -114.00750370533171 39.741781598342129, -114.0073617698298 39.741667779244665, -114.00735461932021 39.741503459617036, -114.00734848774249 39.741362614093418, -114.00730991222264 39.741175615362408, -114.0071623550586 39.74093269139064, -114.00699653716043 39.74061973001659, -114.00682765976865 39.740236348129031, -114.00661521561966 39.739901097058009, -114.00645552929922 39.739728983006216, -114.00618789195761 39.739524418717, -114.00579863479913 39.739323004752919, -114.00528826234341 39.7391364709714, -114.00500849134875 39.739002714803519, -114.00471198576952 39.738834150375794, -114.00438047857619 39.738560727695472, -114.00391869109467 39.738090927254518, -114.0038025751287 39.737870673392933, -114.00366668576891 39.737545190758, -114.00354547604286 39.737207569074087, -114.00350639960061 39.737008829693764, -114.00348916139563 39.736962277187388, -114.00346842842521 39.736961746587383, -114.00326061308681 39.736956438788695, -114.00181434135874 39.73694687180074, -114.00033971490586 39.73698502194128, -113.99975896600347 39.736929540965605, -113.99919139126968 39.736826715180825, -113.99711719400329 39.736375071152679, -113.99640618729569 39.73612317824211, -113.99572610377663 39.735882239973421, -113.99511948497621 39.735580651425948, -113.99463754458696 39.73534633396622, -113.99418499674016 39.735087760891531, -113.99399647725556 39.734951626016766, -113.99373143625672 39.734805714612094, -113.99348566683005 39.7347533048212, -113.99306102314767 39.734787757848778, -113.99262067820172 39.734810875821324, -113.99242051159729 39.73475728522061, -113.99220107521938 39.734610187610144, -113.99191778877491 39.734394247796331, -113.991777419892 39.734315612875264, -113.99142066603088 39.734160314347093, -113.99115411237233 39.7339791818938, -113.99096255227994 39.73377261391505, -113.99078364834668 39.733506973967735, -113.99068431373007 39.733321530164517, -113.99060120198385 39.733159170159638, -113.99034528190919 39.732872012133726, -113.99010660543547 39.732631409312148, -113.98976049595012 39.732370075318784, -113.98957046920174 39.732198721194095, -113.98938246592803 39.732074309881568, -113.98885141266254 39.731758989585728, -113.98814807807133 39.731330598428428, -113.98788560193896 39.731243355196739, -113.9873763473405 39.731080219076887, -113.9868199772601 39.730883039121011, -113.98638370174638 39.730647521066317, -113.98571737965329 39.730370912087949, -113.9852522269087 39.730171377706995, -113.98490665611723 39.729921767275812, -113.98452765123011 39.729602509748076, -113.98423732129532 39.729222223326985, -113.98416638816826 39.728989039912335, -113.98404984502429 39.728757031012208, -113.98396624404688 39.728582927660057, -113.9839302693664 39.728454606095227, -113.98393292326574 39.728384253930244, -113.98393737490989 39.7282664175612, -113.98406202903936 39.727981205668186, -113.98417147113645 39.727696378684982, -113.98422468492123 39.727518757184953, -113.98424646829983 39.727318443091747, -113.98417097920731 39.726979629806124, -113.98410613179249 39.726534784652642, -113.98400582231079 39.725973355885742, -113.98399416889572 39.725703400991222, -113.98398049920064 39.725386487996104, -113.98397340444905 39.7252221719657, -113.98394909127751 39.725011289939118, -113.98384155124654 39.724874523740311, -113.98380419430811 39.72482701075802, -113.98361166834377 39.724596959682, -113.98349867932058 39.7244471119447, -113.98335732927728 39.724344998422964, -113.98310704255596 39.724186929982864, -113.9827072957051 39.724091457055124, -113.98207752565725 39.723954894103144, -113.98139050566726 39.723902051738378, -113.98074857138943 39.723836290612383, -113.98018366044755 39.7237920529609, -113.97975654003227 39.723767777560965, -113.97907104259451 39.723750126567154, -113.97864494830571 39.723749310882056, -113.97820212842544 39.723713687836494, -113.97745127905324 39.723591952906361, -113.97671512820057 39.723458097813023, -113.97620797981438 39.723341854143314, -113.97556252918736 39.723193907572806, -113.97486895313966 39.722988441263624, -113.974466188164 39.722822510950152, -113.97405737434832 39.72251573691176, -113.97361765982708 39.722197998339027, -113.97307104109564 39.721871248559353, -113.97265158560214 39.72167050279154, -113.97240486019609 39.7215945658366, -113.97217534961266 39.721565190381284, -113.97193267475308 39.721583158835756, -113.97166261463792 39.721672325717293, -113.97134947879539 39.7218213532729, -113.97093145502259 39.722008313333049, -113.97042425087847 39.722244558039961, -113.97013898772406 39.722334108932046, -113.9699266955605 39.722351298573642, -113.96952949558971 39.722314463241958, -113.96933341640403 39.72235473578246, -113.96904916228897 39.722467766174532, -113.96854446275671 39.722762686249041, -113.96795057655783 39.723106884675019, -113.9676825228301 39.723242996167414, -113.96672534739685 39.723631737115056, -113.96618469386851 39.723798313141685, -113.96565571264097 39.723882343995058, -113.96491846461544 39.724077442919679, -113.96431600068286 39.724222088978252, -113.96379205835677 39.724423484056615, -113.96337247965619 39.724575207779651, -113.9629645894442 39.724644371940258, -113.9625090846265 39.724667758810085, -113.96200748056077 39.724680565156007, -113.96141618081208 39.72473091010346, -113.96091256496288 39.7246967637447, -113.96054424671956 39.724623914162351, -113.96022152320472 39.724549897259976, -113.96002241600166 39.724519722307377, -113.95979340813926 39.724502067716287, -113.95961201218461 39.72453020120787, -113.9594478265559 39.724604878212631, -113.95907234161524 39.724720216265041, -113.95866545144941 39.724812848234421, -113.95827275528342 39.724881611297349, -113.95781674774469 39.724893238632092, -113.95754163613759 39.724865004416472, -113.95726300458398 39.724754605440751, -113.95707407860579 39.724606666064858, -113.95679194509216 39.7244140987317, -113.95643331074865 39.724211735083543, -113.95606048330461 39.724033228650626, -113.95588976679926 39.72395532937503, -113.95571804844911 39.72385395329735, -113.95549622527056 39.723648093984423, -113.95540001399939 39.72353303921841, -113.95519789766479 39.723432441054342, -113.9548300884378 39.723371304242335, -113.95447898861443 39.723344994575882, -113.95418918388367 39.723328876926189, -113.95398907483587 39.723275217977005, -113.9536476589123 39.723119405935904, -113.95323204442326 39.72297609986714, -113.95274471259836 39.722789184773092, -113.95234453677091 39.72262852268824, -113.95204500857028 39.722522246204733, -113.95162351970964 39.722438057070747, -113.9511189200021 39.722422416061704, -113.95057990773654 39.722464604158233, -113.95025083500798 39.722529924616367, -113.94987426458562 39.722634413247647, -113.94929423064417 39.7228674572674, -113.94889390193197 39.722991536730092, -113.94845513709487 39.723078618083832, -113.94771506609737 39.723306240090949, -113.94718170517154 39.723481142940443, -113.94663443982751 39.723618434343337, -113.94619808427416 39.723762389722538, -113.94589436613205 39.723846045558616, -113.94518667972147 39.723968418108086, -113.94474990868133 39.72410289103567, -113.94413017776543 39.724270486893488, -113.94371796900901 39.724404332993629, -113.94336592939408 39.724508183106195, -113.94282067223622 39.724692857989055, -113.94240805338893 39.724817221637522, -113.94181326157275 39.7249936587304, -113.9413261662695 39.725100927166125, -113.94098357762999 39.725138083555748, -113.94064098988974 39.725175245341347, -113.94023580393917 39.725185512901135, -113.93978149791775 39.725197024223348, -113.93918187494353 39.725259676393023, -113.9385584927802 39.725341913098873, -113.93771127925208 39.725363368224919, -113.93713136761846 39.725311607744572, -113.9365736080855 39.725202335619372, -113.936209475287 39.72502172387351, -113.93586629129629 39.724755157624486, -113.93567688777813 39.7246365622276, -113.93547520221875 39.7245182779962, -113.93524976466489 39.724419577401648, -113.9350992073625 39.724347450874234, -113.93499735284553 39.724264602629376, -113.93484196978102 39.724078702869917, -113.93468061341952 39.723930990123165, -113.93456028412976 39.723843970822657, -113.93440213475071 39.723781922997375, -113.93425200912287 39.723725671302759, -113.93407958840226 39.723694004374863, -113.93395455026223 39.723679149373311, -113.93387611229269 39.723663119857122, -113.93374852367538 39.723588284571747, -113.9336289597087 39.72351925620876, -113.93346151223898 39.723421412668131, -113.93335620882192 39.723321998011841, -113.933265426758 39.723198193741723, -113.93318916514784 39.7230500106495, -113.93316051634474 39.722924637961739, -113.93316293731965 39.722798481065134, -113.93315784985487 39.72267851510145, -113.93314652289371 39.722594736058284, -113.93310437886396 39.722517738802651, -113.93301614188141 39.722453927406889, -113.93289008570883 39.722415084788395, -113.93265604883754 39.722396978737606, -113.93245459530328 39.722414081144962, -113.93235362302124 39.72241662982367, -113.93226665678077 39.722382801824892, -113.93208292079015 39.722267354055191, -113.93194731291811 39.722186718142552, -113.93178114608298 39.722118857998964, -113.93166208843462 39.722061823894137, -113.93158837730175 39.721973613891237, -113.93153719418615 39.721866826592816, -113.93150957330812 39.721765448716553, -113.93147392688019 39.721658265716428, -113.93141726599401 39.7216056562761, -113.93128993818004 39.721536821267364, -113.93103706141125 39.721441131603, -113.93097212316491 39.7213767230574, -113.93093801277905 39.721305528227617, -113.93092516056765 39.721185758316153, -113.93091601266383 39.720969828394914, -113.93090533771112 39.720717901310138, -113.93089593170185 39.720495969313561, -113.93089162035199 39.72039400417998, -113.93084336992553 39.720173047947867, -113.93073694775188 39.719863502198905, -113.93060113663313 39.719410581133445, -113.93046988597644 39.7190656335722, -113.93039515771034 39.718953432355079, -113.93032794058195 39.718835038406326, -113.93027702006839 39.7187342486867, -113.93021883842863 39.718645649277335, -113.9301463854473 39.718587431664673, -113.93003460511289 39.718518202752932, -113.92985266057178 39.718444731739055, -113.92972585076734 39.718387888290465, -113.92953614058041 39.718314623221318, -113.92910362423282 39.718199447046914, -113.92877386262364 39.7181237070435, -113.92860846830615 39.7180738387367, -113.92849693258734 39.718010603806363, -113.92833855118317 39.717942544912546, -113.92818843634723 39.717886286922635, -113.92800024961178 39.717849006426547, -113.92774217386221 39.717813485903719, -113.92756977832255 39.717781809083249, -113.92740438400506 39.7177319452731, -113.92724523457986 39.7176458927438, -113.92697380119995 39.717478605353392, -113.92687806297221 39.717420975897369, -113.92676703986695 39.717369735225134, -113.92662545689927 39.717331272120589, -113.92646707729375 39.717263207830854, -113.92625305843188 39.71716652801291, -113.92614229433138 39.717121291214653, -113.92603929227948 39.717075851169625, -113.92595731727636 39.716975839363556, -113.92587482516302 39.71686382610477, -113.92575020340911 39.716674827281508, -113.92568426421741 39.716586422125715, -113.92558497276826 39.716444817574313, -113.92541898579753 39.716196809735038, -113.92532223493316 39.716115183668819, -113.92520243534409 39.7160401442373, -113.92501248413879 39.715960865401655, -113.92474689095621 39.715931534013123, -113.92455120027762 39.715900439054053, -113.92440134984241 39.715850180441521, -113.92429135286363 39.715822927386228, -113.92420541005157 39.715813080709154, -113.92411246871541 39.715821430914332, -113.9239832199496 39.715890742563772, -113.92387178855216 39.716013645713247, -113.92375959363028 39.716118542636707, -113.92356973865247 39.716225407276795, -113.92330220293428 39.716334228841617, -113.92306574239007 39.716442261701047, -113.92282202611557 39.716562492964727, -113.9226780005892 39.716650182260139, -113.9225104146239 39.716732465730786, -113.922372648379 39.716783970803647, -113.92218750135208 39.716818655856343, -113.9219156668745 39.716825502395068, -113.92151516729109 39.716853425445265, -113.92126463595417 39.7168671940658, -113.92096397820501 39.7168374732708, -113.92072026282983 39.7167839348308, -113.92057428937193 39.716757773552445, -113.92045788472359 39.716745783790941, -113.92023629536868 39.7167588230613, -113.92005392994486 39.716785785635523, -113.91988991428809 39.716789918020368, -113.91954877715432 39.716716459596967, -113.91919641917934 39.716605976084963, -113.91896917398816 39.716484896760619, -113.9187612210535 39.716363324607812, -113.91857445974347 39.716285976616575, -113.9184281688249 39.716252362656462, -113.91817575340826 39.716221417884185, -113.91785485911441 39.716169821080427, -113.91751404483728 39.71610379375511, -113.91725260832118 39.716087999861372, -113.91697251087265 39.716</t>
  </si>
  <si>
    <t>POLYGON ((-113.6654954360655 42.315687697429325, -113.66627845868391 42.315717373258224, -113.66706727293626 42.31571066071848, -113.66781999109969 42.3156408013819, -113.66852440577668 42.315525752911242, -113.66902204293291 42.31550918560049, -113.66970148973195 42.315529149650615, -113.67034406702504 42.315639082777523, -113.67072027232268 42.315631145361124, -113.67078413857712 42.315602055890224, -113.67097570856208 42.315514809960575, -113.67113405399334 42.315403803942445, -113.67126802689791 42.315308495590671, -113.67145389428174 42.315150297648188, -113.67187440198205 42.3147946310674, -113.67229168561278 42.314473857282735, -113.67269375001649 42.314159787044616, -113.67298593705129 42.313975991698726, -113.67314750655214 42.313821109556613, -113.6732604353208 42.313690842758263, -113.67338852396119 42.313559478786942, -113.67356551683508 42.313357352559819, -113.67377569559187 42.313191335012164, -113.67400134538576 42.312965702305348, -113.67419688228028 42.312692687917263, -113.67437408559556 42.31245453035234, -113.67450550892204 42.312264651992166, -113.67463388804345 42.3120758842947, -113.67480466840067 42.311896240219369, -113.67499975293623 42.311716677083041, -113.67524318412563 42.311573262196362, -113.67525398498339 42.311569500332212, -113.67599076536152 42.310939517145073, -113.67684506644662 42.310094185898038, -113.678553501343 42.308423223952673, -113.67955381006027 42.307578282112104, -113.67974292309736 42.307502932414479, -113.67987318090252 42.307451028042578, -113.68001955725674 42.307392293319708, -113.6801792687582 42.307323736201511, -113.68027282882798 42.307205705578895, -113.68041970160789 42.307048398864595, -113.68043922768817 42.307019678115694, -113.68045967287554 42.307003779001263, -113.68064298078889 42.306743108707565, -113.68069066194448 42.306613142282743, -113.68070161838494 42.306447875668994, -113.68083585928747 42.306162384086804, -113.6809159870831 42.30607389079745, -113.68104903008862 42.306024973973422, -113.68114208563873 42.306005517140932, -113.68127498385337 42.305986175421708, -113.68140788206807 42.30596682740719, -113.68148760786676 42.3059571911715, -113.68163388169825 42.305918169587926, -113.68168720160304 42.305878883603668, -113.68170053135441 42.305869064805563, -113.68170092795543 42.305790205953315, -113.68170127599308 42.305721203670657, -113.68164914589136 42.305523906802932, -113.68164974214187 42.30540562437011, -113.68165068822867 42.305218336057408, -113.681651083031 42.305139479903119, -113.68170500008563 42.3049819069895, -113.68182585188151 42.304716092573642, -113.68188827472409 42.304595809149305, -113.68193313110908 42.304509384300673, -113.68200814086299 42.304321089646635, -113.68213651638706 42.30409944363447, -113.68228459335927 42.3036078993851, -113.68228601428808 42.30332533599551, -113.68223918658913 42.30298745710553, -113.68227087869803 42.302713995754345, -113.68233845015931 42.302547574411108, -113.68247288081875 42.302353186850155, -113.68270496616123 42.302038611192984, -113.6831459433306 42.301202258777266, -113.6836948859102 42.300600356920995, -113.68375663785849 42.300384372141139, -113.68367360705128 42.300005881666152, -113.68373529334906 42.299798918885074, -113.68385725400901 42.299673170280641, -113.68415004538826 42.299347504184027, -113.68439399818442 42.299080230168556, -113.68458959803149 42.29878356810724, -113.68499172538776 42.29842443104269, -113.68554090898573 42.297768479032129, -113.68581187381886 42.297558711265538, -113.6861620167636 42.297283849669952, -113.68647317139971 42.29691883103925, -113.6867819023629 42.296431074734357, -113.68708665112803 42.296133582598827, -113.68734573501763 42.295871986902739, -113.68787923983501 42.295313918902309, -113.68826073674359 42.29482187822714, -113.68865087613699 42.294426673851945, -113.68887096002675 42.294076029085545, -113.68890870007641 42.2938014345886, -113.68894653725283 42.293508839261563, -113.68903246567572 42.293301921446584, -113.6891792629126 42.293050164333692, -113.68941126192016 42.292744571105118, -113.69006976171011 42.292038240872159, -113.69031063163033 42.291776590317454, -113.69057002668535 42.29144405070241, -113.69082613381897 42.291158791145335, -113.69104558008939 42.290938730637947, -113.69120439406748 42.29070500223412, -113.69141157718252 42.29050742387858, -113.69154618770636 42.290264616818661, -113.69168362120212 42.290064601300344, -113.69174793082232 42.289938687220683, -113.6918391112859 42.289896153784525, -113.69253138241731 42.289717883873323, -113.69327264591584 42.289440674147841, -113.69364976582398 42.289216528919724, -113.69397877470067 42.288902204173439, -113.69424762073106 42.288488632944109, -113.69435596385659 42.2880352397346, -113.69458009109832 42.287462814057676, -113.69462667418162 42.28723665974411, -113.6946670420503 42.2870397432896, -113.69478916278962 42.28686895483844, -113.69496000879735 42.286655505247438, -113.69511865100492 42.286452166734136, -113.69519258786761 42.286212582844485, -113.695253773243 42.286104660601666, -113.69537863331726 42.285987905217723, -113.6955335055668 42.285943294347589, -113.69591599622623 42.285856493582344, -113.69620132593042 42.285791954635044, -113.69657489171783 42.285670228698166, -113.69685432906402 42.285575279175873, -113.69719442658146 42.285469232918842, -113.69754962281678 42.285385751551246, -113.69797164767334 42.285268650827618, -113.69837231722863 42.2851863907394, -113.69874257081295 42.285115316418796, -113.69914003968103 42.285070210022241, -113.6995406633709 42.284990198239086, -113.70031810479668 42.284740058107275, -113.70104107788342 42.2844661210147, -113.70144221688474 42.284276925239965, -113.70197100475804 42.284023874901948, -113.7023234949333 42.283862678619755, -113.7025424456773 42.283728142739676, -113.70277056411021 42.283582395011592, -113.70281445822064 42.283550981692485, -113.70318727936939 42.283244651919176, -113.70362660088688 42.282979638799361, -113.70434528420748 42.282587190846243, -113.70482428021631 42.282351847259974, -113.70513010636927 42.282244199310412, -113.70535614377098 42.282165924118154, -113.70562182059052 42.282127173230492, -113.70579457495961 42.282088190317779, -113.70592565384584 42.282046867369104, -113.70598069325433 42.282029519446837, -113.70606070683613 42.281950867438638, -113.70606107465886 42.281872006787751, -113.70604816399157 42.281793113761239, -113.70602235165018 42.281635326808953, -113.70602873683669 42.281582874749915, -113.7060831296327 42.281314615077463, -113.70604883578511 42.280864212113727, -113.706110913288 42.280558153036395, -113.70626969219251 42.2803153873453, -113.70654998479392 42.28002790286547, -113.70676966308946 42.279731265985163, -113.70689203204159 42.279497421568806, -113.70699042237004 42.279200472623756, -113.70701558540094 42.27915421689363, -113.70712273332742 42.279075191666834, -113.70724265612364 42.278976926344114, -113.70730920775372 42.278937663742227, -113.70740249083224 42.278859039613053, -113.70749577481013 42.278780422678437, -113.70757578299595 42.27870176707296, -113.70758554603611 42.278669654980661, -113.70773354116994 42.278481864846242, -113.70795428516209 42.277951051699745, -113.70810292241191 42.277282735809649, -113.70821401206695 42.27685858405647, -113.70831275223168 42.276483967860884, -113.70844760197519 42.276169089132225, -113.70855796138079 42.275908192209329, -113.70878371189877 42.275604795125275, -113.70892433169251 42.275350727654029, -113.70899817682437 42.275116756433192, -113.70903622084489 42.274756611228668, -113.70925620401056 42.27438790537758, -113.70957293893997 42.2740734862025, -113.70998620799708 42.273867395763773, -113.71024169999441 42.273687909069793, -113.71038786500793 42.273544190212249, -113.710670842985 42.273321999210964, -113.71091108877567 42.273158242558907, -113.71125140932503 42.272987971217958, -113.71178669210212 42.272611049160616, -113.71223640618518 42.272387030736922, -113.71243943443233 42.272237256744063, -113.71247685522263 42.272218063412936, -113.71251618617305 42.272180556287708, -113.71283678009331 42.2718739504225, -113.71298331742611 42.2717560259199, -113.71307698361585 42.271588683670871, -113.71313569405697 42.271416735993625, -113.7131442394151 42.271391704263806, -113.71318504075697 42.271174938872377, -113.71321854499979 42.271076812944614, -113.71323988501263 42.271014299270576, -113.71335914141122 42.270822757164581, -113.71349277077474 42.270769061343174, -113.71371108120138 42.270760587930852, -113.71438994613908 42.270807322100268, -113.71479046730616 42.270727256357873, -113.7150702077239 42.270538816013584, -113.71531367488615 42.270332287605015, -113.71553302402981 42.270089655013635, -113.71571609092484 42.269828929861262, -113.71582393312798 42.269444181903509, -113.71585532576262 42.269205605254513, -113.71592063363028 42.2688365028024, -113.71593722882 42.268514569791591, -113.71595671712873 42.268228669917221, -113.71595783858334 42.267978745622656, -113.71593744106002 42.267792958278449, -113.71587140564083 42.267649807792452, -113.71587205315268 42.267505720212853, -113.71592087464859 42.267433777147176, -113.71610343792327 42.26728113881353, -113.71628640229562 42.26703841359199, -113.71637216344453 42.266840490796085, -113.7164709054079 42.26645347115084, -113.71665413058361 42.266156702969511, -113.71672397193373 42.266007017110212, -113.71673875139226 42.265988857999446, -113.71685040672088 42.2657880411852, -113.7168591634196 42.26577228866023, -113.71687962479484 42.265756188097669, -113.7170589379196 42.265615064683516, -113.71719205017297 42.265526673916895, -113.71723212486262 42.2654676298273, -113.71725954878912 42.265270546998181, -113.71722030417368 42.265142300077116, -113.71715452506123 42.265013991102876, -113.71706228789424 42.264865898842231, -113.71693055070432 42.26464870897081, -113.71679858958322 42.264480806444112, -113.7166008457524 42.264184594043854, -113.7165309315572 42.264084986033311, -113.71606019132474 42.263414369677491, -113.7154260280887 42.262781916052631, -113.71517700041818 42.262574405584417, -113.71496328822514 42.262396320034213, -113.71481771496553 42.262307244883516, -113.71475172001584 42.262228219656663, -113.71473884712009 42.262139469161241, -113.71473924731839 42.262050751041386, -113.71479255013605 42.262001597695644, -113.71484590061777 42.261942585082295, -113.71491269506481 42.261844174069438, -113.71492632159243 42.261765346693437, -113.71494021431943 42.261627377201762, -113.71494078988553 42.261499999025773, -113.7150394509099 42.261217281852112, -113.71512606281749 42.2608302343279, -113.71515192462158 42.260470052251151, -113.71512010660757 42.260135625858481, -113.71506324157531 42.259969977032881, -113.71504619132861 42.259720029355947, -113.71508050855857 42.259505083292993, -113.71521190490546 42.25926900226267, -113.7152554177033 42.259029311353686, -113.71523793937939 42.258868279647459, -113.71522045835741 42.258714002749059, -113.71489497032661 42.258298907168864, -113.71460565392778 42.257931190572037, -113.7144944347703 42.257728258552334, -113.71431918208452 42.257608502130722, -113.71401346115226 42.257522175308225, -113.71385604292203 42.257476758645566, -113.71361400927907 42.257377087682528, -113.71344480993002 42.257259575069384, -113.71328819569362 42.257043032709817, -113.71321018220414 42.2568683510936, -113.71310811994374 42.256646315674971, -113.7129936614283 42.256492915615638, -113.71259532921101 42.256110280165331, -113.7124685472856 42.255996265914973, -113.7118281067817 42.255535328292808, -113.71131520003644 42.255022935060481, -113.71102851595322 42.254748656225559, -113.71079016233608 42.254509380803313, -113.71050113911622 42.254090983811921, -113.71036857365073 42.253919539755032, -113.71021133798286 42.253838077365458, -113.71002974867395 42.253783593737921, -113.70947230390368 42.253737138358304, -113.70915738290688 42.253673299982836, -113.70895181497423 42.253564706845793, -113.70875870085331 42.253375085691687, -113.70873538233201 42.2531768939985, -113.70883418005332 42.252780854153173, -113.7087998403403 42.252339474087535, -113.70880273975462 42.251709037642, -113.70863555039028 42.251159235310524, -113.70828650102118 42.2506179711425, -113.70816676258602 42.2502934426883, -113.70813251190589 42.249834021323068, -113.70800478479293 42.249273069196818, -113.70794239432598 42.249004982194208, -113.70794108131582 42.248007143015286, -113.70749842691083 42.246625180008095, -113.70747284659456 42.246418105711086, -113.7075135634002 42.246221058854815, -113.707567173786 42.246102904125792, -113.70759878315727 42.246021761894838, -113.70762088309726 42.245965035358154, -113.7076213840196 42.24585660499838, -113.7074891683904 42.245757691264487, -113.70734290894808 42.245666500908328, -113.70733041826418 42.245658713678722, -113.7072510863685 42.2455993629203, -113.70703321301232 42.245482889923494, -113.70674684189322 42.2454084161655, -113.70652912591839 42.245308791967204, -113.70614233739894 42.245071391631484, -113.70563533110561 42.244622029183347, -113.70526145415278 42.244215783831407, -113.70504482995489 42.243881999554674, -113.70493686544393 42.2436385449829, -113.70491347227886 42.2434583694083, -113.70498738036326 42.243206382968253, -113.70510981856324 42.242939877873141, -113.70518368977542 42.242693523887056, -113.70524523937627 42.242495538138655, -113.70528308644526 42.242171408983381, -113.70522391734988 42.241865056727022, -113.70510417082079 42.24154952688923, -113.70468637097918 42.240821188447114, -113.70459964575701 42.240575554818065, -113.70456116376664 42.240379553873368, -113.70453193040424 42.240154322264232, -113.70451155266596 42.239974154783454, -113.70450625655843 42.239809780297151, -113.70444057187484 42.239603584637791, -113.70438673665853 42.239449208813994, -113.70406998284341 42.239151190575058, -113.70387682465571 42.238984078552448, -113.70383621666804 42.238872226272292, -113.70387304120783 42.238838263375214, -113.70391293243586 42.238818649161374, -113.70396599063793 42.238818786757633, -113.70409855790211 42.238838844337238, -113.70428413840222 42.238868896982069, -113.70445654293508 42.23887919871612, -113.70462904189674 42.238869784612916, -113.70474875515089 42.2388010916971, -113.70486851427046 42.238722537714978, -113.70506827887795 42.238555471557845, -113.70528126262013 42.23839829614451, -113.70534770003627 42.238316658387134, -113.70545917639981 42.2381910959424, -113.70578771762905 42.237912736883345, -113.70598266906489 42.237688079041675, -113.7060683870464 42.237499165654015, -113.70603306527369 42.237273922353666, -113.70609435766846 42.237129984960916, -113.7062645678555 42.23701333299897, -113.70665382861125 42.23670587637514, -113.7069763632685 42.236408353662625, -113.70723186156113 42.236195119908928, -113.70749355078669 42.235953737375155, -113.70779767632166 42.235707958055855, -113.70807155855556 42.23544635156793, -113.70837618411355 42.235090255111231, -113.70853792988152 42.234839614057023, -113.7087144685978 42.234662199401043, -113.70894312482534 42.234354304807368, -113.70919902781287 42.234048733162581, -113.70963824590831 42.233410400669527, -113.70975997544247 42.233293635393011, -113.70994210974055 42.233222052955455, -113.71014831259453 42.233177529319562, -113.71069362101377 42.2331901567004, -113.71097231372124 42.233197629167307, -113.71143314432413 42.23313349401559, -113.71176067921192 42.233064504323465, -113.71196697019946 42.233001979857534, -113.71234389135748 42.232732744420673, -113.71266029983292 42.23244533728257, -113.71287986571321 42.2321306627, -113.71297161904494 42.231939510000416, -113.71307563193483 42.231716866640113, -113.71325846320747 42.231483163417295, -113.71376875382492 42.231196238315817, -113.71421901829302 42.230783069083429, -113.71459585401544 42.230522825967682, -113.71491495056449 42.23030746531731, -113.71498220186709 42.230287817828582, -113.71513462166541 42.230221691577867, -113.71526101688238 42.230206359935607, -113.71540806233219 42.230188518285559, -113.7156123811065 42.23016373296997, -113.71675324486631 42.230127123368106, -113.71697881731853 42.230107963311923, -113.7171914314394 42.230019773993433, -113.71735094868728 42.229931417401019, -113.71740294209206 42.229877777337606, -113.7174176208265 42.229862606674033, -113.71743014388602 42.229807889222741, -113.7174425869058 42.229753509916577, -113.71744467693026 42.229744385395122, -113.71744520573162 42.229626093069783, -113.71741924680077 42.229497879423661, -113.71735354592937 42.229359713879717, -113.71723286860197 42.229112582879452, -113.71719614298758 42.228971169883664, -113.71701570211292 42.228673523064685, -113.71681081586644 42.228420838750765, -113.71675083917984 42.228285601399421, -113.71684898759065 42.228015643806941, -113.71709038541292 42.227678755969862, -113.71709580202963 42.2276734292854, -113.71717582010797 42.227575052446753, -113.71724240141566 42.227516070410388, -113.71724909866691 42.227501304441716, -113.7172557950189 42.227486533077069, -113.717269146354 42.22746684511884, -113.71726936578858 42.227417564069356, -113.71726963108858 42.227358413859747, -113.71726704104105 42.22734261636873, -113.71725663138841 42.227299239368449, -113.71719080191394 42.227190645332087, -113.71708623773964 42.227048234088784, -113.71708359283349 42.227043544124342, -113.71698796072576 42.226746108646068, -113.71683172690263 42.226457518899451, -113.71655457473378 42.226105592599083, -113.71630152169786 42.225789744401254, -113.71614506124553 42.225555199412952, -113.71607327196392 42.225347865211859, -113.71595035532459 42.225060484154085, -113.71579757669679 42.224680712145187, -113.71570766517658 42.224457583150979, -113.71561777793806 42.224238974149387, -113.71547613561512 42.224076490937364, -113.71531337990854 42.223890351958232, -113.71488083837994 42.223746286861683, -113.71446326966412 42.223638306162968, -113.71403343239695 42.223568566436256, -113.7137066052756 42.223495688075616, -113.71324729632562 42.223242376934195, -113.71281518737095 42.2230026203747, -113.71237699899928 42.2227718642302, -113.71203849957703 42.222599902163779, -113.71121619996762 42.222236444756163, -113.71060919985467 42.221825138919087, -113.71030764638073 42.2215260262052, -113.70992490121318 42.2210961475692, -113.70976583092835 42.220773769393986, -113.7096219097233 42.220452556740156, -113.70949632209755 42.22009424075668, -113.70941606659818 42.219760791927058, -113.70935375167426 42.219474683409942, -113.70934854999552 42.219462345610793, -113.70930900590588 42.219255291098875, -113.70836478970324 42.216946217893678, -113.70786577568498 42.215880326116235, -113.70768124739163 42.215457054799288, -113.70766435362697 42.215354514998921, -113.70763794593444 42.215167563032651, -113.70763279191976 42.214972794159166, -113.70761946306772 42.214580985624025, -113.70760567016549 42.214284853263393, -113.70760154497526 42.214072312886969, -113.70760920090385 42.214006728927473, -113.70761033764694 42.213760290405105, -113.70758495338288 42.213513786232284, -113.70747969223396 42.213336078397333, -113.70736076138996 42.21324705630667, -113.70722815635429 42.213246718161543, -113.70706040581302 42.213272996351748, -113.70704237620464 42.213275818424336, -113.70690963716999 42.213305049988094, -113.70672413311223 42.213275002739238, -113.70645951839202 42.213146179352748, -113.70622252005325 42.212951030965371, -113.70574719417766 42.212713001104191, -113.70528845629718 42.212360574780746, -113.70459962237464 42.211989555873345, -113.70409222037961 42.211682024605807, -113.70357310021836 42.211293414059867, -113.70306653729085 42.210814766088617, -113.70296116282736 42.210734366697693, -113.70273257584768 42.210484880372974, -113.70242917516629 42.210148937723375, -113.70229699191259 42.210059873364514, -113.70215128015741 42.210029925041056, -113.70196564569795 42.21002944300443, -113.70175330497102 42.210068319797188, -113.70173375730701 42.210078626027837, -113.70156721005867 42.210166415147967, -113.70123488807957 42.21034298444124, -113.70082276565807 42.21056863603377, -113.70047727040969 42.210725457114222, -113.6999327803735 42.210901468827785, -113.69978207468296 42.210916347211707, -113.69961613717498 42.210961147838759, -113.69908852921225 42.211091480287621, -113.69843069581992 42.211220338747694, -113.69767568618391 42.211397361299248, -113.69704790903376 42.211574715700635, -113.69661670030047 42.211811106997061, -113.69610021425348 42.212144090877132, -113.69563549857935 42.212416437968272, -113.69531646678149 42.212629494555586, -113.69503387641225 42.212816754989319, -113.69466926967101 42.213057817364415, -113.6943472377348 42.213258473200028, -113.69407681519283 42.213436756601084, -113.69376987837717 42.213650966119246, -113.69339925607079 42.213876266076852, -113.6931260393352 42.214006122784383, -113.6929652180703 42.214065362026872, -113.69274074279099 42.214136807767545, -113.69254988237117 42.214147544773425, -113.6924068119248 42.214129715713852, -113.69235918562788 42.214085132722744, -113.69238609244417 42.214006343118285, -113.69241327805031 42.213868411398096, -113.69246680300051 42.213769975204229, -113.69250710971528 42.213661652763108, -113.69252094038904 42.21354339910863, -113.69252127583616 42.213474397725349, -113.69250844970514 42.213385642733272, -113.69245583486884 42.213296783419878, -113.6924033243539 42.21318820916855, -113.69233764056963 42.213059881308538, -113.69232500059826 42.212931699138664, -113.69232557706368 42.212813411309924, -113.69233907588762 42.212764160837423, -113.69240595397156 42.212646045678525, -113.69241959219039 42.212567221000484, -113.69243337879738 42.212458825714293, -113.69243376280787 42.212379965962725, -113.69239479878092 42.21221228017265, -113.69236880297785 42.212103777867128, -113.69234822289212 42.212018745169019, -113.69231352884623 42.211671304687, -113.6922810201529 42.211504606352548, -113.69228200401125 42.21130195222338, -113.69230127918064 42.21107572056809, -113.69232433060336 42.21069414272057, -113.69230480812035 42.210348487392821, -113.69219193241173 42.2098922262453, -113.69201838394122 42.209457213379721, -113.69160739916208 42.208645543756916, -113.69151154402249 42.208430254152972, -113.69130412798307 42.208108847245569, -113.69113871028321 42.207871974811837, -113.69090715913808 42.207535874780831, -113.69069912526436 42.207343927979935, -113.69033085468516 42.207093005437912, -113.68954882401897 42.206614681222618, -113.68889954407865 42.206238046948386, -113.6883652541531 42.205884224877138, -113.68791885137387 42.20551374286498, -113.68740951044055 42.205012497628729, -113.68703288515951 42.204626450150613, -113.68664433576743 42.204199844147524, -113.68622518784213 42.203835074629069, -113.68586339777755 42.203506482138494, -113.68541985484239 42.203181023785248, -113.68517542810349 42.203004737778485, -113.68471042014971 42.2027310111273, -113.68437828792759 42.202537586740277, -113.68398247291276 42.202359759295518, -113.68371356842641 42.202234051160588, -113.68339957822792 42.202044052291228, -113.6831612452952 42.201862132931126, -113.68293186871074 42.201708404619239, -113.68272349759133 42.201592993721761, -113.68253929125524 42.201491166184439, -113.68233075466054 42.201407272028007, -113.68225658757143 42.201367470732237, -113.68204372433837 42.201275369362861, -113.6814648172475 42.201051968773413, -113.68073687990307 42.2008035031792, -113.67937800609008 42.200489870910872, -113.67927389067745 42.200481255405691, -113.67895612332637 42.200444346329562, -113.67849931988769 42.200353000390692, -113.67807588129688 42.20025161981647, -113.67799898656392 42.2002264738727, -113.67779038162075 42.200142198403796, -113.67750947927902 42.199981223354825, -113.67711288365263 42.1997583092986, -113.67689833239211 42.199585196999294, -113.67658504006749 42.19927626278934, -113.67613968589774 42.198868376174687, -113.67584353555071 42.198448592428633, -113.67544841031582 42.197942271418754, -113.6751844062353 42.197719727883168, -113.67498618126723 42.19759594789474, -113.67485418327391 42.197484672979328, -113.67473856103572 42.197410414159322, -113.67472841308575 42.197387487742446, -113.67475111916877 42.1972645162445, -113.67489728598093 42.197102821737872, -113.67492269272805 42.197050547744652, -113.67492350031927 42.196893411002179, -113.67492364870736 42.196863944715346, -113.67492400483894 42.196794839010693, -113.67489130189205 42.196708488805768, -113.67488267019905 42.196641742922168, -113.67491308706929 42.196382348766463, -113.67489023079946 42.196117727751016, -113.67478001978208 42.1957594171634, -113.67474799762198 42.1955082706902, -113.6746859408035 42.195211995337388, -113.67464162760899 42.194996856819557, -113.67456145664585 42.19468703228074, -113.6744511709847 42.194345591176159, -113.67434627585993 42.194137038393649, -113.67419635527756 42.19384728132701, -113.67415232087285 42.193578098950184, -113.6740694546416 42.193205222043389, -113.67399664822671 42.192643232998876, -113.67397938304208 42.192468692576142, -113.67396303156863 42.1923261446359, -113.67380928886757 42.191882698827555, -113.67376172912049 42.191812852980831, -113.67360603578987 42.191470180704357, -113.6733289339831 42.191190193872387, -113.67299131229919 42.190901024962386, -113.67267756132037 42.190682847635344, -113.67254480519858 42.190593523372456, -113.67219464606603 42.19038538967402, -113.67179562316943 42.190263786944286, -113.67143002537534 42.190119771310435, -113.67107670242785 42.189939751318548, -113.67090772790931 42.189827820797348, -113.67070859732388 42.189696660072855, -113.67043154138247 42.189407662933377, -113.67021741100467 42.189246056560307, -113.66996068333884 42.18912597818138, -113.66954978129735 42.1889638070341, -113.66899976582647 42.188767460749773, -113.66855270204553 42.188573662244778, -113.66811761363692 42.188399021997327, -113.66782167373123 42.188256321172332, -113.66751357499146 42.188116960429454, -113.66731422227349 42.188029691117379, -113.66702427904721 42.1878937576908, -113.66669818936992 42.187721677813215, -113.66657757679371 42.18763126357203, -113.66645709012255 42.187513842689725, -113.66639709365091 42.187405577805237, -113.66638546361821 42.187315492715868, -113.66643446587784 42.187207548889319, -113.66651071040093 42.187103074647212, -113.66678343790528 42.187055451048252, -113.66723146036355 42.187069151320316, -113.66767971035034 42.187034423999535, -113.66802517861908 42.186971257417667, -113.66849780383058 42.186908453262561, -113.66869171565014 42.1868831139646, -113.66906434704197 42.186833520850371, -113.66933400336154 42.186798276419381, -113.66974904318374 42.186743177655558, -113.67006108724934 42.18670242217911, -113.67050037908916 42.186649643666158, -113.67097311581659 42.18656433127893, -113.67149130607891 42.186471246950532, -113.672057979692 42.186368172053562, -113.67257634622138 42.186241312786422, -113.67274913026813 42.186199013173962, -113.67305538899495 42.186105320903891, -113.67366183872286 42.185920163984406, -113.67448430740484 42.185528476857769, -113.67500626762512 42.185286794849731, -113.6755077610743 42.184977266187957, -113.67585968377733 42.184725511773024, -113.67637944965185 42.18435367088523, -113.67740965183395 42.183765116766779, -113.67760408256231 42.183689260750839, -113.67777546996194 42.183682453782296, -113.67793281085051 42.18370091686387, -113.6780414579469 42.183764268706113, -113.6783787936464 42.184107444602944, -113.67852361956938 42.18420691681581, -113.67870498404773 42.184261469691137, -113.67914051492278 42.184343755859686, -113.67930973135896 42.184407271378518, -113.67945444486668 42.1845247498174, -113.67971931229641 42.184831713612766, -113.67988820857391 42.184958270707682, -113.6802745357412 42.185193511771217, -113.68064922298322 42.185338664148105, -113.6809032562802 42.185393399585791, -113.68135383011514 42.1854993640045, -113.68172274101164 42.185584806793429, -113.68236093680775 42.185705915795438, -113.68290552666866 42.185779468647638, -113.68353196382901 42.185828493390318, -113.68418897703964 42.185817910168453, -113.68452526233096 42.185771560009528, -113.68486167532603 42.185700437125547, -113.68532237013125 42.185598114061747, -113.68560654240798 42.185534472637869, -113.68568483019072 42.185525500101789, -113.68591677793694 42.185526135922487, -113.68626572388399 42.185527090103164, -113.68628127855811 42.185527132371305, -113.6866684214105 42.185597355033963, -113.68669511328881 42.185602196983837, -113.68699291299248 42.185689263049085, -113.68724094421418 42.185788514028729, -113.68745560519199 42.185936965118913, -113.68748119000486 42.185949428823108, -113.68750637911609 42.185967729127469, -113.68758445915546 42.186024831580767, -113.68892606058921 42.186778860056393, -113.68971910974909 42.187236925243951, -113.69011478267106 42.187419486719989, -113.69013320438387 42.187427121064843, -113.69129376239721 42.187844544090467, -113.69154781997588 42.187899266937677, -113.69183844398896 42.187900046649872, -113.69202026712162 42.187864517133789, -113.69240857819329 42.187703429669568, -113.6933787587227 42.187426842274988, -113.69419149134421 42.187149810615324, -113.69485886924139 42.186872382354636, -113.69619983395512 42.186291661331154, -113.69700320193618 42.186067498116586, -113.6975794344433 42.185853989170312, -113.69775258541347 42.185732873873064, -113.69791964977196 42.185617348761696, -113.69820794633961 42.185475122778769, -113.69846269369833 42.185383493553445, -113.69860837037993 42.18530618603171, -113.69878439738198 42.185214329277926, -113.69900921080642 42.185048307233671, -113.69914633943199 42.184865156701676, -113.69927736076153 42.184687635026364, -113.69952641900898 42.184512652137244, -113.70003979969698 42.184144745783442, -113.70074732782689 42.183694028057005, -113.70158191667207 42.183256013254436, -113.7021280245886 42.183006373145645, -113.70352645867911 42.18240094055102, -113.70410553484254 42.182220051814, -113.70462989535338 42.182084062629428, -113.70527229008411 42.181953999077848, -113.70622973531403 42.181777445073067, -113.70682400372476 42.18158082809282, -113.70700655081163 42.181383156207744, -113.70712876418111 42.181140291591248, -113.7072150658226 42.180807279832152, -113.70721710278701 42.180365971712263, -113.70731529706325 42.180076895432421, -113.70746229305036 42.179709140164732, -113.70783541097541 42.178887130137014, -113.70810750535708 42.178303539376884, -113.70843030531432 42.177887811573271, -113.70860982888047 42.177685616098358, -113.70884988401491 42.177483586098674, -113.70917158679924 42.177305394428458, -113.70965377989796 42.177111852230269, -113.71010255239082 42.176941868672372, -113.71050226057082 42.176915860278768, -113.71128895961778 42.17698988707366, -113.71295858696919 42.177282281851888, -113.71364847129985 42.177347050126343, -113.71399483799132 42.177358024553257, -113.71406774243235 42.177376298777233, -113.71413606212951 42.177381093962367, -113.71422425504528 42.177414171027237, -113.71423529242475 42.177418307009304, -113.71435086430091 42.177504849669106, -113.714527659324 42.177637232572295, -113.71453247609287 42.177640841551636, -113.71474706332629 42.177813887301113, -113.71504425598761 42.178036422742764, -113.71526811163403 42.178169149186942, -113.71533978130583 42.178206872149474, -113.71583526908239 42.178424257173788, -113.71714064582409 42.178949845259183, -113.71833663892471 42.179574240059196, -113.71894095456139 42.179827886647729, -113.71913448326973 42.179873400437145, -113.71926768275733 42.17987372599174, -113.71942529703978 42.179829071954146, -113.72089386296136 42.179058107445769, -113.72157313529192 42.178789576178076, -113.7220338597748 42.178655600575553, -113.72247019284509 42.178557569975908, -113.7228821066239 42.178504538753486, -113.72339082702501 42.178469744882875, -113.72419003384294 42.178462650131223, -113.72504954290207 42.178509753922071, -113.72616291888357 42.1786475120731, -113.72690101137255 42.178775357896484, -113.72752990907799 42.178947971072034, -113.72814649596398 42.17917459573107, -113.72836395023609 42.1792921955784, -113.72890709488649 42.17969877367949, -113.72906416957574 42.179780190203644, -113.72930619602408 42.179816786315712, -113.72945157592943 42.179799127227966, -113.72986500236794 42.17939480822389, -113.73018734636889 42.179048817449029, -113.73044995380229 42.178513570644839, -113.73064580725816 42.178018670125596, -113.73073240207867 42.177586574660722, -113.73072748998163 42.177311865050569, -113.73070463011453 42.176281707834619, -113.73067074006258 42.174652442056583, -113.73069788789718 42.174488503741486, -113.73069856778466 42.174328320995244, -113.73071576192285 42.174180495833241, -113.73073264039903 42.17410660303733, -113.73073290300101 42.17404499587991, -113</t>
  </si>
  <si>
    <t>POLYGON ((-111.35994599231367 39.786684277757274, -111.35980785824603 39.786578361002626, -111.3595507240866 39.786427441273474, -111.35927511155711 39.786337230279, -111.35905812133518 39.786216500790943, -111.35880122459679 39.786004755415206, -111.35872227940962 39.785913948170219, -111.35860262281278 39.785671654623229, -111.35854236283973 39.785383348163066, -111.35854003809226 39.784958485046104, -111.35863597057357 39.784457328842677, -111.35886968099095 39.784031425210173, -111.35902533924798 39.783681812865439, -111.35910300290124 39.783469322851033, -111.35920003975002 39.783241394175036, -111.3592779426229 39.783043776249315, -111.35933596778068 39.782876524831806, -111.35937405496861 39.782663915207593, -111.35935367093515 39.782390865745924, -111.3592540422402 39.7822392616327, -111.35909602955809 39.782087984872646, -111.35881946464656 39.781876508394191, -111.35846430798142 39.781665059794705, -111.35802964315349 39.781393233411052, -111.35753701072446 39.78118199525295, -111.35684711740049 39.780956717778338, -111.35645301109753 39.780790720015773, -111.35597957110031 39.7805494723803, -111.35562423816805 39.780292424555796, -111.35540682976136 39.780095967654859, -111.35518930264419 39.779914501553037, -111.3549519868447 39.779672448125041, -111.35481325742586 39.779444966412143, -111.35463551631597 39.779202464222408, -111.35449669696499 39.779096905397921, -111.35425973909565 39.77894598566877, -111.35384575417817 39.778734657578411, -111.3535299401546 39.778553458575288, -111.35303712786111 39.77831206075308, -111.35260329580541 39.778131369866855, -111.35230747820754 39.777995768290111, -111.35195265069422 39.777799490354255, -111.3515383698998 39.777572991600323, -111.35118318625501 39.777361515121868, -111.35078827505879 39.777135078421168, -111.3507650806439 39.777123880962392, -111.3504137191178 39.776954266126552, -111.34998048241329 39.776803616194, -111.34972415314712 39.776743803184047, -111.34938962243308 39.776684050428628, -111.34887740906515 39.776548984847807, -111.34858177133162 39.776443514156881, -111.3481284473699 39.776293161899957, -111.34781313876533 39.776172671631571, -111.34735972577067 39.775961491030046, -111.34678802764535 39.775720451137943, -111.34621642035148 39.775464181227051, -111.34594057040096 39.775358740213733, -111.345506706869 39.775177750752675, -111.34525043695805 39.7751027383008, -111.34473864177488 39.774967645740333, -111.34430513797173 39.774877789978063, -111.34383285899924 39.774818512964032, -111.34302322004555 39.774701450011946, -111.34248186144873 39.774627032911269, -111.34191630209563 39.774571928751584, -111.34103066683178 39.774479661007604, -111.34046501934512 39.774405154874046, -111.33994797841643 39.774330858282553, -111.33965266713682 39.77427485929735, -111.33930797318436 39.774219039277284, -111.33903733930174 39.774181964725926, -111.33884070163703 39.774144534043046, -111.33879093225568 39.774049851619395, -111.33881435689705 39.773803118119474, -111.33886171429663 39.773442570018631, -111.33893362588611 39.773100647776744, -111.33895708020503 39.772835078875858, -111.33900488276907 39.772569571128884, -111.33900357155756 39.772246810741763, -111.3390027082084 39.772094908952965, -111.33900109932125 39.771753582961537, -111.33895052414732 39.771488103992851, -111.33887601801376 39.771317365903769, -111.33875144482329 39.771033410363657, -111.33843020518981 39.770711723767079, -111.33801067775056 39.770371470666873, -111.337788530816 39.770182315361637, -111.33749238586489 39.769993457731914, -111.33714775216697 39.769842777222436, -111.33690131724194 39.76974842305134, -111.33645794697662 39.769598009640504, -111.33608905406658 39.7695043407528, -111.33569456105511 39.769372406611353, -111.33522702240913 39.769260230575242, -111.334759335375 39.769147698407608, -111.33426694036694 39.769035164441334, -111.3340209811833 39.768959854313891, -111.33365164220947 39.768847052349656, -111.33313427302824 39.768621031135751, -111.33281348125712 39.768432174405405, -111.33246837001923 39.768262359920016, -111.33200029537727 39.768054756821641, -111.33172933234277 39.767941954857406, -111.33145833963061 39.76784807822628, -111.33116302835106 39.767792049563468, -111.33069617498847 39.767698322219871, -111.33032641782989 39.767604442890786, -111.33008007103842 39.767548326094413, -111.32976011383818 39.767473402675421, -111.32936609656809 39.767341677176717, -111.32914439839521 39.76720935542744, -111.32894665996037 39.766963365666868, -111.32874805637766 39.766603474071132, -111.3285741301919 39.7662245366331, -111.32825175831198 39.765637192102758, -111.32790512811914 39.765088055269587, -111.32775632539409 39.764803979220289, -111.32736072801515 39.764387551744164, -111.32704044256235 39.764104041368455, -111.32679329267626 39.763895961629373, -111.32647250000582 39.763669106743919, -111.32590542169783 39.763329210674613, -111.32538808309351 39.76308399792822, -111.32487038655904 39.762838813960173, -111.32450110604117 39.762707147816684, -111.32398379801384 39.762499932326079, -111.32368860544477 39.762444202238214, -111.32331956414652 39.76234966820266, -111.32304860111202 39.762236866238425, -111.32277674415138 39.761971625590093, -111.32276032343015 39.761918249927362, -111.32270202937514 39.761725428985415, -111.32289744396184 39.761497291666728, -111.32314185181497 39.761155250714296, -111.32336191322167 39.760888877819525, -111.32350842087686 39.76071799134229, -111.32367945574225 39.760508601290951, -111.32377741709411 39.760394605926365, -111.32389993623303 39.760318162653164, -111.32412047068317 39.760166053120884, -111.32436562497355 39.759994539816205, -111.32465968529618 39.759784940222858, -111.32497800303236 39.759556296585856, -111.3252231573228 39.759365949678909, -111.32561517719864 39.759080353775346, -111.32588453044667 39.758851859425818, -111.32605568672051 39.758699837127836, -111.32625106893164 39.758452537954327, -111.32642213527328 39.758243147003668, -111.32661796624609 39.758034084305621, -111.32696057287211 39.757653508302838, -111.32705766907611 39.757463608358876, -111.32703260497073 39.757292988980282, -111.32700715415683 39.757141265257246, -111.32693193126357 39.756818891578632, -111.32685712925309 39.756591292953885, -111.32673297334799 39.756344977638662, -111.32648549431008 39.75598523263244, -111.32631204476502 39.755701366125209, -111.32603985955183 39.75530350515271, -111.32581705701153 39.755019579290206, -111.32556996738003 39.754754636317443, -111.32519997100184 39.754471276128527, -111.32492856190356 39.75420624412294, -111.32465688300869 39.75397953672632, -111.32433612091523 39.753714625229804, -111.32408906006202 39.7534496822571, -111.32381729213427 39.753165813951227, -111.32354519685333 39.752863141720638, -111.32324958789815 39.752598319257061, -111.32300291375344 39.752409252984705, -111.32270691719043 39.752182456555204, -111.32241092062748 39.751993630401785, -111.32199195976108 39.751729014782256, -111.32162232131304 39.751540485405144, -111.32149858179406 39.751407894758586, -111.3214735482656 39.75129417008992, -111.32164506067096 39.751141850116369, -111.32184080171157 39.750970515776714, -111.32206086311828 39.750761303791194, -111.32230595625487 39.750551794130047, -111.32262430456797 39.750323419390327, -111.32284516996856 39.75020894828441, -111.32323745784237 39.750017973650642, -111.32362974571618 39.749808106059277, -111.32402248055303 39.749674441622233, -111.32434160408172 39.7495597339946, -111.32463563472675 39.749426129812093, -111.32500363281139 39.749254171343011, -111.32542062686042 39.749082360362706, -111.32586232708468 39.74892947381619, -111.32640222608183 39.748757157416946, -111.32711402509216 39.748546513710664, -111.32743347597409 39.748507474140695, -111.32794941433394 39.748448791578539, -111.32836688502368 39.748410079361747, -111.32858801842229 39.748371305991043, -111.32890755833711 39.748332563197266, -111.32915301120249 39.748293910335747, -111.32944787461969 39.748236211631934, -111.32974181533245 39.74808347617153, -111.33001164522119 39.747950021276495, -111.33028132582251 39.747816328061162, -111.33042816262957 39.747702244563015, -111.3306732872424 39.747511837401419, -111.33082006289555 39.74739748590531, -111.33091793161719 39.747264388041117, -111.33103964676224 39.747074280353786, -111.33118645299237 39.746884170867816, -111.33133245432924 39.746618155003887, -111.33147929113636 39.746466074249952, -111.33162603801122 39.746313694921128, -111.33179754861794 39.7461805368024, -111.33201754977006 39.745914135129283, -111.33216429664492 39.7457809185546, -111.33235962129947 39.745552721880642, -111.33245707543364 39.745381657337646, -111.33255497473226 39.745229663818009, -111.33262736566036 39.744944845828, -111.33272440160982 39.744773837942319, -111.33287120783996 39.74454573120056, -111.33301723975376 39.744393650446682, -111.33326185624964 39.744051339697648, -111.33360562569902 39.743936660848249, -111.33402333560844 39.743916484558156, -111.3343674638873 39.7439723954098, -111.33461327288421 39.743990514051063, -111.33488381863327 39.743970755046348, -111.33522755840505 39.743950907008809, -111.33552665403181 39.743842098933783, -111.33559552681209 39.743816945795459, -111.33566911024121 39.743740889230708, -111.3358155279642 39.743550810321665, -111.33593765769672 39.743398670212514, -111.3360342475824 39.743018780392447, -111.3361070539973 39.742753002848872, -111.3361786112539 39.742373380127447, -111.33622545873789 39.741898837561337, -111.33627320194665 39.741614195838508, -111.33634556319714 39.741329376049919, -111.33634475830394 39.741158577706244, -111.33631927691306 39.740987988904635, -111.33621979660631 39.740760657378473, -111.33607135091211 39.740552250286157, -111.33602083689209 39.740267906238955, -111.33606893803102 39.740058962251339, -111.33609239235 39.739831422082489, -111.33628729881974 39.739489259721609, -111.33658043373998 39.739127966982153, -111.33665318169892 39.7389379483277, -111.33665279499047 39.738786254282275, -111.33660305438741 39.738672437882769, -111.33643040883624 39.738578262676754, -111.33591363770421 39.738465907675561, -111.33539728205886 39.738353553573688, -111.33483190257022 39.738259826230035, -111.33426551044494 39.738129142146249, -111.33384699564232 39.737940494058591, -111.33347741744882 39.7377328900609, -111.33295945201706 39.737373772781439, -111.33263848128087 39.737052325404534, -111.33234242536258 39.7368063958985, -111.33214471660534 39.736636194704658, -111.33204610144639 39.736522737134692, -111.33192239160508 39.736314419974576, -111.33187146029962 39.735954109294767, -111.33189411062466 39.735574606183206, -111.3320391865592 39.735099465567941, -111.33228311867094 39.734681759255864, -111.33250261260548 39.734358523127412, -111.33289364862293 39.7339401279346, -111.3331624955527 39.733616741619358, -111.33338243734954 39.733331446089437, -111.33372492526507 39.73300800131824, -111.33399341516395 39.732665781400726, -111.33411506825576 39.7323996756046, -111.33423681038045 39.732152942104619, -111.33448062288238 39.731715771765494, -111.33457756979897 39.731468771166931, -111.33467460574843 39.731202845235146, -111.33477125498939 39.730880084848081, -111.33486784397576 39.730557058261695, -111.33498916971439 39.730101500383967, -111.33508495380755 39.729702803941279, -111.335084120136 39.729494009241193, -111.33505825113735 39.729285451962085, -111.33490864441836 39.728887441702113, -111.33475987137092 39.728565369296405, -111.3345618037842 39.72824344437953, -111.33441341924384 39.728016200986929, -111.3341668350314 39.727732363257985, -111.33399293762392 39.727467122609653, -111.33379564615211 39.727296892637526, -111.33367199566601 39.727107706755305, -111.33362103468295 39.726804260208496, -111.33364446112296 39.726576390887772, -111.33376533809985 39.726139757443889, -111.33391050396654 39.725684020601136, -111.3340317703499 39.72530421981395, -111.33407945330407 39.725038443169694, -111.33415223094067 39.724829587315639, -111.3342003923342 39.724639777303935, -111.33424884960471 39.724487665073752, -111.3341004938427 39.724260453157456, -111.33380455663496 39.724033627050289, -111.33358229188923 39.723844770319943, -111.33326170696216 39.723599019778987, -111.33291680526634 39.72341007401576, -111.33264521720298 39.723145338786424, -111.33225096161254 39.722785654934057, -111.33195434002073 39.722521158924394, -111.33158365835914 39.722104790803485, -111.33150930061367 39.721896294678288, -111.3314094326991 39.721630964097756, -111.33121181477338 39.721290113847715, -111.33098865520225 39.720987025231068, -111.33064306732365 39.720589819864358, -111.33024812734914 39.720211330288691, -111.32980434069771 39.71987122557664, -111.32938517118868 39.71958780603245, -111.32894135396026 39.719304564554079, -111.32835037437025 39.718964580351155, -111.32810417686625 39.718889299901321, -111.32780913538323 39.718795273083458, -111.3273418638359 39.718758765104951, -111.32687497989639 39.718759927928375, -111.32650713019984 39.718761029597886, -111.32618699403452 39.718724134910929, -111.3257197233865 39.718592438190512, -111.32544890963942 39.718479397905924, -111.32512838586626 39.718271615842468, -111.32478398958943 39.718063745645395, -111.32448739677591 39.717761252379944, -111.32431400658612 39.717477116076111, -111.32416568140104 39.717249843905222, -111.32399115716612 39.716700050566942, -111.32386625662241 39.716301801986617, -111.32381544492682 39.716036651270485, -111.32381466971123 39.715732964604683, -111.32391015612876 39.715277466082227, -111.32405609811042 39.714878533117883, -111.32415352166765 39.71461257660917, -111.32427487708389 39.714384798119966, -111.32439620192315 39.714004937078244, -111.32454169694171 39.7136818205596, -111.32473663488776 39.713263931685162, -111.32488218926159 39.71290308500943, -111.32500309681541 39.712466393109594, -111.32509897084077 39.7120108343326, -111.32514587857941 39.711555127167458, -111.32516900644447 39.711194726555448, -111.3252417831817 39.710985842822424, -111.32531417321047 39.710701022134515, -111.32541121005926 39.710473094357894, -111.32558179796155 39.710188004772647, -111.32592416806585 39.709864588779794, -111.32629121286914 39.709560039664154, -111.32651186872772 39.709426436380966, -111.32675684405308 39.709312113663145, -111.32709995789668 39.709159199237718, -111.32734496379902 39.708949926997605, -111.32763836671722 39.708740357081865, -111.32793186136627 39.708455029176321, -111.32829911481224 39.708111915332665, -111.32861653862233 39.70778897687984, -111.32873860989889 39.707579974436328, -111.3289584914412 39.707313570964573, -111.32917840176179 39.707085433645886, -111.32937399531357 39.706914101104928, -111.32954497082369 39.706723811754557, -111.32966704120093 39.706552806566833, -111.32969085255075 39.706381771701444, -111.32968969062671 39.7061352756225, -111.32963997970126 39.705983702086257, -111.3294670067969 39.705775264416957, -111.32931829400405 39.705548021923732, -111.32912034692646 39.705245259761, -111.32892228113832 39.704866173934818, -111.32877326977052 39.704563263383932, -111.32859991015772 39.704279127979419, -111.32847438188719 39.704087022897852, -111.32838560081478 39.703866365240629, -111.32828805674836 39.703606997165252, -111.32821522065586 39.703403119058748, -111.32814166870304 39.703087511879232, -111.32816467605892 39.70286479927114, -111.32828343872967 39.702641758410493, -111.32842702628619 39.702455673390659, -111.32857019565796 39.702269646826778, -111.32878557789206 39.702101979023155, -111.32904885082377 39.701897177312958, -111.32933614644594 39.701655062730993, -111.32950351567467 39.701468829323062, -111.32967085522574 39.701301459195065, -111.32979033285756 39.701171282328858, -111.32990981138863 39.70096677919355, -111.32998091898418 39.700799469320089, -111.33007607804853 39.700594845675653, -111.33009911508208 39.700372103389896, -111.32997805824078 39.700186852041668, -111.32971293720226 39.7000576590338, -111.32927958088789 39.699891838437622, -111.32906271027582 39.699725423389623, -111.32889378971657 39.699596228583118, -111.32862825139267 39.699392738983761, -111.32841179716667 39.699226323036441, -111.32826639208031 39.6989852228898, -111.3281934948339 39.698799911286926, -111.32818372010257 39.698741619030557, -111.32814375513016 39.69850310983071, -111.32804603299797 39.698113653022745, -111.32797200440444 39.69776127076608, -111.32787490820044 39.697557273949087, -111.32770575022016 39.697316590188564, -111.32744009318571 39.697057369601964, -111.32705427143742 39.696761522326426, -111.32676494964267 39.696558181115222, -111.3264037756137 39.696336392110879, -111.32604212494408 39.69613322896538, -111.32568130794596 39.696004333633141, -111.32532013301767 39.695875736875792, -111.32481540200916 39.695746811865945, -111.3244782182951 39.6956549614074, -111.32421336525459 39.695562931983773, -111.32390038139744 39.695396844289007, -111.32363549777995 39.695230486797584, -111.32346610058005 39.69502669862328, -111.32327265370998 39.694730434062308, -111.32298279681856 39.694397065272369, -111.32269291114892 39.694063726160095, -111.3224517201707 39.693860325593619, -111.32209006860177 39.693657163347439, -111.32187370430796 39.693565044890988, -111.32160885126746 39.693473013668722, -111.32132018597775 39.6934365362672, -111.32088757520143 39.693363493330594, -111.32050273821079 39.693271879393762, -111.32016549514145 39.693124297948032, -111.31985262909552 39.692939313698446, -111.31951550473673 39.692773404968705, -111.31925077220535 39.692663047361805, -111.3188894776672 39.692607911725815, -111.31848115578066 39.692534985701059, -111.31819231332457 39.692461344715355, -111.31795204595011 39.692387942049947, -111.31768695368993 39.69225877871969, -111.31730149077117 39.692055436609166, -111.31691626707203 39.691815200711005, -111.31657893227185 39.691612128397082, -111.3162656516385 39.691427204402032, -111.31580785804618 39.691168608844293, -111.31559107556762 39.691002193796237, -111.31539831488027 39.690872792145683, -111.31525365443258 39.690743389595809, -111.31515673809298 39.69059515344361, -111.31508411064317 39.690502437837267, -111.31503564977538 39.690428499175937, -111.31491516040631 39.690298620884676, -111.31462595642273 39.690150979184409, -111.31438521510557 39.690021876108744, -111.31412033058876 39.689855488939713, -111.31385517987263 39.689670567642622, -111.3135417787301 39.689448748061352, -111.3133487491454 39.689300807786083, -111.31322781191398 39.68911552765951, -111.31310717235806 39.688948813137245, -111.31308181057705 39.688707534025525, -111.31305636066247 39.688336196758144, -111.31310264157361 39.687927874871605, -111.31322047974129 39.687445107106043, -111.31336231002257 39.686980458881123, -111.31352830778513 39.686553422102804, -111.31362314039558 39.686200473273288, -111.31374157391446 39.685829164784195, -111.31376446255985 39.685550365057338, -111.31378705173103 39.685253354958434, -111.31380961302318 39.684900585094, -111.31383193509572 39.684510681322934, -111.31378177720723 39.684139284700279, -111.313780704316 39.683842662209145, -111.3136583659408 39.683323327109917, -111.31346396578937 39.6828413633383, -111.31336654223213 39.682563069929813, -111.31329319802262 39.682247761325186, -111.3131955055681 39.681951198189324, -111.3131221029027 39.681635651264344, -111.31307274990746 39.681357297601267, -111.31304753831319 39.68109774876217, -111.31311831765618 39.680781844806347, -111.31323678175204 39.680391612782728, -111.3133314353974 39.680150453280874, -111.31335459114143 39.679964307107127, -111.31337831435769 39.679853233639847, -111.31335310096478 39.679648850114404, -111.31330443325294 39.679407928033527, -111.31320686130755 39.679092798393981, -111.31310964639306 39.678851667670358, -111.31301228129172 39.678573671937443, -111.31289122355111 39.678332659924365, -111.3128419011328 39.678054335938896, -111.31281624167616 39.677720221610969, -111.31276697771381 39.677497628612741, -111.31279046260971 39.677349153240868, -111.31288574128388 39.677200290261226, -111.31312538093152 39.677032771745075, -111.31322125495694 39.676995309585948, -111.31355733610212 39.676901493209414, -111.31398934972867 39.676844837719159, -111.31439761315926 39.676843706371983, -111.31454182574464 39.676824513040913, -111.3148296555641 39.676768186702532, -111.31511775518021 39.6767489636938, -111.3153096228408 39.6766554746705, -111.31542924976003 39.67656243171092, -111.31550143114612 39.676506522657974, -111.31562049059312 39.676302018623289, -111.3156433495609 39.676116469599435, -111.3156426345999 39.675949337791735, -111.31564102481343 39.675578121033539, -111.31571115034927 39.675169649859527, -111.31573374041977 39.674872610082957, -111.31587527122673 39.67431539733775, -111.31596968655174 39.673962477286523, -111.31604106214525 39.67375800292956, -111.3161600316601 39.673498068281276, -111.31642247181958 39.673181299177656, -111.31666154579369 39.6729025866851, -111.31687644958845 39.672660711322806, -111.31706757261037 39.672418865638178, -111.31721101177874 39.672251405577981, -111.31737862022709 39.672102603752194, -111.31757060569885 39.672064814239832, -111.31781084339565 39.672064188311708, -111.31826714591205 39.672063084843558, -111.31869921979313 39.672061833886573, -111.31918022938402 39.672116223085254, -111.31946832810081 39.672152492743407, -111.32006854732555 39.672187927830635, -111.32059721109238 39.672168020437823, -111.3208374766682 39.672167334255107, -111.3211739157436 39.672147783893138, -111.32146174556306 39.672091427877149, -111.32186953055435 39.671941700649029, -111.32215724256264 39.6718296136458, -111.32258842341696 39.671605442337352, -111.32313928964646 39.671288552724604, -111.32369006594377 39.670915905144966, -111.3243125182081 39.67048707871578, -111.32483939322339 39.670133146927242, -111.32534203870409 39.669760557803556, -111.3256528767788 39.669462505390356, -111.32601175573791 39.669183406189291, -111.32613090601649 39.669015768962595, -111.32627398725469 39.66882974329809, -111.32639328592137 39.66864380576709, -111.3264881473101 39.668346587025439, -111.32655901658529 39.668086621800228, -111.32665319179131 39.667752030831593, -111.32679529007055 39.667306218007582, -111.32696218175926 39.666990521795185, -111.32715261859846 39.666692737380004, -111.32746351692771 39.666395041997646, -111.3277984361489 39.666115467954512, -111.32818085756048 39.665724698136387, -111.32856352088976 39.665371123378691, -111.32882667511092 39.665147397234648, -111.32906548108707 39.664887013824682, -111.32923285121507 39.664682212114428, -111.32937536588042 39.664384995171417, -111.32946998804948 39.664050641623874, -111.32953978623209 39.663604978087335, -111.32961047564288 39.663289342129474, -111.3296812873615 39.663029136785269, -111.32968048156891 39.662861976199281, -111.32965476275706 39.662546698171639, -111.32960555814998 39.662231209702611, -111.32953224541677 39.661971660863514, -111.32953470056594 39.66144000685091, -111.32958269378628 39.66051211244411, -111.32938003695909 39.659322286894053, -111.32957039375862 39.657716150779777, -111.32974765642916 39.656737210853635, -111.32996238215816 39.656494977561238, -111.33008165114722 39.656234745237327, -111.33024782787493 39.655956003067161, -111.3303423313335 39.655640217821826, -111.33041311337445 39.655380013376941, -111.33041168075442 39.655045929626, -111.33036247794598 39.654804798902376, -111.33024091478637 39.654508117955345, -111.33002243258915 39.653989109309975, -111.32973203970181 39.6534888182544, -111.32939262117247 39.652858648008248, -111.32915038788008 39.652339730194456, -111.32893146141777 39.6518205129064, -111.32876102100425 39.651301238061762, -111.32866291216362 39.650930378334351, -111.32866198766055 39.650652024671274, -111.32861215802461 39.650299460751569, -111.32858605070567 39.649816933105058, -111.32863132077881 39.649278583639784, -111.32867817006144 39.648962768716842, -111.3288212512997 39.648702654204158, -111.32901142014089 39.648386600960919, -111.32929790997053 39.648014458800276, -111.32958460664423 39.647772613115649, -111.32991949708708 39.647493306171214, -111.33020702923096 39.647306564646271, -111.33049414498879 39.647120181051548, -111.33066148543918 39.647008571588344, -111.33094901758307 39.646896157231936, -111.33123667023608 39.646784309448378, -111.33140475532514 39.646727773567932, -111.33147619117324 39.646653298011358, -111.33152339838608 39.64650476328427, -111.33152301077831 39.646356406622942, -111.33149696371385 39.646003667335435, -111.33147192928607 39.64570686587922, -111.33139840701085 39.645410183133492, -111.33131332125276 39.645031992132772, -111.33128417512455 39.644693705849875, -111.3312556540252 39.6444186895709, -111.33122561307152 39.643910977309815, -111.33122483875525 39.643657390076555, -111.33119586979353 39.643382166054153, -111.33119521508706 39.643170508811977, -111.3311936952328 39.642958911824394, -111.33113796514493 39.642726394807312, -111.33110992068623 39.642536076678653, -111.33105392170108 39.642345818804529, -111.33102623607192 39.642134342326074, -111.33102072232845 39.641949120655454, -111.33104149396974 39.641765478194316, -111.33108375401201 39.641582253917932, -111.33112586476682 39.641331170397223, -111.33112538812611 39.641197981701566, -111.33112431523494 39.64103117904574, -111.33105898938084 39.640881065109113, -111.33097199526134 39.640781257449135, -111.33084143078736 39.640581312977247, -111.33060325073939 39.640348616995141, -111.33047191284845 39.640031608671848, -111.33034126114023 39.639798465726642, -111.33018881975818 39.63951504618251, -111.33010149918482 39.6392984120921, -111.32999248156773 39.639031890809179, -111.32990486421807 39.638748260823604, -111.32986063735848 39.638531359634612, -111.32975063678242 39.638031187289528, -111.32968331263476 39.6375809039356, -111.32968107781943 39.637096825857896, -111.32965753536695 39.636763278102876, -111.32965655060929 39.63642943177291, -111.32965547771806 39.636212441550981, -111.32965368986584 39.635911647104876, -111.32965228872212 39.635544928755507, -111.32965157376111 39.635327937634258, -111.3296284171177 39.63514438600464, -111.32960591697946 39.634894344798226, -111.32951829783116 39.634660843922859, -111.32940978833102 39.634477559391883, -111.32930065110412 39.634277765106845, -111.32914833113057 39.6340278417116, -111.32897443642105 39.6337612295971, -111.32875726633472 39.633461419009336, -111.3286481596848 39.6332443991098, -111.32856128607443 39.633077893230222, -111.32853848736124 39.63281125233749, -111.32849402218136 39.632527592674307, -111.32851425692741 39.632310781417459, -111.32857761686347 39.6319934169627, -111.32874883069394 39.631642851336551, -111.3289204330315 39.631425146153617, -111.32909182582705 39.631190840385045, -111.32919908526952 39.631023738254953, -111.32928432031508 39.6308398565742, -111.32932646074755 39.6305561402537, -111.32934699406849 39.630355898106245, -111.32934612892069 39.630205633982882, -111.32930923513305 39.630107554819858, -111.32925857002692 39.629972162785123, -111.32917187538169 39.629839096397234, -111.32897676026926 39.629706028210705, -111.328782477929 39.629623028879735, -111.32856620266807 39.629573735239717, -111.32835016572756 39.629540982830122, -111.32824222190101 39.62954125082814, -111.32800582880594 39.629591915934213, -111.3277034551503 39.629676135645184, -111.327423313635 39.629810754262962, -111.32718674337349 39.629978003881831, -111.32699302670676 39.630078796299472, -111.3268638651752 39.630112383279936, -111.32671285641317 39.630163077164354, -111.32664824462074 39.630179826138146, -111.32651881329258 39.630146744576678, -111.32634536374752 39.630030427162524, -111.32617218220042 39.629930975634068, -111.32597748257473 39.629797878669194, -111.32582576065028 39.6297314790246, -111.32561007984128 39.629665496665382, -111.32541511401627 39.629565928225077, -111.32522026690174 39.629449490301795, -111.32487387412993 39.629300418679414, -111.32467977075476 39.629200759407581, -111.32442055106753 39.629134837302956, -111.32409618179332 39.62905225525742, -111.32379374788314 39.628986123610787, -111.32364291898551 39.628970059920391, -111.32340545389854 39.628954086162196, -111.32323263028161 39.628954533125238, -111.32303819955325 39.628888132581324, -111.32284335243872 39.628821822868872, -111.32267020056929 39.628722342562128, -111.32254050124311 39.628622505224484, -111.32238841958986 39.628406080676143, -111.32223639819119 39.62813982739118, -111.32206178672203 39.627806278736841, -111.32190943707081 39.627473029556711, -111.32173500366747 39.627172950071667, -111.32160426202705 39.626856389610737, -111.32145146541279 39.626472834154015, -111.32136447219261 39.626322899182526, -111.32119102174823 39.6261564517589, -111.3209960550239 39.62600675510771, -111.32077957112028 39.625890765046847, -111.32060653886066 39.625824484112684, -111.32034701969917 39.625691595790556, -111.3201736304087 39.625508251904364, -111.32000026989652 39.625342074277341, -111.31978375631525 39.625175926327984, -111.31961030677019 39.6250595783369, -111.31948060744406 39.624959800354532, -111.31928552110986 39.624826732168, -111.31909103102623 39.624727102573786, -111.31887460557857 39.624644282207896, -111.31850765070749 39.624612126048817, -111.31803304878616 39.624579850279929, -111.31770909769665 39.624547335291368, -111.31740666378647 39.6244980731276, -111.31699640476023 39.624432418121671, -111.31667197703007 39.624316635804178, -111.31621769978699 39.624067519100777, -111.31591499787879 39.62390145928498, -111.31572021011959 39.623785259682052, -111.31563312696721 39.623651925296144, -111.31558964564562 39.623551729129076, -111.31558910964964 39.623418365065561, -111.31558803675847 39.62325153093343, -111.31558779843812 39.623184803036281, -111.31556589365101 39.623051259108365, -111.31552205439925 39.622901293559892, -111.3154134540676 39.622734608715291, -111.31534794924841 39.622567955346938, -111.31519598720502 39.622384730171234, -111.31502182179958 39.622168543943189, -111.31478376226079 39.621868495035073, -111.31460995388625 39.621702107866042, -111.31437183319349 39.621469082732062, -111.31419832429322 39.621269408056776, -111.31400341692409 39.621119711405584, -111.31380809316892 39.620919945898834, -111.31356979441045 39.620703343284731, -111.31339649325355 39.620537374300454, -111.31307191623591 39.620337996401474, -111.31281218933105 39.620188506594332, -111.31257394902849 39.620022240833805, -111.31237930965739 39.619889143868932, -111.31220577107945 39.619739565928285, -111.31205407703402 39.619522814026709, -111.31194515024845 39.619356455635966, -111.31181551027754 39.619256648875307, -111.31168545212188 39.619156841215329, -111.31153384800865 39.619073543309412, -111.31146881893079 39.618957224995995, -111.31135998117816 39.618773970142684, -111.3112514123228 39.618607315874954, -111.31116444788091 39.618457350326537, -111.31112081817116 39.618374082098285, -111.3110340030168 39.618257405854649, -111.31096876619557 39.61815742012891, -111.31088204097335 39.618024054266755, -111.31072185283119 39.617780093376666, -111.31061992906643 39.617565366748352, -111.31054298037424 39.617350402699, -111.31046564317484 39.61713549800487, -111.31036374908774 39.616803351393628, -111.31031156502667 39.616490455670032, -111.31030944892188 39.616486761255089, -111.31032110233696 39.616487416860878, -111.31036449372635 39.616502258372577, -111.31041661843216 39.616502377982385, -111.31062475662719 39.616488430396771, -111.31069452513219 39.616488192076474, -111.31076378641956 39.616447808919304, -111.31083283816491 39.616366867237161, -111.31095383475161 39.6162593092198, -111.31105814261917 39.616245421888777, -111.311179259715 39.616178098640376, -111.31135253029498 39.616096798128808, -111.31145615287915 39.615948948685059, -111.31152499598176 39.615787508686651, -111.31154114870503 39.61553228198926, -111.31154037438876 39.615344290406711, -111.3114519800248 39.6149548920547, -111.31115458321739 39.614525797627493, -111.31092722201367 39.614123496702064, -111.31078667416563 39.613787803164655, -111.31080315424214 39.613546077089836, -111.31087202702241 39.613438401261249, -111.31109673702474 39.613276454944469, -111.31163407295406 39.613006356158451, -111.31215394494859 39.612709496246282, -111.31234447082062 39.612574729240407, -111.31293217328113 39.61200869414597, -111.31312168561726 39.611658963990067, -111.31338031085261 39.61122849899607, -111.31350068061187 39.610959384068394, -111.31349883520306 39.610516134312206, -111.31348047644281 39.610260817682615, -111.31346074711576 39.6097908346793, -111.3132163383633 39.609468999694627, -111.31311125528015 39.609254660674083, -111.31293607723813 39.60894587934888, -111.31293467609441 39.6087309</t>
  </si>
  <si>
    <t>POLYGON ((-112.17977071874367 40.011537555613756, -112.17948056327737 40.011470112755546, -112.1791748513383 40.011403147437363, -112.17871720613414 40.011337671396461, -112.17836652269682 40.011282685947265, -112.17809195428021 40.011262211981546, -112.17768038314313 40.011231367033986, -112.17734561410879 40.011223022224726, -112.17705727707164 40.011260810837825, -112.17675329273027 40.01128745505207, -112.17644814736406 40.011244061864033, -112.17611218492937 40.011176976935985, -112.17582152404407 40.01108622994559, -112.17545501433739 40.011008025799811, -112.17517981999265 40.01092929015465, -112.17498214271166 40.010942611812141, -112.17479978088517 40.010956171789928, -112.17460275741126 40.010993365051831, -112.17451096720731 40.01097089369182, -112.17441863830948 40.010913225564934, -112.17430980055684 40.010785612665927, -112.1741690143885 40.010541382878557, -112.17394955013162 40.010180715167905, -112.17379130002843 40.009831461652709, -112.17369804932548 40.009703162570929, -112.17355881178969 40.009576294310591, -112.17335812267919 40.009402815087924, -112.17314241309185 40.009264651342619, -112.17292810464829 40.009173129136627, -112.17268345757549 40.009116981763327, -112.17237875917237 40.009096685863426, -112.17215002560317 40.009064021587392, -112.1718752791208 40.009008322076454, -112.17167593089948 40.008951369809949, -112.1714458861187 40.008825306442816, -112.17125938381349 40.008604798073009, -112.17105872527992 40.0084197859444, -112.17094875438147 40.008233670347636, -112.17085508459445 40.008082304554762, -112.17070097766793 40.007978621716063, -112.17047105339634 40.007887218220617, -112.17002807073885 40.007774834441136, -112.16963107491415 40.007696840736685, -112.16931048998708 40.007629934773718, -112.16876177133867 40.007588599234509, -112.16838071779586 40.007557485389668, -112.16792355013172 40.007503454121149, -112.1676182851557 40.007447962353638, -112.16742024904522 40.007450047881434, -112.16725264059687 40.007440094185029, -112.16707135256081 40.00750029390349, -112.16687495591447 40.007584217737531, -112.16664684917271 40.007609848415825, -112.16649983429988 40.00761583790063, -112.16630647556337 40.007603826555396, -112.16616825336217 40.0075839803165, -112.16600252269825 40.007571582262756, -112.16573591058375 40.007574114753652, -112.16546950801137 40.007583948840193, -112.16524053612181 40.00761443765623, -112.16489313071338 40.007731053645273, -112.16476509962962 40.00776803916375, -112.16461903893747 40.0078398617203, -112.16447369410565 40.007926258689963, -112.16438333202512 40.008018885263368, -112.16431100225094 40.008097563351896, -112.16422013475136 40.008162056433832, -112.16415623792 40.008184197742594, -112.16404632817546 40.008206133106626, -112.16391731323341 40.008214507593493, -112.16371486684761 40.008159880074459, -112.16331792857949 40.008079024727238, -112.16310576681764 40.008031788736105, -112.16272781323795 40.007950638411273, -112.16234932366234 40.007862601078216, -112.16211808727985 40.007787380882974, -112.16174767541486 40.007621410999377, -112.16147936358175 40.007510815072123, -112.16111747459172 40.007337634424346, -112.16082153738398 40.007199559711978, -112.1605624364073 40.00709605583836, -112.16035838023504 40.006999080143487, -112.16017253173692 40.006880764435778, -112.16004152209854 40.006733779240562, -112.15992868775868 40.006572250209217, -112.15984306780331 40.006403568869644, -112.1596358226351 40.006108824162936, -112.15954155839614 40.005968245738018, -112.15936411406256 40.005814585774544, -112.15924317683113 40.0057238972401, -112.15900207578511 40.00558501763453, -112.15882558563226 40.005480830276156, -112.15869672177627 40.005364035322032, -112.15864838231698 40.005319838140053, -112.15837703167466 40.005039905267495, -112.15818921815787 40.004815552295952, -112.15801287729244 40.004697325621123, -112.15781740424978 40.004571948436705, -112.1576688992003 40.004488471565764, -112.15751982757797 40.004348669255762, -112.15739862234852 40.00424391442516, -112.15724871705464 40.00408280177993, -112.15715501758996 40.003970625743818, -112.15699569459559 40.003788593968466, -112.15685481939437 40.003627243902258, -112.15677944901233 40.0035007929273, -112.15672118463493 40.003317629804826, -112.15668122056184 40.00314137707295, -112.15667239911187 40.0030375458461, -112.15659264813218 40.002938124894627, -112.1564344861626 40.002829556039217, -112.15618510056191 40.002702060951378, -112.15600095178246 40.002603563603657, -112.15580354160011 40.0024753553534, -112.1555795177805 40.002297554888287, -112.15541974782309 40.002098951305584, -112.1553509937533 40.001879279305342, -112.15526909699122 40.00165972421695, -112.15521315826061 40.001410338616267, -112.15511671766234 40.001100604009707, -112.15500835565103 40.000861589390865, -112.15492744274724 40.000681969597281, -112.15486008892191 40.000552867420936, -112.15477989187849 40.0004433129086, -112.15463600574702 40.000384633044405, -112.15441427699727 40.000356797228449, -112.15420530333205 40.000318739718125, -112.15400899481921 40.000260594950532, -112.15379951393641 40.000182810788147, -112.15365455581309 40.000074122322928, -112.15348208832768 39.9998956356751, -112.15327070178142 39.999697450277154, -112.15299422590277 39.999519917810005, -112.15271837595225 39.999382530179673, -112.15245680094057 39.999295089097131, -112.15220804126807 39.999217455121482, -112.15195916108638 39.99912962643117, -112.15172190464216 39.998941812914381, -112.15151078519455 39.998783890164475, -112.15132496817273 39.998575393139959, -112.15117938322192 39.998416607040838, -112.15102089479842 39.99831819872594, -112.15086312223525 39.998199436954508, -112.15065194343242 39.998031382442377, -112.15058557256611 39.997961942189932, -112.15056885326993 39.99773189830853, -112.15053896070447 39.997502063069817, -112.15054942161845 39.997351680235909, -112.15063555059015 39.997060600266536, -112.15077407226556 39.996768656948007, -112.15093589897253 39.996326631169154, -112.15106127705627 39.996044996779233, -112.15117562855238 39.995873753271155, -112.15138054987244 39.995671305986036, -112.15157179070553 39.995439174778141, -112.15169943418152 39.995287780206922, -112.15177611577508 39.995196793097591, -112.15180007731169 39.995106582103119, -112.15181208685829 39.99502623487291, -112.15178437065214 39.994916471717829, -112.15170459179342 39.994796994985393, -112.1516770230761 39.994717362716187, -112.15164823397879 39.994567398067034, -112.15163375039725 39.994467351187382, -112.15157897269142 39.994307789872664, -112.15149764340151 39.99411827483857, -112.15136487378987 39.993959399706569, -112.15119297377669 39.993810984589345, -112.15104750843574 39.993672166137628, -112.15096674392004 39.993502918225147, -112.15084619429638 39.993313852852054, -112.15071455693123 39.993224953069159, -112.15050451037484 39.993117097376171, -112.1502562570206 39.993059399571678, -112.14993012957177 39.993022683849858, -112.14956475301091 39.99296626757922, -112.14921219178916 39.992899929088537, -112.14884550401678 39.992772941218334, -112.14863539810511 39.992645089099653, -112.1483324569773 39.992457662291315, -112.14809636335644 39.992339882579586, -112.14788646608753 39.992272023335261, -112.14757401822635 39.9922449627349, -112.14732639080029 39.99222746822312, -112.14707867434129 39.9922097066127, -112.14689622438124 39.992171649102374, -112.14669946890535 39.99209350700977, -112.14645073801114 39.992005977793667, -112.14622790579318 39.991927776345847, -112.14607084909039 39.991849516442073, -112.14592606903284 39.991770659388465, -112.14575464566036 39.991622481692218, -112.1456081371058 39.991443459048469, -112.14548868915165 39.991304401377079, -112.14529023575574 39.991116258708416, -112.1450136411666 39.9909085368995, -112.14476330138524 39.99073097385542, -112.14450005723182 39.990553233644846, -112.14417178489992 39.990386548800245, -112.14373720730623 39.990080331442186, -112.14357901655831 39.989951762563862, -112.14340827936854 39.989873383050224, -112.14319933538098 39.989825432098087, -112.14289910570915 39.989768181256636, -112.14245621388312 39.989722554152593, -112.14222143057452 39.989714804694529, -112.14206508793342 39.989716504413195, -112.14197326805186 39.989667210773234, -112.14197213490604 39.989597175169536, -112.14198316059435 39.9894769232215, -112.14215661103873 39.988964472432485, -112.1422410420904 39.988573228671612, -112.14229024489885 39.988392685274277, -112.14231393663886 39.988242242185777, -112.14228348019844 39.987992140724771, -112.14225299318105 39.987712147597563, -112.1421843281442 39.987492416242048, -112.14214123263173 39.987252835050356, -112.14213786557002 39.987062367634223, -112.14213390225774 39.98682216231299, -112.14209122493003 39.986592355852565, -112.14199728804437 39.986423228449269, -112.141864577788 39.986274187403865, -112.14171973927449 39.98617563070087, -112.14149648797252 39.986057702600931, -112.141273062202 39.985929462874481, -112.14106238971749 39.9857714807693, -112.14082426902473 39.98555359572191, -112.14062513034543 39.985305193979571, -112.14045260440412 39.985096846242527, -112.1402259869397 39.98477867599513, -112.14006734922873 39.984639976253959, -112.13990972505371 39.9845414798055, -112.13966045816358 39.984433685266424, -112.13938577103647 39.984346363793691, -112.13913754735989 39.984288637210909, -112.13878391234766 39.984162065726821, -112.13855997756087 39.984003964911096, -112.13832340729937 39.983856085789796, -112.13804651323596 39.98364869133411, -112.13771636311964 39.983321789569004, -112.13759748173834 39.98323253185589, -112.13738701789651 39.983124468419533, -112.13712553191772 39.983036997659383, -112.1369023732459 39.98293909836076, -112.13671870110716 39.9828306778935, -112.13653354059039 39.982671979928, -112.13637582468454 39.98254359091402, -112.13622955534964 39.982374998607327, -112.13613451589515 39.982155564927439, -112.13611848188242 39.981965754915734, -112.13611281975079 39.981615218967249, -112.13612319073263 39.98145476372639, -112.13610727632971 39.981284979818042, -112.13599599511906 39.980845336343236, -112.1358191767136 39.980396721231727, -112.13554925689266 39.979798380690795, -112.13536141279894 39.979470048104304, -112.13518882840168 39.979251269130827, -112.13496450600712 39.979083333329243, -112.1347401539349 39.978895399303269, -112.13426590994374 39.978539709340168, -112.13399005909389 39.978372160247034, -112.1336998748493 39.978144590400575, -112.1333306536867 39.977857803794677, -112.13305438555142 39.97767055415278, -112.1326862381793 39.9774436686904, -112.1320955850432 39.97714928191391, -112.13164896822525 39.976893190068722, -112.13130805862 39.976746533126061, -112.13100726507321 39.976639155872419, -112.13066739868145 39.976542536309069, -112.13044468607336 39.976454470197666, -112.13028664461291 39.976355735428911, -112.13008884682279 39.976207528954376, -112.12993128110372 39.976109001029613, -112.12970800192272 39.975971107080966, -112.12952397275313 39.975862715392054, -112.12930066479379 39.9757347139859, -112.12911720129779 39.975656393827592, -112.12886838137069 39.975548568711531, -112.12865860281221 39.975490513876139, -112.12844977843451 39.975452694686169, -112.12817514976331 39.975365344435147, -112.12800581281795 39.975326839961724, -112.12770531694679 39.975289556767677, -112.12743179084441 39.975262407134437, -112.12717137775684 39.975244734556895, -112.12687144665989 39.975227716685822, -112.126623937045 39.975210193395753, -112.12645469183053 39.975181791906209, -112.12629730507655 39.975133124194372, -112.1260751293637 39.975075159291237, -112.12590540481057 39.975026819831896, -112.1256439494087 39.974949184956984, -112.12546057584484 39.974881056815377, -112.12527600888069 39.97473270015405, -112.12506432375949 39.974524382993934, -112.12490574630311 39.974375788012253, -112.12482560681627 39.974256369735713, -112.12470735226248 39.974177483903816, -112.12464059468766 39.974088076003966, -112.12453601792288 39.974058839943552, -112.12436641297955 39.974020663722683, -112.12402818605193 39.97402391207396, -112.12376747618805 39.974016372157905, -112.12345523607024 39.974009516625927, -112.1232468883332 39.974011364732746, -112.12285612121298 39.973975095973969, -112.12259537987285 39.973957721072, -112.12225649823876 39.973910842111707, -112.12200842384965 39.973853353849279, -112.12173433117442 39.973815802657214, -112.12143437129919 39.973778788360448, -112.12122596330755 39.973760608565271, -112.12099225378944 39.9737930632993, -112.1207452522915 39.97381547440466, -112.12053693423212 39.973807457847954, -112.12026331909686 39.973780009639768, -112.12004120183997 39.973742012384037, -112.11975444401236 39.973694984136273, -112.119506279691 39.973647090740712, -112.1192194031529 39.973599736039034, -112.11886702089629 39.973553333719451, -112.1184242765591 39.973527346010258, -112.11781258378369 39.973523412375641, -112.11729202740509 39.973518404950482, -112.11669466982312 39.973584357632035, -112.11627907601849 39.973648194208863, -112.1158376150139 39.973702703017409, -112.11538327841555 39.973767134945376, -112.1151368425912 39.973819616682022, -112.11481244363932 39.973872814278991, -112.11446158123692 39.973916116635507, -112.11417580726766 39.973928992229276, -112.113785128281 39.973922524305124, -112.11353711414648 39.973885063045259, -112.1133021518728 39.973827156598077, -112.11304078460449 39.973759624706986, -112.11284468563372 39.973711554144984, -112.1126484679524 39.973643217360632, -112.11247886210975 39.973614844649433, -112.11217878262471 39.973567639235227, -112.11186645527266 39.973560486027679, -112.11158038182913 39.97358355273883, -112.1111260758077 39.973647924412262, -112.11091829374425 39.973679844049627, -112.11065904437936 39.973732445396081, -112.11047733905792 39.973774257576, -112.11026946796153 39.973786208666638, -112.11000923293972 39.973788742056854, -112.10986558602792 39.973770055943362, -112.10978661026382 39.97371077892933, -112.1097174991632 39.973460946365662, -112.10964582409548 39.97305137262282, -112.109586875334 39.97264141217147, -112.10956914340119 39.972341063789088, -112.10953823729977 39.972030940675438, -112.1095742992145 39.971850578041767, -112.10962290577243 39.971629832250983, -112.10970972092684 39.971368554914932, -112.10976947368221 39.971037689837544, -112.10977895073796 39.970817330755267, -112.10976238072925 39.970597150638071, -112.10969502780324 39.970457617225293, -112.10957566978129 39.970308694890434, -112.10932440639618 39.970080737436149, -112.10894368110598 39.969864283210143, -112.10851142825976 39.969658081255488, -112.10830111370541 39.969549927886931, -112.10818229167938 39.969440940846823, -112.10801048069908 39.969282332813464, -112.10789124318632 39.969153379025272, -112.10779778204198 39.968994055131589, -112.1076779168024 39.96882486657438, -112.10749183088325 39.968586478783038, -112.10727975815428 39.968348328412674, -112.10712067258095 39.968169662799767, -112.10691017906146 39.96802148600284, -112.10672573260644 39.967893127565844, -112.10655496573906 39.967774721925935, -112.10635764458959 39.96764615574557, -112.10614724010304 39.967518005951263, -112.10597644265869 39.967399570633745, -112.10583124621502 39.967270824588923, -112.10572407670475 39.967081581150126, -112.10561690719447 39.966892306235025, -112.1054557972472 39.966603640046, -112.10529554885045 39.966334883048489, -112.10520226757058 39.96619415713468, -112.10493818974561 39.965967717736021, -112.10473186818115 39.965841059017691, -112.10448775710427 39.965685847723762, -112.10428075025641 39.965544853811991, -112.10416690507856 39.965402875142615, -112.10405127294786 39.96513229881657, -112.10385919664458 39.964733664427115, -112.10378084590928 39.96449116223738, -112.10362578390277 39.964106504211827, -112.10363919639178 39.963791762180108, -112.10365287508006 39.963491144900445, -112.10364947834074 39.963262413129939, -112.10364691527286 39.963076386566058, -112.10360635404999 39.962905261768469, -112.10343388656457 39.96257791304032, -112.10328189574284 39.9623648267754, -112.10307220621729 39.962052260203677, -112.10297755437063 39.961938772056726, -112.10287989339236 39.961639317600486, -112.10283837798875 39.961382303950245, -112.10281522134534 39.961096379794128, -112.10286648090334 39.960795585348023, -112.10286317319685 39.9606099769689, -112.10287768555673 39.960352066694554, -112.10283515931513 39.960023585719966, -112.10273833110904 39.959766867946655, -112.10256574581251 39.959453884988875, -112.10231850599422 39.959098669867785, -112.10195902988528 39.958701555332539, -112.10175178471707 39.9585316212374, -112.10145158562216 39.958348814246449, -112.10103885435962 39.958109620662526, -112.10043997602406 39.9578436947308, -112.09995336365677 39.95760491843231, -112.09948528901486 39.95742342175356, -112.09905592569038 39.957298879140012, -112.09874523690314 39.957233761029329, -112.0985075640728 39.957192783420282, -112.09832487489302 39.957151565692243, -112.0982119542183 39.957077416589584, -112.09808457874027 39.956981781783838, -112.09792984588563 39.956918720422664, -112.09774772417808 39.956888112896138, -112.09741217902882 39.956880334659786, -112.097049424891 39.956905518375038, -112.09679857879132 39.956940178246668, -112.09643484169453 39.956922146839645, -112.09618277431554 39.956881437228617, -112.09597222144083 39.956829669553656, -112.0958038971321 39.956766758379274, -112.09557769785243 39.956618461972482, -112.09542153327709 39.956447873170873, -112.09523640063935 39.95623442897579, -112.09505052426226 39.955956849628933, -112.09485025243714 39.955668243694561, -112.09463487110236 39.955304744918124, -112.09447560656395 39.954962346035472, -112.09431720807265 39.954662623581271, -112.09420139697687 39.954427306075388, -112.09411473110993 39.954223785899046, -112.09405676620673 39.954095278174577, -112.09404111980183 39.95399842029093, -112.09403980769093 39.953912649249389, -112.09405259425176 39.953858439015789, -112.09415019587482 39.953825595774674, -112.0945821798237 39.953756812926656, -112.09507034262219 39.953709308038185, -112.0953911047157 39.953684780828041, -112.09571139106782 39.95361715900475, -112.09598980408617 39.953539227353531, -112.09619743596289 39.953429821229292, -112.09640444371007 39.953266684210178, -112.09651202960646 39.952986065154846, -112.09663141820533 39.952597799948535, -112.0967245214195 39.95231718179258, -112.09687171525741 39.951896640817381, -112.09698022475754 39.951701882735733, -112.09710366570158 39.951550188690305, -112.09725524103652 39.951398316579116, -112.09747506232424 39.951181206747322, -112.09773785861523 39.951028171812709, -112.09790391843103 39.950919125417329, -112.09813893916066 39.950798635148942, -112.09840259970019 39.950666907851542, -112.09869362031429 39.95050290568463, -112.09897012587055 39.950295838582122, -112.09917576125235 39.95008969598274, -112.09931353738983 39.949970188673319, -112.09950692490463 39.94982859761177, -112.09965972241821 39.949762527118992, -112.09986780125797 39.949674520362862, -112.1001449030648 39.949532184662644, -112.10032359835537 39.949358527374216, -112.10053021759541 39.949162964399363, -112.10062540633737 39.9490007491853, -112.10077695109538 39.948870305220453, -112.10091529380571 39.948782835359623, -112.10102615773098 39.94873884682039, -112.10124848273125 39.948661540197975, -112.10154045572739 39.948561969958973, -112.10179085576334 39.948505942195538, -112.10197196483426 39.948471787742847, -112.10220788038936 39.948372904585938, -112.102374057117 39.948274526847968, -112.10253937139481 39.948133144429107, -112.10270474412863 39.947992059685873, -112.10275910275038 39.947894368130619, -112.10275779243813 39.947808537733863, -112.10279727987052 39.947689507065149, -112.10289294615251 39.947527531970081, -112.10297379880171 39.947311733349864, -112.10306907657662 39.947192643325877, -112.10324768193493 39.946997288993771, -112.10343964042704 39.946769629215055, -112.10349364201795 39.946672264113772, -112.10354746464373 39.946521374961549, -112.1036001838014 39.94635960760985, -112.10359756227763 39.946155284338943, -112.10359386696337 39.945940110747586, -112.10359115370875 39.9457896388808, -112.10364447091558 39.945617112939487, -112.10368336209746 39.945423427749063, -112.10369465758237 39.9452727166626, -112.10366473623856 39.94514403087237, -112.10359362774369 39.945058498151241, -112.10352210196339 39.944951538182977, -112.10347853070959 39.944855485192534, -112.10346243914023 39.944758717241086, -112.10346196070088 39.944694254736135, -112.10350168735295 39.944564703798108, -112.1035413843274 39.944413516070938, -112.10358126026694 39.9442845622828, -112.10362101659661 39.944155041022384, -112.10368860784297 39.944014641562489, -112.10370017222516 39.943874868930095, -112.10369865057226 39.943767133746292, -112.10369644633391 39.943638268990981, -112.10367966768246 39.943466339300187, -112.10370631009812 39.943380090718676, -112.10380188644785 39.943239185839786, -112.1039111423853 39.943098519281307, -112.10396514397615 39.94297972693289, -112.10399160832606 39.942882780016362, -112.10396260968668 39.942797068330094, -112.1038917997667 39.942765359134057, -112.10376487215109 39.942669723429049, -112.10365135522585 39.942563478421846, -112.10365046129971 39.942520443163971, -112.10367752190007 39.942455564272905, -112.1037601039456 39.942379656995627, -112.10391272159478 39.9423029160468, -112.10414833857493 39.94219303508055, -112.10452194123457 39.941974584359627, -112.10481224508902 39.941799674315575, -112.10504738542846 39.941646729313163, -112.10528187016212 39.941461745063521, -112.10543332498793 39.941309843274723, -112.10551519297172 39.941201630550836, -112.10566453169275 39.940931026345822, -112.10577101591963 39.940618398620245, -112.10586524958154 39.940370324231139, -112.10598496733235 39.940003428715329, -112.10610566624348 39.939701262803112, -112.10618568522113 39.939485554115095, -112.10622451794711 39.939270171880992, -112.10622192520168 39.939108673426574, -112.10621900420364 39.938947532003056, -112.10615039942138 39.938694540120991, -112.10609866232335 39.938579145411268, -112.10603145778549 39.938430253653337, -112.105955700695 39.938198123344762, -112.10582212619016 39.937944593668135, -112.10571793703315 39.937724266062105, -112.10561440438124 39.937559101971033, -112.10543940530425 39.937416914658911, -112.10511947688229 39.937209402392057, -112.10478509455646 39.937002186002132, -112.10461051366423 39.936859997790691, -112.10447842933598 39.936706040151705, -112.10434717957867 39.936596545893906, -112.10412926575299 39.936454865799476, -112.10392622221735 39.936357174244222, -112.10365135522585 39.936259928752747, -112.10356465968124 39.936227266275353, -112.10341922491727 39.936140243377565, -112.10325975263544 39.936053219580458, -112.1031864093253 39.935965422366394, -112.10314110867517 39.935832891075108, -112.10302136394478 39.935557131056783, -112.10294703587698 39.935402903621139, -112.10288612119751 39.935182009442258, -112.10281230124667 39.935060982278571, -112.10275326165367 39.934983883399525, -112.10270858873037 39.934873613926186, -112.10272158213525 39.934806946283572, -112.10280553474757 39.934651109960782, -112.10294530827935 39.934395168302444, -112.10305724599505 39.934194627580041, -112.10315356698351 39.933917018555633, -112.103221784158 39.933683816255154, -112.10324589498202 39.933406744125989, -112.10318581397411 39.933274541087258, -112.10305453363981 39.933120492616695, -112.10299469095219 39.932999256810319, -112.10294948023432 39.932866994416315, -112.10294739470646 39.932733927129107, -112.10297323312818 39.932545695427564, -112.10308406827511 39.932289783446777, -112.1032237509753 39.932033571991781, -112.10339386403558 39.931876930775786, -112.10357836984588 39.931720081816366, -112.10382015527591 39.931529705231753, -112.10396237226564 39.931439791013588, -112.10406110703445 39.9313279126531, -112.10414553718675 39.93120527660227, -112.10421533357078 39.9310719413171, -112.10428450492594 39.930905136862634, -112.10435376621331 39.93072709807717, -112.10436473344566 39.930527363147348, -112.10439164475855 39.9303945638581, -112.10434628475321 39.930273298374061, -112.10418609840968 39.930130843064035, -112.10401187364903 39.930032852933891, -112.10396743904602 39.92997774787483, -112.10390887699305 39.929900859437168, -112.10386295221343 39.92974612388457, -112.10384557731152 39.929547193847952, -112.1037849594083 39.929337266901371, -112.10372538381938 39.929226967750424, -112.10366497455891 39.929050538751426, -112.10362018202574 39.928939941924853, -112.10353160869676 39.928807978105738, -112.10340071776886 39.928709719078313, -112.10318307104188 39.928590004025523, -112.1027643781735 39.928494099423176, -112.10230351609437 39.928465459613335, -112.10201598215184 39.928457085126411, -112.10151104160127 39.928373280902235, -112.10106400659862 39.9282778844169, -112.10065940970395 39.928182039169826, -112.10038564707992 39.928151491897893, -112.10008324284735 39.9281434447642, -112.09983850494302 39.928167585265896, -112.09966681537122 39.928191338159763, -112.0994508368866 39.928204747950815, -112.09923560393992 39.92820656637997, -112.09890441061003 39.928187492658708, -112.09865940560707 39.928167704875705, -112.09844384710584 39.928169820081166, -112.09822929944261 39.928238306152934, -112.09805820432263 39.928328518046726, -112.09784440219738 39.928441169824168, -112.09751577193532 39.928588423017345, -112.09693283857962 39.929025832576144, -112.09680552335618 39.929148946167004, -112.0966189913733 39.929217014054018, -112.09637490907477 39.929219338801488, -112.0962022050677 39.929220918011026, -112.09595880895182 39.929289672080756, -112.09568713095632 39.929380928087426, -112.09538654605223 39.929472182295456, -112.09505764689288 39.929596904773405, -112.09459991085714 39.929756705307739, -112.09431413868651 39.929892127020082, -112.0939431890269 39.930061791318678, -112.09368587590239 39.930164043335992, -112.09349922430971 39.930198851595776, -112.09322641406771 39.93023467429083, -112.09299675599544 39.930247995948321, -112.09283794111803 39.930216136565491, -112.09276468594146 39.930128309673819, -112.0926902400625 39.929985109725067, -112.09264345013509 39.929752919161956, -112.09258026916405 39.929387989564134, -112.0925886742279 39.929000320608338, -112.0925703451453 39.928767982556394, -112.09257991123388 39.928468886929636, -112.09259135510689 39.928280982581327, -112.09258876236146 39.928114418245855, -112.09254298597 39.927948657904267, -112.09245346025892 39.927750292641917, -112.09235132785147 39.927662733748207, -112.09209028973504 39.9275430177961, -112.09158484196684 39.927392723995069, -112.09103597313162 39.927265230705871, -112.09063203184274 39.927191530364894, -112.09024263439005 39.927106860992865, -112.08999715274638 39.927042546876066, -112.0897938421121 39.92693382873324, -112.08944536201381 39.926715854653025, -112.08915577401973 39.926607373931233, -112.08889518196702 39.926499162106722, -112.08867702892172 39.9263462458826, -112.08854536187891 39.926203521675234, -112.08848575841097 39.926104490130172, -112.08844063672598 39.925960961928922, -112.08835191590816 39.9258067353926, -112.08817617219256 39.925608817093291, -112.08798722463069 39.925466601002881, -112.08784181864496 39.9253796077827, -112.08769698013151 39.925314489672019, -112.08752379858441 39.925282899186527, -112.0873513625753 39.925295415950757, -112.08699281007011 39.925343278769333, -112.08669195626874 39.925423507289111, -112.08631927811217 39.925515595168633, -112.08594674924302 39.925596628581616, -112.0856451202261 39.925632719274631, -112.08547235506512 39.925601069433867, -112.08531219839921 39.925502811305762, -112.0851663751281 39.925371292651107, -112.08512193962576 39.9252831968621, -112.08511967513289 39.925139163241852, -112.08515972913813 39.924961690129976, -112.08522902010316 39.92479488567551, -112.08531094564358 39.924517308127292, -112.08536619999012 39.92435074199318, -112.08537761508484 39.9241625399693, -112.08536071682357 39.924029503259021, -112.08531458160263 39.923819544836192, -112.08528295964084 39.923642579841214, -112.08519385301389 39.923488382083235, -112.08512048002609 39.92336732614126, -112.08508954514633 39.923245790860619, -112.08504379843254 39.923080061096016, -112.08507091928749 39.922969225949089, -112.08508331734117 39.92288038462209, -112.08498294220897 39.922870698923646, -112.08476776861761 39.922905419049926, -112.08453727777311 39.922885867788636, -112.08440716116155 39.922831448912291, -112.08424810616515 39.922788594418137, -112.08395941119784 39.922724845974926, -112.08377088092141 39.922627065386791, -112.08363921477792 39.922473077170821, -112.08350707199372 39.922297153590819, -112.0833313273788 39.922110501998134, -112.08320049490686 39.922012213293044, -112.08308390769616 39.921924655298653, -112.08298183464393 39.921825798222073, -112.08289332156949 39.92169380562467, -112.08290545162527 39.921549503107144, -112.08288909115862 39.921416970916539, -112.08288625919346 39.921251002831582, -112.08286983937154 39.921118204441655, -112.08282409175837 39.920952471979035, -112.08277822633403 39.920764746595808, -112.08271745824408 39.920577083265812, -112.08268613575655 39.920411083704607, -112.08269781884923 39.92023381923542, -112.0827381417518 39.920067045357882, -112.08282125979326 39.919833813379853, -112.08289022340506 39.919667337177941, -112.08305777159887 39.91938874519451, -112.08319984020045 39.919232342298812, -112.0832984553594 39.919098501594647, -112.08340988585752 39.918876056085196, -112.08349193190708 39.918620382424763, -112.08347586911606 39.918498816567194, -112.08334503574474 39.918400499083816, -112.08328555098734 39.918290231409117, -112.0831692920292 39.918213907745724, -112.08298135800322 39.918138060722981, -112.08272145213328 39.918085281310709, -112.08250538461579 39.918053897669267, -112.08213074144055 39.918024393610949, -112.08182765102526 39.917960587611105, -112.08163998499725 39.917896006395608, -112.08134947339943 39.917732659834428, -112.08105907871345 39.917558017788338, -112.0808558858904 39.917438033838266, -112.08072523328286 39.917361979072155, -112.08069504394109 39.917284612195147, -112.08063606460269 39.917174520787569, -112.08063356089008 39.917008255026985, -112.08062923964764 39.9167426861261, -112.08066875675769 39.916498514794682, -112.08076478096984 39.916209641761611, -112.08090523978495 39.916008893295839, -112.08111740244613 39.915774646882483, -112.08134467371769 39.915584060755862, -112.08147181087531 39.915438983922, -112.08158410562191 39.9152609748142, -112.08161113924263 39.91514984109233, -112.08159438936951 39.915005806572765, -112.08153427688535 39.91484037628237, -112.0814592050782 39.914641681868204, -112.08138350734293 39.914387825737606, -112.08136601283121 39.914199624613047, -112.08137709877406 39.914000187358795, -112.0813890498647 39.913833890121964, -112.08140115024287 39.913689586705118, -112.08138377534095 39.91350195215341, -112.08132288943978 39.913280759399584, -112.08121959420885 39.913116100727507, -112.08107314590893 39.912962142189144, -112.0808124045688 39.912831666748048, -112.08058063219039 39.912722889250006, -112.08034832291673 39.912592206065483, -112.0801598825725 39.912483189347768, -112.0798824830901 39.912241910236048, -112.07954807108655 39.911990675629227, -112.07924304533026 39.911794070340136, -112.07902545705917 39.911674324710361, -112.07870692978094 39.911555443329121, -112.07841820513602 39.911469671388261, -112.07801411635836 39.91137367865241, -112.07749498990182 39.911290022816331, -112.07719213960553 39.911248478634434, -112.07684574593441 39.911151978680948, -112.07639784668322 39.911034350055274, -112.07613841835331 39.910981539166755, -112.07587928590027 39.910972628683908, -112.07567874607724 39.9110079135844, -112.07544947741144 39.911065433323131, -112.0751206079297 39.91119006586888, -112.07489119087575 39.911225651142956, -112.07468918965435 39.911194238723169, -112.07437236119546 39.911152932861626, -112.07398335224985 39.911112133318341, -112.07371048085395 39.911137256779057, -112.07343823808418 39.911194715363877, -112.07307962622372 39.911253514837881, -112.07280705430207 39.911311271997647, -112.07262037213241 39.911313060749194, -112.07243327267736 39.911314610281067, -112.07221652077578 39.911239329831233, -112.07199991816168 39.911152726017519, -112.07173887914593 39.911044273174696, -112.07152173963652 39.910924468189705, -112.07125882373572 39.910683188178666, -112.07099733775692 39.910508546132576, -112.07070691519192 39.910345230148323, -112.07053259959974 39.910224917945641, -112.07047368141525 39.910148058286325, -112.07044420703448 39.910092922650335, -112.</t>
  </si>
  <si>
    <t>POLYGON ((-110.89147950137783 40.728403186258106, -110.89157716325542 40.72820079832826, -110.89171541603361 40.728012954234487, -110.89184264222411 40.727876011768558, -110.89198763002508 40.727714989954848, -110.89208675330099 40.727524224863146, -110.89221421691252 40.727263901707772, -110.89241252281965 40.7269712443275, -110.89254004668578 40.726775234389606, -110.89261750259561 40.726643031350875, -110.89264557673192 40.726551209670617, -110.89274016922337 40.726236497316563, -110.89292875795576 40.725867008155944, -110.89304215617051 40.725605641787013, -110.89317364424824 40.725295101387871, -110.89336199466027 40.724961911563014, -110.89351330109793 40.724763934807811, -110.89362640073779 40.724520866944488, -110.89381478082743 40.724264120392888, -110.89405930918974 40.724034821150155, -110.89428553814702 40.7238502254076, -110.89447347217299 40.723634276600649, -110.89441738415491 40.723422443091351, -110.89422983773682 40.723219577621478, -110.89400494966867 40.722863589982751, -110.89377967399275 40.722633545202029, -110.89346025278837 40.722331469221956, -110.89308465363382 40.722132925893845, -110.89261523720342 40.721862291111904, -110.89227775581372 40.721659127966461, -110.89199582644619 40.721429501370437, -110.89175189523377 40.72118571944543, -110.89162061489941 40.720915292406858, -110.8915457220574 40.720685486845809, -110.89148963403932 40.7204736821148, -110.89137724936052 40.720270937154055, -110.89117572567915 40.720022892442557, -110.89067671525817 40.719761047634279, -110.89013049942298 40.719832782956644, -110.88948882504923 40.720066462797092, -110.88884685299985 40.720227962150773, -110.88820613280677 40.720263396338737, -110.88775492584909 40.72004676404697, -110.88742328465685 40.719717567212, -110.88732925873825 40.719213014269258, -110.88744888565753 40.718564514940454, -110.88742519121956 40.718240206820155, -110.88728375124407 40.717965249896395, -110.88714144522146 40.717857038071884, -110.88685179697279 40.717708025804825, -110.88623140055864 40.717464183625225, -110.88591245689435 40.717346701589065, -110.88564960124808 40.71720692985599, -110.88542435435045 40.717035328417751, -110.88527447873417 40.716791901724946, -110.88521812271813 40.7164901548968, -110.88531274488724 40.71613470235468, -110.88540745608918 40.7157740939993, -110.88559598636567 40.715359960693661, -110.88574726222635 40.715044801376507, -110.88616124714383 40.714716231369039, -110.88642490768331 40.714603816113254, -110.88681916237442 40.714532260655346, -110.88758982111329 40.714474534072565, -110.888529516424 40.714533989152358, -110.88954440584962 40.71467897695328, -110.88993916685905 40.714733546016362, -110.89023969510583 40.71479228613515, -110.8905215048635 40.71479258381072, -110.89085976056947 40.714720790032459, -110.89155561639853 40.71457744079629, -110.89217598133644 40.714352762270209, -110.89290935688126 40.71405136977495, -110.89362440424281 40.713723545305413, -110.89452672912523 40.71349463367045, -110.89520386736456 40.713337515813748, -110.89550478142047 40.713252280768188, -110.8958997222943 40.713094923691813, -110.89621905356643 40.712910775811679, -110.89689622238274 40.712595943847759, -110.89738548595136 40.712253991928264, -110.89761183541782 40.711997454918674, -110.89802558111563 40.711623881936646, -110.89840174594377 40.711340582002322, -110.89883516071404 40.710867975676592, -110.89902342299257 40.710525786336007, -110.89932937325193 40.710017059639654, -110.89985088381121 40.709603045943879, -110.90010012102374 40.709328536882538, -110.90029517678096 40.708905254773754, -110.90037859429668 40.7084457920397, -110.90068338173262 40.708063339151806, -110.90120998874994 40.707793538940734, -110.90190217804303 40.707496767162127, -110.90217918991766 40.707285349139624, -110.9025392910554 40.707033311438238, -110.90303764676997 40.706740920257289, -110.90320430103765 40.706551972695422, -110.90328741997843 40.706236754922372, -110.90320489728816 40.70606509322954, -110.903164723673 40.705835793986751, -110.90310881372073 40.705552046190007, -110.90303392087873 40.705249970209991, -110.90301553334018 40.7050068717698, -110.9029412646276 40.704709325674912, -110.90286628275271 40.704394107002486, -110.90294183209983 40.704020058279127, -110.90290475844779 40.70357883469552, -110.90299932126163 40.703191553347551, -110.90307525731725 40.702849273175445, -110.90324480200599 40.702376430328059, -110.90341455623673 40.701917026949275, -110.90352801290743 40.701606427194918, -110.90358434014513 40.701390181611657, -110.9036039804393 40.701173875773804, -110.90356607221645 40.701016340631668, -110.90347246178465 40.700705383846412, -110.90336079206685 40.700259421734984, -110.90334222556322 40.699989055850324, -110.90326757104151 40.699615096159789, -110.90309856234876 40.699331259330222, -110.90324962956674 40.699056540726815, -110.90330288741831 40.698942397873395, -110.90340347029388 40.6990150855778, -110.903634705777 40.699141357587621, -110.90399847255145 40.699217174932755, -110.90452773166942 40.6991168312768, -110.90492440193958 40.699167494584287, -110.90548635411193 40.699230855419671, -110.90596554617298 40.699231421093259, -110.90641225292308 40.699282085300069, -110.90727204976525 40.699307743857332, -110.90778453023182 40.69929570463313, -110.90829656373541 40.699145202189356, -110.90864423804112 40.699145471086695, -110.90917322916118 40.69909540223108, -110.90976859024823 40.69900793326957, -110.91034758906994 40.698932860563104, -110.91097582307572 40.698719327335141, -110.91153840117624 40.698468093627696, -110.91178665363111 40.698443239064261, -110.91211692425662 40.698481326252249, -110.91253010338153 40.698859070289927, -110.91324032318232 40.699325060303352, -110.91383473008869 40.6997157680683, -110.91446278423007 40.699942683208292, -110.91533926979145 40.699955825001382, -110.91611600794738 40.69995657143869, -110.91735593292992 40.700070535326972, -110.91818265000927 40.700171922196489, -110.91899273682532 40.700285737696674, -110.9197531729705 40.700399521720612, -110.92018280339363 40.700450275859623, -110.92033166457463 40.700425093043634, -110.92041424841881 40.700274292924348, -110.92048094573903 40.7000100361343, -110.92053065576511 40.699670230896515, -110.9207129861154 40.699406181849838, -110.92115954537667 40.699418907256813, -110.92155597462852 40.699519847163288, -110.92218411780277 40.699633722018689, -110.9227463388724 40.699646716322945, -110.92334149131676 40.69964713360838, -110.92370549821015 40.699647549994495, -110.92439947355683 40.699647847670064, -110.9249285842867 40.699635123162466, -110.92557353579002 40.699535256147215, -110.92592097177538 40.699346904835863, -110.92638439782166 40.699057551564806, -110.92669857507912 40.698781108061723, -110.926980027806 40.698605125126448, -110.92732737385916 40.698278192784414, -110.92769122966649 40.698152427092907, -110.92818743779998 40.6980394758412, -110.92878247243311 40.698014650955429, -110.92990667535275 40.698317413118161, -110.93078289291611 40.698494050759905, -110.93284875976241 40.698923473439606, -110.93440202833091 40.699590955658152, -110.93545986128356 40.700095032859508, -110.93587280208811 40.70037210498873, -110.93658317117638 40.700926278025349, -110.9372767885929 40.701807443658652, -110.93772260321555 40.702386533311937, -110.93823496407231 40.702890162650931, -110.93854857385759 40.703267816756409, -110.93871367859333 40.703544710819813, -110.93892843399999 40.7036203779781, -110.93925915068922 40.70364574065843, -110.93982146079173 40.70368361920373, -110.94016856762528 40.7037468307517, -110.94081295435433 40.70406181110377, -110.94122601386943 40.704577778241912, -110.94162238466527 40.705295388671288, -110.9418533827274 40.705672895287933, -110.94203517708172 40.7059499674171, -110.94224978410023 40.70618898203594, -110.9424645089299 40.706340257896613, -110.94259698086591 40.7063904445634, -110.94267983090941 40.706327591844968, -110.94279546393949 40.706226980191047, -110.94299376804793 40.706126486348296, -110.94330809369353 40.706038300627142, -110.9436220020537 40.705913042153213, -110.9440191777428 40.705875341673732, -110.94479639164012 40.705888246045788, -110.94517669964495 40.705888574298342, -110.94580514139415 40.705964332288147, -110.94635091116561 40.706014965917973, -110.94674722260618 40.706065569870191, -110.94714400978819 40.706141147995652, -110.94740877469513 40.706279729925654, -110.94768966084911 40.706493649862125, -110.94782156621227 40.706606870011115, -110.9481356526382 40.706758176448716, -110.94841683826644 40.706934396805025, -110.9486150830196 40.707022791168924, -110.94899524083763 40.707123434299092, -110.94927600918044 40.707287315956933, -110.94957340598785 40.707337801198605, -110.94998703297517 40.707438563039318, -110.95015240570893 40.707476233841192, -110.95053277306897 40.707715457102722, -110.95066476656569 40.70784131182711, -110.95066476656569 40.708042834609159, -110.95063097184186 40.708470616925467, -110.95066405160469 40.708709632443629, -110.95084614363458 40.7089363982962, -110.95127583431224 40.709175889555695, -110.95163927373346 40.709377056206222, -110.95188743715545 40.709427481193359, -110.95256502415651 40.709377114662175, -110.95327661272546 40.709214304996237, -110.95359052288427 40.709025537298771, -110.95413679807473 40.708673540851294, -110.95464921828676 40.70843455680938, -110.95516223564863 40.708321665812264, -110.95554251307647 40.70824608678754, -110.95600570170171 40.707994644437349, -110.95640257881593 40.70766768421629, -110.95671690356221 40.707567100441395, -110.95696494917303 40.707390969117967, -110.95736185596485 40.707265530779694, -110.95764247502018 40.707202559350662, -110.95808944976824 40.70717773266631, -110.95908171764711 40.707215612110872, -110.95987535406431 40.707241270668135, -110.96037117638866 40.707241270668135, -110.96113173124439 40.707354847848023, -110.96166095978543 40.70754379540989, -110.96205751044573 40.7076446157065, -110.96228901392681 40.708009694591794, -110.96233818795696 40.708387260563654, -110.96238769023967 40.708663885729777, -110.96247012299773 40.709104483385261, -110.96275127804898 40.709456924997141, -110.96288315373454 40.709670756800051, -110.96321446577497 40.709922795400757, -110.96341211517694 40.709985677796851, -110.96375928226502 40.710262421673463, -110.96400711833383 40.710514400918896, -110.96428821313049 40.710778568676062, -110.96463541079555 40.710942333422, -110.96480054520896 40.711005304850971, -110.96509812188077 40.711093431216909, -110.96541241694945 40.711194073447757, -110.96557761071813 40.711269682150146, -110.96592486683909 40.711546753379992, -110.96604103676441 40.711672581124787, -110.96642060013056 40.711911593944933, -110.96670133699706 40.7119497701658, -110.9669169566522 40.711899702209564, -110.96713192160087 40.711723152701381, -110.96738017495505 40.711496686323073, -110.96757862925028 40.711220179867439, -110.96764464038779 40.711132113756094, -110.9677935627227 40.711131934791013, -110.96812427941194 40.711157176962217, -110.96862108379594 40.711069350070488, -110.96910009689191 40.711006705994748, -110.96954665525391 40.71080536127846, -110.97004253513484 40.71070465879302, -110.97081983896436 40.710617099899309, -110.9710844842615 40.710428243168963, -110.9712337051713 40.710176682108226, -110.97110144187803 40.709811662578204, -110.97116745391486 40.709622983913619, -110.97133285722555 40.709447000978344, -110.97159753130097 40.709170138391244, -110.97189597222132 40.708880637631353, -110.97225953035303 40.7085788296493, -110.97247422730374 40.7083272676893, -110.97287146144873 40.708000187858431, -110.97321859885921 40.707673136805852, -110.97336734222904 40.707421337424819, -110.9734006324332 40.7071192614448, -110.97345048994811 40.706955914883622, -110.97366533618629 40.70674202282612, -110.97378114818139 40.706591014963408, -110.97416160367504 40.706251387791383, -110.97454215000016 40.706037406701, -110.97487301507755 40.705811059033181, -110.97533599416079 40.705647563184527, -110.97555104814234 40.705383306394538, -110.97583229222647 40.704980676317234, -110.97619608867853 40.704452549445648, -110.97639481097173 40.703709935165421, -110.9764279222108 40.703257177776607, -110.97641209684076 40.702690784751951, -110.97641185762109 40.702162331426507, -110.9765440912368 40.701860313003067, -110.97675914431903 40.701684330967169, -110.97715542608199 40.701545958579175, -110.97771836211268 40.701332067421049, -110.97819776191716 40.701118145685939, -110.9784952792337 40.700904343560637, -110.97884265496452 40.700564597678067, -110.97912407801374 40.700300548631446, -110.97923965168854 40.700123970345032, -110.97943807630617 40.699960712816676, -110.9795047133718 40.69973430579364, -110.97968629908343 40.699457590695317, -110.97975225176498 40.699281310084473, -110.97976891080657 40.699067596992052, -110.97973648575021 40.698916439841867, -110.97973583014442 40.698765581266628, -110.97971988606383 40.698564027008274, -110.97971970709875 40.698438112928613, -110.97973526357151 40.698281591322427, -110.97973657568241 40.698274676435233, -110.97985185078227 40.698211705006258, -110.98003379442406 40.698199217020317, -110.98039750184319 40.698249552974517, -110.98104194702819 40.698375199955592, -110.98160425713075 40.69848883559132, -110.98208353822469 40.698526774391155, -110.98266226904843 40.698589746719506, -110.98335654386938 40.698640292215771, -110.98377011060211 40.698640292215771, -110.98418314133886 40.698615077923534, -110.98451412602606 40.698502247181011, -110.98492739418384 40.698275421973221, -110.98527491920214 40.697671687298566, -110.98547310460009 40.697281901338727, -110.9857873699911 40.696841124718162, -110.98608500691751 40.696476345307133, -110.98611793829218 40.69621193922967, -110.98618427768224 40.695922587757252, -110.98629997006753 40.695746546366081, -110.98654807503362 40.695520077289814, -110.98687882140047 40.6952936693674, -110.9872757578699 40.695041898764657, -110.9879203829193 40.694551294306848, -110.98833385971983 40.694073144560036, -110.98881305178088 40.693645273210848, -110.98914382782539 40.693330917887579, -110.98962352620475 40.693192515821977, -110.99008638477881 40.693129574070667, -110.99127668966747 40.692878041788276, -110.99216944936057 40.692550782992271, -110.99271474069269 40.692249035264808, -110.992896775166 40.691997294339728, -110.99314452130255 40.691519205746772, -110.99332604496095 40.691254859024582, -110.99355802778075 40.690978054893378, -110.99392167674398 40.690739099629809, -110.99441773558999 40.690273438768259, -110.99492985902572 40.690021907385187, -110.99549205041774 40.689883356032112, -110.99645082034903 40.68975756066294, -110.99674836734323 40.689757620018213, -110.99719477641776 40.689745072677, -110.99808765392208 40.689896200149576, -110.99851752266551 40.689896380013977, -110.99927751094833 40.689933841273785, -110.99987284235777 40.689908657558533, -111.00007138478657 40.6898960508621, -111.00043491413993 40.689820711956372, -111.00061653042849 40.689757620018213, -111.00088123418158 40.689694886010216, -111.00111238063181 40.689707134776484, -111.00152603729674 40.689807985650077, -111.00202173911191 40.689971719819084, -111.00253442822122 40.690286254107377, -111.00291422900841 40.690499817013006, -111.0035593297992 40.6907391598844, -111.00423691500157 40.69097832289134, -111.00486526681857 40.691217486797655, -111.0053612384304 40.691431438210373, -111.00589046697144 40.691544625983738, -111.00636971838776 40.691682849983579, -111.0070475428098 40.691708032799511, -111.00769219573823 40.691783492214427, -111.00848565408961 40.691620294940719, -111.00881622059205 40.691481564622563, -111.00924618016705 40.691343104101009, -111.00949425365684 40.691305194978838, -111.00974223901306 40.691229884851339, -111.01007277673722 40.691166763235572, -111.01038668419807 40.69110376122967, -111.01086605522426 40.691078637768953, -111.01121322411097 40.691078667446618, -111.01164374576223 40.691141432031543, -111.01261852002864 40.691305016013757, -111.01323027485728 40.6914686305729, -111.01382533557074 40.69164467286339, -111.01438755664037 40.691921506672259, -111.01478452368679 40.692273799895986, -111.01516500975737 40.69251278483722, -111.01554504976423 40.692739282691775, -111.0158262641707 40.692978326988225, -111.01642123675066 40.693217341607067, -111.0167355327186 40.693393533185088, -111.01701665809225 40.693619912329154, -111.01734743413675 40.693758343173045, -111.01752919881346 40.693884139441536, -111.01766143242912 40.693795953720326, -111.01782659472156 40.693531667252671, -111.01800836029753 40.6933178345505, -111.01819024278547 40.692978030211975, -111.01845432240901 40.692474548361758, -111.01857016408178 40.692021553551911, -111.01861978507497 40.691757326439529, -111.01883424190669 40.69134206088745, -111.01909879727162 40.691002404037761, -111.01942921628529 40.690574412179444, -111.01961086135213 40.690184330342618, -111.01987541581775 40.68985706974803, -111.02020580515375 40.689492259760016, -111.02071828472106 40.689265614416627, -111.02118096612867 40.689001326150333, -111.02159414525357 40.688850318287621, -111.02167681723131 40.688699161137436, -111.02182561995636 40.688422238295686, -111.02220565996322 40.688233468799581, -111.02256930802713 40.688032095305005, -111.02298242779676 40.687704806831448, -111.02337879859266 40.687214020710542, -111.0235770127689 40.686647598008278, -111.023858019432 40.6865217729615, -111.02417222636711 40.686433677172488, -111.02427134964302 40.686232392710792, -111.02440322442925 40.68599328905907, -111.02465073224545 40.685603146068388, -111.02484894642168 40.685439562086174, -111.0250808986645 40.685187732128213, -111.02527890509737 40.684986476444806, -111.02532846583597 40.68464661095237, -111.02542750007905 40.684357050837264, -111.02549380979144 40.6841809491915, -111.0255594342205 40.683879021599637, -111.02579102763377 40.683715467295031, -111.02608854405105 40.683564249890253, -111.02640236337834 40.6835011894284, -111.02681557218085 40.683438424843473, -111.0274106949476 40.683387819991935, -111.0277576830706 40.683362517566195, -111.02861724159237 40.683450436188707, -111.02906341234655 40.683714692079434, -111.02942774479453 40.683890824302125, -111.02984086456422 40.684230302186734, -111.03002295839281 40.684331004672174, -111.03010527064168 40.684444163667251, -111.03020460256033 40.684444163667251, -111.03035361392813 40.684368794184536, -111.0306014508962 40.684217547102151, -111.03124553815104 40.683714126405846, -111.03151018344818 40.683412050425829, -111.03180734193523 40.68326110101907, -111.03238607365836 40.683109943868885, -111.03303031020062 40.682883117761719, -111.03331143557426 40.682706866828482, -111.0336253133575 40.68256846476288, -111.03384009934109 40.682467734398472, -111.03393910300719 40.682253812663362, -111.03405494378057 40.682065073744184, -111.03426949144387 40.681750689642683, -111.03436867227634 40.681511167806207, -111.03455034702085 40.681385342759427, -111.03501299965018 40.681133633310594, -111.03527722676256 40.680919621643284, -111.03540954941116 40.680781099967817, -111.03564084424954 40.680742954323932, -111.0360872236464 40.680793528598542, -111.03643433227859 40.680793498021558, -111.03686363444916 40.6807933199558, -111.03716138918674 40.680767987852391, -111.03739271370273 40.680642133128, -111.03782249431265 40.680578951257644, -111.03813664009385 40.680578801970171, -111.03850028815776 40.680541013357129, -111.03889686669703 40.680503313776967, -111.03950838230594 40.680477891741361, -111.03982237879973 40.680528108985072, -111.04015306491198 40.680578237195959, -111.04040099091299 40.68059084299307, -111.04078129801843 40.680628542573231, -111.04106248274735 40.680628333930542, -111.04124409813659 40.680653426814274, -111.04157475636987 40.680691157870683, -111.04198781498565 40.680691067938483, -111.0424341647049 40.680678341632188, -111.04289678585792 40.680677954923738, -111.04326070281917 40.680690442010359, -111.04377327231862 40.680815939703905, -111.04425267212309 40.680966947566617, -111.04461620237578 40.681067442308688, -111.04509560218025 40.6812184501714, -111.04582301701856 40.681494837017169, -111.04643488785973 40.681695644838214, -111.04707960194202 40.681859438362437, -111.04793948781708 40.681997513074805, -111.04876572825572 40.682097887307691, -111.049724498187 40.682172988792445, -111.05022040864492 40.682222937138874, -111.05086524233701 40.68226048833094, -111.05144385355095 40.682247583958883, -111.05177415295475 40.682222312110071, -111.0521875407224 40.682209495871575, -111.0527827534213 40.682322686342957, -111.05308033009311 40.682422969744323, -111.05339447587431 40.682561432064517, -111.05357609126355 40.682661865652619, -111.05382437609404 40.682737414999735, -111.05415467279988 40.682724569982952, -111.05438677343079 40.682661538299385, -111.05479941566045 40.682510470182081, -111.05517927670223 40.682246004749345, -111.05547634615641 40.681944016902889, -111.05580685510222 40.681666886317828, -111.05600515921071 40.681528513030514, -111.05658338371614 40.68130165814506, -111.05707890656623 40.680986706571332, -111.05740938493511 40.680697147355545, -111.05775610506015 40.680395190985337, -111.05798722183278 40.680093054750728, -111.05825159823263 40.6798412850473, -111.05843294472459 40.679614519194786, -111.05858165931608 40.679413173579178, -111.05894539641287 40.679337386811028, -111.05920953539169 40.679261927396112, -111.05957330216614 40.6791861109503, -111.05978841460364 40.679085260076761, -111.06010205496585 40.678846185203327, -111.06036613279076 40.678695057730806, -111.06063021061567 40.678468380911113, -111.06096042098659 40.678216550953096, -111.06124169474839 40.6780026004397, -111.06132386040781 40.677927111347174, -111.06132400879591 40.677845244262642, -111.06132395034001 40.677818571270109, -111.06132403937289 40.677815441629377, -111.0619838027103 40.677777413796662, -111.06225747810009 40.677777116121092, -111.06292916195122 40.677776818445466, -111.0638994962647 40.678060327022536, -111.06414855541146 40.678249631615245, -111.06432286830568 40.678363208795076, -111.06452176776531 40.678287154028965, -111.06477008227347 40.678192619993467, -111.0651685089195 40.678267960697895, -111.06598974103366 40.678608570828942, -111.06678593961936 40.678740476192047, -111.06738314881324 40.679175858679, -111.06790582219588 40.679194454860237, -111.0685274686677 40.679194246217548, -111.06919915431746 40.679099206763055, -111.06979621332454 40.679079686078694, -111.07104028238308 40.679382180243465, -111.07188645899288 40.679741475588685, -111.07265777243822 40.679759893704158, -111.07365206828831 40.679645722072451, -111.07457319799465 40.679663990900508, -111.0750958713773 40.67987206974027, -111.07574326723795 40.68047771277628, -111.07636583731352 40.681026462901, -111.07701335278398 40.681613240858439, -111.07728768288024 40.68204859366773, -111.07743708185581 40.682427201953885, -111.0775869583714 40.682692173704879, -111.07791061088597 40.683013950233658, -111.07830903843137 40.683316682718782, -111.07910565520177 40.683581476404072, -111.07992664809632 40.683789080401766, -111.08069817108367 40.683978115197931, -111.08104679777148 40.684129362280316, -111.08149451895684 40.684204672407759, -111.08211634439374 40.684166407154009, -111.08219096923779 40.684299206443256, -111.08234069556659 40.6845073743159, -111.08263961402696 40.684658651075949, -111.08338583368925 40.68471488838145, -111.08415714803391 40.684733037599642, -111.08438120243051 40.684752051066368, -111.08502785275317 40.684656863223722, -111.08535099894942 40.684599702314472, -111.08569935943785 40.68461853681606, -111.08642129021035 40.684693729132334, -111.08734215191873 40.684996191820858, -111.08761594601907 40.685071741167974, -111.08786470569157 40.685147170905282, -111.08801419370002 40.685222958572751, -111.08811412096986 40.685260480087152, -111.08836294089696 40.6853361769231, -111.08851177419899 40.685374086045272, -111.08876089090234 40.6855824643593, -111.08918387623487 40.685695592777449, -111.08975599074637 40.685676162025288, -111.09030337030424 40.685580973283322, -111.09062672604256 40.68546701029436, -111.09137276673977 40.685466414043844, -111.09184620673699 40.685712372328169, -111.09239376526 40.685977046403593, -111.09274209427218 40.6860903546862, -111.09314061085047 40.686279212315867, -111.09341464327116 40.686430906361295, -111.0939868477148 40.686581825191126, -111.0944100111131 40.686581586870773, -111.09473315820867 40.6865244250622, -111.09535483435809 40.6864101931759, -111.09582767810485 40.686296378575037, -111.0963247495875 40.686049705329708, -111.09692094614473 40.685329531832508, -111.09754178772329 40.684798691706305, -111.09811285992049 40.684022222447652, -111.09836141184962 40.68371862571405, -111.0988080592445 40.683131043762728, -111.09923047800413 40.682657127124742, -111.099801579879 40.681956235991549, -111.10017381017315 40.681501243787409, -111.10086972355884 40.68097043513751, -111.1012917547107 40.680363838820142, -111.10156486262827 40.6800986269501, -111.1017136959303 40.679909084936355, -111.10186237994486 40.67954910160978, -111.10191188222757 40.679170373713816, -111.10203585916753 40.678923880332889, -111.10248343106548 40.678847884022673, -111.10330400757385 40.678752545993234, -111.10407526166398 40.678770607077922, -111.10464737797406 40.67873219073806, -111.1051197441808 40.678618376137194, -111.10638836922783 40.678617093703963, -111.10750795412872 40.678464894239539, -111.10855240606867 40.678387795360493, -111.10952211265533 40.678235505963869, -111.11036772359154 40.678026412688837, -111.1112626884223 40.6777793212587, -111.1122325739741 40.677456354027584, -111.11272940983434 40.677039509265967, -111.11287833216926 40.676811968197853, -111.11337489823291 40.676432555018437, -111.11402104223725 40.676110033851046, -111.11431927271622 40.675901476571937, -111.11434374057114 40.675797585989869, -111.11436889460879 40.675693099157229, -111.11449287244807 40.675446843197335, -111.11493934087787 40.674859200092044, -111.11486367282021 40.674234485133411, -111.11471394559209 40.673874501806893, -111.11463899339481 40.673723195369234, -111.11466355028256 40.673514728921646, -111.11461309471851 40.673212294112147, -111.11473725242223 40.673003410379124, -111.11496079780255 40.672889505846058, -111.11505989140085 40.67271909600953, -111.11515856681439 40.672321205359367, -111.11490956792221 40.67207518682045, -111.11475999088083 40.671829347246614, -111.11468468075338 40.671545361129574, -111.11428619295339 40.671223586399435, -111.11398691836155 40.670712506177267, -111.11366278830701 40.670163636442737, -111.11348814626092 40.669898604437094, -111.11346201016363 40.669539008718345, -111.11331198525988 40.668819432370981, -111.11321184934735 40.668383781886064, -111.112863162405 40.66804341007537, -111.11233950606334 40.667418872283179, -111.11213982958941 40.667059217209157, -111.11186475485454 40.666112546756665, -111.11181316704398 40.664976273136574, -111.11186126818296 40.664142761679159, -111.11156112934259 40.663120603033462, -111.11133644811855 40.662514572389682, -111.11076332007116 40.66187122977351, -111.11063770366707 40.661341046152415, -111.11051277164705 40.660735135118443, -111.110486962903 40.660166893987025, -111.11043567276806 40.659409646837787, -111.11028418826464 40.658102844670623, -111.11013404375109 40.657440100080635, -111.11010811629649 40.656701747687578, -111.10973409725074 40.6561147026315, -111.10948444275277 40.655641561209109, -111.10940939972397 40.655300740636733, -111.10938403884228 40.65495992096362, -111.10935781281279 40.654297207849936, -111.10953149887956 40.654012713615884, -111.11027670770386 40.653254603117489, -111.11099577863223 40.652345007216354, -111.1114418297766 40.65158668627663, -111.11159006592874 40.650885944430854, -111.11158944089993 40.650393669032667, -111.11156297744941 40.649446730582213, -111.11108917862265 40.648689453755367, -111.1107404620027 40.648292278066208, -111.11046583423081 40.647800152854813, -111.11034102092134 40.647383486159015, -111.11021635869798 40.647175406419933, -111.11016584287933 40.646853361893193, -111.11001593758544 40.646455709563384, -111.11020911555818 40.645731840751921, -111.1107339653002 40.64521664793, -111.11182174927427 40.644471977799583, -111.11242152063664 40.643784735677059, -111.11313367757714 40.643126342906442, -111.11350829287341 40.642525349365428, -111.11373264494557 40.641895686336909, -111.11395610309165 40.64092302817528, -111.11474339119451 40.640149896300727, -111.11541796636601 40.63940588087678, -111.11639297895277 40.638746802822766, -111.11627886577702 40.638060456424967, -111.1157155421385 40.637803530008966, -111.11533925859987 40.637374762934996, -111.11500025735597 40.636888807072864, -111.11492420169054 40.636374001858769, -111.11514858344032 40.635830377869695, -111.11529798241594 40.63537273266553, -111.11529634295181 40.634342943272259, -111.11536941826398 40.633170132895373, -111.11544222467887 40.632025962328328, -111.11544141978567 40.63148224840711, -111.11521474386529 40.630624477737513, -111.11468819710257 40.630138610908205, -111.11457476921021 40.629652683824361, -111.11457345799863 40.628994827948986, -111.11423454578761 40.628365760271663, -111.11385846999235 40.628023004358226, -111.11400760186928 40.627364908363859, -111.11411930036536 40.6267072305543, -111.11445579789671 40.626105819727854, -111.11520601234758 40.6257618407364, -111.11606893793112 40.625532154785162, -111.11659381735075 40.624988262798126, -111.11704284794905 40.6241297465906, -111.11749196937888 40.623528753948904, -111.11797858174612 40.622784261884249, -111.1182400380473 40.622155015241788, -111.11827720163154 40.621468281236218, -111.11842549713896 40.620896046215591, -111.11887405289519 40.619722907586151, -111.11906073416549 40.619236443607065, -111.11905939327636 40.61834973635132, -111.11883289542175 40.617606406210712, -111.11913219969125 40.617148195333016, -111.11931834496562 40.61631876679769, -111.11980474869017 40.615545842666563, -111.11995396870066 40.6149164179584, -111.12002764026334 40.614258591760631, -111.11996304196077 40.613955467171138, -111.1198386936008 40.613371971739184, -111.11991227523129 40.61271390812044, -111.11994896217482 40.612170312909655, -111.11972291218262 40.611655835948113, -111.11975962880382 40.611198012678187, -111.12039659342798 40.6105968698497, -111.12092093505305 40.610052947285737, -111.12122074564087 40.609852259074557, -111.12195832371765 40.609386419247926, -111.12228224602882 40.609325412837563, -111.1231970579978 40.609413926811328, -111.12354920283343 40.609574501661996, -111.1243001610236 40.609555993614265, -111.12507364992899 40.60925132309012, -111.12579978413271 40.608893011603243, -111.12631473863422 40.608248835315578, -111.12701735826442 40.607711678351336, -111.12809587382549 40.60740673982923, -111.12891683884101 40.60740590615768, -111.12959686840071 40.607315753619162, -111.1302534733191 40.607136194080169, -111.13090942173238 40.606831584709937, -111.13179943939258 40.606133435609593, -111.13210309368282 40.605578844388219, -111.132500657879 40.6048989937936, -111.13254735787422 40.60475591255539, -111.13296795820469 40.60409412214608, -111.13329512796776 40.603432063738808, -111.1335521730943 40.603038613940953, -111.13373921229476 40.602645163243722, -111.13399584013587 40.602036868107007, -111.13493258656956 40.601284985413827, -111.13533038818684 40.600801979327912, -111.13593921931948 40.600443666042395, -111.13636128104827 40.600353961366295, -111.13734717093513 40.600585107816528, -111.1378399823293 40.600781266142576, -111.13819185826759 40.600905869910036, -111.13866163172889 40.601227108644196, -111.13880217957689 40.60117331569603, -111.13913069112846 40.601047937612293, -111.13929439472048 40.6008153009854, -111.139832326001 40.600224498561829, -111.14027730605278 40.599920247121759, -111.14079300519302 40.599669371344476, -111.14094997286293 40.5995971611801, -111.14102701328602 40.599561815125696, -111.14172086992215 40.599646989916721, -111.14255563413519 40.59967628623167, -111.14323128219786 40.599645023099413, -111.14378664773557 40.599462633393841, -111.14430356905444 40.5992500831249, -111.14537707898899 40.599460695354878, -111.145536878624 40.599642698351886, -111.14613366963312 40.599944507233261, -111.14696929719526 40.6003980677167, -111.14792395632549 40.60082096311703, -111.14852187958104 40.60139596894885, -111.14935786417408 40.602000746837064, -111.149955489754 40.602605883554759, -111.15051309190562 40.603181038674052, -111.15083233504419 40.603604678713, -111.15130988674184 40.603937420675493, -111.15182743398884 40.604179237581775, -111.15254268999314 40.6040570179171</t>
  </si>
  <si>
    <t>POLYGON ((-111.88401402922403 41.425824518286959, -111.88388167689783 41.425719947817413, -111.88369902818755 41.425575558964908, -111.8833171076983 41.425327159920528, -111.88284713908416 41.425146417773021, -111.88231169263048 41.425066766618045, -111.88180461079412 41.425030436705356, -111.88134830557982 41.425012468250884, -111.88092068873874 41.424994290254347, -111.88081590872719 41.424975442262905, -111.88046352826916 41.424911995092543, -111.88026447142818 41.424854883645992, -111.88006308624239 41.424797059936395, -111.87993611276136 41.424754171268034, -111.87987689420328 41.42473415865453, -111.87980872829013 41.424704251699893, -111.87980809876473 41.424703975608054, -111.87951118219524 41.424573778956812, -111.87927486824054 41.424489348804457, -111.87914041869533 41.424441314215358, -111.87877395395475 41.424291220063822, -111.87856022017797 41.424203653975496, -111.87815085867516 41.424021584428658, -111.87786513057131 41.423881375625058, -111.87772191623344 41.423782774855226, -111.87760714025728 41.423698138758141, -111.87744477125915 41.42357840392026, -111.87726392119299 41.423494352382534, -111.87710330767146 41.423474236346976, -111.87710278876267 41.423474200374073, -111.87694208980554 41.42348252180102, -111.87680992004175 41.4235048888396, -111.87668742518451 41.423541424697021, -111.87662509317346 41.423579743010805, -111.87659356294256 41.423599105414439, -111.87645208699416 41.423628590587043, -111.87633848283468 41.423622429331715, -111.87625323339995 41.423615938025193, -111.87612460966295 41.423596161034084, -111.8760053973312 41.423607060817233, -111.87576683866865 41.423608858562034, -111.87558081570205 41.423580316778271, -111.87543394472073 41.423501644085661, -111.87528637136893 41.423373047328312, -111.87509894096331 41.423234721705114, -111.87480486805021 41.423057307049135, -111.87457786387728 41.422929417158912, -111.87424411197617 41.422762279955293, -111.87385698890887 41.42256566027703, -111.87344312000397 41.422349239325968, -111.8732291640946 41.422211179002772, -111.87286793520701 41.421964462589926, -111.87284487209314 41.421949157927372, -111.87260041117997 41.421786865371587, -111.87242593011257 41.421628516342992, -111.87230398384173 41.42142986239827, -111.87224882032677 41.421270674302207, -111.87225226922681 41.421255494645436, -111.87227386015047 41.421160699806478, -111.8723647950992 41.4210203030446, -111.87252259104469 41.420919276803261, -111.87308942024049 41.420685518721768, -111.87348411020349 41.420462997669233, -111.87374726802199 41.420311315315018, -111.87407470578302 41.4200094326892, -111.87414855631079 41.419935448162448, -111.87450629492952 41.419577141172169, -111.87481853504732 41.419135714341792, -111.87502665705455 41.418844827726673, -111.87518350331601 41.41867391067251, -111.87536695691949 41.41851286637575, -111.87564336894627 41.418361049123178, -111.87590651507355 41.418219402303635, -111.87610486234951 41.4181277568905, -111.87617007309035 41.418097685359953, -111.87644951493314 41.417989787398824, -111.87661834466087 41.417924608134228, -111.87705336831829 41.417741689627348, -111.87756765102625 41.417538199128614, -111.87783225315593 41.417438309630313, -111.87816115321459 41.417314145631394, -111.87864906330361 41.417120902008094, -111.87901816395708 41.416968301445991, -111.8791888381943 41.416847294067395, -111.87927502382325 41.416775063218665, -111.87933303728983 41.416726490834947, -111.87948954180888 41.41653564930084, -111.87964435290451 41.416215150708695, -111.87969284614792 41.416058364701826, -111.87977130030521 41.41580508143943, -111.87980823186439 41.415595210250785, -111.8798328633959 41.415455363874, -111.87983779797594 41.415422970293889, -111.87985721523825 41.41529552287011, -111.87990874819013 41.415185365812022, -111.88005131681479 41.41494479086947, -111.88012815578975 41.414744616171163, -111.88015289973652 41.414614724390049, -111.88013749524919 41.414455163075388, -111.88013212269925 41.414441551836205, -111.88008259703417 41.414315907553146, -111.88004199084514 41.414238787090426, -111.8800145714153 41.414186707350723, -111.87993260090877 41.414007714384582, -111.87987704978599 41.413818549186772, -111.87984741172863 41.413589249943982, -111.87980620209453 41.41347982223607, -111.87967027586251 41.413231383621508, -111.87946773414859 41.412953559659115, -111.87929124579432 41.412645554448829, -111.87910279915485 41.412427432879781, -111.87895827630336 41.412332132621884, -111.87884862556359 41.412259771371396, -111.87831455597194 41.411974466848221, -111.87796806967066 41.411827459169956, -111.87790182291076 41.411789790166722, -111.87781565796621 41.411740778014519, -111.87770824024307 41.411629888008974, -111.87763256768881 41.41152664763672, -111.87757845368264 41.411447223110883, -111.8775210076883 41.411338088582, -111.8774696357151 41.411240498650159, -111.87739429321203 41.411123073271256, -111.8772963372561 41.41097040076346, -111.87715979858581 41.41081168211349, -111.87709166414896 41.410732476122917, -111.87681277179195 41.410495116256641, -111.87660950342581 41.410360976977586, -111.87637441344839 41.410227034650006, -111.87589374559985 41.409967242094581, -111.87575430931389 41.409848572953308, -111.87567784265826 41.4096814969036, -111.87567831660101 41.409674135952685, -111.87569948933992 41.409346067766876, -111.87572841063763 41.4090390742939, -111.87566865338562 41.408691334337675, -111.87563207166272 41.408426255567292, -111.87556780341134 41.408349384216763, -111.87554252706593 41.408319150808211, -111.8754533961573 41.408236968960978, -111.87542124269618 41.408207344393475, -111.87531951318493 41.408113563989843, -111.87525782598783 41.408056206129061, -111.87506301574552 41.40787506917917, -111.87498062885288 41.407774367593049, -111.8748894079198 41.407479419639571, -111.87491547386998 41.407248688676077, -111.87492840702032 41.407134214872144, -111.87502912479425 41.406509310156594, -111.87517409820606 41.405933353741318, -111.87525539512035 41.405489312581778, -111.87520669593226 41.405111898595294, -111.87514619134362 41.404968997221488, -111.87511652720593 41.404899012879184, -111.87498349679089 41.404735836289888, -111.87474069602627 41.404524191638188, -111.87423437141905 41.4041830940746, -111.87370624095024 41.403842171878807, -111.8731331938418 41.403403071594539, -111.8722750481549 41.402851144165027, -111.87163632355742 41.40239609440431, -111.87112938381398 41.402005742770882, -111.87064450713825 41.401631646383407, -111.87016028786695 41.4013068229516, -111.87011014886423 41.401236831414678, -111.86993798894702 41.400996431839928, -111.86989338077484 41.400886333237736, -111.86982527421702 41.400718026016136, -111.86978339998387 41.400582849818704, -111.86964283055215 41.400128166981347, -111.8695278549265 41.399685572830947, -111.869371734418 41.399424008611163, -111.8691516082601 41.399277804027463, -111.86884506085084 41.399197991893857, -111.86847417774106 41.399184332091295, -111.86803868913415 41.39923690735742, -111.86760301077032 41.399289499710676, -111.86718931273657 41.3993418006836, -111.86670976364462 41.399378303266133, -111.8665706412221 41.399385923221814, -111.86656932641324 41.39938599606694, -111.86601235018975 41.399416412937171, -111.86509665958312 41.399459601979117, -111.86476982796518 41.39947495790301, -111.86391955674213 41.399514248383923, -111.86336099591318 41.399560467241827, -111.86302557576965 41.399541951100218, -111.86270356092058 41.399470799437893, -111.86257843914359 41.399419030863612, -111.86247891117279 41.399377804142375, -111.86228154685585 41.399221742989084, -111.86206892014451 41.398981533171252, -111.86195456055447 41.3987826373089, -111.8618932906428 41.3986270411051, -111.86183900486617 41.398489175035479, -111.86181731411773 41.398345300595224, -111.86179309897233 41.398184681677776, -111.8617590281566 41.3979305386635, -111.86173115636774 41.397722634292165, -111.86172297793303 41.397573229021361, -111.86171275533934 41.397386395765579, -111.8616815065962 41.397134328386585, -111.86160905631289 41.396935152835113, -111.86153781022171 41.396830534701451, -111.86136871969063 41.396705716895383, -111.8611857427278 41.396591458928754, -111.86106988306864 41.396551187287514, -111.86091928529675 41.396498840449169, -111.86041592665367 41.396439519368357, -111.85982927460128 41.396412377829051, -111.85917352224021 41.396438264814151, -111.85889448689102 41.396450843631555, -111.85872740274738 41.396483651799144, -111.85857439479247 41.396526845337689, -111.85822710899384 41.396655556308929, -111.8579074260868 41.396763071158887, -111.85785386966035 41.396775607708207, -111.85776826139613 41.396795643704024, -111.85756456225471 41.396807390648632, -111.85755911506106 41.396807703612694, -111.85755219567727 41.396807367266263, -111.85737742233016 41.396798551212214, -111.85719526644834 41.396747340217644, -111.85709652178701 41.396674415092264, -111.8569273080488 41.396539105795171, -111.8568554971834 41.396382128232688, -111.85682558213489 41.396235027924263, -111.85679490625989 41.396025028132613, -111.85673617783232 41.395804771573012, -111.85663611926145 41.395626763364476, -111.85647983777426 41.395417703364387, -111.85645862996176 41.395395367802053, -111.85618255877802 41.395104551334043, -111.8558429208141 41.394760149661238, -111.85550539805564 41.394562974201961, -111.85518188493603 41.394376167925884, -111.85518136332922 41.39437604471874, -111.85488765644016 41.394294281056261, -111.85458018362851 41.394265000029804, -111.85390936132791 41.394206902026951, -111.8533788422597 41.394200313593672, -111.85331869919855 41.39419125831995, -111.85311307101136 41.3941602451992, -111.85277711756987 41.394089149294871, -111.85244101484091 41.394007524127971, -111.85192194324304 41.393811676068026, -111.85123513459376 41.39359600695019, -111.85080161370348 41.393536123793126, -111.8504247213238 41.393528393220834, -111.84988069623711 41.393563938025352, -111.84922549426113 41.393631842235777, -111.84890530683441 41.393697242733595, -111.84839040269492 41.393827240634721, -111.84793190583275 41.393988256153136, -111.84769163665965 41.394026282187212, -111.84744433838546 41.394065418884054, -111.84697085881805 41.394152994864896, -111.8468033403019 41.394154226036733, -111.84666336891928 41.394123720133621, -111.84652253868416 41.39403016725845, -111.8463504309276 41.393674014144494, -111.84617969103988 41.39342298368382, -111.84596691504106 41.393161768400944, -111.84579569221739 41.392879204112035, -111.8456686036231 41.39276450907488, -111.84556984906925 41.392691638808117, -111.84541600474478 41.392661245320255, -111.8451924368814 41.39264188741322, -111.84491286283833 41.392612347382, -111.84463276179247 41.392540838688831, -111.84453354138981 41.392425932310971, -111.84444774876454 41.392268922372921, -111.84433323808844 41.392048971582824, -111.84416234441665 41.391787458624378, -111.84409811843341 41.391701514013732, -111.84400609170774 41.391578368946625, -111.84337026472588 41.390983861316215, -111.84283443516102 41.390567310632946, -111.84246908108321 41.390380769656872, -111.84242684082602 41.390361035833166, -111.8420478296436 41.390184131092838, -111.84159984135954 41.3900822531935, -111.84139017071976 41.390052294078146, -111.84080361489487 41.390035542406395, -111.84037147716191 41.390080738735151, -111.84012037475543 41.390093065742462, -111.83953909974963 41.390129086288368, -111.83932967282612 41.390101095788964, -111.83919830525753 41.390052832772085, -111.83914115873745 41.389993856131582, -111.83906578565745 41.389915991929513, -111.8388933523463 41.389720383089241, -111.8387472376948 41.389544212195688, -111.83856136761301 41.389319157752993, -111.83842843342541 41.389143012939769, -111.83830866980924 41.3889572363874, -111.83830842879092 41.388956862269424, -111.83801747742461 41.388693189139417, -111.83775418200986 41.388547462095744, -111.83742540425897 41.388392384800795, -111.83735884183704 41.388372867713713, -111.83735810169503 41.38837265007777, -111.83716304773645 41.388315535933316, -111.83680941632144 41.388259038723731, -111.83661363391207 41.388280149409411, -111.83640515127667 41.388330882864011, -111.83609307393618 41.38841174720443, -111.83609249027614 41.388411892894567, -111.83598861408325 41.388453296782245, -111.83587815395362 41.388497288019494, -111.83569546117656 41.388599432118156, -111.83536378670937 41.388828652220582, -111.83509819082883 41.388994376589267, -111.83479967436546 41.38919809821374, -111.8346728097024 41.389291436150927, -111.83460074882544 41.389344400823518, -111.83448453932999 41.389414552439689, -111.83428494919104 41.389504197760573, -111.83412657498144 41.389549451645905, -111.83398454055407 41.389563081770859, -111.83380887687815 41.389564377693944, -111.83353253230047 41.389541131118335, -111.83328963890568 41.389511448994256, -111.83300410055875 41.389437841283382, -111.83281937621319 41.389376182864623, -111.8327031829055 41.389312590903387, -111.83255813035339 41.389233194256576, -111.83240718993983 41.389190226447852, -111.83216406541925 41.389154187016175, -111.83190452287539 41.38913715205797, -111.8316869948589 41.389138645831906, -111.8313860547226 41.389159769108119, -111.83118571095179 41.389199062286934, -111.83093573089923 41.389270159090643, -111.83064378488274 41.389335250221677, -111.83040225036353 41.389353860792085, -111.83002122469975 41.389336121664712, -111.82981750667255 41.389358044438268, -111.82969563414616 41.389399919570678, -111.82954697171533 41.389472692710626, -111.82934479782415 41.389617521331616, -111.82925854474598 41.389694783887194, -111.82918340638906 41.3897620513776, -111.8289689720404 41.390009419798957, -111.82891428876337 41.390119620923826, -111.82883636520603 41.390276657841525, -111.82876506155833 41.390424123274727, -111.82871709621696 41.390523320295074, -111.82864553626246 41.390723117278071, -111.82862516032287 41.390780051558181, -111.82857296457064 41.390954528129043, -111.82850798315684 41.391190550703413, -111.82849784420011 41.391467175869536, -111.82841978484515 41.391744236307488, -111.82835884768264 41.391910854602315, -111.82823576287012 41.392247410589562, -111.82814303737126 41.392442695673935, -111.82809187494001 41.392481940289372, -111.82800826137213 41.392546032273628, -111.82786530693835 41.39260120568116, -111.82784602097706 41.392608641275842, -111.82768312317756 41.39264057440306, -111.82743839786372 41.392642307396613, -111.8270702612835 41.392573286228242, -111.82678374177624 41.392503642728968, -111.8264827548752 41.392362402403023, -111.82620921438371 41.3922414633729, -111.82617783344023 41.392229943956806, -111.82590858001691 41.392130969069, -111.82549261209437 41.392018936924444, -111.82539001203941 41.391991266583716, -111.82511862902146 41.391915257683024, -111.82474849234899 41.39181153887148, -111.82460799306438 41.391770379599393, -111.82447547256498 41.39173148841752, -111.82416226117937 41.391692851743755, -111.82383544125258 41.391674685438431, -111.82357728006741 41.391686759736217, -111.8231832412136 41.391720294556023, -111.82298449104138 41.391721731672646, -111.82276171727938 41.391723342358432, -111.82251755763912 41.39177627285676, -111.82244124027096 41.391791221387791, -111.82224621509073 41.39182942189035, -111.82192012721208 41.3918521738388, -111.8213082446797 41.391866803110531, -111.82072339127143 41.391871012837044, -111.82035630869666 41.391873619072328, -111.82035144965965 41.391872492221808, -111.82005618784274 41.391804066404575, -111.81983667142521 41.391641808922373, -111.81967105767313 41.391458572954832, -111.81947835634105 41.39127556991167, -111.81929873834605 41.391051513716434, -111.81913334942448 41.390878625348307, -111.81883124286753 41.390645200016024, -111.81846071139267 41.390381537677854, -111.81823355973097 41.390224873978809, -111.81804914385287 41.390097687358434, -111.81773371294048 41.389895058410275, -111.81732303213221 41.38968286337348, -111.81709028938531 41.389551422060549, -111.81689808987494 41.389409417310787, -111.8166656555955 41.389318819607865, -111.81631080110253 41.389208730898247, -111.81583301827914 41.389068689368571, -111.81534082471927 41.388857116662678, -111.81501205416293 41.388664871286835, -111.81468294096493 41.388452071905647, -111.81438156106015 41.388269930413, -111.81406667783489 41.388108241302348, -111.81367085022953 41.387998335155089, -111.81339843119264 41.387949117957476, -111.81299069656336 41.387972433780874, -111.81265113234383 41.3880158107811, -111.8123259509818 41.38811026207901, -111.81208218164733 41.388193910720474, -111.8117030553517 41.388329744322277, -111.81129640800282 41.38843502075963, -111.81053720662675 41.388634915768819, -111.80984538065974 41.388772952709644, -111.80907176944658 41.388901294958828, -111.80870498634602 41.3889345923576, -111.8082832177962 41.388927291661219, -111.80783411884948 41.38888949225634, -111.80754809936525 41.388860792191849, -111.80730374727011 41.3889034263521, -111.80712789473654 41.388976433315804, -111.80693867917665 41.389069893560816, -111.80670928280711 41.389214850784811, -111.80643945741497 41.389390814834314, -111.80615638321046 41.389597720958136, -111.80579220994252 41.389835773302366, -111.80567398416702 41.389961848360656, -111.80555051444463 41.390093553175006, -111.80526859856695 41.390392532789235, -111.80505391510604 41.390629596778524, -111.80487838542911 41.390733252637574, -111.8046481706765 41.390816767280057, -111.80440354788539 41.390828724665937, -111.80415880008854 41.390830455860907, -111.80387230486292 41.390760751207779, -111.80374217566083 41.390743314252632, -111.80365434517188 41.390731516046685, -111.80332807922741 41.390744083172933, -111.80311090104721 41.390776304982523, -111.80282629979388 41.39086021892399, -111.80266355038253 41.390892037837318, -111.80243906790861 41.390900400633029, -111.80243785112589 41.390900448297089, -111.80232364711861 41.390904697593783, -111.80211934093478 41.39087536800389, -111.80188756316045 41.390825827949641, -111.80164231444121 41.390796770854365, -111.80139221118156 41.390759011918931, -111.80132526115187 41.3907653503407, -111.80109315962159 41.390787312684381, -111.80088466259707 41.390820225173286, -111.80074584684331 41.390843409695663, -111.80065536695162 41.390858495822954, -111.80036399560186 41.390949693373727, -111.80021036801406 41.391012313167778, -111.80012841819189 41.391045717585826, -111.79986562909545 41.391194362030262, -111.79970039305869 41.391285383313857, -111.79954745704947 41.3913696264072, -111.79940801356895 41.391450407110653, -111.79918099410753 41.391581918570751, -111.79895959091238 41.391698822342846, -111.79866905773082 41.391852914880189, -111.79844773997121 41.391980291257482, -111.79821270755036 41.392123501098752, -111.79795674071096 41.392256332763623, -111.7977762503736 41.392304815215084, -111.79760250405229 41.392332236443622, -111.797487607567 41.392339446308426, -111.79744796455191 41.392341934732542, -111.79741460689854 41.392344017562436, -111.79728908402399 41.392329141876473, -111.797093503962 41.392272805645518, -111.79690459776896 41.392205969829718, -111.79672272157632 41.392139037786421, -111.79654793743731 41.392082606227348, -111.79637308494989 41.392026066749622, -111.79620579486152 41.392006243893093, -111.79600361557436 41.391986690833164, -111.79580843391204 41.391967099102374, -111.79564102241523 41.391942001722043, -111.79536872838406 41.39188621767488, -111.79522189877156 41.391834777353154, -111.79494937181602 41.391752748390672, -111.79471862286613 41.391680945619214, -111.79447389755228 41.391598732295733, -111.79430631968086 41.391563155115591, -111.79412494530993 41.39153298825687, -111.79396465104776 41.39152358494556, -111.79379736455667 41.391508986250756, -111.79365086589473 41.3914890473817, -111.79347648555131 41.391464022846435, -111.7932393667034 41.391434203126039, -111.7932389799949 41.391434152763964, -111.79305105406286 41.391409266724338, -111.79292942075614 41.391372834288916, -111.79277963956866 41.391273157929959, -111.79274895470047 41.391195037421085, -111.79264229240783 41.390972043325178, -111.79258008000664 41.390748659822862, -111.79247406162858 41.39058155589413, -111.79230794875281 41.390358965593862, -111.79211264658136 41.390181222685328, -111.79182767210932 41.389959356339261, -111.79178583025185 41.389918221348864, -111.79164721324827 41.38978165210159, -111.79142212463131 41.389593049879409, -111.7912403959275 41.389314525345128, -111.79111843976415 41.389058006321989, -111.79095192669001 41.38880180206155, -111.79084573834012 41.388623518660495, -111.79070932737352 41.388400698133751, -111.79057359359643 41.388233795653207, -111.79033050414944 41.387787909084807, -111.79011776502279 41.387397776885962, -111.7899351675739 41.387040990649268, -111.7898272552236 41.3867172571957, -111.78967545325952 41.3864497709402, -111.78949459509943 41.386238436554663, -111.78937320730762 41.386026671393836, -111.78932688322902 41.385881537902719, -111.7892952621666 41.385725102631454, -111.78930783199081 41.385534815979042, -111.78932019407165 41.385322183871722, -111.78924126057569 41.384942270669285, -111.78917946456062 41.384741277587921, -111.78914372100587 41.384699181222288, -111.78910403392399 41.384652307657916, -111.78904407882112 41.384607936906832, -111.7890108398783 41.384608191414941, -111.78896980021608 41.384608472003436, -111.78880639070235 41.384609589860759, -111.78856856588658 41.384600045355853, -111.78840816640371 41.384562793638054, -111.78824085742957 41.384523933932485, -111.78813943009061 41.384481903217306, -111.78800193274299 41.384424886199611, -111.78768727794551 41.384203274361653, -111.78749214214861 41.384036765784174, -111.7871772409369 41.383792774317158, -111.78698168605592 41.383592704839486, -111.78681638167063 41.38343717698416, -111.78662099406358 41.383248320253813, -111.78642028606731 41.38310861057397, -111.7863664103815 41.383071062979241, -111.78606707283711 41.382894069205975, -111.78576862292357 41.382784208924136, -111.78542562868978 41.382674658908456, -111.78505305305595 41.38257649700779, -111.78484670900838 41.382536861187248, -111.78454679319992 41.382479249717676, -111.78424877316229 41.382402971020326, -111.78403972485336 41.382314868036758, -111.78380003844097 41.3821486661281, -111.78373748519675 41.382069551868369, -111.78369444814024 41.382015122200187, -111.78354272081987 41.381747658427741, -111.78346594120018 41.381535534437432, -111.78337371212706 41.381278833751253, -111.78332476022945 41.381183296072322, -111.7832823778794 41.381100448726784, -111.78316166098182 41.380944627692486, -111.78296681476667 41.380800497844746, -111.78253403581709 41.380635605348971, -111.78227995305735 41.380514215758524, -111.78223876860426 41.380483724244527, -111.78216013817979 41.380425556094565, -111.78206311122358 41.380318051137181, -111.78197947787055 41.380225388590873, -111.78187349456607 41.380058276568263, -111.781767506765 41.379891169941573, -111.78160266642988 41.379769256945679, -111.7811103217839 41.379593527619249, -111.7809459320091 41.379516256969737, -111.78093728143034 41.379507459801459, -111.78082569355087 41.379394058888749, -111.78074920980816 41.379204307333, -111.78071546634567 41.379094868833192, -111.78068732476021 41.37900339339194, -111.7805658470362 41.378780449658052, -111.78032537731428 41.378558247864873, -111.78010119881122 41.378436721577486, -111.77984761517524 41.37834893155798, -111.77946093637308 41.378317958007415, -111.77919339435965 41.3782974300824, -111.77896994430745 41.378242989622322, -111.778730819072 41.378121553267135, -111.77856608036029 41.378010738804619, -111.77835588361711 41.3778219666105, -111.7779368076375 41.377556287093, -111.77753328992935 41.377346373636271, -111.77702464866854 41.377058907142896, -111.77663614783989 41.376860155172096, -111.77627824284662 41.376739485039252, -111.77597981721476 41.37664077185417, -111.77577191284348 41.376619808657324, -111.77544472419464 41.37659961438078, -111.7750582891087 41.376579828396416, -111.77483495237112 41.376536624065977, -111.77459615718686 41.376448644289553, -111.77441661833222 41.37632688687637, -111.77411894363433 41.376284077348316, -111.77382212778895 41.376308445378527, -111.77352535511102 41.376332817905279, -111.77330218294935 41.3763007516784, -111.77304886011677 41.37623531430836, -111.77272076585064 41.376125602414675, -111.77243779596745 41.376060394371734, -111.77222902285109 41.375994656628166, -111.77176713824281 41.375874658288922, -111.77148354063286 41.375764609149428, -111.77147575160461 41.375756705907293, -111.77136332825495 41.375642412867137, -111.77126446398381 41.375503925365933, -111.77121226463424 41.375430855449679, -111.77107585906361 41.375196797893977, -111.77090770472677 41.374795120198712, -111.77074089037973 41.374505331655769, -111.77058972333703 41.374282565088379, -111.7703936018832 41.374026547886956, -111.76983588641701 41.37333656463079, -111.76938502479902 41.372892015354296, -111.76913002293219 41.372681127032422, -111.76879934761178 41.372347682699456, -111.76861901825305 41.372169866945853, -111.7684526148962 41.371913634806447, -111.76836887362458 41.371759896601986, -111.76827044282663 41.371579188628687, -111.76813391764614 41.371333958795219, -111.76792318310839 41.371100412953751, -111.76768399581971 41.370967697301467, -111.76728115709966 41.370813777433909, -111.76677422095349 41.3706493148141, -111.76626727761271 41.370484835107106, -111.76537093771856 41.370043241002804, -111.76512562964405 41.369940667028231, -111.76512518178168 41.369940478170577, -111.76492314368812 41.3698559976562, -111.76429593580878 41.369558091832516, -111.76421563624257 41.369522530840186, -111.76384794572607 41.369359639335926, -111.76353063972721 41.369276195739872, -111.76326694681211 41.369206772574557, -111.76281991091014 41.369086741859689, -111.76165973061205 41.368937686425113, -111.76110949390801 41.368874260838538, -111.76078232414488 41.368842788164216, -111.76062429437565 41.368850159007707, -111.76050022390615 41.368855896682362, -111.76027792768417 41.368902156909087, -111.76001184527041 41.369015777256379, -111.75970123922076 41.369118505015024, -111.7594229314231 41.369234451908483, -111.75934646296884 41.369266292405541, -111.75905033780282 41.369346589273732, -111.75884271312066 41.369370311590671, -111.75863492026531 41.369382866126443, -111.75830818577413 41.369385014606792, -111.75802561339128 41.369353309907353, -111.7579339769714 41.369347013753725, -111.75772833259646 41.36933288630371, -111.75734214212611 41.369324260006636, -111.75700037186965 41.369326495721225, -111.75659998919809 41.369373820745295, -111.75643175931822 41.369417338039796, -111.75620016500557 41.369477185223957, -111.7557264803927 41.369603325932815, -111.75522291490557 41.369740926702434, -111.75469006569392 41.369901090562905, -111.75424646790015 41.370071757605558, -111.75374330081263 41.370231720917218, -111.75360836473419 41.370285566925418, -111.75334412862861 41.37039098005971, -111.75298873184448 41.3704828233237, -111.75267743601484 41.370529622244305, -111.75235047399514 41.370520540890311, -111.75208274312405 41.370488718379704, -111.75185922382411 41.370423051682565, -111.75150134401179 41.370302306906012, -111.75120328800131 41.370214747112925, -111.75093496267834 41.370138141961718, -111.75066694132624 41.370072781034082, -111.75029502939208 41.370030422965726, -111.74973013913456 41.36997817235482, -111.74915027696369 41.369937180356658, -111.74874886187047 41.3698950516154, -111.74836268399065 41.369897582307658, -111.74793251127636 41.36994513935673, -111.74776573739882 41.369961935994581, -111.74757639863185 41.369981006118564, -111.74723496921843 41.3699944060171, -111.74695224664885 41.369951469684622, -111.74673495515401 41.3699032228555, -111.7466097398476 41.369875422113068, -111.74654581783517 41.36986998121472, -111.74654461094502 41.369869877792667, -111.74633423343806 41.369851957901574, -111.74624360425889 41.369862372050875, -111.74618858013883 41.369868708674005, -111.74603376184859 41.3699478256317, -111.74600195822376 41.369964088971585, -111.7457533649258 41.370091255806869, -111.74542237124541 41.370313276836328, -111.74531182118358 41.370405030168058, -111.74517446772745 41.370519011143529, -111.74505714487128 41.370629009021627, -111.74498892409952 41.370692967006846, -111.74482469800137 41.370913800931248, -111.74451545892128 41.371214131327179, -111.74410112956343 41.371436644285779, -111.74323109034253 41.371913316446467, -111.7430230780526 41.371998591062209, -111.74299690418377 41.37200932357149, -111.74229740969764 41.372296165935381, -111.74117321037534 41.372605764744321, -111.74107141971024 41.372633802907728, -111.7405312401246 41.37279428422886, -111.73974242317428 41.373082012424959, -111.73903654889756 41.373337755333182, -111.73872526565845 41.373465397909854, -111.73849776416046 41.373623817984878, -111.73822974100972 41.373876788283212, -111.73792014489874 41.374145672984469, -111.73760893630333 41.37427327239368, -111.73719376877739 41.374432986593092, -111.73663274560471 41.374593556047842, -111.7361342442 41.374753781062225, -111.7357595758437 41.374803296834727, -111.73523903025699 41.374853698439495, -111.73444728601339 41.374890190230133, -111.73328052897318 41.374944752098656, -111.73246816237577 41.374997014400719, -111.73223563366753 41.375016024270167, -111.73205162877963 41.37503106723, -111.73140745339123 41.375063173027058, -111.73140175438743 41.375063459011471, -111.73096828116121 41.3750850841094, -111.73013471664382 41.375106075185272, -111.72994543093688 41.375134030611093, -111.72961761456122 41.37518242672769, -111.72946868503175 41.375204520372392, -111.72901147060287 41.375332965144253, -111.7286374056917 41.375429557727955, -111.72803432302555 41.375558990854813, -111.72730642165402 41.375720638596647, -111.72664142696027 41.375897546934311, -111.72616420621313 41.376104737243907, -111.72572877876007 41.376311512966026, -111.72550207496073 41.3765485607675, -111.72531802240877 41.376863669722638, -111.72521759421659 41.377209834965981, -111.72513791877992 41.3775400003708, -111.72512136316033 41.377932606604588, -111.72516642818806 41.378230674306224, -111.72523194739642 41.378497198287107, -111.72538263959711 41.378920269954563, -111.72559392901655 41.3791857714063, -111.72584812778882 41.37954531316575, -111.72616480426228 41.379904442136365, -111.72669505443321 41.380717565063605, -111.72690770722488 41.381093058997521, -111.72703680670321 41.381453375972569, -111.72718882540391 41.382001956125407, -111.72723756416224 41.382629717087809, -111.72722318490202 41.383210761867247, -111.72718565979034 41.383587841305882, -111.72713125170588 41.383847081677516, -111.72708666871478 41.38405950604141, -111.72690449034991 41.384547400841939, -111.72672241180982 41.385050986114152, -111.72657964983097 41.385334527066846, -111.72637413495835 41.385602784041282, -111.72604390030574 41.385903164799288, -111.72571330592427 41.386172172707631, -111.72496766092877 41.386616535824544, -111.72434711882443 41.387060069766449, -111.72405767292321 41.387281732865745, -111.72374844373564 41.387597686284266, -111.72354309343899 41.387881585167065, -111.72342075326509 41.388133621069812, -111.72329965505503 41.388495606287279, -111.72313811972839 41.388967530926891, -111.72297676066893 41.38945529802362, -111.72277290504547 41.389880544251753, -111.72248413543446 41.390164988123729, -111.72194697037634 41.390608008552817, -111.72138786455827 41.390956924822262, -111.72070393643747 41.391338118659291, -111.72020621114768 41.391576685415771, -111.71981110120134 41.391673383220109, -111.71941560634514 41.391738644323027, -111.71907265437949 41.391863636597577, -111.71906986917907 41.391864651032847, -111.71902110703843 41.391882430629721, -111.71873126183823 41.392072660624819, -111.71835841281046 41.392294775183757, -111.71786214262374 41.392674741446228, -111.7173866386824 41.393038776218589, -111.71711826029946 41.393291709644757, -111.7169750711426 41.393543864257992, -111.71679192690584 41.393953257237058, -111.71662901741519 41.394315330588086, -111.71644366174559 41.3945206700929, -111.71619520964117 41.394679224166907, -111.71582125894389 41.394807153627312, -111.7152806926498 41.394904632942485, -111.71528018003625 41.394904713881488, -111.71474289356962 41.394967734773218, -111.71474228292999 41.394967708692832, -111.71427568497484 41.394958069759184, -111.7137419328439 41.394961390955473, -111.71324147091713 41.394951958865875, -111.71265756719293 41.39495555255678, -111.71250832110212 41.394969713281682, -111.71237427175521 41.394982432393419, -111.71214151641783 41.395046662873256, -111.71190918466112 41.395161169952075, -111.71169409740463 41.395325792651249, -111.71154518676093 41.395439764</t>
  </si>
  <si>
    <t>POLYGON ((-111.620725 40.451322000000062, -111.60948399999995 40.46632500000004, -111.59486699999997 40.467708000000073, -111.57482899999997 40.487124000000051, -111.57912599999997 40.500356000000068, -111.57544299999995 40.50318800000008, -111.57542999999998 40.516407000000072, -111.56976599999996 40.52684000000005, -111.57260899999994 40.537745000000029, -111.56772499999994 40.547211000000061, -111.59394199999997 40.577066000000059, -111.56401399999999 40.584917000000075, -111.55421299999995 40.608489000000077, -111.53995999999995 40.613208000000043, -111.50049399999995 40.606092000000046, -111.48926499999999 40.599438000000077, -111.48561099999995 40.601828000000069, -111.48262499999998 40.609038000000055, -111.48688399999998 40.620844000000034, -111.47418499999998 40.632392000000038, -111.47369099999997 40.643095000000073, -111.46379499999995 40.644957000000034, -111.46040999999997 40.652340000000038, -111.45081299999998 40.653476000000069, -111.43036199999995 40.665131000000031, -111.43619099999995 40.674109000000044, -111.43663599999996 40.685976000000039, -111.41219199999995 40.681151000000057, -111.39931299999995 40.69044400000007, -111.39361299999996 40.690360000000055, -111.38870499999996 40.670436000000052, -111.39019799999994 40.66064300000005, -111.37638599999997 40.64261300000004, -111.37548099999998 40.63311600000003, -111.36862299999996 40.628944000000047, -111.36308699999995 40.630808000000059, -111.35002099999997 40.625011000000029, -111.32671899999997 40.623120000000029, -111.30326999999994 40.605904000000066, -111.29393399999998 40.608103000000028, -111.28554199999996 40.597021000000041, -111.25271999999995 40.581843000000049, -111.21441399999998 40.574582000000078, -111.15135999999995 40.548352000000079, -111.13705899999997 40.558394000000078, -111.13331299999999 40.574984000000029, -111.12086999999997 40.590457000000072, -111.07910599999997 40.594551000000081, -111.05533899999995 40.581702000000064, -111.03116899999998 40.575962000000061, -111.02236399999998 40.579255000000046, -111.01049799999998 40.592071000000033, -110.97576099999998 40.593143000000055, -110.96255999999994 40.604932000000076, -110.96069899999998 40.624206000000072, -110.94498799999997 40.646477000000061, -110.94882299999995 40.661331000000075, -110.94443099999995 40.672604000000035, -110.93352499999997 40.680336000000068, -110.90194999999994 40.682187000000056, -110.90292799999997 40.431211000000076, -110.89659199999994 40.431183000000033, -110.89626999999996 40.082384000000047, -110.89178899999996 40.082401000000061, -110.89164899999997 39.899145000000033, -111.08245499999998 39.900155000000041, -111.08306099999999 39.943198000000052, -111.11842199999995 39.943484000000069, -111.13129599999996 39.947396000000026, -111.12022099999996 39.957077000000027, -111.11927099999997 39.968156000000079, -111.12934599999994 39.970374000000049, -111.14304699999997 39.986988000000053, -111.15219599999995 39.985059000000035, -111.16014399999995 39.991974000000027, -111.16766399999995 39.990590000000054, -111.17155499999996 40.010585000000049, -111.18607999999995 40.019655000000057, -111.19185999999996 40.030137000000025, -111.19770799999998 40.031179000000066, -111.20382999999998 40.049298000000078, -111.22670499999998 40.035693000000038, -111.23823099999998 40.038734000000034, -111.24620699999997 40.047466000000043, -111.24922699999996 40.055595000000039, -111.23605799999996 40.069113000000073, -111.24069299999996 40.073503000000073, -111.23800699999998 40.080551000000071, -111.24236099999996 40.085893000000056, -111.24141499999996 40.091896000000077, -111.22141299999998 40.125030000000038, -111.22485599999999 40.142512000000067, -111.23116499999998 40.147481000000028, -111.22522499999997 40.166367000000037, -111.24790199999995 40.193727000000081, -111.25815499999999 40.197849000000076, -111.25640599999997 40.200727000000029, -111.26478099999997 40.209495000000061, -111.26186899999999 40.210978000000068, -111.27201699999995 40.219433000000038, -111.27361699999994 40.236215000000072, -111.26810199999994 40.236932000000024, -111.26478599999996 40.242328000000043, -111.27876199999997 40.258793000000026, -111.29417399999994 40.265469000000053, -111.29759899999999 40.272963000000061, -111.30789699999997 40.274500000000046, -111.30707799999999 40.282649000000049, -111.31482999999997 40.287566000000027, -111.32754399999999 40.282135000000039, -111.33956199999994 40.288655000000063, -111.36075299999999 40.288727000000051, -111.37715599999996 40.297487000000046, -111.38142699999997 40.294441000000063, -111.39212499999996 40.296204000000046, -111.39664499999998 40.292304000000058, -111.41036299999996 40.295111000000077, -111.41267699999997 40.289552000000072, -111.42648199999996 40.286906000000045, -111.43368599999997 40.291903000000048, -111.44344799999999 40.289882000000034, -111.45163299999996 40.293168000000037, -111.45719299999996 40.300741000000073, -111.43790599999994 40.321772000000067, -111.45329499999997 40.334267000000068, -111.45315299999999 40.340284000000054, -111.46246399999995 40.340339000000029, -111.46228099999996 40.347484000000065, -111.47157799999997 40.34758400000004, -111.47585799999996 40.354865000000075, -111.48053599999997 40.35495700000007, -111.48033699999996 40.362169000000051, -111.55523499999998 40.362696000000028, -111.55528399999997 40.369901000000027, -111.56019499999996 40.369837000000075, -111.56009699999998 40.387770000000046, -111.57420899999994 40.391373000000044, -111.57426799999996 40.412907000000075, -111.58367499999997 40.412845000000061, -111.58380299999999 40.420211000000052, -111.58836899999994 40.421301000000028, -111.595261 40.43261300000006, -111.61173399999996 40.431466000000057, -111.61732899999998 40.437688000000037, -111.61582199999998 40.444146000000046, -111.620725 40.451322000000062))</t>
  </si>
  <si>
    <t>POLYGON ((-111.59365261457646 40.57708389010952, -111.59344253924178 40.576640014425152, -111.59338332158296 40.576568935607952, -111.59321753156382 40.576364343439764, -111.59303928413561 40.576168453111677, -111.59275556511722 40.575838898346547, -111.59244782700557 40.575545525105952, -111.59209401392758 40.5752969722775, -111.5919161541072 40.575065288931967, -111.59183136602468 40.57475284197011, -111.59180546734842 40.574484739679065, -111.59176818505364 40.574234788404794, -111.59178997113025 40.574082616819339, -111.59183488327324 40.57381418807438, -111.59184418136385 40.573563788937747, -111.59181849133029 40.573250626115566, -111.59178120903556 40.573063437627582, -111.59167398017001 40.572849487114183, -111.59148372229589 40.572599773261004, -111.59128252686708 40.572368150170064, -111.5910931026645 40.572163972589294, -111.59082184195438 40.571959650217764, -111.59033871625871 40.571693782741931, -111.59013790933699 40.571551954259348, -111.59003187207321 40.571498786339987, -111.58990288680877 40.571472708698593, -111.58964381640897 40.571339939086954, -111.58939639672627 40.571233962077713, -111.58913723639432 40.571065162027651, -111.58898381295256 40.570949767317984, -111.58878220113763 40.57078099694553, -111.5886412063266 40.570692365160596, -111.58838252173598 40.570595000958576, -111.5881117079889 40.570480380565186, -111.58786455810286 40.570365404040217, -111.58765200693455 40.570187691708668, -111.58743913021164 40.569991742025309, -111.58721415221135 40.569742833065334, -111.58696562995982 40.569485012723192, -111.58678869284387 40.569352035368183, -111.5865645206361 40.569182936743175, -111.58628184573058 40.569023524715931, -111.58610473144819 40.56890827929368, -111.5859395961354 40.568765793406669, -111.58578629230351 40.56865940001137, -111.58568049515867 40.568615559860234, -111.58549226255786 40.568589333830744, -111.58531622116664 40.568563465731415, -111.58512843642819 40.56852877618212, -111.5849520056305 40.568475935615993, -111.58469326168466 40.56839684114135, -111.58434093878327 40.56832707263635, -111.58405874141772 40.568239097356525, -111.58380002804881 40.568132971059811, -111.58359984615595 40.568000321058037, -111.58336351331548 40.567822490915262, -111.58313919002154 40.567635690035104, -111.58274949579254 40.56730700041777, -111.58235959112221 40.566996072410859, -111.58197013521351 40.566693786888834, -111.58168704212324 40.56649864119936, -111.58158070808315 40.566383098101539, -111.58149729056748 40.56624049440336, -111.58144924968309 40.566097531875641, -111.58142391757968 40.565936599994131, -111.58137617527024 40.56581190719379, -111.58129332522674 40.565713945841992, -111.58119888112344 40.565624896771624, -111.58107871730891 40.565492038127104, -111.5809865089202 40.565286491778238, -111.58080361199706 40.564956043086966, -111.58063523013175 40.564579490651, -111.58054343812915 40.564305845838192, -111.58048094244151 40.564043197935291, -111.58041808882371 40.563688909115911, -111.58032555398108 40.563403729598519, -111.58020273806585 40.5630618379335, -111.58009562881017 40.562798861778106, -111.58000330081165 40.562536750770505, -111.57991174892805 40.56227431240967, -111.57986409475211 40.562034521675912, -111.57978562530633 40.561623458655731, -111.57970852642734 40.561338251259315, -111.57964665666782 40.561144266594681, -111.57946367071179 40.560779456606667, -111.57928053456897 40.560425970881909, -111.57909787686549 40.560072665021551, -111.5789306263473 40.559799020208686, -111.57876385157044 40.559571450362171, -111.57864145383996 40.559309068658649, -111.57847414306724 40.559001331446325, -111.5782311957131 40.558636819133937, -111.5780789953493 40.558363114066537, -111.57789711106278 40.558147106803574, -111.57770089158282 40.557942245738104, -111.57750488344357 40.557806019132556, -111.57724813599265 40.557578657928786, -111.5769601559864 40.55722591684264, -111.57674778468248 40.556929742213867, -111.57661105175862 40.556690339987256, -111.57648865402814 40.556393895561882, -111.57630605478056 40.556074683000247, -111.57621477089492 40.555915210718467, -111.57610840627791 40.55576724166491, -111.57595662319954 40.555539434397417, -111.57574395332074 40.555186097060755, -111.57562161404621 40.554923717155873, -111.57551507226276 40.554707144219378, -111.5752879161044 40.554433976946541, -111.57501495837357 40.554126834186093, -111.57478908644714 40.553933445771975, -111.57460824717282 40.553820017879559, -111.57450209029918 40.553694849337887, -111.57441098357998 40.553558145192312, -111.57428977924985 40.553398912130149, -111.57416919904927 40.553296481147754, -111.5740185482174 40.55320582229092, -111.57377729788396 40.553024593610132, -111.57365600272232 40.552864793975118, -111.57350403977955 40.552694087362283, -111.57332346940257 40.552557859857416, -111.57312796398429 40.552455907314311, -111.57291687511366 40.55233121361465, -111.57278124475863 40.55219471901114, -111.57261417320552 40.551955615359418, -111.57246244858311 40.551762109134074, -111.57217548301207 40.551477586121734, -111.57205457455893 40.551375483391894, -111.57187394212872 40.551284825434379, -111.57166365725197 40.551205937803843, -111.5714236299965 40.551150058428505, -111.57112381940868 40.551163082410369, -111.57088423731767 40.55118707182595, -111.57070426139251 40.55115342638959, -111.57053888775943 40.551085863921514, -111.57031262912449 40.550938372408041, -111.57014674917309 40.550790611997172, -111.56994972569925 40.550551777242788, -111.56967688577964 40.550187204675808, -111.56938884731744 40.549799863972623, -111.56919173391134 40.549526695800409, -111.56902451307081 40.5492189567895, -111.5688422717534 40.548956786426629, -111.56875089793556 40.548762981626339, -111.56861297340998 40.548397962995637, -111.56852150876057 40.548215424002649, -111.56841466570421 40.547987316361628, -111.56821806221376 40.547794017879653, -111.56796226894352 40.547646764686476, -111.56778122012719 40.547522071886135, -111.56769017366253 40.54738536863988, -111.56770394228306 40.547247891077348, -111.56776259426829 40.5470876741569, -111.56783611474486 40.546927218016776, -111.56793932094286 40.54668716018432, -111.56808657413603 40.54643458558769, -111.56823490111975 40.546251093313344, -111.56839860471183 40.546113138210785, -111.56890527375936 40.545802001561185, -111.56938258713666 40.545513933421319, -111.56975469961964 40.545214776640705, -111.57011167201603 40.544893119721735, -111.57055763412745 40.544490907829186, -111.57079474128426 40.544204031291088, -111.57094208440964 40.543906096689057, -111.57110343267726 40.54349375303434, -111.57124973258908 40.543081437258593, -111.57126171335733 40.5427500056083, -111.57127423102094 40.54245284622192, -111.57125682644136 40.5421440639974, -111.57119441978659 40.541847383050367, -111.57110206211047 40.54155070120396, -111.5710398056425 40.541310852014249, -111.57084191881944 40.54091197660648, -111.57076419401233 40.540603821209459, -111.57073293088001 40.540432279126435, -111.570730487422 40.540169421681526, -111.57074407707745 40.539975110562978, -111.57078758807671 40.539826428347055, -111.57089106227266 40.539677534790428, -111.57105417141287 40.539459174001706, -111.57160289006129 40.538805101574212, -111.57197378126494 40.538368975347964, -111.57225562070028 40.53805882075801, -111.57241929641339 40.537920896232436, -111.57256777088588 40.537760172094295, -111.57265613377353 40.5375769181403, -111.57267014071437 40.537462536966586, -111.5726390277689 40.537313763919144, -111.57256255481803 40.537143026729325, -111.57238061207556 40.536892389272396, -111.57222867970978 40.536641780593754, -111.57213718628208 40.536459241600767, -111.57207591277313 40.536299502220288, -111.57193935881435 40.536094401935145, -111.57151542109978 40.535570893981628, -111.57118330416614 40.535275403736932, -111.5710932406605 40.535207245917718, -111.57074574621919 40.534911815927614, -111.57049001230416 40.534764561835118, -111.57035378569861 40.534605031097385, -111.57029313811779 40.534468297274145, -111.57030598313457 40.534262542282534, -111.57042262880123 40.533919368184343, -111.57065845532344 40.53344917833698, -111.57083562986037 40.533162539219859, -111.57095334931756 40.53291044126388, -111.57099671102935 40.532693092212469, -111.57099417763914 40.532395933725411, -111.57094750822091 40.532190356799561, -111.57081092368514 40.5319852870914, -111.57064385213204 40.531711880598891, -111.57052136357004 40.531426731658371, -111.57045866013902 40.531164412008081, -111.57045678325392 40.530889932624348, -111.57049969800261 40.530661139699873, -111.57063264657933 40.530431782001187, -111.57075018617212 40.530156885332019, -111.57076267415806 40.529859755623249, -111.57074556725411 40.529608342950723, -111.57072938395385 40.529437100341966, -111.570621201807 40.529049013201472, -111.57048309831629 40.528706793283959, -111.57036132561467 40.528478685642881, -111.57026878897341 40.528113607656906, -111.57022128498426 40.527862225561307, -111.57017467402193 40.527645175984162, -111.57009814081653 40.527474168997742, -111.56991593007609 40.527177963792042, -111.56974993141415 40.527007435244968, -111.56971899743377 40.526893261814621, -111.56971780403342 40.52675605314937, -111.56977582919114 40.526527231446607, -111.56986303105401 40.52624082975052, -111.57000950903159 40.525817189711574, -111.57015619655118 40.525496576905539, -111.57030398574034 40.525232914567425, -111.57046733320084 40.525083486813514, -111.57066036188615 40.524876986283914, -111.57077879720367 40.52471626214583, -111.57083723874752 40.524533245612872, -111.57083601656888 40.524362003004114, -111.57086331638891 40.524075839628324, -111.57096494157878 40.523686771327505, -111.57106677720998 40.523354802781967, -111.5711542758491 40.523079907012175, -111.57124204518419 40.522828016799565, -111.57131470231161 40.522553417806023, -111.57135800466813 40.522336069653932, -111.57138560216379 40.522095475825608, -111.5713823241349 40.521718714746953, -111.5713494521155 40.52137595883346, -111.57133192792611 40.5210447061483, -111.571374932607 40.520815853868612, -111.57138816523161 40.520610068300073, -111.57147560541483 40.520346706335488, -111.57153443456644 40.52019772374598, -111.57166708456828 40.519945357792096, -111.57188994736316 40.5197501230698, -111.57205356102298 40.519612197644847, -111.57244081179397 40.519370411315492, -111.57275370661824 40.519105737240011, -111.5729460221412 40.518875930779643, -111.57320279926972 40.518528584726482, -111.573351214387 40.518360857567586, -111.57355697027793 40.518192862410729, -111.57403782968208 40.5178300183407, -111.57441524726579 40.51749390841718, -111.57456381077122 40.517343882614171, -111.57476917905433 40.517131751429247, -111.57496387688138 40.516981338018411, -111.57517007973536 40.51686591273176, -111.57536519574717 40.516759638046892, -111.57547910028023 40.516653453294282, -111.57551247861795 40.516512666226618, -111.57554505296179 40.516283875100783, -111.57555372512428 40.515932206905859, -111.5755280054131 40.5155982121878, -111.57549093086175 40.515299562624762, -111.57547748959445 40.515088623041549, -111.57547585192901 40.514895144695231, -111.57550854498334 40.514675353984444, -111.57556379843049 40.514420095810806, -111.57562933292735 40.514006321334705, -111.5756044190087 40.513716433866364, -111.57556677788443 40.513400142302771, -111.57550598191551 40.51304892107089, -111.5754339498169 40.512697641383113, -111.57539705423062 40.5124251000384, -111.57540584600298 40.512126361442483, -111.57544977518694 40.511870954880692, -111.57550562398535 40.511633370183915, -111.57553685744 40.511343096007124, -111.57553521707655 40.511097018112935, -111.57554433710146 40.510806683681551, -111.57553053790394 40.510499212668606, -111.57550511676772 40.510252987285583, -111.57549173575495 40.510042313901693, -111.5754559130599 40.509892975180719, -111.57540828856162 40.50972602323742, -111.57531372664715 40.509410148059942, -111.57524294730416 40.509216849578024, -111.57517234512761 40.5090766893378, -111.57504368811567 40.508822355667235, -111.57497302658385 40.508637789602346, -111.5749022760192 40.508480225681922, -111.5748780159077 40.508321974679461, -111.57489956366391 40.508163634644063, -111.57497812304189 40.507908289236184, -111.57506881067701 40.507714364826143, -111.5752739397405 40.507467364227523, -111.57544479833876 40.507255410209041, -111.57555834494161 40.507061485799, -111.57561404535187 40.5068503357744, -111.57562364111811 40.506612841009883, -111.57567803031679 40.506252174198551, -111.57571057498302 40.506023382173396, -111.57575387733954 40.505688969270579, -111.57574010781968 40.505434101402727, -111.57576150718779 40.50521412992822, -111.57577095366656 40.505003187647048, -111.57575775161888 40.504765992356738, -111.57573259937993 40.504554901687413, -111.57568306741962 40.504150961297853, -111.57565806266945 40.503904705337959, -111.57563198592737 40.503579739813176, -111.57553804904171 40.503342602978819, -111.57549030583289 40.503158276133604, -111.57550115435475 40.503061656570253, -111.57551182301216 40.502991203681177, -111.57560331643987 40.502894018444238, -111.57576395064575 40.502805356981696, -111.575958738405 40.502716545332362, -111.57615343713138 40.502574835560267, -111.57634816463604 40.502433125788173, -111.57651947019735 40.502274069892451, -111.57677106003638 40.502070550615485, -111.5769882885786 40.501884941337039, -111.57711411542408 40.501769814625277, -111.57730854615244 40.50163710616755, -111.57748038501171 40.501495454851408, -111.57767454774216 40.5013363701774, -111.5778347952396 40.501203571787471, -111.57799545912309 40.50111490942561, -111.57817877333167 40.501052473992559, -111.578477451673 40.500954244642742, -111.57863808587894 40.500865641636096, -111.57883281428292 40.500723903085714, -111.57898134990933 40.500582580022126, -111.57911829057662 40.5004498697657, -111.5791862109748 40.500317577694091, -111.57919622492579 40.5001242198569, -111.57918287269138 40.49987805382915, -111.57913453323209 40.499676052607811, -111.57905207079642 40.499465499733105, -111.57891238719685 40.499281618951613, -111.57876099082705 40.499088887941866, -111.5786787073564 40.498896037322311, -111.57859606505633 40.498623881786784, -111.57853622236871 40.498378132145149, -111.5784768563218 40.498202417207835, -111.57834793131195 40.497912918246641, -111.57819581998109 40.49763247815639, -111.57807881638422 40.497422104246766, -111.57795039769269 40.497238103855466, -111.57779912183196 40.497062835881195, -111.57755515914323 40.496791548191425, -111.5773575699958 40.496590529929051, -111.57719502832788 40.496459309849342, -111.57697496692117 40.496310893832742, -111.57667414369672 40.496145610131862, -111.57646642098848 40.496076290388544, -111.57623443906806 40.495945517271878, -111.57604972461507 40.495841000761629, -111.57595638397993 40.495727036873291, -111.57587496385844 40.495595459762683, -111.57569981459471 40.495341513699941, -111.57550136209812 40.494990859940287, -111.5753956530869 40.494789098837884, -111.57526735400512 40.494569901679654, -111.57510329158362 40.494254206366577, -111.57496277521187 40.493964854894216, -111.5748340579454 40.493737225692485, -111.57465873061591 40.493421409870223, -111.57451803437976 40.493166987166774, -111.57441289194139 40.492982868064985, -111.57438878201663 40.492824915637414, -111.57441059777085 40.492718849595292, -111.57443282991113 40.49257851128931, -111.57446603018309 40.492428694128989, -111.57446376389157 40.492156240917836, -111.57441402508715 40.491787199619637, -111.57440085181781 40.4915500618859, -111.57439647122015 40.491048429941145, -111.57441637861297 40.490688209193536, -111.5744491912771 40.490477417099157, -111.5744691589245 40.490090166328173, -111.57447753341143 40.489755991745653, -111.57451949487876 40.489254837340923, -111.57453970084646 40.488938186947848, -111.5745484917195 40.488604013264649, -111.57460335935752 40.488357518085024, -111.57465983408406 40.488146279926923, -111.57471532585157 40.487926130386654, -111.57477138419199 40.487715010039722, -111.57480383892602 40.487477187921911, -111.57477835843446 40.487266456082125, -111.57475377096972 40.487011676347834, -111.57477531962525 40.486853336312493, -111.57488940132475 40.486720954308623, -111.57506112327218 40.486623172821226, -111.57538271993656 40.4864897476038, -111.57562319505439 40.4863567099942, -111.57587496385844 40.486179625389468, -111.57620696208159 40.485949342288393, -111.57635549680867 40.485808019224748, -111.57650349643916 40.485605095298979, -111.57667429208487 40.485393169159465, -111.57676495094171 40.4851992168704, -111.57693512155856 40.4849611861099, -111.57707161616213 40.484775934761615, -111.57719771010619 40.484643284759841, -111.57744924238858 40.4844397645835, -111.57764376214988 40.484280589977288, -111.5778492167679 40.484086189825859, -111.57803184839105 40.483892057672392, -111.57815719679718 40.483724061616215, -111.57829375075596 40.48350361440032, -111.5783836343972 40.483309719667886, -111.57846064334399 40.48287866022207, -111.57849294879054 40.48262343262536, -111.57852549255739 40.482394610023277, -111.57855836457685 40.482200955409837, -111.57861469091523 40.482024941897578, -111.57871721093051 40.481901440699005, -111.57886607391015 40.481803988363424, -111.57923308903582 40.481635067804177, -111.57962305306143 40.481483523945542, -111.57978359913375 40.481386130065914, -111.57996646458065 40.481279555906838, -111.58016152213651 40.481138054777432, -111.5803099066768 40.480979030358014, -111.58051536399284 40.480793302369079, -111.58077872775607 40.480616037000573, -111.58093879628836 40.480510031213043, -111.58111087526663 40.480412159793389, -111.58128283373577 40.48033237913603, -111.5814665346528 40.480225955163746, -111.58161489131413 40.480119531191463, -111.58170653312999 40.480040017632746, -111.58178658268463 40.480013314962548, -111.58193610127 40.47999486716941, -111.58207417508311 40.47995010521322, -111.58238405897708 40.479860756668643, -111.58267114595657 40.4797801720174, -111.5829929809413 40.479681884211629, -111.58333749592867 40.479609762180814, -111.5834984871654 40.479573672387119, -111.58367104278437 40.479564163855116, -111.58380914717435 40.479528133416693, -111.58386538358053 40.479396019410842, -111.58389873313996 40.479246768823373, -111.58392317131728 40.479056274427592, -111.58389017968801 40.478604649285217, -111.58385668174043 40.478076163584149, -111.58391181557778 40.477756207283164, -111.58396656270668 40.477436517181559, -111.58402199601829 40.47714993831903, -111.58409209007789 40.476940308148755, -111.58427778838922 40.476707851386266, -111.58450759484958 40.476563576747708, -111.5850242481705 40.476285521659577, -111.58542616058878 40.47605219974929, -111.58594233726899 40.475685540755137, -111.58625803438076 40.475463812005387, -111.58654437492294 40.475230997312735, -111.58674440662901 40.475031798378836, -111.58691556200353 40.474777613096421, -111.58702931724918 40.474567565640712, -111.58717156391651 40.474346731716366, -111.58740026690873 40.474102918315054, -111.58758677101264 40.473958704830409, -111.58770085361147 40.473836725284684, -111.58790160207724 40.473692928186153, -111.5881171623771 40.473570500778067, -111.58834690768361 40.473448191181149, -111.58851868898626 40.473315212926764, -111.58861822864827 40.473149243942487, -111.58874614012223 40.472917323175977, -111.588902721983 40.472663079437609, -111.58905989919498 40.472508076786369, -111.58928866064315 40.472308759141981, -111.58953268268715 40.472131107964287, -111.58971879918317 40.47198692415725, -111.59000525843589 40.471743141332979, -111.59030506992298 40.47138893974784, -111.59063477307626 40.471122806072685, -111.59092188793477 40.470934097730492, -111.5915250578351 40.470677887174816, -111.59182704478224 40.470532809441636, -111.5920850728678 40.470344280064523, -111.59237048980623 40.470001224676821, -111.59269903103541 40.469647174177794, -111.59294194961126 40.469359849777277, -111.59321332993119 40.469049636731427, -111.59341333285897 40.468828147201293, -111.59367151023196 40.468672549198857, -111.59388710110881 40.46857238270934, -111.59411663777257 40.468439077101777, -111.59428913403627 40.468305770594895, -111.59445984064911 40.468139950898092, -111.59471760163598 40.467874024966306, -111.59496040060196 40.467630331174917, -111.59510425705577 40.467563543922495, -111.59530586977002 40.467518363781494, -111.5955503675554 40.4674512788535, -111.59583721531521 40.467273239168719, -111.59610996620194 40.46711767174321, -111.59649864779431 40.466961447812594, -111.59682921519607 40.466871712559566, -111.59716046788128 40.466825816558242, -111.59760786081409 40.46684566459578, -111.59804139609349 40.466909234073967, -111.59833035815944 40.466952001333823, -111.59876374325211 40.467048858318208, -111.59918318165847 40.467178796864061, -111.59973234906863 40.46726405978859, -111.60017947400348 40.467316870677109, -111.60069919581122 40.467314248254013, -111.60131920371822 40.467277829308443, -111.60162125002063 40.467199122441627, -111.60206670491448 40.46698758390994, -111.60238243080448 40.466820691321914, -111.60259819974709 40.466753397751177, -111.60281435629747 40.466730241107769, -111.60305995665163 40.466740374668632, -111.6032762921671 40.466772083864612, -111.60353673493233 40.466847811277546, -111.60375393379695 40.466923628622624, -111.60407219307723 40.467043254642533, -111.60434676239316 40.467096838948009, -111.60486705077375 40.467193221090326, -111.60517014028972 40.467235717654319, -111.60544470870633 40.467289333436042, -111.60560373402507 40.467321578628, -111.60592136737716 40.467319940063248, -111.60626704428864 40.467285040971888, -111.60669938706701 40.467238728584505, -111.60701618584824 40.467171048305261, -111.60750565895898 40.467069064285965, -111.60790912270784 40.466989998589611, -111.60828308239832 40.466888850040448, -111.60872826929415 40.466688249962829, -111.60902980927824 40.466521236865617, -111.60930193423684 40.466310534703439, -111.60948813886648 40.466133389844117, -111.60964421440895 40.465879176682733, -111.60972876327179 40.465647284694512, -111.60984216058722 40.46540430586407, -111.60986859615878 40.4651508373413, -111.60985169789751 40.464875524286072, -111.609819839414 40.46449012162185, -111.60978848724886 40.464259182015667, -111.60972745206021 40.463895623884014, -111.60971082269629 40.463675414089153, -111.60970912387694 40.463477199013596, -111.60976515164037 40.463278358009859, -111.60986451323669 40.463123653933508, -111.61000771318538 40.462979767802096, -111.61017937487821 40.46282455830675, -111.6104090023735 40.462724154396255, -111.61069629619709 40.462568585172107, -111.61102647599103 40.462401454263784, -111.61125616194226 40.462257122068593, -111.61141304057935 40.462090913864643, -111.61148406004128 40.461936269143564, -111.61154041605732 40.461792860552123, -111.6116249055649 40.461582963283206, -111.61170996164537 40.46141747093958, -111.61186702104612 40.461240236148058, -111.61203865216203 40.461063031933406, -111.61226744418718 40.4608523891265, -111.61249626588994 40.460664008137542, -111.61262534018726 40.460564230155171, -111.61279718084518 40.460442130100262, -111.61302659879846 40.460286622030026, -111.61324168155835 40.460142259257907, -111.61348567392469 40.460008744108279, -111.61400250621068 40.459730510055067, -111.61430338968967 40.459530625837772, -111.61450437737506 40.459386472607662, -111.6146030527886 40.459220562978658, -111.61463088680597 40.459044340823709, -111.61462912863135 40.458845799294238, -111.61464069211422 40.458515202214869, -111.61466703775358 40.458261732792778, -111.61472229120074 40.457975153930249, -111.61479205880642 40.457732293810352, -111.61486310704674 40.457621847170572, -111.61496348217895 40.457544152940386, -111.61509270486442 40.457477306332692, -111.61532277932275 40.457399075207206, -111.61563880198906 40.457297955436331, -111.61589760618955 40.457197671135646, -111.61611325462297 40.457086150705322, -111.61638505312766 40.456864481310788, -111.61654255769287 40.456731383446652, -111.61681515929212 40.456575486869269, -111.61700181088486 40.456486677018574, -111.61721704293217 40.456375186265859, -111.61738974873788 40.456319187280712, -111.61757729425671 40.456318383286828, -111.61776495938534 40.456350450413026, -111.61799622634476 40.456404123751383, -111.61815501244382 40.456425402610307, -111.61841456128292 40.456390862348485, -111.61865890978083 40.456323121814648, -111.61897460599323 40.456156465748336, -111.61926178110627 40.455978695860153, -111.61957679113596 40.455756638857849, -111.61984921377018 40.455590043046129, -111.6199768878231 40.455511783142356, -111.62012199613321 40.455423151357422, -111.62029326931889 40.455246243919078, -111.62043593327166 40.45501405425523, -111.62047682184783 40.45482650783714, -111.62044684024943 40.45469448376349, -111.62038818916358 40.454562579299647, -111.62025697088245 40.454441938844468, -111.62006805299819 40.454255763892434, -111.61993686259609 40.454113160194254, -111.61979068319346 40.453926656989665, -111.61968709028696 40.453640822765806, -111.61961285305068 40.453409884958262, -111.61958200720386 40.453167651665865, -111.61957983174381 40.45292523940833, -111.61964304239245 40.452742193197707, -111.61971093221371 40.45258316787897, -111.61982433042846 40.452406321594538, -111.61994991625562 40.452238205928495, -111.62015522518345 40.4519814890545, -111.62037254275862 40.4517245626385, -111.62055386137155 40.451432857640327, -111.62067846423969 40.451167766279468, -111.6207459970301 40.450973545093063, -111.62079096762903 40.450814519774326, -111.6208455357928 40.450523529737154, -111.62087688795799 40.450161997778025, -111.62090937326894 40.449906413150472, -111.62095347961935 40.449703310259622, -111.62094000867444 40.449518177621826, -111.62083561177405 40.449421856633421, -111.62024627164806 40.449336980417343, -111.61968032468718 40.449269447626932, -111.61928794778055 40.449235890324132, -111.61891783269181 40.449159000987152, -111.61870948405539 40.449063126961789, -111.61855895283338 40.449011091288867, -111.61841950755422 40.448906009105087, -111.61830262356722 40.448765758932666, -111.61822117376812 40.448642614764935, -111.61806867482943 40.448387864708252, -111.61790482194994 40.448159758865813, -111.61775327719198 40.447958057118683, -111.61749667902848 40.447694752710731, -111.61732159001934 40.447466467003892, -111.61722762435534 40.447290692711363, -111.61719123508738 40.447053019881025, -111.61718876105243 40.446797404676545, -111.61716331023854 40.446524446046396, -111.61712623568718 40.446268801164308, -111.61706690021725 40.446101817744761, -111.61697230682648 40.445820305662608, -111.61683134169306 40.445556645123133, -111.61667878429841 40.445293132971756, -111.61646843916708 40.444985811246227, -111.61625755803982 40.444625560821009, -111.61603508375208 40.444273982558286, -111.61595211409877 40.4440364581161, -111.61586923437761 40.443798933673918, -111.61585585336491 40.443614099611068, -111.61585376603841 40.443358485305907, -111.61589772490004 40.443129215740782, -111.61595333627741 40.442908470849318, -111.61605543810794 40.442714337796531, -111.61616916367592 40.442537163259544, -111.6163746812465 40.4422981486407, -111.61660353262687 40.442067806184355, -111.6168659727864 40.441793118157932, -111.61702562403326 40.4415893893389, -111.61721877322776 40.441235814581205, -111.61732066641559 40.44102394959566, -111.61751369689955 40.440661375322293, -111.61768362919611 40.440360788619557, -111.61780885799237 40.440157537340554, -111.61792213659731 40.439971720318681, -111.61802426900476 40.439786260327708, -111.61803455185304 40.439645205262082, -111.61800969728966 40.439442550233537, -111.61796186324938 40.4392666563312, -111.61784390637115 40.43897620318927, -111.61774937323497 40.438738856812847, -111.6176429186857 40.438431059345987, -111.61750147691157 40.438114558240329, -111.61733717706903 40.437798086812336, -111.61720914688459 40.437622490585511, -111.61699921813937 40.437403206193039, -111.61669621765628 40.43709642226213, -111.61639387367831 40.436815981272559, -111.61614961421327 40.436605607362935, -111.61595211409877 40.436421815614324, -111.61587951542725 40.436310891434516, -111.61570949319849 40.43604401222143, -111.6154933672251 40.435741847208533, -111.61521504323963 40.435347263365543, -111.61493618325824 40.434859310109118, -111.6147038434076 40.434464040982732, -111.61450309584114 40.434197281379511, -111.61425689923647 40.433942113138073, -111.61391831437868 40.433640960761807, -111.61361173729182 40.433444653148285, -111.61328966398679 40.433248107214411, -111.61296824628749 40.433110002824435, -111.61264679801127 40.432995293398108, -111.61250911090673 40.432926033010062, -111.61246220316809 40.432809713797326, -111.61246008616399 40.432646964385924, -111.61257890819002 40.43223813618107, -111.61269966735574 40.4320860851048, -111.61280340865034 40.432032471121715, -111.61288163977582 40.431991880221176, -111.61312503589164 40.431909029278359, -111.6133677458248 40.431791130856084, -111.61354924160418 40.431627188044331, -111.61383489776227 40.431159322045119, -111.61396984193465 40.430902365951454, -111.61415074236282 40.430668357858508, -111.61436233935046 40.430457686273257, -111.61466498190333 40.430199329035872, -111.61504320258172 40.429871086381581, -111.61533022930661 40.429589961007935, -111.61590297244419 40.428852859571862, -111.61614347544099 40.428466920911717, -111.61642772865673 40.427847747575527, -111.61657682995673 40.427474085560675, -111.61660490409304 40.427205745848539, -111.61660177535163 40.426867816596484, -111.61662877569739 40.426471565410452, -111.61668575764156 40.426063453065979, -111.61689392731284 40.425468061401943, -111.61701268908428 40.425082925836421, -111.61722419703904 40.424871925998616, -111.61742151728913 40.4247776608604, -111.61771015290122 40.424694541919621, -111.6179077420486 40.424611483233434, -111.61807451592614 40.424482677833396, -111.61859042460839 40.424200300603445, -111.61900035538207 40.424035135613053, -111.61924279731721 40.423870478739673, -111.61940861701402 40.423659864711055, -111.61945180066004 40.423368458287769, -111.61943383040693 40.4230887340579, -111.61935527102889 40.422797773698335, -111.61925951571402 40.422355656188643, -111.61914561208027 40.421575550970942, -111.61909098366192 40.42062014810142, -111.61916018469475 40.420051966325218, -111.61927316472475 40.419626300113691, -111.61937720639293 40.419230376280893, -111.61949230162838 40.4190285549239, -111.61964688699419 40.418863687609132, -111.61983097641837 40.418735984777925, -111.62045280095595 40.418382023311779, -111.62090895598351 40.418162946662733, -111.62128813084252 40.41798964640509, -111.62172500260675 40.4177412131865, -111.62224895662399 40.417432550571789, -111.62270502261867 40.417154078198223, -111.62329871366467 40.416987036322723, -111.62368855808046 40.416940067430232, -111.62405938902953 40.416930709085022, -111.62431288722991 40.416899356919828, -111.62443898117402 40.416853908780922, -111.62463266636445 40.416673932855758, -111.62489427195305 40.416485970051554, -111.62508813520924 40.416350727304291, -111.62539962888974 40.416237179802067, -111.62564245843265 40.416116658956696, -111.62576837431101 40.416026476740569, -111.62596310181567 40.415965710449257, -111.62617752896978 40.415934537249143, -111.62631384640684 40.415918921421166, -111.62648932212448 40.415888163707848, -111.62662527983275 40.415835413973241, -111.62681944076456 40.415752235677189, -111.62696493578312 40.415646884596072, -111.62715948612134 40.415541653124819, -111.62730471314194 40.415443633317068, -111.62745017758357 40.415353570710749, -111.62759552421403 40.415240916235348, -111.6277801793118 40.415142720160475, -111.62790674989657 40.415097509442546, -111.628091136097 40.41502187106255, -111.6281391482031 40.414939616370248, -111.6282059048786 40.414752784913162, -111.62827290077371 40.41461068843256, -111.62836913182991 40.414476011358886, -111.62846280071767 40.414369735774756, -111.62861792297872 40.414249544081258, -111.62887842509923 40.41408592862274, -111.62910220969917 40.413984451821023, -111.62930760765994 40.41389266071775, -111.62948806112507 40.413824771795817, -111.62974358639735 40.413766180065238, -111.62995521216328 40.413698140956512, -111.63016743417973 40.413673107428, -111.630404392049 40.413633769283081, -111.63046855687838 40.413591925626918, -111.63047755729337 40.413483058196618, -111.63048634906573 40.413327578904671, -111.63051567505835 40.413179581072882, -111.63058541208704 40.413008187378011, -111.63067553404863 40.412875596731453, -111.63076622258308 40.412789378726927, -111.63088733877964 40.412664536639113, -111.63107786465167 40.</t>
  </si>
  <si>
    <t>POLYGON ((-111.5939090283789 42.09343149077074, -111.59390611997145 42.093188266425386, -111.59387533887576 42.093043536729908, -111.59373884876879 42.092815535208842, -111.59358016968906 42.092615187840693, -111.59344630380383 42.092478423440525, -111.59332331791677 42.0922934913516, -111.59321997861906 42.092068428814969, -111.59313643429897 42.0918798023111, -111.59295140328459 42.091417744133651, -111.59290859555523 42.091190577183454, -111.59288745968848 42.090630661076204, -111.59283392394639 42.090128589362962, -111.59280763586366 42.089864629349222, -111.59275791774365 42.089660958986144, -111.59269495530793 42.0894074760742, -111.59252769939377 42.089194575968975, -111.59242759136021 42.0890438891642, -111.59229459062283 42.088804685687762, -111.59227370206963 42.088477792915853, -111.59228290303349 42.088074976678911, -111.59229201586379 42.08767442133751, -111.59228143983654 42.087474951707691, -111.59221921034822 42.087042489319458, -111.59206880772928 42.086384173890565, -111.59199876493102 42.086078752432513, -111.59182610768869 42.085609093185155, -111.59167200166149 42.085288403936772, -111.59154283113674 42.08510781917056, -111.59151271374071 42.084945084148387, -111.59154620629238 42.084699268856241, -111.59157410056423 42.084520863147361, -111.59151367421669 42.084440782116474, -111.59130237670331 42.084274241163371, -111.59096983259167 42.0841164236341, -111.59067107960658 42.083864736668318, -111.59052759906939 42.083742391997873, -111.5903801048579 42.083646985619964, -111.58999828509275 42.083434088212641, -111.58976633284993 42.083333526021477, -111.5895195786656 42.083225905950826, -111.58936764270254 42.083087631588967, -111.5893318748661 42.08299456614634, -111.5893126824343 42.082942373092123, -111.58930743039355 42.082762143558114, -111.58933977990688 42.082546701968795, -111.58959876037449 42.081773139318955, -111.5897186921639 42.081479599703812, -111.58984396232898 42.081044326034885, -111.58987102922458 42.080648647717, -111.58991272269395 42.080505440573688, -111.59003862328382 42.080372984825431, -111.59035230501485 42.080229867614378, -111.590665897713 42.0800889789233, -111.59082876313687 42.080018112346067, -111.59093745340073 42.079941585435847, -111.59104258594652 42.0797985878346, -111.59115082565006 42.079653382397737, -111.59133376034475 42.07945122559363, -111.5914692719893 42.079304343820468, -111.59154856161678 42.079125887749569, -111.59154261799739 42.078963660844352, -111.59148880976073 42.0787081211829, -111.59144055213972 42.0784662116464, -111.59148764244071 42.078260060053765, -111.59153579843831 42.078105740887281, -111.59156223940579 42.077885650702285, -111.5915685796262 42.077638124000259, -111.59154191832482 42.077384273265636, -111.59144144876382 42.076845196248883, -111.59133593580475 42.076518778319041, -111.591203626646 42.076101734807253, -111.5910567970335 42.075749676306543, -111.59082153978221 42.075258427034839, -111.59073504928307 42.07498869787014, -111.59066617020756 42.074572985355019, -111.59069746481612 42.074304586287667, -111.59078495356272 42.074068912650262, -111.59085172732534 42.073821520846536, -111.5909492507073 42.073560156276244, -111.59104455995845 42.073357289007731, -111.59118571035219 42.073220648714027, -111.59140908396205 42.073147675924531, -111.59165688315858 42.073067319701124, -111.59174963293918 42.073011844121368, -111.59183073559996 42.072944885997742, -111.59188661677393 42.072825604418142, -111.59190619771283 42.072707824706413, -111.59190714020235 42.0725232217693, -111.59169756399137 42.071752208697546, -111.59163851090852 42.0715562257393, -111.59140299914907 42.070672098638511, -111.59121806706014 42.069969148057794, -111.59111331402818 42.069543660811348, -111.59114460144218 42.069355216869837, -111.59130452968026 42.068962311161783, -111.59134924487171 42.068738102081795, -111.59139106424618 42.068191890743208, -111.59138272843012 42.067852882304749, -111.59127216577781 42.067500462276541, -111.59115530427385 42.067235698268917, -111.59088094180197 42.066740257257095, -111.59073322455862 42.066331891303776, -111.59064020138413 42.06607552066879, -111.59054753613987 42.065809031761432, -111.5904439090591 42.06551305318493, -111.59018716610478 42.06335529001467, -111.59010552295149 42.062957309432363, -111.58989617786631 42.062421584188826, -111.58977901239149 42.062004859936394, -111.5897878653177 42.061770900406771, -111.5898689985554 42.061223237562444, -111.58985712300779 42.060898785550592, -111.58976833204287 42.060689794798236, -111.58954775892192 42.060451016701109, -111.5891322307678 42.060174350166164, -111.58876685510626 42.059930276860825, -111.58846526206219 42.05967627504009, -111.58827077287782 42.05946731126744, -111.58811868403001 42.059254722327637, -111.5879638423574 42.059035321922636, -111.58776496538081 42.058702435169323, -111.58762529257314 42.058322380773291, -111.58752423935215 42.058038838022014, -111.58747982273559 42.057855537303283, -111.5874730634311 42.057634742049743, -111.58752237325888 42.057290185693546, -111.58760770543125 42.056792171721384, -111.58780467224778 42.056297612944547, -111.58789414310019 42.056088980122411, -111.5879660403005 42.055865345709208, -111.58798041686271 42.055724943551354, -111.5879694316439 42.05553671634641, -111.58783118785902 42.055038500926116, -111.5876709340663 42.054643364000128, -111.58756595170729 42.054384493249813, -111.58740815666107 42.05408399108336, -111.58722288642701 42.05379078331805, -111.58694070974593 42.053344687207584, -111.58677221636464 42.053007938765404, -111.58669503294936 42.052732757910519, -111.58667501583926 42.052543211400121, -111.58674861006028 42.052367302209291, -111.58676137773534 42.052336777420408, -111.586962240415 42.052138381581074, -111.58730796499054 42.051863093706856, -111.58824891395619 42.051345911584576, -111.58842475659719 42.051169486182914, -111.5885402250513 42.050991808025572, -111.58863256743899 42.050786609714294, -111.58869005839944 42.050544672298827, -111.58865831412987 42.050265949913694, -111.58862846473181 42.050017657888645, -111.58865473572746 42.049722150556875, -111.58867256298834 42.0494106937486, -111.58868720574992 42.049023757740258, -111.58867992663727 42.048657752553311, -111.58864520021581 42.048457775705856, -111.58860784507596 42.048247595150428, -111.58862647093486 42.047994700395179, -111.58868003725388 42.047776309029473, -111.58868702678484 42.0475119182405, -111.58877385093245 42.04689347065721, -111.58888003118847 42.046162859628339, -111.58892413394159 42.045875605374931, -111.58903206158033 42.045657231995733, -111.58920947263903 42.045359261420856, -111.58930410470066 42.045173261836624, -111.58939214922827 42.044921824882351, -111.58950608074099 42.044544847966392, -111.58964178484047 42.04407152128374, -111.58971256418346 42.043717280128419, -111.58980732844543 42.043288109258867, -111.58977729738433 42.042724627339737, -111.58974181103571 42.042385035241239, -111.58963028161219 42.042059612860896, -111.58945883305864 42.041641742872173, -111.58908405228715 42.041009098591076, -111.58894252777543 42.040758462033466, -111.58881995917375 42.040405784799191, -111.58877842218641 42.04014599943838, -111.58876109584787 42.040045445341093, -111.58879893122565 42.03960383055238, -111.58884579759547 42.039083608721626, -111.58887211175852 42.038786964646761, -111.58888078482033 42.038637436168813, -111.58889513979881 42.038418215628212, -111.5889712853965 42.038320755198754, -111.58908267002914 42.038251060438142, -111.58930165404809 42.038210624220994, -111.58957371335617 42.03820396114395, -111.58994954903244 42.038169065649925, -111.59032236118799 42.038134130585718, -111.59070534917248 42.03806900617974, -111.59111569903024 42.037999940045268, -111.59160809763557 42.0379168399902, -111.59199960040121 42.03786653641157, -111.59249733558352 42.03780267465379, -111.59293436113182 42.037746553360819, -111.5934624268495 42.037678840706008, -111.59394194986106 42.037616860329877, -111.59442143689978 42.037555983421953, -111.59498354465484 42.037466456811558, -111.59577446601878 42.037316430109229, -111.596510068285 42.037191139259733, -111.59722164336409 42.037061941755269, -111.59779508617424 42.036911851201012, -111.59832162304446 42.036724751745965, -111.60048133684421 42.035833350029122, -111.60088509017476 42.03569769629172, -111.60118923369612 42.03564101382176, -111.60184412720469 42.035573666291725, -111.60262124217655 42.035548245155439, -111.60330282576479 42.035492693133335, -111.60398842842318 42.035411330568479, -111.60461676675033 42.035246598152014, -111.60525267467119 42.035040358425874, -111.60591907860254 42.03482687196265, -111.6069444289422 42.03462424571245, -111.60783893781667 42.034448155757843, -111.60854782392289 42.034308706881347, -111.60965841110675 42.0340076498332, -111.61081924701062 42.033654709996938, -111.61110027615678 42.033569376925243, -111.61167770476226 42.033392274334062, -111.61204041393393 42.033303015721629, -111.61228259326703 42.033287789300061, -111.61253605459518 42.033293063823862, -111.61290969592568 42.03331548122452, -111.61352852302286 42.033403773965063, -111.61433340456296 42.03352295122329, -111.61499308516272 42.033649251112081, -111.61552731303505 42.03373802498993, -111.61603456664193 42.03382175367102, -111.61643089606895 42.033884009239671, -111.616765371025 42.03390335365691, -111.6170954905644 42.033878692447729, -111.61745277502553 42.033853467363656, -111.61792764404549 42.033834058195282, -111.61952389930849 42.033789507579741, -111.62038360172181 42.0337353000441, -111.62159670712231 42.033598353980892, -111.62303349010347 42.033374844573473, -111.62504966670872 42.03316331593436, -111.62542438902432 42.033156446013209, -111.62588675926651 42.033147996882576, -111.62641363068445 42.033191543854741, -111.62695141177818 42.033185796287512, -111.62753504570577 42.033165218899796, -111.62835860796338 42.0331079410787, -111.62935823589385 42.033026162127726, -111.62989389188954 42.032995586976824, -111.63138322765377 42.0329013910864, -111.63163642727926 42.03291449240993, -111.63180373985068 42.032962985653342, -111.63196909909459 42.033064337449275, -111.63215418586697 42.033203240437274, -111.63227955675609 42.033324031978566, -111.6326279523181 42.033538351213963, -111.63345821632362 42.033951730887736, -111.63461138730565 42.034452825037874, -111.63520291458281 42.034789223643827, -111.6356036587818 42.035058671320655, -111.63592625459296 42.035155361031116, -111.6363115259561 42.035190320377012, -111.63659945020441 42.035162483661736, -111.63673581710424 42.035068480226244, -111.63683396911233 42.034946673350362, -111.63705076508069 42.0347192428988, -111.63724625521047 42.034496997038843, -111.63748957488394 42.034205945847759, -111.63766114664458 42.034058627004072, -111.6378902003724 42.033907992360014, -111.63806038357978 42.0337978074229, -111.63835102378067 42.0336157891374, -111.63861411594866 42.03352439733311, -111.63893904010456 42.033475921176887, -111.63926952207078 42.033441073346921, -111.63961088043777 42.033356910293207, -111.64005703500413 42.033215240990614, -111.64037264038501 42.033092272190686, -111.64066692194086 42.032974486183662, -111.64095537409122 42.03285096879722, -111.64114704210226 42.032731074779349, -111.64135784318989 42.032665619422858, -111.64166420623809 42.032629143819975, -111.64192214708936 42.032677218878575, -111.6421757334233 42.032761240738694, -111.6428364131699 42.032943673611726, -111.64321429480384 42.033096648291746, -111.64366683815405 42.03335360798269, -111.64471327399838 42.034048283001937, -111.64497592190122 42.034132483827136, -111.64516099968034 42.034191430789974, -111.64543340612676 42.034256690094253, -111.64578216681349 42.034298743292425, -111.64611512461329 42.03427855171384, -111.64634949783101 42.034229342610104, -111.64657617644934 42.034142801748942, -111.64673764432678 42.034022286299546, -111.64697907722262 42.033781821973548, -111.64728431971554 42.033530292389116, -111.64784053870989 42.033106051603056, -111.64819737620792 42.032765516115717, -111.64850353690866 42.0324070634353, -111.64880785399924 42.031934866301071, -111.6491285171673 42.031510276578047, -111.64921177820099 42.031404781605431, -111.64948984138306 42.031136880762517, -111.64965667011921 42.0309724855918, -111.64977575294859 42.0307951257945, -111.64981406406775 42.030628092912195, -111.64981125728366 42.0305950302365, -111.64983769105658 42.030540916230336, -111.64988135583985 42.030256997562446, -111.64990318418455 42.029992908945644, -111.64998549733281 42.029725546796612, -111.65008668994875 42.029273956727764, -111.65017002292819 42.028979581642432, -111.65030968224602 42.028713402101857, -111.6503970846577 42.028554212207155, -111.65046798271118 42.028350791855587, -111.65047701819981 42.02810556022348, -111.65042955827744 42.027836671924945, -111.65036983519968 42.027654200381107, -111.65034519827225 42.027421799376611, -111.65038750597859 42.027257165885544, -111.65052457974554 42.027142910616874, -111.65073612996838 42.026973872246458, -111.6509226997228 42.026827985123475, -111.65119990944822 42.026516203659924, -111.65154392711054 42.026194537747756, -111.65192461912585 42.0258621546148, -111.65206644760843 42.025783665383926, -111.65227881081842 42.025692117097606, -111.65244518359833 42.025539697299223, -111.65261507812335 42.025291449340955, -111.65278810318836 42.024960288386637, -111.65294410858371 42.024742844007108, -111.65310018502549 42.02443984802062, -111.65317522985293 42.024206092637144, -111.65324983221393 42.0239836003629, -111.65334098299991 42.023804235976741, -111.65343080458791 42.023660842673792, -111.65354419830607 42.023533704616852, -111.65374365894269 42.0234465980821, -111.6539263229414 42.023406436158155, -111.65406466295377 42.023339472638611, -111.6542045740818 42.023229751751671, -111.65425904332017 42.023144199245451, -111.65434105609484 42.023049062664143, -111.65453489327069 42.02295056981302, -111.6549134727785 42.022673498583174, -111.65511138208456 42.022546958575333, -111.65530617344109 42.022422612913317, -111.65551100392963 42.022334524318921, -111.65584643396573 42.022229007762576, -111.65659547929789 42.0219686126614, -111.65703842688185 42.021725941399154, -111.65709938203082 42.021658652325016, -111.65711916082057 42.0216468757028, -111.65739010856663 42.021422767346905, -111.65760553666615 42.021229040787659, -111.6578443561321 42.020975000296062, -111.65802348129859 42.020783888965354, -111.65820375939592 42.02056129686639, -111.65835228423049 42.020380849696494, -111.65858665205229 42.020164985425765, -111.65878818832419 42.020021623599121, -111.65897725639525 42.019888145321715, -111.65925059903589 42.019515476158347, -111.65942752266199 42.019219649567219, -111.65959597557378 42.018990043655663, -111.659748085106 42.018793897920091, -111.65993075090341 42.018670414707913, -111.66007322689785 42.018573134142855, -111.66034606861615 42.018460491358667, -111.66053959822386 42.018369872971334, -111.66069314307407 42.018299840065595, -111.6607564427556 42.0182200890859, -111.66081197319397 42.018023076403892, -111.66079026805642 42.017709694147129, -111.66073956427942 42.017445222419155, -111.66069112409605 42.017202215709744, -111.66064614270527 42.016946881093759, -111.66064238803574 42.016637222929546, -111.660639314153 42.016309577425091, -111.66063528878749 42.0160078081139, -111.660767086232 42.015706537926462, -111.66083411720069 42.015525531378216, -111.66089126012355 42.015366837909312, -111.66097546634467 42.01504660101989, -111.66103507340989 42.014820417927979, -111.66109456716049 42.014597612689727, -111.6611079346834 42.01439750723921, -111.66105982095394 42.014227670270827, -111.66095053084229 42.013914738574385, -111.66086674820184 42.013647363834821, -111.66087602740669 42.013394260436826, -111.6609172532286 42.013093391347013, -111.66085890431492 42.012708326827862, -111.66084951899006 42.012552805267774, -111.66088540733563 42.012397056179225, -111.66098720519534 42.012172862387729, -111.66134260827471 42.011783836354994, -111.66192604435145 42.011021224749754, -111.66211724471503 42.010747062826738, -111.66223543631628 42.010487180339169, -111.6622805409142 42.010244950643994, -111.66229834389344 42.009758982191329, -111.66235485009622 42.009534988049325, -111.66245815881695 42.009186990886974, -111.6625221653656 42.009005939372685, -111.66261233139392 42.00885129375223, -111.6627522560118 42.008740437021629, -111.66289009510177 42.008603662728888, -111.66294866255072 42.008405605034682, -111.66294946744392 42.008136560254115, -111.66316583443569 42.007585985404944, -111.66321136531224 42.007476900338759, -111.66359972494729 42.00673255756152, -111.66369318339366 42.00637485761365, -111.66371675102721 42.006265146619285, -111.66375818279386 42.006166113275583, -111.6638492175673 42.005823505750243, -111.66389190478753 42.005316667630154, -111.66391861105501 42.004999753735717, -111.66394550168354 42.004677216380458, -111.66392613118597 42.004134214722285, -111.66382009032486 42.003732413819876, -111.6637986342995 42.003494454105805, -111.66374128183463 42.00324674214346, -111.6637127481448 42.00270693487721, -111.66369656034794 42.002571520359425, -111.66366425580071 42.002465048723082, -111.66358506869591 42.002319333370565, -111.66337514534666 42.002116932850242, -111.66289005733023 42.001762572984433, -111.66256373203055 42.001524028711, -111.66244079470687 42.001419086821443, -111.66215397932268 42.001173453192337, -111.66187499073817 42.000879575432123, -111.66147994284506 42.00045725829591, -111.66141183358923 42.000338804991884, -111.66136884959269 42.000193825284839, -111.66137478421888 42.000031841196574, -111.66146748004013 41.999808582699984, -111.66180461788878 41.999422061279176, -111.66184299375914 41.99937806374669, -111.6620063933803 41.999208544238968, -111.66217073279307 41.998882322361339, -111.6623790193762 41.998480777765735, -111.66253209118304 41.9981462722327, -111.6626522253199 41.997870344041189, -111.6626942704242 41.99761154433736, -111.66271395028855 41.997352878632512, -111.66270953821459 41.996927536176884, -111.66268310713963 41.996535689870257, -111.66265598718405 41.9960771192637, -111.66260668005418 41.995635359684172, -111.66256916033842 41.995251913944742, -111.66253285200946 41.994985228085852, -111.66245112521921 41.994652081428455, -111.66237183469241 41.994552450934918, -111.66218004167553 41.994386752646562, -111.66189889381889 41.994229902787822, -111.66162857919556 41.994039632323222, -111.66130254167894 41.993866362642564, -111.66108848414621 41.993709129672652, -111.66094201606114 41.993601548272864, -111.66086315361161 41.993543618443312, -111.66078394492308 41.9934523291617, -111.66071583206997 41.99335263571561, -111.6607485053392 41.993269046429418, -111.66089289599034 41.993176461224778, -111.66101518939945 41.993109039050978, -111.66106979443543 41.99298361779978, -111.66110195509111 41.992849981241704, -111.66112202975785 41.992752029782423, -111.66112873240502 41.992679744074962, -111.66110580958542 41.992624305367428, -111.66104541021747 41.992546848558277, -111.66099996657516 41.992474867721, -111.660976874683 41.992402758280718, -111.66097589891859 41.992308291694371, -111.66101141764278 41.992141366730721, -111.6610470586748 41.991985559186276, -111.66108245778918 41.991807524897411, -111.66109551864326 41.991629615614329, -111.66115120016769 41.991251400331919, -111.66118614242652 41.991028908057729, -111.66127340634262 41.990822787042021, -111.6613159703557 41.990616924131814, -111.66137331742465 41.99039985926612, -111.66139405489167 41.990244136257957, -111.66140029618668 41.990127397961089, -111.66140658964235 41.990016219273173, -111.66137363398599 41.98971075734562, -111.66130938372106 41.9892609866053, -111.66129131813977 41.9889554437388, -111.66128140221491 41.988716542434531, -111.66125761874406 41.988577745566545, -111.66122604174842 41.9884056539978, -111.66119504211747 41.988289127940959, -111.66115612755323 41.98812819336149, -111.66112478258259 41.98797833123507, -111.66110821617121 41.98781726085798, -111.66109102293234 41.9875950725546, -111.66110453974267 41.987461622156218, -111.66111782992385 41.987305936020164, -111.66111679210621 41.9872059089256, -111.66109283866354 41.987050450318065, -111.66103972110619 41.986956285004624, -111.66092690205483 41.986851343115063, -111.66076927518185 41.986735549106356, -111.66061194058858 41.986647542350227, -111.66038751387265 41.98655436089507, -111.66017848984541 41.986511105303293, -111.65995457844099 41.9864679342478, -111.65970826492446 41.986419340280406, -111.65957361842771 41.986364540990849, -111.65943868504723 41.986281958945312, -111.65934093683472 41.986193599654939, -111.65930323725456 41.986149362003516, -111.65924983910878 41.98602740943744, -111.65920337383659 41.985855400606283, -111.65917988174613 41.985744390990931, -111.65912367501755 41.985350148890291, -111.65898344463022 41.984889354260361, -111.65883752782963 41.984282367637206, -111.65875275323691 41.98396157496677, -111.65869089426934 41.9836059155806, -111.65864138209406 41.983319655977368, -111.65857953571697 41.982963998389891, -111.65849610471145 41.982773450034756, -111.65840094384845 41.982574281677785, -111.65829433191783 41.9823925448801, -111.65805907376722 41.982150763946663, -111.65789409763448 41.981951994888732, -111.65775319995021 41.981831240219606, -111.65762429292676 41.981745147220806, -111.65751902008668 41.981693650241823, -111.6574719351816 41.98164181961431, -111.65747077685484 41.981528948402286, -111.65749244242227 41.981372523023595, -111.65752592418204 41.981233403298972, -111.65755922787605 41.981076909571755, -111.65765054323793 41.980902724381281, -111.65775322333258 41.980702421079911, -111.65797084038195 41.980362526809245, -111.65812006578835 41.980161954610594, -111.65832756816269 41.979969729919162, -111.65852378494469 41.979812308091596, -111.65877747290205 41.979585083584766, -111.65905452074952 41.979366413429261, -111.65921600841205 41.979226555361322, -111.65938894624281 41.979069262136818, -111.65953879398012 41.978929466122, -111.65964226817613 41.978807306711872, -111.6596759253037 41.97868554390277, -111.659674228283 41.978520573165952, -111.65967288289721 41.978390335145889, -111.65971781932188 41.978233777566857, -111.65973992375842 41.978120768758515, -111.65978539168242 41.9780163098049, -111.65991231839877 41.977911379606553, -111.65999270070256 41.977806715607471, -111.66006162744213 41.977719488563594, -111.66012973939593 41.977554112232554, -111.66022076967278 41.977353878178974, -111.66027734332471 41.977197254949431, -111.66031072615903 41.977049445975183, -111.66036782861238 41.976944916874459, -111.66044829904973 41.976848940326363, -111.66051713405847 41.97675302313354, -111.66059768363618 41.976665731338471, -111.66070152115822 41.976578299249184, -111.66082861964503 41.976490733160858, -111.6610140859313 41.9764202002321, -111.66121127398105 41.976358281009936, -111.66128046602063 41.976297098332452, -111.66130248142434 41.976175404771141, -111.66132467309518 41.976071079816506, -111.66140496366808 41.975957733762471, -111.66148569580815 41.975887805178104, -111.66153178786169 41.975844120609736, -111.66156633981467 41.975809188243488, -111.66157753097826 41.975765706022571, -111.66151827015199 41.975661853211989, -111.66145891939357 41.975549311151838, -111.66144593678052 41.975419136983646, -111.66137459266326 41.975271934152488, -111.66131479763976 41.975115981817169, -111.66127836520434 41.9749685784372, -111.66113594226988 41.974700217141333, -111.66102969096744 41.974553212161084, -111.66087636195448 41.97435438194924, -111.66074639013374 41.974164097095468, -111.66065168972369 41.974008348006919, -111.66061516735607 41.9738522589746, -111.66061319244483 41.973661241173374, -111.66062338895819 41.973522248253232, -111.66063422039292 41.973444037812158, -111.66063242264818 41.973270384121008, -111.66060690978105 41.973053449657016, -111.66060529279997 41.972897161874585, -111.6606267740064 41.972723376882414, -111.66065952821464 41.972514787227681, -111.66068091499221 41.972332312985884, -111.66070283596707 41.9722019391682, -111.660713492034 41.972106362818465, -111.66070149507789 41.972071700248819, -111.66066578120081 41.971993753309107, -111.66051290364754 41.971838336070391, -111.6602779521657 41.97162260759734, -111.66011335194958 41.971458574853386, -111.65992458425211 41.971207848363576, -111.65981789497982 41.9710174331081, -111.6596641288964 41.970775180929934, -111.65952316106501 41.970645745105116, -111.65931193369875 41.970473295606155, -111.6590656237795 41.970283678948704, -111.65885430827967 41.970102547394674, -111.65859520280634 41.96980012337707, -111.65847697433287 41.969618452229838, -111.65840608976919 41.969514659673848, -111.65827613683422 41.969324373021436, -111.65814619019449 41.96913409086568, -111.6580283205505 41.968987148837925, -111.65794589228904 41.968892110282695, -111.65789846024569 41.968805549636443, -111.65787375856706 41.968666756365792, -111.65788378061194 41.968510403832113, -111.65791672727511 41.968319181884794, -111.6579732901352 41.968162557755875, -111.65808767670489 41.967970870859062, -111.65833970811099 41.967587360368441, -111.65859245627678 41.967273312613315, -111.65890301376305 41.966924200291658, -111.65924856117215 41.966583565878921, -111.65940992292957 41.9664350230579, -111.65943220723057 41.966339379259011, -111.65939596005546 41.966209336391842, -111.65933491677293 41.965931823594815, -111.6592041697366 41.965663398447134, -111.65902580719523 41.965291045845163, -111.65893058158105 41.965083190037262, -111.65882364139787 41.964866721422084, -111.65876376813338 41.964702086132434, -111.65873915908492 41.964571977614753, -111.65873781369913 41.964441734198715, -111.65875991633703 41.96432872539043, -111.65879401862901 41.964250382749015, -111.65874640941922 41.964146457093364, -111.65864036406151 41.964016816223136, -111.65848706742418 41.963817985111973, -111.65828731810524 41.963628096859225, -111.6580296731309 41.963464598312612, -111.65772629313386 41.963379503561271, -111.65731830579512 41.963303693410751, -111.65695720191331 41.963262347979025, -111.65665409531022 41.963203297594134, -111.65656031040999 41.963134370854561, -111.65650089310168 41.96301314494076, -111.65646465402051 41.962883106570189, -111.65647093578502 41.962362077148214, -111.65640386794411 41.961494129750349, -111.65635029083325 41.960808462340708, -111.65638046668516 41.960348074204319, -111.65644498944465 41.959979219965078, -111.65652145520096 41.959596264356151, -111.65653909000696 41.959356152564453, -111.65654451831483 41.958906097638362, -111.6565199560311 41.958471211577205, -111.65647668425152 41.958171443257527, -111.65645366160715 41.957886561415705, -111.65646271058557 41.957789004758808, -111.65656226913336 41.957698430438256, -111.65666183037911 41.957607854319065, -111.65673086144005 41.957479952737685, -111.65677963617122 41.957337165577769, -111.65681820989244 41.957179436182059, -111.65684574083821 41.9569242643434, -111.65683376366724 41.956736822246626, -111.6568020050085 41.956579498445137, -111.65675014380406 41.956422285260317, -111.65659672755692 41.956160650893366, -111.6564023570831 41.955824245092913, -111.65625883877436 41.95554755157832, -111.65614492524804 41.955218186570107, -111.65602151038433 41.954941377942305, -111.65593865944152 41.954701836320737, -111.65587645603358 41.954514682906336, -111.65584423332467 41.9543123561304, -111.65578187883062 41.954110202923573, -111.65568975228018 41.953945721417938, -111.65559808888065 41.953826238390263, -111.65553688731745 41.953736585874765, -111.65548595691132 41.953669373243031, -111.65548572758422 41.953646873104788, -111.65554462778232 41.953511526036152, -111.65563275234962 41.953286012039882, -111.65572164223994 41.953135497904952, -111.65579963324643 41.953067886873555, -111.65590421001127 41.952988623326348, -111.65600171180949 41.952904157201147, -111.65607126807453 41.952835573103243, -111.65612655929323 41.952746098653563, -111.65625173143223 41.952619510981719, -111.65637003724737 41.952508695619883, -111.65645310402749 41.952387601007047, -111.65652914980041 41.952266536071818, -111.65657000779959 41.952140433134559, -111.65659649912908 41.951982940260564, -111.65665854515572 41.951867203808433, -111.65677663513355 41.951735413558538, -111.65687423315927 41.951661429931107, -111.65699302730633 41.9515978163862, -111.65704885182299 41.951560782304284, -111.65709743859588 41.951502810206591, -111.65712466826881 41.951418745179012, -111.65711635763375 41.951292920132232, -111.65709371720123 41.951140956290146, -111.6570851844337 41.950994157254627, -111.657090602849 41.950836790285678, -111.65710324911561 41.95070035683608, -111.65714404955821 41.950569004555973, -111.65719231797107 41.950479575971713, -111.65735876809265 41.950268836037992, -111.65743518708416 41.950184482328041, -111.65746956187076 41.950110861127371, -111.65751744087714 41.949984715022651, -111.65755122390982 41.949853405910005, -111.65759181301172 41.949701083238438, -111.65761126984421 41.949543631733263, -111.65760316695258 41.949438786970518, -111.65758149778787 41.949381223164949, -111.65751703078632 41.949260962223661, -111.65739609085688 41.949114809800676, -111.65733184059195 41.9490155327407, -111.65725959715263 41.948821894315017, -111.65722278700196 41.948658212306725, -111.65719435763344 41.94845514628804, -111.65716646426091 41.9483045260331, -111.65710324371969 41.94813443635519, -111.65704921604845 41.94800362996358, -111.65699504088838 41.9478597159532, -111.65695917502586 41.947787806162353, -111.65695856888283 41.947728809736816, -111.65697518925356 41.947636934996581, -111.65708705772153 41.947413396810873, -111.65718264486316 41.947314512754588, -111.657322538904 41.947254708737887, -111.65749755866534 41.947194704172318, -111.65765501556649 41.947134796733508, -111.65773371074215 41.947101568582582, -111.6579258149244 41.946995578083488, -111.65832732894302 41.946757262237895, -111.65877226582739 41.946472810272041, -111.65926077306619 41.946155328905377, -111.65962680793081 41.945884435118614, -111.65983586613225 41.945719344771987, -111.66016765031679 41.9455338685932, -111.66033381355464 41.94546735563398, -111.66073672422038 41.9453666981147, -111.66094720065274 41.945339261597724, -111.66115794328442 41.945338044814946, -111.66141286331293 41.945362798654287, -111.66162374264155 41.945374693986992, -111.66191358514379 41.945379579104326, -111.66210656616505 41.94535879757052, -111.66229055666383 41.945318399124858, -111.66239545718457 41.945271903275795, -111.66256107003733 41.945152940955495, -111.66266529067059 41.945040891723814, -111.66273438198613 41.944929043040929, -111.66275113095992 41.944850277718217, -111.6627326885627 41.944765158685186, -111.66266911278927 41.944562297711911, -111.66263236469183 41.944405173559971, -111.66261364800141 41.944293834792688, -111.66261276756512 41.9442086096397, -111.66265436480705 41.943985479746118, -111.66272175910188 41.943709745808178, -111.66278084635894 41.943479954636246, -111.66282305603914 41.943315819369616, -111.66284769926187 41.943151781229744, -111.66285539386132 41.943046843836839, -111.66285376518908 41.942889511941473, -111.66286990262387 41.942751751991807, -111.66291244775124 41.942620391617822, -111.66296390516004 41.942502092997245, -111.66299835099306 41.942436332770569, -111.66301516561737 41.94236412260625, -111.66299678976998 41.942285556932973, -111.66298698715968 41.942187279019777, -111.663003667785 41.942101960337254, -111.66305506314063 41.941977102061685, -111.66316744332283 41.941806003344425, -111.66348960656006 41.941541909331704, -111.66409069812715 41.9410795273983, -111.66447430934187 41.940815077254058, -111.66473635919556 41.940682436245481, -111.66516435195325 41.940463617701823, -111.66582015197838 41.940197579354844, -111.66601242433387 41.940111239042494, -111.66623955531122 41.939998473950482, -111.66642250889163 41.939859738236407, -111.66663955397223 41.939622465604373, -111.66693466919958 41.939292965697859, -111.66721187982438 41.938930788025516, -111.66748921365627 41.938581717072623, -111.66762771284863 41.938390790102915, -111.66774906107025 41.938239304700232, -111.66785265217811 41.938068252747712, -111.66790374356287 41.937917170241292, -111.66794635074348 41.937792363227061, -111.66797941701645 41.937595498033886, -111.66802922506866 41.9373198657193, -111.66804500457329 41.937149321883737, -111.66804364030173 41.9370182151186, -111.66804268342304 41.936926438404441, -111.668050708973 41.93685428040078, -111.66808500821651 41.936775410756638, -111.66815462833341 41.9367160051396, -111.66815407794832 41.936663561174441, -111.66810956600364 41.93660481655</t>
  </si>
  <si>
    <t>POLYGON ((-111.41531382157558 41.676335807551538, -111.41533839015455 41.67625819066302, -111.41520757117246 41.675968628749274, -111.41501273574914 41.675775759243948, -111.41466632678953 41.675406217023351, -111.41434172728884 41.675085000772242, -111.41431934765973 41.674987124855988, -111.41429753010692 41.67489164923029, -111.41433958060713 41.674746472571712, -111.41444592723769 41.674568758441524, -111.41468080677379 41.674309959636958, -111.41491494436917 41.673938359767533, -111.41506344312336 41.67363156234677, -111.41510502417748 41.673405669735928, -111.41506022085247 41.6731318468573, -111.41492835595881 41.672680904300364, -111.41487347033433 41.672626579852817, -111.41479852802962 41.672552404669773, -111.41462559109812 41.672407948368175, -111.41436549726984 41.672086472212982, -111.41436425620543 41.671893047825961, -111.41430950457993 41.671732062884473, -111.41423279330871 41.671506618135993, -111.4141573833565 41.671115170228973, -111.41415699844669 41.671113172834737, -111.41409930603811 41.6708138964442, -111.41405293519477 41.670282095842083, -111.4139636765824 41.66978263486078, -111.414047736214 41.669476227745747, -111.41415350727851 41.669201653933214, -111.41436635702172 41.668862348718449, -111.41455765990804 41.668523107355554, -111.4146634984217 41.6682648121714, -111.41466132206233 41.667926285769511, -111.41457346729163 41.667636434274073, -111.41437697621643 41.667169645662682, -111.41424070284614 41.666946262160309, -111.4140727130852 41.666671012057634, -111.41393968356948 41.666555700085553, -111.41381335580172 41.666446256189829, -111.41362587413477 41.666334895838816, -111.41338162726026 41.666189880158868, -111.41295094103305 41.666062456117515, -111.41241293600814 41.665983788820824, -111.4119610788407 41.66592095498811, -111.41165504494433 41.665912076880886, -111.41146645531262 41.665906671955383, -111.41080006307243 41.665892891643693, -111.4101550818915 41.665911306161888, -111.4096391192499 41.665913151570749, -111.40955095691112 41.665941871420273, -111.40933877356554 41.666010957339836, -111.40890973219837 41.666173724737632, -111.40852397070466 41.666352399343793, -111.40807387980567 41.666579693098413, -111.40770905632786 41.666677712906164, -111.40717218444871 41.666776358642096, -111.40693523197535 41.66669665982306, -111.40674090916559 41.666584378566256, -111.4064169113114 41.666327675182117, -111.40609242872256 41.666006467024886, -111.40603590902992 41.665874431260022, -111.40596148023809 41.665700560832249, -111.40585156060098 41.66531404570668, -111.40580663856548 41.665007922777477, -111.40584781762266 41.664717623419619, -111.40593248159871 41.664507732445941, -111.40610263512849 41.6642169393603, -111.40642280816604 41.663845048110545, -111.40661414612589 41.663505776170666, -111.40672030120089 41.6632958968882, -111.40678345429296 41.663086156101258, -111.40676074910925 41.663030254242869, -111.40671796566153 41.662925129790949, -111.40654487944261 41.66274841031094, -111.40654458086766 41.662748132420404, -111.40622054614124 41.662459447345668, -111.40600839067463 41.662301771909313, -111.40574541541855 41.6621064265704, -111.4052697513979 41.661672851720766, -111.40488058507088 41.661319600719025, -111.404406241255 41.661095561610921, -111.40422138201114 41.660958236033821, -111.40406066956422 41.660838849233585, -111.40375811334621 41.660582002857211, -111.40332605475356 41.660228946109044, -111.4026245943495 41.65980409018664, -111.40232167930202 41.659482777708092, -111.40219130188706 41.659257535307063, -111.40212541035936 41.65903209955178, -111.40211983366333 41.658973410694387, -111.4021024173926 41.658790350094648, -111.402144002044 41.658564517738341, -111.40216349484939 41.658242037939772, -111.40216140392562 41.657903700395536, -111.40211538201925 41.657420053093006, -111.402050809797 41.657199102256811, -111.40198360435983 41.656969135717077, -111.40197149498846 41.656787981680054, -111.40197145002236 41.656787325174946, -111.40195990182798 41.656614567208578, -111.40198360166187 41.656466769925544, -111.40200128772921 41.656356484264393, -111.40199978855935 41.656115830181477, -111.4019982758997 41.65587287833074, -111.4019104166324 41.655583053814951, -111.40182289910746 41.655325378263626, -111.401734922029 41.655003286972146, -111.40169787175932 41.654874286419215, -111.40164704117797 41.654697300739883, -111.40164505007897 41.654374882994489, -111.40164951701155 41.654361182722482, -111.40172941278212 41.654116669648658, -111.4018140893487 41.653906803855989, -111.40208079139535 41.653575326340274, -111.40229483903556 41.653429497673244, -111.40257271425935 41.6531867499686, -111.40278631493646 41.652976474085051, -111.40293480289881 41.652653468183075, -111.40319007276361 41.652233477592972, -111.40344548562064 41.651829539901371, -111.40368060887295 41.651619165092427, -111.40378820735987 41.651547884827096, -111.40385185417972 41.651505721012256, -111.40428073097092 41.651359148605877, -111.40498851540764 41.651098681558949, -111.40537406106404 41.650887768955442, -111.40588810635097 41.650595777073534, -111.40631676280833 41.650400795960024, -111.40670240289353 41.650205966831948, -111.40710914736923 41.64994660415249, -111.40735500492951 41.649804725307888, -111.40755888573398 41.649687006750014, -111.40777328590838 41.649605717030283, -111.40813763904077 41.64944321313385, -111.40826591743809 41.649329840100108, -111.40832914787183 41.649136245741204, -111.40832570436771 41.648588137732418, -111.40840922800345 41.64820094271937, -111.40851105464145 41.647701891828888, -111.40853424635833 41.647587893766342, -111.40853280204715 41.647348701981059, -111.40853156637866 41.647152665063516, -111.40858160735525 41.646762200115518, -111.40864421725678 41.646273685682104, -111.40872875802575 41.646047689649208, -111.40872753224977 41.645854251772334, -111.40872479561278 41.645418982600006, -111.40872199962052 41.644983755695819, -111.40878538383834 41.644806196249021, -111.40884882111618 41.644644763445115, -111.40895569744742 41.644547675334991, -111.40927704320097 41.644401451865576, -111.40968433356511 41.64420650582565, -111.409900371405 41.644121686266885, -111.41030603399622 41.643962418131139, -111.41071296912821 41.643751442575081, -111.41116252043395 41.643475829146269, -111.41119243818042 41.643443419378343, -111.41131194189256 41.643314054600012, -111.41158960937292 41.643055092118857, -111.41195194802395 41.642570178570963, -111.41216556039228 41.642375955585919, -111.41240139860565 41.64227840522426, -111.4126849197732 41.642206383917539, -111.41278763584069 41.642180311672121, -111.41343103511417 41.642000705368332, -111.41388166740501 41.641870056358073, -111.41406494114409 41.641731256792127, -111.41406579190271 41.641730610179593, -111.41420240971343 41.64162705504458, -111.41454405316551 41.641271169029267, -111.41497056833703 41.640753798948708, -111.41533347356091 41.6403817188413, -111.4158356576894 41.639936558925115, -111.41624163864066 41.639580441784005, -111.4163056263036 41.639512584338377, -111.41639998317265 41.639412470908837, -111.41641259166772 41.63939909259409, -111.41645512420456 41.639353964613804, -111.41654006157455 41.639192441877753, -111.41656031520637 41.639015050604144, -111.41647307916924 41.638805798149122, -111.41630753466495 41.6383589645946, -111.41621064440568 41.638097439944943, -111.41590676888222 41.637631066820347, -111.41549390721804 41.63692322842428, -111.41534116456307 41.636553019806058, -111.41508140618191 41.636263771755694, -111.41464936017979 41.6359106844306, -111.41419490127362 41.635412565237743, -111.41387049872452 41.6350913408927, -111.41373972830576 41.634801639584055, -111.41356586687124 41.634495971711772, -111.4134868983017 41.634330652937308, -111.41330450589817 41.633948811588425, -111.41317970697787 41.6338098240642, -111.41313145475277 41.633756046404471, -111.41266644769837 41.633298223134545, -111.4125785245792 41.633192175978195, -111.41249327604385 41.633089400555434, -111.41223229278603 41.632606604011642, -111.41205739623183 41.632139719172756, -111.41197165127068 41.631918572284349, -111.41188254824095 41.63168894928566, -111.41188182068942 41.631569474351807, -111.41188087999859 41.631414923160207, -111.41207206687233 41.631075705179683, -111.41222025625979 41.630720508944364, -111.41226141373323 41.630446286766755, -111.41217304095306 41.630059749158136, -111.41201049928509 41.629272295580051, -111.41197352995442 41.629093203688456, -111.41169104570514 41.628594481050527, -111.41147318134222 41.628127744599794, -111.41123549502203 41.627919066811558, -111.41093300805187 41.627662178167043, -111.4107384739014 41.6274694426607, -111.410695241692 41.627384182434128, -111.41067326855648 41.627340739783392, -111.41068063580269 41.627312105369413, -111.41069417509607 41.627260030126365, -111.41082215671713 41.627114500933544, -111.41149533524151 41.626539791877917, -111.41170853392168 41.626281079408329, -111.4117715835917 41.626071271172293, -111.41185564592126 41.625764697682712, -111.41192941101349 41.62570415802054, -111.41211213166952 41.625554204163222, -111.4123045587084 41.625475568342836, -111.41230502725517 41.625475374988639, -111.41239072005567 41.62544035628747, -111.41292739858056 41.625357758054122, -111.41333449828841 41.625179006106293, -111.41421304689459 41.6248211838506, -111.41466232390707 41.624529388920223, -111.41496126934709 41.624238141676926, -111.41509104601494 41.624132795991784, -111.41526049357691 41.623995247382823, -111.4156661795505 41.623606888647032, -111.41622211525839 41.6231857055559, -111.41699190974879 41.622618675811282, -111.41735647961781 41.622520578661806, -111.41778599492767 41.622486842393926, -111.41799935278789 41.622518054264845, -111.41821608940097 41.622549760762922, -111.41865817813238 41.622758592335231, -111.41916431388194 41.622997674403223, -111.42011296014493 41.623510035259983, -111.42052295117321 41.6237826152755, -111.4207603317239 41.6239429419133, -111.4211478999556 41.624070505349607, -111.42144887696406 41.624101613798473, -111.42187871782852 41.624116119863118, -111.42243715724896 41.624098000322533, -111.42270588726683 41.624121182146894, -111.42285543283191 41.62399166538313, -111.42300424005361 41.623749291796457, -111.42332547429118 41.62358691380507, -111.4234127238181 41.6235306980833, -111.42375335103628 41.623311277893208, -111.42426693856834 41.623003091019882, -111.42456687775916 41.622872981602882, -111.42490965885366 41.622710491196244, -111.42502814183524 41.622627597985286, -111.42518758443941 41.622516041582116, -111.42559423268767 41.622272731801161, -111.42585024089584 41.622013816984122, -111.42619212896352 41.621722406064237, -111.42644826667413 41.621463500240395, -111.42672688473789 41.621349602901887, -111.42719805844359 41.621138311683808, -111.42807664032466 41.620796429012046, -111.42827167899475 41.62066212155969, -111.42854714313609 41.620472328635117, -111.42876069255186 41.62027808136844, -111.42887459528629 41.620075879598232, -111.42901549926586 41.619825746660922, -111.42924979873919 41.619518570625587, -111.42944075538651 41.619163200821106, -111.42952477814595 41.61887269282056, -111.42973775829086 41.618597858204623, -111.42982253108488 41.618420219617519, -111.42973500276815 41.618178736359653, -111.42961283616341 41.617957786422778, -111.42961257715865 41.617957322372604, -111.42953931029092 41.617824810866409, -111.42934381566454 41.6175031026861, -111.42900677584197 41.616899767310485, -111.42874595895881 41.616433324938043, -111.42846486775943 41.616160325838393, -111.42813968909536 41.615726278844761, -111.42792271506124 41.615388560933411, -111.42759777291883 41.614986703373688, -111.42753514143362 41.614808946076039, -111.42744458060287 41.614552070022057, -111.42733451797358 41.614149457031886, -111.42741824395677 41.613826684953608, -111.42748019465523 41.613439603255131, -111.42741362593807 41.613117431924024, -111.42730357859722 41.612714838718887, -111.4271514492799 41.612457447353393, -111.42695625142983 41.612168014941972, -111.42695532692676 41.612028020177036, -111.42695476125317 41.611942327376539, -111.42699476129917 41.6114908047569, -111.42686428136147 41.611249484276357, -111.42664744582294 41.610943983677942, -111.42657959017589 41.610706539275441, -111.42654851230395 41.610597760878022, -111.42663293076509 41.610371747757995, -111.42680256988268 41.610165792217572, -111.4268461015663 41.6101129606447, -111.4269935157381 41.60995322126422, -111.42714459105002 41.609789489793172, -111.42752875624706 41.609417315256962, -111.42767805090131 41.60925546696626, -111.42769883423375 41.609142617337966, -111.4276962315958 41.608755632766304, -111.42760831117459 41.60844974096284, -111.42749828092087 41.608047142361784, -111.42743348117017 41.607884764370453, -111.42738907624482 41.607773488555722, -111.42734369285711 41.607402896826272, -111.42734143106213 41.607064354236627, -111.4273601162763 41.606628869226995, -111.42740872733089 41.6065300903914, -111.42748726422582 41.606370577640121, -111.42770060679754 41.606160275676245, -111.42773066483829 41.606127317321864, -111.42789253201471 41.605949964719173, -111.42790295425789 41.605937311257946, -111.42791093034515 41.605927628257518, -111.42799906840224 41.605820599940785, -111.42799811242293 41.605675514113727, -111.42797545490328 41.605498270328951, -111.4278015098318 41.605176481209696, -111.4276275485725 41.604854736157222, -111.42751843113064 41.604597214389969, -111.4274527599369 41.604403970766668, -111.42735316541621 41.603961055558329, -111.4273940890659 41.603654622362967, -111.427563793834 41.603331559803678, -111.42769850058528 41.602949956775149, -111.4277746272972 41.602734304744445, -111.42794336439471 41.60226617434455, -111.42789848103001 41.601976178957557, -111.42783170906608 41.601621756139195, -111.42773394016916 41.601436928371584, -111.42763596532751 41.601251707600284, -111.42751355320786 41.601130458304056, -111.4273765351989 41.6009947416141, -111.42715963670781 41.600673120668034, -111.42714350826628 41.60064656458735, -111.42696422661771 41.600351449359948, -111.42691657334115 41.600204449775617, -111.42685461544812 41.600013319559082, -111.42680935886477 41.59967499460538, -111.4267877769343 41.599498180696514, -111.42676403483233 41.5993043408227, -111.42680517431933 41.59903011504781, -111.42693297427729 41.598868475399854, -111.42710329058434 41.598642122336116, -111.42731640113095 41.5983994771542, -111.42752919601554 41.59809243062125, -111.4275891754001 41.597970541907046, -111.42765635115967 41.59783402302179, -111.42774111585976 41.597656316086159, -111.4278135400628 41.597245010249082, -111.42778981684654 41.596906577376672, -111.42779695206764 41.59666383596732, -111.42779697275205 41.59666313899271, -111.42780735182777 41.596310043573681, -111.42789005708045 41.595826110286794, -111.42797361938699 41.595471119996262, -111.42799264094759 41.595100289946458, -111.42801028474679 41.594519898974227, -111.42792150727172 41.5940849445646, -111.42785435939112 41.593903667320433, -111.42779031956758 41.593730778053043, -111.42757333384225 41.59339304665184, -111.42735689040813 41.593135919686972, -111.4271620226092 41.592894834828826, -111.42716043080918 41.592653094364891, -111.42741671420998 41.592442498322669, -111.42793030533926 41.592166535057572, -111.42825091185006 41.591939657689124, -111.42854930060969 41.591599979255705, -111.42880481419081 41.591276658590971, -111.42898475414307 41.59088095059542, -111.42904108497805 41.590708249286308, -111.4291110513339 41.590493615288153, -111.42915143179312 41.59010654438157, -111.42910571026027 41.589687598803721, -111.42897399195613 41.589252826057134, -111.42882132394493 41.588898752175737, -111.42862496417075 41.588431952772453, -111.42845139321719 41.588158583152165, -111.42838515724918 41.587884753978244, -111.42827500828497 41.587466041324774, -111.42814471001032 41.587240800722441, -111.42807836702298 41.586950892569689, -111.42792656685754 41.586725765281869, -111.42775699159188 41.586599713605949, -111.42758130813081 41.586469122152323, -111.42714930979275 41.586083830104712, -111.42693304082712 41.585858960023018, -111.42688846772859 41.585601173855139, -111.42701501043433 41.585262333589867, -111.42702401984263 41.585215200121468, -111.42709808620765 41.584826594971446, -111.42709672103683 41.584620185273366, -111.42709503930456 41.584375260310082, -111.4271663780259 41.583786547910904, -111.42720614424815 41.583302763012171, -111.42715970415696 41.582770939027682, -111.42724312257201 41.582399867959566, -111.42723727068346 41.582253167849444, -111.42721740016287 41.581755125998313, -111.42715042765008 41.5813684876656, -111.42719124967641 41.581045892753821, -111.42731749290795 41.580658515178413, -111.42752913486163 41.580190241786283, -111.42755428260404 41.58003285683094, -111.42757037507272 41.579932155244819, -111.42752445838698 41.57948094289128, -111.42753506229326 41.579132073386518, -111.42754204103232 41.578900552818311, -111.42760490634134 41.578658456222854, -111.42779692059139 41.578464294391722, -111.42816078089527 41.57830176441496, -111.42901753173368 41.577992236652449, -111.42962822716095 41.577820703562679, -111.42979937444153 41.577723344756635, -111.42996996684047 41.577545375218961, -111.4301189593225 41.577351351883408, -111.43030990517792 41.577012109621194, -111.43037273001744 41.576770031911508, -111.43049837519982 41.576302049899709, -111.43055919814844 41.576029343979087, -111.43060267677208 41.575834175806619, -111.43057852278059 41.575431266040141, -111.43055377883377 41.57494769967667, -111.43046435474616 41.574399940604849, -111.43037615283714 41.57406177393176, -111.43033035486195 41.573626618973321, -111.43032740058902 41.5731752411445, -111.4302585457952 41.572514627048463, -111.43025573271586 41.5720792958229, -111.43031598369566 41.571466519364435, -111.43025488375582 41.570346373286554, -111.43027360044624 41.569927130033079, -111.43042138693744 41.569555771181967, -111.43059041091868 41.569152149152387, -111.43059971620391 41.568935723704726, -111.43060905836131 41.568716781054661, -111.43053760003016 41.568558432026066, -111.43050009380426 41.568475449782227, -111.43028395613965 41.568250522143956, -111.43002562408327 41.568138616803765, -111.42981009436033 41.568010446325104, -111.42963668078818 41.567753187159894, -111.42950573500161 41.567431245155888, -111.42944417730689 41.567242756248277, -111.42937420735376 41.567028713104662, -111.42938854614448 41.566945167885251, -111.42941560404688 41.566786749608866, -111.42954330957605 41.566608885291885, -111.42957643430498 41.566580949651154, -111.42992741002195 41.566285039423065, -111.43005361008602 41.565881578372171, -111.43030805707116 41.565413128712976, -111.43046642138819 41.565152029442629, -111.43056285659054 41.56499303110354, -111.4307542107382 41.56471826933273, -111.43073968219056 41.564146040607341, -111.430866064817 41.56379082998285, -111.43099817612489 41.5636203338114, -111.43107894064059 41.563516030440496, -111.43137686714869 41.563128008051194, -111.43154547204585 41.562659868658045, -111.43154307535264 41.562305188633616, -111.43143418094269 41.562063776422178, -111.4312610650461 41.561854877400719, -111.43089412366481 41.561533896771948, -111.43065634561384 41.561292948610742, -111.4306125567241 41.561164129720851, -111.43060506357278 41.561115703027326, -111.43059012133699 41.561019123034157, -111.43071730256145 41.560776832185127, -111.43084469692519 41.560566798219213, -111.43084362223533 41.560405578554651, -111.43088858474039 41.56031991183454, -111.43092833567414 41.560244041429428, -111.43097178372079 41.560217718273123, -111.43103529384371 41.56017916703496, -111.43127076873094 41.56008155102279, -111.43169901599674 41.559934830228258, -111.43184798599572 41.559793579110419, -111.4319549900307 41.559692078926332, -111.43221053598739 41.559384810260838, -111.43223383112638 41.559219641673167, -111.4322514758249 41.559094429064714, -111.43224849007572 41.558643115987081, -111.43224730656789 41.558465868605026, -111.4322460169401 41.558272345292551, -111.43215843466402 41.558014762371442, -111.43214287819126 41.557962213185647, -111.4321035562341 41.557829556888578, -111.43213085605413 41.557766998248439, -111.43214580998114 41.557732644146256, -111.43219529337807 41.557651117904811, -111.43227321064012 41.557522624569515, -111.43236812868616 41.557441604646385, -111.43244390736038 41.55737683367397, -111.4325588164362 41.557267926673546, -111.4326145932888 41.557215047436557, -111.43267789027237 41.557053588552321, -111.43269570044617 41.556956474361868, -111.43269578498246 41.556956003117079, -111.43271922940886 41.556827732813645, -111.4327389245617 41.556553595172318, -111.43278000739139 41.556279394578439, -111.43279385874956 41.55621510564265, -111.43282166398859 41.556085786729739, -111.43294965730081 41.555972452366859, -111.43320509803681 41.555665169312192, -111.43325254357 41.555556655315456, -111.43331087179928 41.5554229836838, -111.433297986313 41.555339669590126, -111.43329791976316 41.555339237915575, -111.43328837885559 41.55527796710453, -111.4332008838137 41.555020384183422, -111.43294064429529 41.554618338665477, -111.43287852992017 41.55444683075666, -111.43285318612561 41.554376851810332, -111.43289494164821 41.5541993786984, -111.4330646841878 41.553908537049381, -111.43306349078745 41.553731224016815, -111.43316918630887 41.553488987127082, -111.4332751920964 41.55329515624652, -111.43340229058322 41.553052938242558, -111.43355063285537 41.552762127170467, -111.43380632989818 41.552487102797613, -111.4340198163614 41.552308933610448, -111.43411806999291 41.552166232785453, -111.43425355285916 41.5519695438594, -111.43468094486968 41.551693889061767, -111.43518131236766 41.551103544393129, -111.43565197975505 41.550892201014335, -111.43616561764912 41.550680687663657, -111.4365512973045 41.550582467307095, -111.437150658576 41.550354505356211, -111.43757951738081 41.550288344031912, -111.43809312110062 41.550093020276734, -111.43843584014189 41.549994957301465, -111.43903564927575 41.549831447063696, -111.43903614120489 41.54983130676942, -111.43972114041827 41.549635367877954, -111.43992891079057 41.549560436365084, -111.44012778237123 41.549488715431949, -111.44047512302848 41.549392343182149, -111.44083468187506 41.549292578689631, -111.44092558264947 41.5492751156541, -111.44143476620144 41.549177407911088, -111.44192791843864 41.549127158291753, -111.44212046958398 41.54902968167454, -111.44244018396728 41.548706030059293, -111.44261031771197 41.548479679693514, -111.4428014704115 41.548188768796706, -111.44292757964405 41.547801357047035, -111.44288202628445 41.547414653063868, -111.4427292908241 41.547044462432041, -111.4425553718329 41.546722712882968, -111.44248985891983 41.546545664251084, -111.44248952167408 41.546501056978229, -111.44248872757271 41.546384431096669, -111.44248749190422 41.546207116265464, -111.44257226200028 41.546045571945626, -111.44291402776014 41.54581854169237, -111.44342740305217 41.545574760666739, -111.44421804382762 41.545088049374044, -111.44477408655484 41.544811881962858, -111.44496614667031 41.544666064087664, -111.4450209162822 41.544532915861453, -111.44508231479693 41.544383467423131, -111.44510771255085 41.54425841129671, -111.4451445415873 41.544076845370171, -111.44513233508917 41.544027790949826, -111.44510044602873 41.54389976796, -111.44503385662716 41.543577609219369, -111.44503393396883 41.543577168551565, -111.44507504108026 41.543319478611124, -111.44515875717087 41.543012881739173, -111.44524135810218 41.54254506610198, -111.44526126459567 41.542319293100945, -111.44522159370155 41.54220263934036, -111.44519549627512 41.542126043182407, -111.44506603796725 41.542013719657461, -111.44476451956689 41.541853705084463, -111.4443333917726 41.541565181887677, -111.44409564160054 41.541308179029272, -111.4437721068972 41.5410676436569, -111.44359859889619 41.540794249754867, -111.44351079178955 41.54050441894384, -111.44329298498326 41.540037711271395, -111.44305330306747 41.539506651710667, -111.44294375664902 41.53916854799013, -111.44287640642096 41.538733613365594, -111.44276761723171 41.53850826124733, -111.44259440330904 41.53828324637476, -111.44253282582923 41.538113261018225, -111.44250697481698 41.53804167408407, -111.44266506124353 41.537630109242173, -111.44270520787899 41.537226892806927, -111.44268187227055 41.537044402377319, -111.44265987665193 41.536872407036014, -111.44244224611271 41.536421853885486, -111.44225786710683 41.53610313325305, -111.44211649008389 41.535858808137561, -111.44183480443263 41.535440815841014, -111.44174766102572 41.535247680136365, -111.44176769792091 41.535038035576918, -111.44176516363137 41.534667280170879, -111.44182732477117 41.534344621407229, -111.44195321816647 41.533924977955394, -111.44212165758842 41.5334568340657, -111.44218392934482 41.533150277663253, -111.4422449861172 41.532666437905846, -111.44237195240362 41.5324079970315, -111.44254162569541 41.532117175167571, -111.44284957334912 41.531656554106746, -111.44285183964064 41.531648157136772, -111.44295408626203 41.531269315926238, -111.44340465560032 41.531251355565644, -111.44422019680462 41.531296583370704, -111.44503573531091 41.531341761713009, -111.44535746777291 41.531340562017363, -111.44585112992564 41.531338658152606, -111.44632344217308 41.531385180082054, -111.44743968699191 41.5314936338242, -111.44795526202569 41.531588370207146, -111.44851340197187 41.531634580071852, -111.44868491617592 41.53161776544755, -111.44883475761793 41.531568815348578, -111.44893577216811 41.531517639427591, -111.4489630450085 41.531503767385004, -111.44904753181811 41.531310051617652, -111.44926082043048 41.531131879732527, -111.44949552639741 41.530953583740938, -111.44975248339034 41.530872034117124, -111.45032985264055 41.530595646372035, -111.45060673231478 41.53032053206698, -111.45109898433066 41.530141292686551, -111.45204143786202 41.529928043644361, -111.45249175628948 41.529894031284584, -111.45276624556573 41.529885277283768, -111.45307091159327 41.5298755951826, -111.45367239076819 41.529986067003449, -111.45405934206497 41.530097386884961, -111.45444767202241 41.53040212126092, -111.4545551230205 41.530433960858659, -111.4550609440073 41.530665710754022, -111.45544991158414 41.531067180705861, -111.45577451558137 41.53146891415912, -111.45603427666049 41.531790247322135, -111.45646459506497 41.531965913696013, -111.45672368794783 41.532190593121413, -111.45713142707365 41.532205048823982, -111.45757447358307 41.532203340112119, -111.45794661934099 41.532201856230756, -111.45828908477341 41.532087645028867, -111.45867436782777 41.53195712372235, -111.45895165939152 41.531730312903676, -111.45927001759719 41.531245412845578, -111.45933211668381 41.530922763974445, -111.45941540379783 41.5305678564215, -111.45936874697009 41.530035968585139, -111.45921625162867 41.529714040970248, -111.45904041708155 41.529118449656778, -111.45893422693297 41.52898694089464, -111.45878073604212 41.528797004078513, -111.45841342234155 41.528427689386433, -111.45802558701121 41.528187432803861, -111.4575304589635 41.5279475701243, -111.45709960006644 41.527691340682907, -111.45656088367781 41.527354961862045, -111.45638834244801 41.527215979733739, -111.45630207498073 41.5271465286894, -111.45610766673542 41.526969859571409, -111.45599889103596 41.526760715035039, -111.45614160175347 41.526563328235056, -111.45623268688894 41.526437343108967, -111.45648870588906 41.526242897092061, -111.45687314358065 41.525999554935538, -111.45703502244828 41.525819728297847, -111.45714977594139 41.525692164861596, -111.45725019963697 41.525483094968934, -111.45738242605807 41.52520760025061, -111.45742203489897 41.524739940196127, -111.45754710361592 41.524223564765748, -111.45758437871609 41.524094282725, -111.45763086826992 41.523933053167923, -111.45763523088118 41.523607796262866, -111.45763789737106 41.523409091056749, -111.4575506397502 41.523199861084777, -111.45741963730637 41.522877971241428, -111.45735748785773 41.52273274961675, -111.45728877605615 41.522572191853214, -111.45724146542125 41.522450191623079, -111.45720138713426 41.522346845130869, -111.45712862658479 41.522176831895308, -111.45707049081045 41.522041084628427, -111.45681197799036 41.5218809162713, -111.45642415435123 41.521640603031472, -111.4563582322466 41.521415202349772, -111.45635619078553 41.521125026199059, -111.45650387205603 41.520769779601721, -111.45671676856398 41.520543225089796, -111.45697220390406 41.520251979645195, -111.45722805742889 41.520041437562327, -111.45763436573338 41.519862464381276, -111.457783706253 41.519749056274009, -111.45795381481668 41.5195387866857, -111.45812429030372 41.519376906019431, -111.45829534585351 41.51929561809834, -111.45865951912145 41.519229663618148, -111.45917375596406 41.5191470114255, -111.45958129544039 41.519145405236316, -111.45988092886176 41.519079735841217, -111.4602448476216 41.518949253205506, -111.46047967679561 41.518787138715538, -111.46071423617303 41.518592761047159, -111.4610757699308 41.518156017885985, -111.46126638303713 41.51781668838953, -111.46154332566391 41.517557716015858, -111.4616438752646 41.51746862197939, -111.46179920436975 41.51733094117003, -111.46187979621561 41.51726327078336, -111.4620017676674 41.517160855089458, -111.46212476884295 41.516992339225112, -111.46221419113198 41.516869824582784, -111.46225889103494 41.516761421202659, -111.46234070236147 41.516563011873529, -111.46253133435357 41.516223707558083, -111.46274407437949 41.515981023705308, -111.46280365356574 41.515955537817888, -111.46308623763974 41.515834567311458, -111.46343626187394 41.515689230573571, -111.46355671527016 41.515639186899023, -111.46404847175955 41.515427640273458, -111.46443268641929 41.515168212842809, -111.46453638184852 41.515056970302965, -111.46479463026793 41.514779797449762, -111.46500586033216 41.514327567063617, -111.46508889743461 41.513940335178404, -111.46506435403666 41.513505127159931, -111.4651699668205 41.513279004322669, -111.46534061497738 41.513149364351762, -111.46568215770537 41.512922288233085, -111.46587561896462 41.512802832185, -111.46602381464731 41.512711328864782, -111.46617232689135 41.512485012673267, -111.46619159756415 41.512178647826374, -111.46623007595718 41.511565901045572, -111.46626881065703 41.510985385966819, -111.46626659922413 41.510679117347422, -111.46642221791097 41.509944948600548, -111.46657063122962 41.509718662985961, -111.46678351874436 41.509492103078173, -111.46701887312247 41.509410541763145, -111.46734086728713 41.509323180720287, -111.46734199683567 41.509322874051463, -111.46768240282057 41.509230446228173, -111.46815347939952 41.509131882330564, -111.46847459042999 41.5090338058655, -111.46885957760736 41.508887130936387, -111.46911571981457 41.508724919319604, -111.46947845776458 41.508465491889012, -111.46958726224233 41.508273912910795, -111.46958806263893 41.508272500975181, -111.46975371236391 41.507980679964476, -111.47000901820161 41.507689516358141, -111.47045578430698 41.507187945567296, -111.47081813374984 41.506880131912624, -111.4711809526388 41.506636832024242, -111.47167251397531 41.506409168648247, -111.47222892812249 41.506229476908857, -111.47312825196724 41.506048488347119, -111.47364199867928 41.505917374387366, -111.47391735580129 41.50581607385277, -111.47426226828901 41.505689149834438, -111.47505362042818 41.505395701050816, -111.47548050072447 41.505119903261004, -111.47603597867743 41.504843527207072, -111.47665623389804 41.504599095971571, -111.47761803544392 41.504176023404796, -111.47764417244059 41.504161848290721, -111.47791717963412 41.504013529400936, -111.47826874530631 41.503713899576837, -111.47826736214898 41.503515888647371, -111.47826644484053 41.503391424274866, -111.4782211846599 41.503069190890471, -111.47806976041107 41.502892502886766, -111.47781090135197 41.5026839923724, -111.47729362929749 41.502331456331717, -111.4769704381352 41.502123266875344, -111.47658302458689 41.501931410905968, -111.47645317777193 41.501770735331206, -111.47636609911615 41.501593762242408, -111.47642794729188 41.501254966943236, -111.47644750215045 41.5009969469516, -111.47644644274908 41.500852623749665, -111.47644542381721 41.500722939711977, -111.47636910465042 41.500628375998815, -111.47631564984732 41.500562220969755, -111.47612210225316 41.500482445708371, -111.47577801084651 41.500354884970022, -111.47536952977993 41.500195413587505, -111.47519763696135 41.500163829397252, -111.47509375807044 41.500195567371577, -111.47498374670249 41.500229237989004, -111.47494061701582 41.500245605650207, -111.47489804580812 41.500261773661975, -111.4748276360865 41.50025147822322, -111.47479082323787 41.500246122760416, -111.474747212413</t>
  </si>
  <si>
    <t>POLYGON ((-112.0979021260822 42.269533425227451, -112.09789011383765 42.269529852220955, -112.09786082381794 42.269495595245587, -112.09783812043287 42.269444554222844, -112.09784041999933 42.269368047997091, -112.09785483523245 42.269291727930977, -112.09786016461487 42.269215270268546, -112.09784534468685 42.269103575369741, -112.09776055930234 42.268999728854453, -112.09762775281848 42.268879320424332, -112.09743560007286 42.268717403785217, -112.09726070531724 42.268586168417016, -112.09712514241136 42.268456716404387, -112.0970003497863 42.2682722852378, -112.09690874933926 42.268092895670634, -112.09680732379894 42.267938109756017, -112.09672271378219 42.267828643377243, -112.09657806862293 42.267699032184623, -112.09642749603211 42.267565949608922, -112.09634424129365 42.26741146586653, -112.09630151360392 42.267319573139844, -112.09630298669344 42.267169890877824, -112.09629201496449 42.267031230706777, -112.09625362470496 42.266896633672786, -112.09624325911909 42.266737736057735, -112.09623617965593 42.266368388990031, -112.09628500474912 42.266256619447461, -112.09634937462391 42.2661327324397, -112.09639126864209 42.266050135105729, -112.09642667585035 42.265980914287809, -112.0964379191746 42.265910185306836, -112.0965047792721 42.265803231633868, -112.09656531533699 42.265705174953894, -112.09663827823391 42.265496995390095, -112.09675436002567 42.265265903798479, -112.09680322468904 42.265153009204084, -112.09680687863448 42.265031502701731, -112.09681982527468 42.264903388880327, -112.09680892459215 42.264761353553695, -112.09678724913221 42.26447505977626, -112.09665619542704 42.26399445128294, -112.09657804164328 42.263872718151447, -112.0964880365936 42.263740619434088, -112.09641170033967 42.263658312581128, -112.09634120967905 42.263583981815373, -112.09626477090239 42.263505021339711, -112.0961607148451 42.263438001162854, -112.09606173995729 42.263402588558677, -112.09596531015092 42.263384110188611, -112.09581758481363 42.263358010963486, -112.09547574890667 42.2633354415774, -112.09498848902751 42.263310472800129, -112.09475069568805 42.263255853374972, -112.09449773977883 42.263201002824076, -112.09433536088818 42.26315776611807, -112.09424188895196 42.263141581019227, -112.09413934555431 42.263124110789136, -112.09402831975115 42.26308737078557, -112.09396604169945 42.263041313805616, -112.09394159812621 42.262947470449433, -112.09396982784523 42.262815106432072, -112.0940126940306 42.26259967383595, -112.09402909136946 42.262256598663157, -112.09399024695227 42.261936246660525, -112.09397253570393 42.261719828407422, -112.09391421556853 42.261441927103306, -112.09382964062536 42.261231145800764, -112.09371669926622 42.260955705041795, -112.09365954555153 42.260841052272781, -112.09362357626702 42.260626580152632, -112.093595265609 42.260459505901508, -112.09354215614553 42.260311147441541, -112.09342255530663 42.2601560548581, -112.09315929496546 42.259839845132774, -112.09270249332536 42.2595102930656, -112.09232573584399 42.259239485613818, -112.09208527331668 42.25907225578004, -112.09190711672005 42.258949958773655, -112.09173654230756 42.258777140552638, -112.09165286758571 42.258637292377216, -112.09152372673856 42.258396479114253, -112.09136307724418 42.258196806237663, -112.09121070331128 42.258023163338351, -112.09079651694566 42.257687546243289, -112.09057581702029 42.257468870691866, -112.09042946944442 42.257296435582077, -112.09033464762587 42.257124876411979, -112.0902772591881 42.257018108898649, -112.09022350940739 42.2565894299583, -112.09016598876934 42.256386973679923, -112.09013064181562 42.25615223893476, -112.0900961510165 42.255989559670468, -112.09003962502862 42.255753330252048, -112.08987072785175 42.255425189221171, -112.0897358025652 42.255276605930646, -112.08947576539424 42.25505613083584, -112.08927440179218 42.254899673081525, -112.08906882036973 42.254682351909082, -112.08895281502038 42.254509313354163, -112.08886024060757 42.254363690631862, -112.08880915371941 42.254249129593688, -112.08878466787809 42.254056224115516, -112.08877293891999 42.25394234026686, -112.08873775924019 42.253703090924944, -112.08869379678129 42.253552629850049, -112.08860955728522 42.253431910254506, -112.08853599004385 42.253359753150164, -112.08846253611711 42.253283110227414, -112.08843236925838 42.253177921923623, -112.0883939025565 42.253046698246578, -112.08825450314276 42.252746043195373, -112.08815870735845 42.25260599087386, -112.08801134804526 42.25236825868825, -112.0879355765656 42.252267933018743, -112.08778806436766 42.252134895409142, -112.08758443267538 42.2520549357867, -112.08712907984312 42.251979799228423, -112.08697520584104 42.251956963643011, -112.08690936287678 42.251929985780293, -112.0868776114126 42.251877664122958, -112.08672430578207 42.251635340898304, -112.08657444005831 42.251380671780623, -112.08628324857301 42.250988567368552, -112.08614652464234 42.250699224889388, -112.08600856324455 42.250351321256517, -112.08593365601337 42.250222866592082, -112.08583871008835 42.250055802233533, -112.08580698830184 42.249902168350445, -112.08577587625564 42.249828480599945, -112.0856905566738 42.249743748275421, -112.08540237791738 42.24935281567997, -112.08521311739145 42.249097489157862, -112.08508720241241 42.248852220653532, -112.08491157830667 42.248547602290046, -112.08478188617505 42.248327043558277, -112.08471191802056 42.248135623760106, -112.08465129112415 42.247936488678079, -112.08456568825585 42.247660394111961, -112.08450461709435 42.247375689436581, -112.08445022699635 42.247169888579549, -112.08440956774734 42.247011603402825, -112.08436346130463 42.246933170829209, -112.08425821994086 42.246806452755663, -112.0839414580318 42.246458930435324, -112.08351633591013 42.246088225391361, -112.08322718408726 42.245930288252282, -112.0826782208232 42.24564644512742, -112.08231857744039 42.245515473260525, -112.08192163197771 42.245415395803946, -112.08108412213448 42.245253908141422, -112.08045057043745 42.24506207015844, -112.07955310908869 42.244680048045836, -112.07938310574571 42.244590508844965, -112.07920113602358 42.244496278780275, -112.07905868790806 42.244397080860665, -112.07891319828542 42.2442989549329, -112.07862362737848 42.244055458092987, -112.07855325812631 42.243977736883096, -112.07822223296967 42.243602941722429, -112.07792478040426 42.243420103255232, -112.0774782553172 42.24325726481095, -112.07708316785386 42.243096414767763, -112.07668848418615 42.24292206680002, -112.07622032231001 42.242474047039707, -112.07589790096733 42.242016098764, -112.07554475338765 42.241473198729182, -112.07525457184096 42.241051808794, -112.07513266064376 42.2407762052577, -112.07495670738609 42.240284689786677, -112.07474673637273 42.239816250919318, -112.07447170030866 42.239395114592924, -112.07432065557379 42.239081871731059, -112.07431260574214 42.238748530820089, -112.07435824094006 42.238344030152916, -112.07444631964188 42.238038176120995, -112.07457148008967 42.2375089475799, -112.07464513276665 42.236681648639205, -112.07466120005432 42.236253009269035, -112.07466663915403 42.23607412062421, -112.0745458952768 42.235959510123337, -112.07425720480614 42.2358882478444, -112.07392469936536 42.235763349998649, -112.07354446780289 42.235613978902052, -112.07318155178717 42.235393994837068, -112.07290319812404 42.235182190106059, -112.07253007300443 42.234898980103878, -112.07202137418705 42.234292680562817, -112.07142490423593 42.233683757699339, -112.07079310441821 42.233041593195026, -112.07045417422074 42.232630644388792, -112.07026889679213 42.232348340903286, -112.07018959457412 42.23216688019744, -112.07017084730671 42.231986460007192, -112.07021949433414 42.231185765710563, -112.07017462355998 42.230850771845724, -112.06963948107716 42.229940759558474, -112.06934428311212 42.229475962046081, -112.06917375366578 42.229207444268184, -112.06910260739937 42.229077877142345, -112.06913684638829 42.228693383692757, -112.0691656912436 42.228615226311717, -112.06923507304015 42.228427159186083, -112.06929337339045 42.227992852288367, -112.06913161772997 42.227387413398446, -112.06892024107623 42.226931816849913, -112.068594254821 42.226541255674476, -112.06840717515098 42.226376283139018, -112.06837921882584 42.226363681838507, -112.06824296973724 42.226262327344557, -112.0681185422369 42.226170173814523, -112.06798917476056 42.226041906209048, -112.06788091976858 42.225916251134151, -112.06780352501261 42.22577198818675, -112.067687463006 42.225604552408242, -112.06761009702831 42.2253600834012, -112.06756199139278 42.225149880362721, -112.06751618622297 42.22496337625887, -112.06747077315759 42.224863547015161, -112.06742810662178 42.224772769447782, -112.06736402722805 42.224688376167705, -112.06733122355706 42.224571867197938, -112.06734301816573 42.224483149977459, -112.06735153024891 42.224403361226166, -112.06739614111899 42.224032631900513, -112.06736585015381 42.223833977056472, -112.06724678621021 42.223666491815209, -112.06711824431147 42.223511222065326, -112.0670105397046 42.223367573354892, -112.06690596383913 42.223220598951514, -112.06678395821308 42.223049672004834, -112.0665999227482 42.222727982710296, -112.06642032543766 42.222360230140566, -112.06600811038595 42.2218725943448, -112.06574022033487 42.22151909692883, -112.06556207363076 42.221302198437741, -112.06531305315485 42.2208274517256, -112.06520263529336 42.220475493049605, -112.06512274312007 42.22011616083222, -112.06488490211649 42.219671989270921, -112.06458584156331 42.219150235894745, -112.06440530625986 42.218812838142014, -112.06437447839943 42.218632214704996, -112.06437491816791 42.218406122444662, -112.06436205516468 42.218343692407529, -112.06428467569719 42.21811218083252, -112.06403972015693 42.217835987341005, -112.063934489585 42.217589756562063, -112.06378415081787 42.217334397664388, -112.06357977808426 42.216587971157992, -112.0632703222675 42.215911807783755, -112.06291723044581 42.215176370992765, -112.06253443761415 42.214620553995417, -112.06212412282997 42.214172327391054, -112.06207538587034 42.214082586742052, -112.06200740881485 42.213928327830104, -112.06192075913572 42.213691599287927, -112.06188963180102 42.213322951892792, -112.06179956020151 42.213099659221939, -112.06167254175438 42.212696758448715, -112.06157817409343 42.212217856868676, -112.06141004763555 42.21177372307892, -112.06137951115551 42.211446772750435, -112.06089153811394 42.210311623282848, -112.06074320393566 42.209639425918851, -112.06075856435621 42.209137424352718, -112.06079694202521 42.208803231783747, -112.06091460122781 42.208637797896131, -112.06151375385662 42.208375863155595, -112.06205468527548 42.208109467777774, -112.0621425994014 42.208021663369095, -112.06256251894507 42.207758593684218, -112.06274659667804 42.207680640449269, -112.06322235962415 42.207571615637619, -112.06350785660226 42.207444727592133, -112.06367337322757 42.207280899893647, -112.06384338826172 42.207068771406739, -112.0639193360085 42.2069619742158, -112.06418099016054 42.206723239286134, -112.06436646544 42.20660028937192, -112.06457473943266 42.206522741731192, -112.06520788373683 42.206416363624328, -112.0654646087047 42.206339634366714, -112.06581983012103 42.206210543881525, -112.06609084891352 42.206062010953076, -112.06669891921973 42.205585953928676, -112.067037597607 42.2053927471776, -112.06712519067497 42.205289586845026, -112.06713029702553 42.2051222490926, -112.0670903086708 42.205008501940881, -112.06707849337772 42.204974880786153, -112.0670541829042 42.204848904653261, -112.06708614570903 42.204723880902407, -112.06722936364417 42.204642582189479, -112.06727835061537 42.204625391648563, -112.06748331330425 42.204491449320983, -112.06786670598365 42.204331306144923, -112.06799863293054 42.204274988799739, -112.06824544017491 42.204126044881093, -112.06837852814652 42.203932411851383, -112.06852439728306 42.203716490024021, -112.06868203135065 42.20331387523521, -112.06875794132588 42.203207089735429, -112.06900337620482 42.203103143395424, -112.06941744385989 42.203029070735056, -112.06976026272594 42.202908756733791, -112.06998229005063 42.202777396359807, -112.07025604997671 42.202538855683713, -112.07038487785979 42.202384543711787, -112.07042366561961 42.202304138025625, -112.07047554391119 42.2021913207729, -112.07049938224065 42.202105038017123, -112.07054486994974 42.202003363364554, -112.07058372965537 42.201920702178711, -112.07062014860094 42.201817755884804, -112.07066632878804 42.201693571201417, -112.07068778391408 42.20158587109114, -112.07071938069481 42.201443423874991, -112.07077146493111 42.201323862606216, -112.07096927890905 42.200992837449519, -112.07098437942551 42.200894027137679, -112.07094144399241 42.2007131806688, -112.0709441806294 42.200623188209647, -112.07116531942393 42.200122571599479, -112.07155785820856 42.19956180023695, -112.07171768032663 42.199483445904377, -112.07190147297456 42.199458176753524, -112.07200739782314 42.199323669651676, -112.07203998116017 42.19917772317342, -112.0720450704236 42.199010383622351, -112.0719526084261 42.1987531739199, -112.07186341996083 42.198505068054487, -112.07191846026871 42.198145288874059, -112.07199848014568 42.198016838706167, -112.07210673333901 42.197841906179065, -112.07233311608042 42.197566529271967, -112.07260709184379 42.197318986382186, -112.07292704634608 42.197153237731811, -112.0729798257583 42.197110228554266, -112.07297847317795 42.197055039858242, -112.07290791956478 42.1969851886156, -112.07276771076118 42.1969164156601, -112.07251626391439 42.196821002986951, -112.07226663819478 42.196665952671651, -112.07195432882918 42.196282473657277, -112.07135245844916 42.195762393020061, -112.07117620571728 42.195683994620708, -112.07108706401675 42.195628471376892, -112.07101331421302 42.195564187837078, -112.07097351291725 42.195479081394524, -112.07093354614619 42.195399616399243, -112.07081401725304 42.195247880085674, -112.07070912482624 42.195113283051626, -112.07060582779667 42.195024853614143, -112.07049187739818 42.194989166716709, -112.07037666794884 42.194993978988975, -112.06997034435585 42.195014161574363, -112.06961855924908 42.195031887211883, -112.06932748017903 42.195046112687976, -112.0690302920143 42.195061376881085, -112.06887401592309 42.195022725818205, -112.06879229632739 42.194922286834128, -112.06872733379936 42.194669026054783, -112.06876115910018 42.194453451365746, -112.06878783928732 42.194273794699939, -112.06872287855799 42.194020535719176, -112.06873798896697 42.193921727205975, -112.06883663830018 42.193764657912709, -112.06901882296029 42.19364839355859, -112.06941883331245 42.193437857770959, -112.06971727063552 42.193181715563753, -112.06987075613046 42.192914113295728, -112.07000882634622 42.192655270424439, -112.07003271683635 42.192367490067682, -112.07001235168866 42.192241060676452, -112.06993228144961 42.192086624598119, -112.06972125283352 42.1918579288004, -112.06950084608712 42.191539012115754, -112.06921910737589 42.191246077744324, -112.06913876823955 42.191100621396629, -112.06914287724197 42.190965610674425, -112.06924103284734 42.190525970796955, -112.06927456676783 42.190220347890772, -112.0692418170562 42.1901027147685, -112.0690343614466 42.189756991092338, -112.06896059725375 42.189395517589105, -112.06900349041871 42.189180100281476, -112.06917181113016 42.188822703405094, -112.06929857686777 42.188635708271363, -112.06976177088899 42.188139172784645, -112.07006814832636 42.1876219987563, -112.07012559072342 42.187325778262107, -112.07018939222661 42.187218766133185, -112.07030885367061 42.186974253958681, -112.07045986962726 42.186786542964626, -112.07068333856517 42.186605682106574, -112.0708836553564 42.186489720824, -112.07106209523948 42.186395907145425, -112.07119952423864 42.186356571698468, -112.07133082615667 42.18631938563118, -112.0715101986367 42.186294254975962, -112.07166221913604 42.186273165873956, -112.07187742959968 42.1862644100745, -112.07215324897322 42.186253277366916, -112.07259834144025 42.186250636058048, -112.07293387130107 42.18626752082946, -112.07319745000228 42.186260701270385, -112.0733380239306 42.186218041029804, -112.07351326672386 42.1861297968527, -112.07377175166499 42.18599116186266, -112.07413125295494 42.185817093584035, -112.07434565762594 42.18573513297008, -112.0745600578004 42.185653172356069, -112.07475776116172 42.185522531439744, -112.07494006992823 42.185400631933646, -112.07522167643918 42.1851993609618, -112.07556426507875 42.185082397834435, -112.07578024356337 42.18504775235192, -112.07588111062472 42.185016798586446, -112.0759554827593 42.184959501879575, -112.07602672615246 42.184906656816793, -112.07609562321443 42.184831275642921, -112.07631963174555 42.184331821856119, -112.07647079698967 42.183739979816266, -112.07671248169567 42.183356763403935, -112.07692532694227 42.183126187123889, -112.0773105884129 42.182799438243535, -112.07797008555099 42.182314032766442, -112.0781939250096 42.182119663191941, -112.07844713003101 42.181755796592768, -112.0786944822645 42.181485255340306, -112.07898331572738 42.181143364574666, -112.07920563533179 42.180799231799142, -112.07950553495243 42.180392237311935, -112.07971791524955 42.179975895271411, -112.07994245977665 42.179657695346407, -112.0801248575761 42.179332040041686, -112.08021342820712 42.179106124947737, -112.08020834613825 42.178874143926635, -112.08019473310043 42.178724185572776, -112.08016495474885 42.178607733260321, -112.08015442368765 42.178555780325041, -112.08020109760253 42.178513773891609, -112.08029783857438 42.178517642775034, -112.08039410110683 42.178537273176687, -112.08066821626511 42.178581257219321, -112.08090329814866 42.178615587039758, -112.08119371711632 42.178621572927284, -112.08141721932918 42.178637707664109, -112.08170464175578 42.178642516339096, -112.08184330282614 42.178661710569543, -112.08195722894294 42.1786973875744, -112.08225324978764 42.178818294228961, -112.08254835332383 42.178969564693716, -112.08280048365538 42.179140400808876, -112.08307045203969 42.179322768930717, -112.08329222485628 42.179496456796073, -112.08364765761326 42.179754567619227, -112.08415166286892 42.180005027909772, -112.08465952441748 42.180228531921273, -112.08508368066731 42.180416840964483, -112.08534411803657 42.180513506393254, -112.08556262991141 42.180595966130966, -112.08585116390003 42.180663822677332, -112.08608139394113 42.180658648877625, -112.0862271569577 42.180643077116372, -112.08637709822449 42.180589289564125, -112.08666836615214 42.180466937699066, -112.08691968889252 42.180364198249208, -112.0872290691662 42.180243271809616, -112.08735494637364 42.180184581153526, -112.0875045809716 42.180140910075011, -112.08775811064828 42.180065220433619, -112.08819650226673 42.179982468416256, -112.08880378027021 42.179920543798119, -112.08924043619714 42.179895174822491, -112.08951634999954 42.179880627389082, -112.08990147567255 42.179857774716595, -112.090346694944 42.179849438001213, -112.09071764730157 42.179794818576056, -112.09118283871697 42.179726005151053, -112.09162467294027 42.179629791181981, -112.09241382893504 42.179458296763016, -112.09304666477175 42.179351762174122, -112.09397852698737 42.179265937173341, -112.09442702968363 42.179249742181923, -112.09482672887043 42.179245134955067, -112.09517588975547 42.179310583116944, -112.09557506643614 42.17942417018935, -112.09609653292864 42.179599432767645, -112.09646171523593 42.179736079356644, -112.09683321078404 42.179864951306513, -112.09728016214973 42.18000070307005, -112.09777424068864 42.180079814631767, -112.0982992316242 42.180136938668852, -112.09895428701071 42.180197320050354, -112.09953412489989 42.180242950751619, -112.09999456429767 42.180232579769779, -112.10045577981037 42.180195177865244, -112.10102889077064 42.180060588925073, -112.1015635611094 42.1799973971622, -112.10213371060223 42.179961793901725, -112.10262937824319 42.179988017233256, -112.10302497742072 42.180120642953341, -112.10361085515683 42.180470294868257, -112.10400041538685 42.180704132090057, -112.1044304514042 42.18090036505987, -112.10467035185525 42.180976390148317, -112.10504389875689 42.18103658267222, -112.10523835466631 42.181012777617639, -112.10532415628472 42.180978176201904, -112.10543709584528 42.180844954231304, -112.10561782180503 42.180469691423184, -112.10573105094721 42.180327476232094, -112.10589668898098 42.180153461013447, -112.10609968485255 42.179944061968911, -112.10650650666992 42.179700861005983, -112.10693418286621 42.179469255901495, -112.10734815069657 42.179291479718074, -112.10789184393343 42.178924452901242, -112.10852225879518 42.178491313323491, -112.10928788492794 42.177990599586565, -112.109780939139 42.177595707276112, -112.10999750398162 42.177336982215991, -112.11029569578972 42.177081851746095, -112.11062643676064 42.176850903146715, -112.11093870475736 42.17663090019596, -112.11123852433838 42.17632062779478, -112.11155553625895 42.175839536365572, -112.11200837188881 42.175370799822588, -112.11240641722236 42.174912417174369, -112.11277087197811 42.174463617701861, -112.11310939838 42.174072936017239, -112.11332475813106 42.173752251265455, -112.11358148130029 42.173261156677086, -112.11379651189947 42.172544232430425, -112.11397796810871 42.172141943196152, -112.11453820977056 42.17121454611447, -112.11483365414978 42.170643019759609, -112.115029321446 42.170168925955238, -112.115208353083 42.169847656644095, -112.11554520674588 42.169510965758491, -112.11586731602381 42.169264084769736, -112.11626093669287 42.169054403338123, -112.11693365566362 42.168822306304435, -112.11719283038479 42.168655436199458, -112.11734790498178 42.1683247698723, -112.11744747162351 42.167723002914329, -112.1174956069367 42.167426604354375, -112.11757782385746 42.167103745941176, -112.11775950399789 42.166692452694576, -112.1180110956355 42.166372368689906, -112.1182847827165 42.166124692700464, -112.11848237096461 42.165992851189174, -112.11873409300398 42.165873143330941, -112.11899802783665 42.165749141209972, -112.11912169990649 42.165661104776234, -112.11920959514669 42.165554466765286, -112.1193275448303 42.1652502054327, -112.11963118023476 42.164399619446954, -112.11983453043922 42.163664471338336, -112.12010398171333 42.162741275889232, -112.12020663123099 42.162544830679451, -112.12030501166691 42.162492404700743, -112.12043863113786 42.162476588323955, -112.12102919793909 42.1625639349777, -112.12136402093279 42.162600940281209, -112.12199540886098 42.162637179362378, -112.12222424495292 42.162676945584622, -112.12235360523465 42.162805146640267, -112.12233752265848 42.162939971202775, -112.12221716908704 42.163325250659852, -112.12223525265478 42.163532691880278, -112.12238560311306 42.163769301711966, -112.12251629798874 42.163852506088347, -112.12268435969543 42.1639002780754, -112.12302287980202 42.163914821012213, -112.12330539462823 42.163878920975492, -112.12384908966374 42.163811273071872, -112.1246684206111 42.163838172693545, -112.12551477798456 42.1638722803815, -112.12600143981456 42.163891485403781, -112.12644726882638 42.163961810589115, -112.12708296090989 42.164161317990477, -112.12772211088668 42.164243802909255, -112.12836444176554 42.164218262163104, -112.12904438319168 42.164148310196424, -112.12979880107378 42.164016512751914, -112.13041136619154 42.163871146336362, -112.13111533300616 42.163704761865347, -112.13143335576473 42.163592860122435, -112.13171589037603 42.163453356387322, -112.13186451773328 42.163338715309521, -112.13199054602683 42.163169641865522, -112.13208292528674 42.162909976114577, -112.1321695623754 42.162434073773511, -112.13227535232562 42.162129603798235, -112.13248005241246 42.161754683631784, -112.13273024470499 42.161479571125369, -112.13298909477089 42.161321678053071, -112.13333077689379 42.1612281746406, -112.13369452658111 42.161207072948116, -112.13420215520529 42.161233350239, -112.13465980400673 42.161312844012571, -112.13497145686722 42.161416972915049, -112.13524578426552 42.161556518918246, -112.13544509921195 42.16177590943073, -112.13558395723379 42.161994311588273, -112.13579812358449 42.162430068193146, -112.1359466996804 42.16272968902399, -112.13618926931929 42.163228948557162, -112.13629914399024 42.163608990362661, -112.13630280423098 42.163897235668969, -112.13641719979393 42.164124244338439, -112.13680358721575 42.16415754533449, -112.13759321535457 42.164062286445414, -112.13810192496385 42.164052544089714, -112.13848778718159 42.164103828828672, -112.13912457463937 42.164267268919389, -112.13964221631522 42.164365727596305, -112.14028296798455 42.164394122790611, -112.14086505058157 42.164358539315174, -112.14111782392843 42.16440765578875, -112.14124907098778 42.164472823362189, -112.14129509918945 42.16455463468867, -112.1412529956292 42.164752078145966, -112.14119748137864 42.164994347411266, -112.14125193173123 42.165202356103919, -112.14136921321858 42.16533034222158, -112.14174876939018 42.165597662102471, -112.14198866624389 42.16567360984925, -112.14228458636455 42.165696404065841, -112.14256841420092 42.16571902201531, -112.14288683895643 42.165799597673356, -112.14324125008358 42.165892022798687, -112.14505860726888 42.166254642937474, -112.14529848433756 42.166330562805285, -112.14548841575777 42.166459719840248, -112.14552336880837 42.166610015439915, -112.14556311974212 42.166803155641162, -112.14565633267358 42.166927373599492, -112.14574661201652 42.167048168738063, -112.14590087092841 42.167258912269062, -112.14601224836656 42.167383424305626, -112.14618792733097 42.167585516358542, -112.14633436393973 42.167752238974685, -112.14651352687775 42.167836194284973, -112.14678025410541 42.167822484120393, -112.14724296159335 42.167730895364571, -112.14750518411694 42.167664215131481, -112.14790654974746 42.167599781404817, -112.14827881061859 42.167495455550863, -112.14858604421056 42.167338315211111, -112.14882141117914 42.1671552357256, -112.14909397410759 42.166941256433915, -112.14927260734493 42.166834931387029, -112.14954744106154 42.166750422993687, -112.14988834437156 42.166683885752775, -112.15030641760706 42.166565667171881, -112.15054570561978 42.166558280140578, -112.15077259917609 42.166561936784035, -112.15104126264413 42.166585393800915, -112.15131693183088 42.166679899058124, -112.15161392933931 42.166873816273664, -112.15193303937821 42.167140124417244, -112.15218552943861 42.16740763135715, -112.15243643219554 42.167625550578748, -112.15269969523473 42.167834687920561, -112.15301980172245 42.168067241809808, -112.15308926805523 42.168176426700768, -112.15327107500008 42.168584627178859, -112.15341262829014 42.168712990112454, -112.15357965487715 42.168796725088839, -112.15413235212634 42.168940704749787, -112.15473580621244 42.169004458588972, -112.15511171743179 42.168983484600176, -112.15584088594807 42.1688871492226, -112.1563249019726 42.168894929257647, -112.15667372291392 42.168972576723093, -112.15715282684147 42.169150277363485, -112.15751214466968 42.169283241228641, -112.15793383587777 42.169353057397757, -112.15810429337841 42.169319774388157, -112.15828762467413 42.169259678091748, -112.1585375336802 42.169095959211177, -112.15876761982975 42.168884630221555, -112.15894488699689 42.168720870871539, -112.15902899429261 42.168534214782255, -112.15910026826276 42.168372130869216, -112.15924966723833 42.168230439982892, -112.15960513237093 42.168183231870728, -112.16022185235659 42.168101937654342, -112.16087449486201 42.168139426793175, -112.16131456281681 42.167993376892866, -112.16133579221298 42.167991470330151, -112.16190928268719 42.167939867231155, -112.16240854941498 42.167839802365052, -112.16288462622447 42.167703328445896, -112.16332517981317 42.167539275017589, -112.1635232276148 42.167389341844682, -112.16369833910704 42.167194018988823, -112.16390445202882 42.166765043272164, -112.164039781111 42.166271870350613, -112.16403598417332 42.165983622346346, -112.16396888125882 42.164955869917492, -112.16374811118635 42.164637125003367, -112.1633734158504 42.164198850296771, -112.16312921933797 42.163852710234437, -112.16299080558116 42.163616344119021, -112.16295226603421 42.1634840178732, -112.162891279409 42.163290531432949, -112.16278626917097 42.163154874997531, -112.1626461071321 42.162978151020923, -112.16250068136134 42.162670732168635, -112.16233819904863 42.162324789057834, -112.16223548388047 42.16210925124102, -112.16214608317517 42.161852272664305, -112.1620788624495 42.161665443005859, -112.16202086696939 42.161369573247271, -112.16194126257915 42.160564520836033, -112.1619527307339 42.160168448615082, -112.16193271991904 42.160024024689051, -112.1617539832597 42.159507821029194, -112.1616155407246 42.158959616792913, -112.1615583618289 42.158739180368912, -112.16135544509768 42.158222590899925, -112.16119236743378 42.157898005788411, -112.16112649928846 42.157768620325612, -112.16106877180636 42.157573139189083, -112.16100783464384 42.157446428310095, -112.16105546004144 42.157258843221086, -112.16106006367096 42.157248253703983, -112.16107270094437 42.157119334989375, -112.16136763271004 42.156547679132132, -112.16147327427217 42.156243165090075, -112.16143243785666 42.155981339167511, -112.16125478488038 42.155429135646159, -112.16126364769917 42.155123063978294, -112.16131542436733 42.155006824805184, -112.16142819575458 42.15487354887523, -112.16159758306196 42.154771555862681, -112.1617608486842 42.154671735612169, -112.1618731281423 42.154556449720417, -112.16187905377529 42.154351665996614, -112.16188381028957 42.154187385039847, -112.16203381720686 42.153604410315324, -112.16201638924491 42.1533699606552, -112.16182452877894 42.1528895751938, -112.16173687905371 42.152572969766766, -112.16174599817924 42.152257904878468, -112.16181228181131 42.1518491953841, -112.16184970080303 42.151602123739053, -112.16181069810517 42.151277290414669, -112.16176712595205 42.151109981440527, -112.16171249483574 42.150906456767643, -112.16171848521986 42.150699430134637, -112.16176843176765 42.150646189370207, -112.16193935691575 42.150594901933232, -112.16236431715947 42.150547671338018, -112.16258336592955 42.150506155934409, -112.16281530917917 42.150437811056179, -112.16309795620566 42.15028925294672, -112.16336617001269 42.150221489030571, -112.16370566408511 42.150199899905488, -112.16426440837569 42.150234743238855, -112.1646479341548 42.150260026778881, -112.1649052265949 42.150256264015411, -112.16530169271891 42.150252465279095, -112.16612766785755 42.150148607072595, -112.16660360707078 42.150012113368405, -112.16681315989939 42.149880372581208, -112.16702530637275 42.149658617751072, -112.16750785290503 42.148873795589225, -112.16787137866118 42.148438309680273, -112.1681617958302 42.148019668972609, -112.16824061061567 42.147804784962887, -112.16822004042251 42.147678369061509, -112.16816190734613 42.147596397655661, -112.16800298365075 42.147441874343087, -112.16772135555607 42.147346191873282, -112.16737313626118 42.147250566060848, -112.16692661207344 42.147207405797189, -112.16667414629478 42.147149348263838, -112.16623360619593 42.14689913888418, -112.16591063356884 42.146767890026183, -112.1657564870722 42.1466573624474, -112.16571096159157 42.146557569176537, -112.16577874259485 42.146306482058549, -112.16577130520153 42.14614425875061, -112.16567570816738 42.145683409262006, -112.16540203277754 42.14510265316494, -112.16503082411322 42.1445473532778, -112.16491324135296 42.144428405346673, -112.16473466387362 42.144326468092061, -112.16395390305013 42.144124860773786, -112.16351206882689 42.1439196417781, -112.16326354927332 42.143726536650377, -112.16307599386198 42.143516401960426, -112.16291263381095 42.1433066593749, -112.16279052026624 42.142926447597517, -112.16272235884975 42.142772250738858, -112.16224181960428 42.142233190809179, -112.16207899734781 42.142005435702345, -112.16201083593131 42.14185125503144, -112.16205077572266 42.141725813995151, -112.16222506703321 42.141557476196624, -112.16276895722154 42.1411609354289, -112.16294350214088 42.1409836008126, -112.16308357514686 42.140742678731669, -112.16310869860752 42.140292783884945, -112.16325319268066 42.139898842157891, -112.16376755093171 42.139267650281909, -112.16448727566723 42.138648745843, -112.16487311270396 42.138276665735589, -112.16510330137623 42.137848066834863, -112.16518731064582 42.137453153840056, -112.16517821670129 42.136930651328555, -112.16508677003839 42.1363257862061, -112.16520249120197 42.135670209212833, -112.16516308201057 42.134940092811064, -112.16520846989494 42.134625605287511, -112.16518790869497 42.134499190285453, -112.16511845495268 42.134390015287011, -112.16485889172446 42.134160714245638, -112.16470844773664 42.133924161970526, -112.16465367902401 42.133725133907831, -112.16467668817859 42.13334726</t>
  </si>
  <si>
    <t>POLYGON ((-112.52995517439177 42.36300540997172, -112.53011633110378 42.362458087071104, -112.53013640037454 42.362248964118464, -112.53010098956901 42.36207514315339, -112.53000641776191 42.361964746875628, -112.52995319138665 42.361903271019173, -112.52950642977788 42.361664519901751, -112.52922072775436 42.361548270836067, -112.52877859405686 42.36137149739676, -112.52830636994298 42.361183059750488, -112.5277860365963 42.360974879287312, -112.52718450076406 42.360734131674917, -112.52683909185055 42.360575463386965, -112.52627134984289 42.360317125934671, -112.52609221298519 42.360188743215986, -112.52591679032759 42.360031128933485, -112.52575640613321 42.359879343157218, -112.52558660064108 42.359740948286174, -112.52519828597207 42.3594702874239, -112.52464714634868 42.359152488596521, -112.5244418284276 42.35910482542738, -112.52390792431123 42.359088930809548, -112.52366850859477 42.35907122315848, -112.52344873676975 42.35899297674456, -112.52285981392924 42.358733223759316, -112.52218531969669 42.358499382940238, -112.52145220315663 42.358174722285639, -112.52123518055907 42.358108881120017, -112.52085973518859 42.358068018624238, -112.52071553069715 42.358003113652842, -112.52051340986594 42.35782038490288, -112.52036172121643 42.357557261258648, -112.52007959399805 42.356644036593082, -112.51999389670095 42.356156604044088, -112.51992274773659 42.356083642945805, -112.51967037189013 42.355972322164973, -112.51943203086353 42.355780119057329, -112.51927593913325 42.355706058088174, -112.51893774907785 42.355629630103408, -112.51819899558717 42.355548042708051, -112.51793192301977 42.355544591110061, -112.51740807242459 42.35561887331238, -112.51687462426446 42.355584956280779, -112.51659692980445 42.355518320114413, -112.51627805538789 42.355394862083244, -112.51593523832054 42.355257591364818, -112.51518711839077 42.355058780938066, -112.51496517200508 42.355029274181732, -112.51482318164449 42.354990749923218, -112.51406560714202 42.354954143918633, -112.5128884107715 42.355099601165705, -112.51241620644277 42.355214020110964, -112.51205136138117 42.355370009318506, -112.51170614672128 42.355459282320055, -112.51148951892611 42.355456469240721, -112.51127478690188 42.355373323320293, -112.51116044170101 42.355246123210065, -112.51111641988683 42.355197145232125, -112.51112041377604 42.355127529611877, -112.51114711734556 42.35466180130112, -112.51123354938875 42.354060201617074, -112.51143596519762 42.353415453360526, -112.51150333700934 42.353200847241339, -112.51148225869923 42.353065469595784, -112.51143519717658 42.353001818279324, -112.51130463180328 42.352875161359634, -112.51102844910361 42.352744384645689, -112.51090855688437 42.352679790839716, -112.50997911204632 42.352449314384387, -112.50960490504229 42.352356641046185, -112.50932870165821 42.352226966901071, -112.50915046771985 42.352062545650028, -112.5090475241239 42.351923872888449, -112.50898564716982 42.351844255907736, -112.50890643218605 42.351600078281024, -112.50890962208138 42.350951688669568, -112.50894731626562 42.35038482440018, -112.50910185756464 42.349819157128479, -112.50911821803129 42.3495859997941, -112.50919984319819 42.349460510194433, -112.50923114410199 42.349451443229555, -112.50935699432978 42.3494149847138, -112.51011702488074 42.3493445057444, -112.51075259915308 42.349192041879292, -112.51137043699606 42.349025947889231, -112.51157183926892 42.348908017990709, -112.51186475385526 42.348737700784341, -112.5119652899661 42.348612338888358, -112.51208780370916 42.348498372302117, -112.51251682169391 42.347810498855495, -112.51263358337314 42.347620636683075, -112.51276239686706 42.347435435696866, -112.5129514037842 42.347272408394986, -112.51327669216556 42.346991811822704, -112.51348578364195 42.346877444138784, -112.51371849671119 42.346790403254545, -112.51434042287218 42.346672399611577, -112.51533863167248 42.346559246911795, -112.51635980016459 42.346500406968232, -112.5170993954207 42.346541497891849, -112.51762032501796 42.3465887752518, -112.51817776619095 42.346632002065292, -112.51879464625591 42.346730038060855, -112.51943473242693 42.346873389095663, -112.51968957781173 42.346876679715024, -112.5199089116669 42.346843493832239, -112.52011796267379 42.346729108161867, -112.52031702311211 42.3465245528659, -112.52051774639682 42.346247955578747, -112.52084526599617 42.346001141139823, -112.52100176421999 42.345798281065868, -112.52115917975232 42.345557151241564, -112.52130747705837 42.345186444398962, -112.52140793942482 42.345043650943808, -112.52159359097141 42.344892938958026, -112.521900374003 42.344752813791388, -112.5222801756895 42.344604607316853, -112.52268343169499 42.344492721761753, -112.52312223969955 42.344417335191906, -112.52358487973839 42.34436025072506, -112.52408227137971 42.344375657910348, -112.52458633778923 42.344494709263472, -112.5248066671939 42.344547085779425, -112.52508558293329 42.34455967538878, -112.52528386006207 42.344517205804436, -112.52553853817295 42.344398897291342, -112.52587009392965 42.344236556172177, -112.52631400288891 42.344072285107927, -112.52663055525591 42.343904104690751, -112.52673079638913 42.343770310751268, -112.52679755935986 42.343510002884386, -112.52680281409857 42.343284922361306, -112.52674719462732 42.343068061641759, -112.52666601912148 42.342904920125989, -112.52652439298629 42.342731992187737, -112.52631201628651 42.342469203990618, -112.52616857082285 42.342243330265546, -112.52613459263733 42.342008753801, -112.52622825702838 42.341766809190972, -112.52629676378461 42.341562797984807, -112.52637653095212 42.341265509995367, -112.5264628523787 42.34094803672258, -112.5264680819364 42.3407240821507, -112.52642263739477 42.34046120671934, -112.52630012365177 42.340249113306015, -112.52622006780183 42.340038707020767, -112.52617330215611 42.339832086881358, -112.52617442630867 42.339654245946747, -112.52617828440026 42.33935934116073, -112.52625227702094 42.339179062164021, -112.5263456922998 42.338947221437195, -112.52634218674251 42.338577945415921, -112.5262399239333 42.338279443341662, -112.52615082989684 42.338065530599806, -112.52602061615846 42.337793687129022, -112.52592316112498 42.337549269383317, -112.52581362729705 42.3373013182013, -112.5256835088868 42.337155563278657, -112.52531362762176 42.33688061714679, -112.52527913772201 42.336799131374846, -112.52540152106332 42.33675566714038, -112.52569276470928 42.3367594119174, -112.52640683900438 42.3368496516901, -112.52745836860879 42.337043288317147, -112.52789479970522 42.3370668919236, -112.52832036968925 42.33703633655773, -112.52869845097268 42.336960131604826, -112.52912716678526 42.336794526846006, -112.52940341423613 42.336659609653339, -112.52967128540149 42.33649419195342, -112.52991420757456 42.336357705443788, -112.53014197976853 42.336219917615153, -112.53023212511243 42.336127633683418, -112.53033830626777 42.335998412796584, -112.53040097192729 42.335784195184488, -112.53033506960776 42.335486161657116, -112.53023087505483 42.335268681304626, -112.53012214162351 42.334986976767595, -112.53009918193169 42.3347998053668, -112.53016790902177 42.334585685780837, -112.53016100042981 42.3343604541717, -112.53014064697322 42.334192443726351, -112.53005681666872 42.334013511914122, -112.52995932206505 42.333769098665016, -112.52976298657256 42.33347051834977, -112.52955190669508 42.333152602610596, -112.52903393496808 42.3324615167856, -112.52869013044511 42.332110377392041, -112.52839352324247 42.331817255961653, -112.52801413794208 42.331430759721854, -112.52760818127251 42.331012399602628, -112.5274140113475 42.330621531758311, -112.52728768357969 42.330313703714523, -112.52720488299894 42.329700242871979, -112.52719218726958 42.329204765887312, -112.52728534084576 42.32833239832155, -112.52736634008448 42.32798220861207, -112.52740447403721 42.327899145429285, -112.52751061472304 42.3274561699663, -112.52767645600363 42.32731096992535, -112.52800318419958 42.327215869316944, -112.52829071094754 42.327117121957656, -112.52859229589768 42.327065846211894, -112.52880961437216 42.326984196763306, -112.52895176571138 42.326873441656062, -112.52903328116093 42.326760795274538, -112.52928434579587 42.326403787804622, -112.52936131966914 42.326224650946926, -112.52945182833918 42.32602726774428, -112.52940603396127 42.325900036157805, -112.52926479993056 42.325764286192907, -112.52905076398156 42.325654390837542, -112.52878103841414 42.325610749436578, -112.52859275005534 42.3255915246292, -112.52845349543242 42.325600603285238, -112.5274251467531 42.325461318984708, -112.52647984416944 42.325404129297169, -112.52594559201543 42.325415280890581, -112.52560482270439 42.325455922153139, -112.52523914307199 42.325523278676428, -112.52482369495755 42.325644016258423, -112.52429651956868 42.32587138465675, -112.52417476755147 42.325887812572546, -112.52409025735943 42.32586873075735, -112.5239601668282 42.3257229461571, -112.52338881763978 42.324724944200852, -112.52294336094729 42.324052781910382, -112.52278174558109 42.323699471553425, -112.52267094730632 42.323247752881571, -112.52256680671275 42.3230302689318, -112.52215397472611 42.322520611437142, -112.52147656669018 42.321908478893249, -112.52128773873812 42.3216808982549, -112.52087201363247 42.321129218138935, -112.52082353567761 42.32088750375533, -112.52088267689396 42.320673965131448, -112.52112476179826 42.320355635704061, -112.52130280777834 42.320171692869394, -112.52132421703897 42.320123365101267, -112.5215256876603 42.319810752664182, -112.52202530062709 42.31920479756343, -112.52215186671526 42.318981280062076, -112.52217993275764 42.318819539690082, -112.52213984098086 42.318458775751935, -112.52217715205387 42.317900899307119, -112.52224709592673 42.317505528557376, -112.52237641394032 42.3171649849761, -112.52266595337102 42.31671842301688, -112.52289367790087 42.316320586326071, -112.52305056732979 42.316098586880344, -112.52327789525862 42.315588184746957, -112.52353013980405 42.31504882264511, -112.52364891416602 42.314770042703344, -112.52381371942755 42.314337637871745, -112.5240014277237 42.313574552323757, -112.52402583712268 42.312530174128312, -112.5241508977457 42.312111889552114, -112.52434824227754 42.311714802895892, -112.52468459591734 42.31134087917826, -112.52482391079479 42.311090506122014, -112.52490384613554 42.310785343668726, -112.5250304517939 42.3100394729434, -112.52517249791242 42.30967206661262, -112.52543542280648 42.309324217838423, -112.52592045596424 42.308817119814307, -112.52615555583418 42.308621994809243, -112.52653680273124 42.308401751739495, -112.526658938759 42.308367299611234, -112.52689671501133 42.308317459183456, -112.52721857607639 42.308302450397832, -112.52732733468872 42.308321862264165, -112.52761590465025 42.308433636303334, -112.52780936321153 42.308463141261029, -112.52797917409958 42.308465320318305, -112.52810151966935 42.3084218497886, -112.52838508760169 42.308097904095064, -112.52867810471071 42.307759456833537, -112.52896177156845 42.307430992046704, -112.52940392415172 42.3068096405525, -112.52973100937857 42.306309495187122, -112.52998057484359 42.305882656259655, -112.53004966076321 42.305650520555105, -112.53005445325039 42.305444576705895, -112.53006995486447 42.305168965975042, -112.5302054566165 42.304820597392734, -112.53033372691993 42.3042616327682, -112.53046059877755 42.303892883749654, -112.53060683843484 42.3034737313277, -112.53063524801826 42.3030339286729, -112.5306650047861 42.302537868927573, -112.53063293406262 42.302221123206323, -112.53061085031044 42.301996816100257, -112.53061781106311 42.3016974488782, -112.53061280183931 42.301391197345936, -112.53061952966755 42.301101968181342, -112.53065574896362 42.300718554817479, -112.530666950919 42.30036746218866, -112.53057660862356 42.300078117910857, -112.53048335792062 42.299914818114424, -112.530200236052 42.299568957741258, -112.52992041919197 42.29921301596795, -112.52980328429408 42.298903073618021, -112.52974027959021 42.2984823473825, -112.52968690122947 42.298169847360612, -112.52964391723293 42.297931753647561, -112.52963605086302 42.297617568296175, -112.52962387314318 42.29722903419264, -112.52966905778078 42.296851362100711, -112.52974829794556 42.296573208087125, -112.52986143715555 42.296403535694651, -112.53004794395741 42.296207798251316, -112.53022128378518 42.296056917193027, -112.53039316131532 42.295969074113543, -112.53052760456524 42.295925755569215, -112.53099427086886 42.295811278168, -112.5314423661722 42.295712331159223, -112.53241881497627 42.295454661003873, -112.53272512136721 42.295323497581421, -112.53298460905245 42.295119674333534, -112.53320212627705 42.294893932808804, -112.5334507600445 42.294633696887672, -112.53373100588118 42.294318694052549, -112.53383116967268 42.294184890220549, -112.53389575268682 42.294014591899952, -112.53394995032988 42.293769883673235, -112.53400424779778 42.2935206617492, -112.5340381207626 42.293106821622587, -112.53402262544375 42.292728369818462, -112.53398224318596 42.292377746635736, -112.53384843126008 42.292132871135152, -112.53364233002947 42.291866814801722, -112.53327703260891 42.291403970616784, -112.53306649232474 42.291068068436687, -112.53291723184475 42.2907059069521, -112.53273827485145 42.2901846518003, -112.53261029502903 42.289819407439779, -112.53246529733559 42.289534986950116, -112.53232139501631 42.289071580688926, -112.53223056528833 42.288804750039219, -112.53212264664279 42.288489283153922, -112.53197760308387 42.288207131653849, -112.53176736317323 42.287989416578341, -112.53157272020485 42.287752777069045, -112.53129550508345 42.287415993553338, -112.53121459577693 42.287243849823881, -112.53119537636547 42.287027460349066, -112.53119410562346 42.286821440057452, -112.53118093505208 42.2862133679526, -112.53118982485051 42.285830728005749, -112.53121041303012 42.285466246270289, -112.53124056010375 42.28508275106816, -112.5313089148745 42.284750412001983, -112.53134658567637 42.284434558408179, -112.53138232023787 42.284071408568707, -112.53139402761224 42.283697804110432, -112.53148224930635 42.283554853273927, -112.53160598342936 42.283448354657878, -112.53175108274621 42.283337648114014, -112.53194030909793 42.2832837814214, -112.53221764922512 42.283222040265, -112.5323980262479 42.283159056245495, -112.53267732959506 42.283012900225231, -112.53288222123746 42.282807268440763, -112.53298564057479 42.282662239270962, -112.53307897221674 42.282429280686813, -112.53323965318742 42.282037315669641, -112.53338160307851 42.281669901244982, -112.5333989456048 42.281444971808071, -112.53338784887012 42.281138621350351, -112.53330709874359 42.280829145748555, -112.53316313167318 42.28063142619942, -112.53297524081466 42.280497301309481, -112.53287499428552 42.280374445824066, -112.53285443758222 42.280215452880896, -112.53290677183003 42.280050641324067, -112.53294925580349 42.2799183330647, -112.53314367304205 42.279379333389564, -112.53319301974204 42.278951070835319, -112.53323328868527 42.278783849994738, -112.53329844636619 42.278719390187746, -112.53339933770923 42.278682410065244, -112.53360197475132 42.278704127793333, -112.53386188062126 42.27874009797722, -112.53463676437514 42.278795050151473, -112.53551168601547 42.278850117439049, -112.5362354388144 42.278887507652428, -112.53671999263349 42.278911691321525, -112.53723903005715 42.279017397634846, -112.5377546491577 42.279139914075813, -112.53810686773772 42.279247969418293, -112.53844491030435 42.279314194594463, -112.53889187156261 42.279389683686986, -112.53943533277436 42.279488922975474, -112.54005957738752 42.279764810697486, -112.54082637803486 42.280170826722326, -112.54151018384789 42.280494737342281, -112.54177008881851 42.280663524801867, -112.54200002118398 42.280816180222587, -112.54227139790663 42.281012129905946, -112.54252287533041 42.281151533816285, -112.54267484726637 42.281267176738879, -112.54290838231594 42.281395105299907, -112.54322911832912 42.281687368777114, -112.54368238473421 42.282017340827679, -112.54400579083455 42.282192552144636, -112.54433212692607 42.282241718980174, -112.54479390631371 42.28220255620306, -112.545415565376 42.282066340389349, -112.545978049947 42.281866349152722, -112.54659110699396 42.281576929331891, -112.54679979017811 42.28146811406225, -112.54696838698146 42.281255248131231, -112.54706013941387 42.281088660413388, -112.54720259112662 42.28082816998409, -112.54721677433463 42.280738289940189, -112.54720983066909 42.280513054733717, -112.54724824790827 42.28042347776136, -112.54737238762556 42.280298981013232, -112.54754440095331 42.280202081760706, -112.54776346681052 42.28016883202605, -112.54810002009981 42.280168593705696, -112.54840625364568 42.280167968676892, -112.54872880898733 42.280249724245436, -112.54920336234528 42.280313145335469, -112.54970085381132 42.280301438860363, -112.55029783817469 42.280182901020112, -112.55058084223202 42.280138064420214, -112.55126854660608 42.280029689818377, -112.5516738557638 42.27993912359176, -112.55191473827449 42.279879124422109, -112.55210481628421 42.279788083353424, -112.55216500071418 42.279675133900355, -112.55219007111486 42.279605723325517, -112.55216404203685 42.279452226139369, -112.55206789102033 42.279282156246552, -112.55192801226792 42.279034970387613, -112.5518230272109 42.27885354295671, -112.55180390312762 42.278629270924171, -112.55179081259587 42.278274498269525, -112.55177142591054 42.277796935780032, -112.55177828144252 42.2774975649607, -112.55177323174922 42.277189057928751, -112.5517423948956 42.276946622288847, -112.55164601635056 42.276786676963638, -112.55147386542649 42.276624646110577, -112.55110036888686 42.276386906730409, -112.55039174987934 42.276086383879544, -112.54976979134278 42.275709266669367, -112.54921730003832 42.275477130964873, -112.54857910783954 42.275279925827988, -112.54795846680975 42.275149731874706, -112.5474144462197 42.275112485552825, -112.5469820234016 42.275142629928496, -112.54676412936107 42.275157823974439, -112.54634975683575 42.27513917473317, -112.54608054118398 42.2750821882924, -112.54583212505247 42.274904915729337, -112.54580099771783 42.274874669730252, -112.54549694412862 42.27457921365982, -112.54541412106482 42.274498734229269, -112.54522483265987 42.274314788696586, -112.54516177939257 42.274253507093704, -112.54515408479313 42.274234295776182, -112.54505944193966 42.2739977219174, -112.54506529472752 42.273743315401759, -112.54507083994724 42.273502295294747, -112.54498562738479 42.273286910362685, -112.54484477826389 42.273137791076238, -112.54473864567194 42.2730091250711, -112.54472196144934 42.272988900217634, -112.54474101178823 42.272906355044313, -112.54476202804511 42.2728152860966, -112.54478169441961 42.27265047633847, -112.54487464924563 42.27236908566482, -112.54490387181619 42.272153310426972, -112.54493846423873 42.271703450653774, -112.54488283217694 42.271486598028105, -112.54476471162212 42.271350009895116, -112.54437946004401 42.2710974541842, -112.5441823574298 42.270967745864823, -112.54400016197786 42.270849488613067, -112.54381064964173 42.270654582143322, -112.54349571785303 42.270375890335117, -112.54333489209154 42.2702511399782, -112.54312042266935 42.27008630773696, -112.54304686711919 42.27005632164196, -112.54277425203009 42.269856778267751, -112.54263157009086 42.269787995419733, -112.54259860094464 42.269653639404, -112.5427499208721 42.2693475011863, -112.54275877199967 42.26933490618103, -112.54279914796228 42.269294217254355, -112.5430103078794 42.269076247670739, -112.54321839391372 42.268728783806353, -112.54337614938976 42.268459476423743, -112.54353178066714 42.268151884002293, -112.54362847397488 42.267770358315431, -112.54368884816176 42.267517829584222, -112.54367983875352 42.267382631803059, -112.54362170567714 42.267273812936196, -112.54343794630415 42.267092498819807, -112.54331338840211 42.266972700130054, -112.54306774937709 42.266582325114257, -112.54285371073013 42.266399483049781, -112.54250696092748 42.266187947216054, -112.54217087618497 42.266039569870316, -112.54184566424595 42.265945364986635, -112.54151964741374 42.265887202232648, -112.54120346197016 42.265928204123384, -112.54061580537507 42.266172895262969, -112.54020138338711 42.266266683760477, -112.54004443820025 42.266237662638048, -112.5395994887254 42.266077767674915, -112.53926278794728 42.265957540008515, -112.53882785512138 42.265888955011292, -112.53835858617975 42.265864953904554, -112.53789232816837 42.265841007656434, -112.53733652196286 42.265887937878063, -112.53702045972642 42.265923324401967, -112.53631838058874 42.266003284923727, -112.53610892218899 42.266027296822358, -112.53533023070554 42.265881401605441, -112.53504457814472 42.265827880252516, -112.53481301800633 42.265649860352823, -112.53465416535744 42.2653852402367, -112.53447479197803 42.26485174531183, -112.53428334340157 42.26474123032358, -112.53394240861525 42.264570860956496, -112.53310028524993 42.264297500329405, -112.53239425988716 42.264253455132916, -112.53152411994216 42.264172293116872, -112.53122814316424 42.2641253296203, -112.53092525329777 42.264068964611056, -112.53057215787874 42.264002521799, -112.53019185796785 42.263932353995017, -112.53005978712946 42.263876640994226, -112.52998851765591 42.26381268390827, -112.52993189723924 42.263640827961922, -112.52995884362571 42.263524108550826, -112.53008277290161 42.263408617613663, -112.53027630970388 42.263298512716233, -112.53046375899527 42.263188350262226, -112.53061171096164 42.263082176301452, -112.53077926455137 42.26291545008803, -112.53086186728132 42.262752158385467, -112.53091327792538 42.262626729040392, -112.53091599387795 42.262509699363193, -112.53069616089908 42.262056563359749, -112.53026189986673 42.261438593316484, -112.52997961616632 42.261065745188034, -112.52940056518389 42.260418893417238, -112.52920079428122 42.260146144329156, -112.52901671834684 42.259720506895917, -112.52900771793179 42.259585307316115, -112.52902341559809 42.259432399185926, -112.5291502442883 42.259190874559295, -112.52936215334068 42.258941424207421, -112.52963443837859 42.258701750385512, -112.52996754096921 42.258453851364209, -112.53072983781175 42.257995320327844, -112.53126813061971 42.257786068772134, -112.53162295093841 42.257646509279027, -112.53195455885577 42.257461629350757, -112.53215177298591 42.257322317171258, -112.53226486003524 42.25715040186958, -112.5323037260361 42.257042821369168, -112.53228221605139 42.256925479627228, -112.53215537656934 42.256644666318323, -112.53200303591132 42.256417565018637, -112.53193986573217 42.2562658997515, -112.5317182709814 42.256019916286164, -112.53152221068143 42.2557179437282, -112.53134585722552 42.255481536243963, -112.5311304273273 42.25536169258811, -112.53081459891456 42.255258582617557, -112.53024302219768 42.255074524669624, -112.53008358678807 42.255024063709641, -112.52992812008665 42.254932010004325, -112.52979815635979 42.254786255981, -112.52975260659747 42.25465958467214, -112.52970158985647 42.254508075887031, -112.52965823623856 42.254285747289487, -112.52970629870669 42.254043213623447, -112.52974402256854 42.253854570032445, -112.5297966059286 42.25367849536633, -112.52982722694492 42.253534800790476, -112.52984184542481 42.253426902829347, -112.52972902007821 42.253065221582744, -112.52959989901609 42.252883439818959, -112.52937991495111 42.252699388166263, -112.52900274827817 42.252497546124914, -112.52874478314521 42.252382774645412, -112.52846484127934 42.252301519099888, -112.52804756664187 42.252130676689433, -112.52757277136629 42.251956834140628, -112.52706207605394 42.251763398961771, -112.52656584363876 42.251599438163566, -112.52559895013138 42.2513460865527, -112.52520301190941 42.251169889578819, -112.52497322613345 42.251017206279073, -112.52480123438943 42.250855132258607, -112.52454797001275 42.250669504993709, -112.52432886008881 42.250578889304336, -112.52416614934828 42.250538500751247, -112.52394021806657 42.250480443217953, -112.52359228025949 42.250326237366039, -112.52324497827311 42.250143887230649, -112.5230354254445 42.250034246383393, -112.52283214358852 42.249914549317054, -112.52272300636162 42.249785929177335, -112.5226669030551 42.249723309383285, -112.52267047336363 42.249570250166983, -112.5229360908279 42.249096349716808, -112.52306168474894 42.248908842868843, -112.52322235942432 42.248775823245694, -112.52340734457329 42.248639726142528, -112.52364628904496 42.248530239079344, -112.52394572641413 42.248424885300267, -112.52434578443035 42.248292701147307, -112.52468726780313 42.248203652976258, -112.52497725329755 42.2481139483001, -112.52544812123375 42.247933123414953, -112.52579243297436 42.247722547157878, -112.52612473606769 42.247507294426157, -112.52646989856692 42.247259559980762, -112.52681800634588 42.246885778356045, -112.52709171231265 42.246583101628914, -112.5273798317138 42.246181522859047, -112.52742037315164 42.246001919253217, -112.52729336459709 42.245730115352615, -112.52705645798909 42.245492922760207, -112.52688950694517 42.245374819292522, -112.5268046963796 42.245243140558557, -112.52677271738696 42.245055856742454, -112.52677685336903 42.244878050881368, -112.52679767087579 42.244634026139465, -112.52683716640206 42.244499445293229, -112.52686959775372 42.243626265639705, -112.52691278139969 42.243463589972748, -112.5269929262825 42.243144908011175, -112.5270980948012 42.242922236771847, -112.52716985620384 42.242702506315652, -112.5271727870944 42.242576477122782, -112.52709323036828 42.242350287735633, -112.52700787031694 42.242241128025682, -112.52689309883743 42.242095567356614, -112.52665615535727 42.241860603284294, -112.52627559194497 42.241547268691534, -112.52549436527272 42.241004740976052, -112.52520058284057 42.240738671152826, -112.52492755496263 42.240491985316908, -112.5246463360595 42.240208072044936, -112.52447584618329 42.239981852080859, -112.52427899627861 42.239718131286793, -112.52416689128898 42.239457762265943, -112.52414558455104 42.2393314084178, -112.52420849122888 42.239233153886971, -112.52458887028013 42.23903316444904, -112.52499378283676 42.238819978359345, -112.52515528398914 42.238650947183544, -112.52522172680119 42.238399633436359, -112.52520209909756 42.23794120582204, -112.52517552323178 42.237520941838056, -112.52514159271033 42.237286356380309, -112.52503627490415 42.236995688300453, -112.52471493904318 42.236222664344552, -112.5244037520315 42.235534212633866, -112.5242422607717 42.235183146984696, -112.52398549443501 42.234890527375967, -112.52349459499953 42.234504830633455, -112.52303283989363 42.234167915816727, -112.522494333047 42.233744452944222, -112.52215546220481 42.2334653942126, -112.52176307630492 42.23314287304521, -112.52141549822665 42.232847951172062, -112.52100938417573 42.232464457768572, -112.52066541417747 42.232144807237091, -112.52023979832802 42.231689019133, -112.51997748767087 42.231505524160639, -112.51963140156789 42.23127590385991, -112.51931927116738 42.231150292851794, -112.51906748887347 42.231163913084174, -112.51877626411328 42.231180429133531, -112.5184820014432 42.231198022570766, -112.51817956213705 42.231176095300611, -112.51752766786757 42.231068605631719, -112.51722501362343 42.23105568956845, -112.51700631918624 42.231079884928818, -112.51618713033179 42.231260664847866, -112.51534963577706 42.231446829907327, -112.51487716255099 42.231570171925966, -112.51447041987393 42.231732637151538, -112.51403959784915 42.231888039101761, -112.51374933536351 42.231992337976067, -112.51297749221743 42.232219880842877, -112.51262663341237 42.232324517862253, -112.51220928503045 42.232422668071706, -112.51181854309124 42.232548204436114, -112.51138175766198 42.232699000958178, -112.51097672369679 42.232787177686134, -112.51067524396728 42.23285307460975, -112.51048989009632 42.23287654421722, -112.51032370707338 42.232857509166763, -112.510167707074 42.2327924414181, -112.51009670469915 42.232719476722536, -112.5100084722132 42.232349074750061, -112.5098779113365 42.232103082291474, -112.50962053256148 42.231839689749961, -112.50946121496304 42.231658637336295, -112.50914379385097 42.231500280213822, -112.50882705982093 42.231313784203849, -112.50848815840175 42.231167542747926, -112.50805322557585 42.230981757202358, -112.507477476904 42.23073111434951, -112.50697966258133 42.230514113335687, -112.50631489901332 42.230184609831952, -112.50607621084839 42.230028400290507, -112.50588048599559 42.2298491168433, -112.50560165838976 42.2295978156867, -112.50535668306446 42.229451640780667, -112.504995468566 42.229353506758969, -112.50450570857157 42.22930995978686, -112.50378556655062 42.2292724400711, -112.50310740758079 42.229254571441345, -112.50242812086105 42.2292828497238, -112.50186134112795 42.229294592171755, -112.5013429557128 42.229309214248872, -112.50105327508857 42.229260389155684, -112.50062228039388 42.22903860464794, -112.50008118889571 42.228860425568257, -112.49957324910611 42.228817753636463, -112.4992944197017 42.228823111797226, -112.49896647472298 42.228854837181018, -112.49879730505154 42.228834621320743, -112.4987534756923 42.228795159069364, -112.49855371917874 42.228683135018741, -112.49838106733233 42.228591980635429, -112.49828973758127 42.228563434355067, -112.4979960549739 42.228532235074624, -112.49788600583446 42.228517116571709, -112.49775885788495 42.228447072874189, -112.49757749520518 42.2283352889425, -112.49737725575574 42.22824377123311, -112.49717752622183 42.228171276882961, -112.49692105126547 42.228078204245776, -112.49641945079696 42.227896155383291, -112.49629213467426 42.227832944734644, -112.49621081887415 42.227770338430446, -112.49615774268563 42.227680749766819, -112.49609628031902 42.22755685736314, -112.49600078400891 42.227316276125293, -112.49596138740804 42.227279172795647, -112.49575035699337 42.2270205025942, -112.4953489239137 42.226447870073173, -112.49521109201822 42.226256934110268, -112.49508972940743 42.226137131823236, -112.49490170634863 42.226018724384687, -112.49433855717865 42.225750140956279, -112.49407495419575 42.225625116306105, -112.49381135031354 42.2255000655756, -112.49362173275671 42.225448031701376, -112.49335382292054 42.22537697087057, -112.49285889722029 42.225298425881704, -112.49218204406606 42.225226484614609, -112.49152857238568 42.22519087236094, -112.49099535535134 42.22519285536606, -112.49046151958345 42.225221851307424, -112.4902004652792 42.225244312774862, -112.48985371008064 42.225303916242808, -112.48937849572098 42.225414740597842, -112.48919680388934 42.225412348401221, -112.48911286656551 42.225375220789886, -112.48903064874543 42.225266052086681, -112.48908468001395 42.225032614163865, -112.48904159799133 42.224806895122185, -112.48892696680605 42.224405754322163, -112.48871399205706 42.224064089286344, -112.48834638337888 42.223473858831596, -112.48810906308279 42.223136372045985, -112.48786293212856 42.222787537614806, -112.4876464257419 42.222467218887118, -112.48748934565674 42.2221949563322, -112.48743745477469 42.221957868960544, -112.4872600104411 42.221271062109906, -112.487312018235 42.220614321393896, -112.4872925317249 42.220415933648496, -112.48723539779536 42.22027107265194, -112.48691783638901 42.219870626128568, -112.48606619639781 42.219003812775782, -112.48585137893798 42.218865891847486, -112.4853595334157 42.218661267303673, -112.48522845273089 42.218569468106523, -112.48518302167906 42.218442786005824, -112.48519921487184 42.218271889636071, -112.48540614887463 42.217725241226958, -112.4854859007537 42.217429104369728, -112.48548003267734 42.217167853114006, -112.4854010641078 42.216923638615071, -112.4850724860064 42.216478019145313, -112.48445795497059 42.215830473097924, -112.48402598990748 42.215149313090365, -112.48348179215094 42.214601760862649, -112.48324688293724 42.214292438145549, -112.48323714687677 42.214193244722537, -112.4833037542648 42.2139419507605, -112.48348278680112 42.213548062093423, -112.48353833972254 42.213251587091122, -112.4835892170687 42.211631185930514, -112.48384610931043 42.2100078646713, -112.48391388221984 42.209579855725792, -112.48394624971962 42.20936638724902, -112.48395335706175 42.209069287217858, -112.48384973807492 42.208842766880252, -112.48368387880794 42.208687466553386, -112.48332551516035 42.20847558088343, -112.48304958517019 42.208363866199534, -112.4825439737254 42.208231092990616, -112.48227992557804 42.208128536103118, -112.48210149019161 42.207991088218193, -112.48167566569936 42.207562170058168, -112.48114066710809 42.207140806203313, -112.48059869517363 42.206756494416709, -112.48003731586942 42.206424843331888, -112.47953853027889 42.206134541276128, -112.478897930595 42.205697123623395, -112.47867323498178 42.205468992600004, -112.47861031391483 42.205062894736841</t>
  </si>
  <si>
    <t>POLYGON ((-112.35495147672924 41.479366711204818, -112.35480276123843 41.479467575568208, -112.3546113522321 41.479522521447279, -112.35441907987661 41.479537951115617, -112.35421061972431 41.479619418901109, -112.35398450138359 41.479687922060009, -112.35375801432087 41.479743224969923, -112.35353023223439 41.479745961606909, -112.35339107473828 41.479787096597306, -112.35328797825758 41.479880475003995, -112.35327266460177 41.4799860032515, -112.35320482873982 41.480092145735966, -112.35303168226631 41.480186367706779, -112.35285662293478 41.480188407369155, -112.3526646050874 41.480217043581774, -112.35258547913651 41.480259596803023, -112.35243946341046 41.480338182261335, -112.35211146177448 41.48056589060343, -112.35185326911306 41.480779644165295, -112.35161090811687 41.480914148569127, -112.35131573803085 41.481036189268764, -112.35121345004063 41.481169019134995, -112.35111030409723 41.481262438011186, -112.35093771969997 41.481382967849754, -112.35074677744177 41.481464200012852, -112.35060553801515 41.481537428209776, -112.35053878133965 41.481572014337019, -112.35033043989785 41.481653406579483, -112.35008725332403 41.481748488302173, -112.34993262838805 41.48189513625158, -112.34984843925406 41.482054134590669, -112.34972863067173 41.482187203676574, -112.34941676916856 41.482348911673, -112.34912105769064 41.482444556371206, -112.34900880880946 41.482462812608787, -112.34894652985844 41.482472941672995, -112.34886178674202 41.482502461019806, -112.34879005501699 41.482527447783525, -112.34868693695256 41.482620863961756, -112.3485665671933 41.482727580213691, -112.34844485564554 41.482768539836286, -112.34847767820224 41.482662827227728, -112.348511028661 41.482583379319578, -112.3484385433041 41.482465739002691, -112.34831487123427 41.482414525310162, -112.34817510129983 41.482429311063925, -112.34800141793107 41.482497218871629, -112.34782789374225 41.482578221707627, -112.347706225362 41.482619181330222, -112.34761703509804 41.482541223598616, -112.34759653685069 41.482396616210906, -112.34760814889694 41.48235921790365, -112.34764578012863 41.482238020768079, -112.34773084430299 41.482118527847831, -112.34767639484971 41.482026974165592, -112.3474668959804 41.482055737182577, -112.34734441281438 41.482057203077488, -112.34729071519433 41.482005165605983, -112.34714929140665 41.481940977394231, -112.34708089886436 41.482020792225853, -112.34704496465338 41.482157230172106, -112.34703219607894 41.482205711724248, -112.34705042263886 41.482286397099585, -112.34707072393473 41.482376430028296, -112.3470542087847 41.482515502988122, -112.34704093838855 41.482626982049624, -112.34701027510408 41.482837987283347, -112.34696049493084 41.48297029644209, -112.34699878986225 41.483127858563876, -112.34707699310871 41.483203764042514, -112.34710596117111 41.483231997358871, -112.3472138033743 41.483362480893845, -112.34721595635125 41.483467678190834, -112.34714950814327 41.483639619572841, -112.34715277897755 41.4837976097719, -112.34710356717585 41.483956111685245, -112.34698289794233 41.484049770680429, -112.34651372612751 41.484226474871946, -112.34574769170257 41.4844461585634, -112.34522621261959 41.484623404146816, -112.34480715912304 41.484694196080341, -112.3442143763923 41.484819619130178, -112.34393031293354 41.484852475861146, -112.34370772892851 41.48487822165265, -112.34330589924781 41.484922396351578, -112.34304293388425 41.48491231405211, -112.34281453396352 41.484875496706877, -112.34269009926862 41.484784749716482, -112.34259683057923 41.484509353923613, -112.342544634827 41.4843644812359, -112.34231813607306 41.483735694147015, -112.34221564033948 41.483441331652159, -112.34221470864185 41.483438657068405, -112.34207618157046 41.483040600943013, -112.3419424352951 41.4825022406859, -112.34179581432534 41.482187994180663, -112.34160873555464 41.481610760728074, -112.34149694982432 41.481282876903322, -112.34156503479846 41.4811899310705, -112.34171965074125 41.481043310100745, -112.3418230862664 41.480961299124715, -112.34198295065261 41.480834626017213, -112.3420339332194 41.480779154034792, -112.3420671110083 41.480743158669895, -112.34208106398989 41.480709799217891, -112.34209984093485 41.480665129891861, -112.34209848026063 41.480599227572327, -112.34209747841584 41.480548759417786, -112.34213021283904 41.480470808880796, -112.3422487353908 41.480378879281886, -112.34233308910075 41.480300285729641, -112.34243592567742 41.480286159178945, -112.34246825900294 41.480182293777887, -112.3423449619504 41.480041455448884, -112.3422230192769 41.4799653368309, -112.34220337268751 41.479849151617088, -112.34220151378878 41.47975863395385, -112.34216442125103 41.479629738621611, -112.3419912118249 41.479567048680394, -112.34190255395964 41.47943875409527, -112.34182968998817 41.479245637276392, -112.34174028928288 41.479078580112457, -112.34175373864412 41.478897363122883, -112.34180133886065 41.478702803791407, -112.34191873995786 41.478559161376268, -112.34195075672199 41.478442394301112, -112.34188321493838 41.478407327036564, -112.34182897772513 41.47837917465921, -112.34180480934447 41.478378151230743, -112.34158812489204 41.478369042897043, -112.34148305260078 41.478279770794813, -112.34149832039111 41.478189031898353, -112.34164880394911 41.477980351412157, -112.34171572879779 41.477889018063763, -112.34167816141797 41.477734268122049, -112.34153802456012 41.477606710980979, -112.34141484981541 41.477478696085029, -112.34144659408503 41.477348997658169, -112.34154755107858 41.477244423591344, -112.34180285871491 41.477112061372566, -112.34197343582537 41.477045369448319, -112.34207505202198 41.476966620313306, -112.3420784820363 41.476942746010991, -112.34209007070018 41.476862963554993, -112.34203195740889 41.476795401086918, -112.34200196501865 41.476760531673278, -112.34200008903287 41.476670004117466, -112.34210270077898 41.47664294081909, -112.3422214778389 41.476563967752952, -112.34228889821406 41.476498528584273, -112.34230423525224 41.476407806774944, -112.34221667096256 41.476331216012852, -112.34211243773876 41.476280722677245, -112.34183464884995 41.476154635028422, -112.34157491924708 41.476067074336072, -112.34136644110833 41.47596610475199, -112.34124478621789 41.475902803271822, -112.3411211923891 41.475749154999562, -112.34089401104973 41.475570751089322, -112.34073574026218 41.475404411584407, -112.3406471066786 41.47527612419384, -112.34059261495719 41.4751345223404, -112.34062431515997 41.475004799631847, -112.34082953865226 41.474950645156184, -112.34104909913657 41.474754170268795, -112.34108482830214 41.474661586862794, -112.34111435304493 41.474585226327179, -112.34110161414816 41.474444774706626, -112.3410921523809 41.4743397509788, -112.34124575658637 41.474286235021793, -112.34136714168022 41.474336621338068, -112.3415383357256 41.474295748050395, -112.34167612265492 41.47430708220611, -112.34174618973481 41.474370892702609, -112.34181845475786 41.474538191784177, -112.34197374789011 41.474562256742786, -112.34203102301325 41.474554387674914, -112.34207669957999 41.474548174258871, -112.34216013688075 41.474523454593793, -112.34221338304116 41.474507728149206, -112.34235117356775 41.474519037123912, -112.342542724667 41.474633209654939, -112.34271627673473 41.474708764398031, -112.34292391400737 41.474771013671386, -112.34306065862245 41.474730605333207, -112.3431638135591 41.474729411932856, -112.34326483800186 41.474624765020963, -112.34329763717619 41.474546786604947, -112.34317617294198 41.4744964668385, -112.34318074059865 41.474460634250931, -112.34319111967437 41.474379901211535, -112.34329028611779 41.47437874288471, -112.34334573831512 41.474378135842358, -112.34349938838602 41.474324565926054, -112.34354936101414 41.474246404947678, -112.34349566339409 41.474143526102921, -112.34337415329452 41.474093143383925, -112.34335508676782 41.474072357353464, -112.34330384519626 41.474016459991674, -112.34330281906983 41.473966717589974, -112.34330231095288 41.473938870082861, -112.34323187874816 41.473862079671278, -112.34312763563184 41.473811572845875, -112.34305726727905 41.473734819306515, -112.34305362592409 41.473719829406662, -112.34303846695167 41.473657438939711, -112.34303894179368 41.473657276162442, -112.34310663106612 41.473630842389525, -112.34321646706627 41.4736294952051, -112.3432171739334 41.473629486211848, -112.34322692798031 41.4736293693, -112.34324131803237 41.473629202925451, -112.34334740565822 41.473627962760304, -112.34343283765531 41.473601073031148, -112.3435000143142 41.473522779852487, -112.34356768560019 41.473470209982281, -112.3437396359754 41.4734681793131, -112.34387708925624 41.4734665614327, -112.34397979812917 41.473439501731661, -112.34401596616385 41.473432249598716, -112.3440483768311 41.473425805056934, -112.34411598876181 41.473373235186727, -112.34416673840423 41.473333849377696, -112.34423473344617 41.473294220751711, -112.34435536131082 41.4733057869326, -112.34449391176457 41.473355921438667, -112.34452435921179 41.473392662341553, -112.34454689082634 41.473419935181937, -112.34454769571954 41.473458721143118, -112.34449637320904 41.47347224334942, -112.34435911238307 41.4734867736957, -112.34432608837824 41.473551862128772, -112.34444775765786 41.4736150673815, -112.34453442892072 41.473652844303388, -112.34468976522044 41.473676892174865, -112.34496672403503 41.473764193862507, -112.3452082072929 41.4738001487579, -112.34536098592071 41.473798390583283, -112.34551769368659 41.473796580248006, -112.34575817060306 41.473780828622409, -112.34598301730239 41.473842835978132, -112.34615578066473 41.473879597565428, -112.34643223765761 41.473944268713069, -112.34664737797408 41.4739578979387, -112.34677609344192 41.473940238851014, -112.34688221074538 41.473874324840267, -112.34703231658813 41.473856398653936, -112.34733216764539 41.473804407047794, -112.34752385544152 41.473721360952084, -112.3476723559944 41.473622567727375, -112.34788557895627 41.473539246439145, -112.3480978342476 41.473407415719691, -112.34826939341775 41.473389238622531, -112.34854878759643 41.473385931815358, -112.3487214016713 41.473416266847266, -112.34895669939215 41.473365040564204, -112.34921234967015 41.473248795095856, -112.34938125494091 41.47310135484372, -112.34955128616286 41.473002287325755, -112.34967879833783 41.472936195249247, -112.34978564409215 41.472902623557275, -112.35008708874813 41.472931394668194, -112.35038861164509 41.4729601630811, -112.35064615679465 41.472940988635742, -112.35092455092723 41.472889220960838, -112.3513097197677 41.472803860909494, -112.35150109999574 41.472704609929849, -112.35160654280764 41.472606378781393, -112.35173517014198 41.472588698109973, -112.35186352408232 41.472554864715278, -112.35201354089219 41.472536959213357, -112.35210081739876 41.472600561067111, -112.35210256388217 41.472684243882782, -112.3521038418188 41.472745860932775, -112.35213590175044 41.472792396352077, -112.35217034038885 41.472842228685977, -112.35227846138184 41.4728732903701, -112.35236444376403 41.472820459696493, -112.35247350634722 41.472763939104539, -112.35256479383014 41.472749085002306, -112.35263983326166 41.472830910718017, -112.35273241037243 41.472871239016513, -112.35284256473255 41.472883700922125, -112.35289468224374 41.472849112996244, -112.35296929000071 41.47279947311722, -112.35305925637954 41.47271569767139, -112.35316761929016 41.472631638039729, -112.35333217813746 41.472615925984258, -112.35357114868953 41.472640683420877, -112.35390433581642 41.472788454623526, -112.35401520333892 41.472828530212553, -112.35412692971403 41.472909954830584, -112.35421887819865 41.47292267664028, -112.35436468887923 41.472879579329174, -112.35447326402988 41.472809327888228, -112.35458298671546 41.472794246257536, -112.35474915804718 41.472847460042317, -112.35485915412664 41.472846177609085, -112.35496769780099 41.472775922570804, -112.35500381457433 41.472747880810118, -112.35509492758882 41.472719258087352, -112.35513193469097 41.472704776304454, -112.35520404862791 41.472676571766442, -112.35529397633593 41.472592793622596, -112.35532948157027 41.472537194835752, -112.35549192521216 41.472411121576044, -112.35558208944184 41.4723411759046, -112.35561708655928 41.4722579751255, -112.35574400428231 41.472187504249973, -112.35584427779116 41.472089442174081, -112.35592039910711 41.471945777275835, -112.35607254641087 41.471658464566531, -112.35625637683029 41.471370853282281, -112.35642807899262 41.471261733142512, -112.35664895698375 41.471235329047261, -112.35688499304797 41.471173033908428, -112.35707342979492 41.471111405167278, -112.35709925472679 41.471111063424871, -112.35719992034001 41.471109872722479, -112.35738967729174 41.471107629813332, -112.35770668111843 41.471139571034428, -112.35800779212587 41.471171664240956, -112.3583101585869 41.471251424213904, -112.35853368867873 41.47135587867092, -112.35874299059651 41.471531768976035, -112.35891917497992 41.471636743241163, -112.35915465796108 41.4717410232297, -112.35931341528186 41.471768877931424, -112.35949349013242 41.471870833172488, -112.359578672118 41.471932908876681, -112.35963395434351 41.471973249765711, -112.3597946586965 41.472090310019837, -112.36001141059808 41.472154449668153, -112.36013286943631 41.472190391973072, -112.36047137695243 41.472305346014934, -112.36109818823076 41.472435450036016, -112.36180952409023 41.472473497653823, -112.36289098313233 41.472483901011287, -112.36366360419197 41.472497959213513, -112.36418714092378 41.472422033949783, -112.36507508744529 41.472039742939842, -112.36559376963675 41.471731564160393, -112.36611193202003 41.471400137006754, -112.36644482956518 41.471070909594857, -112.36674736869605 41.470765248017813, -112.36741564681461 41.470222994595588, -112.3677793704216 41.469893341804323, -112.3679592851928 41.469635630280152, -112.36814068114751 41.469447600926117, -112.36853329367653 41.469024838625444, -112.36886811037493 41.46878844013446, -112.36893377527349 41.468705321193681, -112.3691089038528 41.468483490820518, -112.3694079608087 41.468015275884341, -112.36974031426405 41.46766278840704, -112.36985587534832 41.467561829614795, -112.36998297473446 41.467450792120417, -112.37037659990011 41.467074361092955, -112.37056683529119 41.466879978927921, -112.37075861481816 41.466731045801168, -112.3708496648801 41.466668264129112, -112.37094100002707 41.466620850971537, -112.37104194712811 41.466542441780291, -112.37111274265891 41.466495323600384, -112.37119385611152 41.466448042643094, -112.3713756306808 41.466306909336424, -112.37147660026488 41.466228590077435, -112.37153791604197 41.466220142745442, -112.37162925658487 41.466172717896654, -112.3716793820978 41.466118127249842, -112.37173023786016 41.4660944184227, -112.37181130814531 41.466047091600046, -112.37189221655251 41.465992092661, -112.3719533974313 41.465975937239762, -112.37207601909296 41.465951311104163, -112.37209530505424 41.465942313387131, -112.37217763439025 41.465903808014389, -112.37228853878503 41.465809836954463, -112.37239899172005 41.46570057382246, -112.37243368306798 41.465649078642116, -112.37249857095225 41.465552725278087, -112.37253419219917 41.46549467673799, -112.37262750225739 41.465342788438988, -112.37282824442792 41.465132037713431, -112.37299966869972 41.464991062687432, -112.37321201122529 41.46484192271663, -112.37343500442188 41.464707991180887, -112.37364016765957 41.46458789031891, -112.37377917856622 41.464489777881, -112.37382867725159 41.464402352986269, -112.37381439421887 41.4643350018589, -112.37376125507785 41.464248810834022, -112.37363196674181 41.46420214231506, -112.37333710782121 41.464205659563618, -112.37290195196346 41.464249423272292, -112.3723001157577 41.464295240133254, -112.37204428921257 41.464327209233375, -112.37194247696368 41.464366972757659, -112.37175064257804 41.464388603251507, -112.37149438076102 41.46440131426931, -112.37139001623621 41.464402560729638, -112.3713148383091 41.464403442964567, -112.37104632862514 41.464445254245163, -112.37100927475819 41.464454115265255, -112.37091881195357 41.464475717880134, -112.37079039326198 41.464467595203416, -112.37063593559992 41.464440491435596, -112.37055755428764 41.464373884946895, -112.3705166486244 41.464258637726005, -112.37050179991809 41.464162350911806, -112.37052579023299 41.464084877914843, -112.37056216421246 41.464044483965836, -112.37061360633282 41.463987379713842, -112.37071366940029 41.463870422881769, -112.3710053015534 41.46371264402336, -112.37146262839752 41.463504563384959, -112.37151945925558 41.463477983022528, -112.37158967922028 41.463445209928523, -112.37195962973311 41.463353927841524, -112.37237899889163 41.4631753377717, -112.37263272192257 41.463037226187112, -112.37270957978325 41.462981454730425, -112.37282213713189 41.46289988262356, -112.37293407214969 41.462734550359244, -112.37307060992066 41.462520684382127, -112.37325887129981 41.46232551441102, -112.37345905768933 41.462243179679035, -112.3735004498858 41.46222615911, -112.37359146037755 41.462197504910989, -112.37369149916333 41.462166066410873, -112.37401146175949 41.462133226767037, -112.37421580571481 41.462092196997332, -112.37437012128402 41.462039348337328, -112.374452986616 41.462010995411163, -112.37485010025188 41.46184044168308, -112.37520721294248 41.461670339414695, -112.37542566995864 41.461577298253758, -112.37562476367185 41.461514604715262, -112.37572457492917 41.461498357563187, -112.37575926897506 41.461510889615909, -112.37580534484078 41.461527533369008, -112.37583610884928 41.461549945373747, -112.37586641060631 41.461572021032, -112.37595388316515 41.4615709760198, -112.37600664009432 41.461570347393661, -112.37656757783139 41.461563642947795, -112.37690818526448 41.461559598696567, -112.37698049165635 41.461535183901674, -112.37704742459891 41.461512648689848, -112.37707786844885 41.46151228716235, -112.37712755958916 41.461511691811154, -112.37730815784516 41.461524588988652, -112.37758828317271 41.461506153786047, -112.37798748683304 41.461425996312755, -112.37826134568451 41.461365964767538, -112.37834987764472 41.46133506676, -112.37853676575912 41.46126988120011, -112.37870534097868 41.461221479687595, -112.37898148410818 41.461160173803023, -112.37922609340944 41.46106448503798, -112.37951632082149 41.460933388165358, -112.37963805665095 41.460862404676277, -112.37968158293864 41.460734330425055, -112.3797096903499 41.460606447729447, -112.37976955821853 41.460524625611015, -112.3798457011182 41.460477254721582, -112.38006022629838 41.460416700670237, -112.3802757038606 41.460402502173793, -112.38038313867088 41.460378026224987, -112.38056642679913 41.460294614105237, -112.38079308922966 41.46008323655218, -112.38099049221739 41.459941695852649, -112.38107926519592 41.459766711164832, -112.38127347559038 41.459474452184281, -112.38145374919111 41.459251959010771, -112.38155863172545 41.45911157034277, -112.38161803914113 41.459006468373843, -112.38158627058988 41.458983336012182, -112.38155541934708 41.458960888034596, -112.38137320590869 41.459090610743146, -112.38120121506398 41.459244805803223, -112.38120052618331 41.459245425436109, -112.38117657813655 41.459266905743164, -112.38102588773449 41.459431061694204, -112.38088938863433 41.459537052193241, -112.38075223033115 41.459608241627109, -112.38058300759968 41.45962190412763, -112.38036787177981 41.459659288045771, -112.38025553026847 41.459713999201767, -112.38024578791277 41.45971873323299, -112.38017195806935 41.459870376017079, -112.38017389520905 41.459963113207152, -112.38013019984879 41.460079501667735, -112.38002522018775 41.460219993757732, -112.37977556568978 41.4603458044154, -112.37976590697099 41.460350672445657, -112.37955296189966 41.460480742292475, -112.37941564531576 41.460551995578214, -112.37935521177354 41.460610697026084, -112.37926268682349 41.460611722253248, -112.37919963715348 41.460542998760445, -112.37915002875081 41.4603812943613, -112.37914732538871 41.4602572751532, -112.37914478930054 41.460137804715941, -112.37909461972089 41.459952876224293, -112.37910438815697 41.459686041077987, -112.37911462603915 41.459442403044534, -112.37911041181604 41.459245349893024, -112.37912437469009 41.459175611065632, -112.37914766713112 41.4591502348955, -112.37919970640132 41.459093536237788, -112.37927553633688 41.459034645932206, -112.37927438070807 41.458980338571848, -112.37927405695211 41.458965089667231, -112.37924077394251 41.4588495348782, -112.37923960032725 41.458794163619814, -112.37923860028116 41.458745217118121, -112.37935748975633 41.458535097716663, -112.3795379450201 41.458324156334811, -112.37967372915926 41.458183373763745, -112.37978081503257 41.458147313647657, -112.37996599983097 41.458156668395588, -112.38003325383158 41.458196743984615, -112.38013773616757 41.458258983365454, -112.38027813832537 41.458338459152628, -112.38032440125011 41.4583378871838, -112.38032978459188 41.458305847037252, -112.38033807993838 41.458256568685727, -112.38033174871123 41.458219162284593, -112.380320452327 41.458152419098894, -112.38028815677296 41.4580832306566, -112.3803483555921 41.458012919860437, -112.38040752109021 41.457896258905294, -112.38042070695002 41.457791745992324, -112.38037373266161 41.457757545674269, -112.38022160694157 41.4578521372664, -112.38009974880435 41.4579231666209, -112.37996238635503 41.457982765592192, -112.37982361466806 41.457984474304112, -112.37965456910302 41.458009697589546, -112.37951790902423 41.458104023881674, -112.37935251470674 41.458303181446695, -112.37921651023373 41.458432386145773, -112.37907831860946 41.458457212830183, -112.37897113471007 41.458493290932665, -112.37883444855095 41.458587711653649, -112.37869570834022 41.458589396983143, -112.37857315322839 41.4586256243731, -112.37842225508297 41.458778189861619, -112.37830069012472 41.458860828564411, -112.37816319187777 41.458920460810646, -112.378109553613 41.458903905191107, -112.37810904279803 41.458903746910437, -112.37805466978716 41.458886928688855, -112.37805312025529 41.458817433577735, -112.37809788221148 41.45874729635068, -112.37808099294341 41.458677925346024, -112.37795644493394 41.458621452418129, -112.37778669160252 41.458611880933631, -112.37769374487038 41.458589798080766, -112.37764576873718 41.458509196342391, -112.37766608622087 41.458455210939292, -112.37768965025714 41.458392752123871, -112.37791783883716 41.458250840903645, -112.37816315860283 41.458189938814655, -112.37834684063415 41.458129748988767, -112.37848382626754 41.458046899844589, -112.37859038783608 41.4579877100648, -112.37880472685663 41.457915513390276, -112.37900337900271 41.4578319789627, -112.37906236283771 41.457770790889356, -112.37909385889446 41.457738105029591, -112.37909191186219 41.457645360644904, -112.3791046030949 41.457517825087621, -112.37910311381762 41.4575115181421, -112.37908772102145 41.457448297600934, -112.37910198157118 41.457390158229259, -112.37910160565457 41.457376115315526, -112.37910105526947 41.457355413821347, -112.37903568265062 41.457380994137623, -112.37897886528236 41.457403221781306, -112.37878051530851 41.457475013760927, -112.37877999010442 41.457475171142278, -112.37864180567476 41.45749996635044, -112.37851946010494 41.45754788312837, -112.3784135748266 41.457641900953035, -112.37832238536976 41.457700944143312, -112.37812196155926 41.457703365118277, -112.37793636577061 41.457670833042584, -112.37791407787239 41.457643930722895, -112.37788885818424 41.457613426618423, -112.37787173509247 41.457532451661393, -112.37787663190102 41.457520789253067, -112.37790107727284 41.457462538365519, -112.37794921258603 41.457418904159169, -112.37799182426323 41.457380260290847, -112.37802074016497 41.457287212834672, -112.37800328882071 41.45719460784494, -112.37796125181029 41.457163976036725, -112.37792501542708 41.457137573740113, -112.37783131955973 41.45708071680167, -112.37783032760751 41.457034348656293, -112.37784476532363 41.456987792552638, -112.37785443123698 41.456956612157967, -112.3778592659923 41.456941275119789, -112.37802724855862 41.456869663903944, -112.37810282038879 41.456799189431081, -112.37823784909745 41.456623613888723, -112.37834300592493 41.456494798596111, -112.37844352404937 41.456445844899861, -112.37846504302729 41.456435347113654, -112.37861678293814 41.456416834569325, -112.3789763004159 41.456340065741472, -112.37919065202692 41.456228833993521, -112.37937896286883 41.456027337291857, -112.37949592599614 41.455862845893648, -112.37963643337469 41.455680100056611, -112.37972687099824 41.455623895126735, -112.37987412059414 41.455532422383442, -112.38004741635513 41.455481084584449, -112.38025687205698 41.455419108704973, -112.38034990422466 41.455400419893522, -112.38044868216093 41.455380615023444, -112.38068900619265 41.455359572686177, -112.38102636257656 41.455373629989083, -112.38126666142728 41.455352632617974, -112.38133445232307 41.455319614908376, -112.38145729881523 41.455259785710609, -112.381576432906 41.4552040718105, -112.38176867378525 41.455183568167172, -112.38191308422142 41.455181895428211, -112.38196436806112 41.455192216047976, -112.38208234922098 41.455216040887649, -112.38222860686466 41.455304786886472, -112.38237348225039 41.455321197715136, -112.3826608111475 41.4552452922365, -112.38282581695785 41.455080286426153, -112.38289571676387 41.454970779577877, -112.38294114062109 41.454843483240211, -112.38303474116032 41.454715567269659, -112.3830961081988 41.454631691999055, -112.38312836328328 41.45458766478896, -112.3831348006305 41.45449138337068, -112.3831466150242 41.4543157709561, -112.38316414640821 41.454007640740087, -112.38318357985827 41.45379008574389, -112.3832775823945 41.453680271327528, -112.383468947334 41.453623644615561, -112.38368517942746 41.45360292783289, -112.38380668592976 41.45365580167396, -112.3839087391969 41.453926246698984, -112.3839614502607 41.454142914064278, -112.38397540324223 41.454269215751765, -112.38399136171194 41.45441426200864, -112.3840445143428 41.454649075894167, -112.384047421851 41.454785682912984, -112.3840510650046 41.454956890448216, -112.3840331648986 41.455246889432431, -112.38403897721702 41.455518464005934, -112.38404512138521 41.455808203086178, -112.38407109560455 41.455898456348734, -112.38421864737262 41.456041553774753, -112.38443754685528 41.456147627910752, -112.38494582209199 41.456268268365932, -112.38533084794022 41.4562636125757, -112.38554557636724 41.456170483281255, -112.38564030555563 41.456096866577184, -112.38573783793083 41.456095692062604, -112.3858088007355 41.456094836807324, -112.38592684035137 41.455984691440392, -112.38604103356681 41.4556936105717, -112.38615674843516 41.45547485767861, -112.38620145193545 41.455311228730295, -112.38636646494035 41.455146343429078, -112.38638962158376 41.455128273351193, -112.38646113837081 41.455072722228408, -112.38655624617377 41.45501725024593, -112.38665021723369 41.454907468205136, -112.38674417480377 41.454797626809068, -112.38682388081742 41.454693961956821, -112.38688483416774 41.454614779348617, -112.38707486271471 41.454503909128164, -112.38721783423563 41.454429651207477, -112.38757695960896 41.454334778127588, -112.38776833444103 41.454278129831891, -112.38780767528397 41.45422699078307, -112.38783862635148 41.454186752416717, -112.38778819057251 41.4540786458129, -112.38764181331902 41.453989853948656, -112.38747256001062 41.4539557012946, -112.38736622327258 41.453885994842835, -112.38722839317575 41.453795646252104, -112.38713569105926 41.453597111917247, -112.38710232800997 41.453525476419657, -112.38702464816896 41.453272864950804, -112.38709338155428 41.453109051641491, -112.387044455737 41.453073348556245, -112.38701731779497 41.452928879664114, -112.38693504961282 41.452458938928942, -112.38690285658151 41.452078980760405, -112.38683441097925 41.451913743824264, -112.38677595234827 41.45177261411493, -112.38665135667475 41.451574893666475, -112.38662948426327 41.451421263380666, -112.3866230406208 41.451376005898, -112.38665890738264 41.45132697665872, -112.38671660878441 41.451248095323365, -112.38688082229208 41.451046895397951, -112.38721316135826 41.4508255353702, -112.38726148013319 41.450757554717427, -112.38733002735881 41.450661121313772, -112.38735674261955 41.450551505647525, -112.38737429828518 41.450479469951631, -112.38737202030245 41.450370807566742, -112.38712707915136 41.450174547617337, -112.38693218527209 41.450068243254861, -112.38678703109656 41.450033785730682, -112.38652457744723 41.450145611930509, -112.38643950427968 41.450193746344382, -112.38626291520131 41.450293661923013, -112.38618702770913 41.4503883506419, -112.38614566159299 41.45043996723075, -112.38602806444356 41.450568146702665, -112.38579159490615 41.450770225265728, -112.38562619609206 41.45091715380363, -112.38548372999009 41.451009426044209, -112.38544205900376 41.450979060435316, -112.38541035700234 41.450955963147237, -112.38543251090164 41.450865127123961, -112.38557258840422 41.450664289625308, -112.38564219323257 41.450536599384634, -112.38561536465733 41.450523622167509, -112.38556918626892 41.450501259625469, -112.38540186830153 41.450557611144916, -112.38518643390677 41.45061454362633, -112.38497058492453 41.450653393439381, -112.38475425930159 41.450674095832937, -112.38441968542008 41.45078676829479, -112.38413393573251 41.450935094379133, -112.3840933259462 41.450960400402209, -112.38401516496788 41.4510090006649, -112.38396936159671 41.451118210736865, -112.3839487437395 41.451281504238068, -112.38390407081619 41.451445020771132, -112.38381053682679 41.451572862097976, -112.38369024620783 41.451574375656946, -112.3836622611044 41.451393618220948, -112.38363962966514 41.451345185232185, -112.38358656067118 41.4512315046303, -112.38355864481559 41.451050727409211, -112.38358077982912 41.450959900379132, -112.38379238221262 41.450721902893576, -112.38390946225184 41.450622669900326, -112.38405250661788 41.450501433194631, -112.38438488975083 41.450280087556052, -112.38457622861 41.45022349142107, -112.38486467986104 41.450201861826542, -112.38495978676474 41.450146380850867, -112.38515117868394 41.450089752340261, -112.3853670222702 41.450050913319046, -112.38553588077622 41.450066993197254, -112.38567987572566 41.450047155951552, -112.38594115486035 41.449880978324529, -112.38617838702288 41.449715108265707, -112.38629790242624 41.449677453651645, -112.38682694480764 41.449652939031978, -112.3870917960495 41.449649740143457, -112.38725984966231 41.44962962230926, -112.38727359759844 41.4496153671555, -112.38740119341031 41.449483037312348, -112.38744313239459 41.449192718169456, -112.38745065792148 41.449125183580406, -112.38746328260436 41.449011290738554, -112.38738881424234 41.448903584332982, -112.38714775816248 41.448888392085678, -112.3870020913734 41.448926884867888, -112.38678867685593 41.448983210306949, -112.38654992933573 41.44907674159839, -112.3861904334417 41.449153507728226, -112.38571217038032 41.449304180143827, -112.38521139818744 41.449527550156347, -112.3850264409175 41.4496235743685, -112.38492570785507 41.4496758492611, -112.38456659507227 41.449770750220011, -112.38408636969018 41.449830926556047, -112.38384646024593 41.449870027279985, -112.38386938306553 41.44981540155959, -112.38405768221622 41.449613883274139, -112.38430888534674 41.449510544875807, -112.38451116535794 41.449427338700787, -112.38484615832351 41.449332709337114, -112.3852277505602 41.449165123371813, -112.38539321682345 41.449108266433427, -112.38561012970371 41.449033728823565, -112.38573365608335 41.4489718590641, -112.3859436046136 41.448866701337238, -112.38615366555916 41.448717100014221, -112.38622819417577 41.448664061597242, -112.38645373425243 41.448456830818145, -112.38674761111332 41.448186868729067, -112.38683324186059 41.448115218842304, -112.38705507762967 41.447929596973381, -112.38762347344453 41.447488108989091, -112.38792893357339 41.447140260214894, -112.3880446421465 41.446921524408879, -112.3880904500142 41.446812299947737, -112.38808774125624 41.446685552196527, -112.38820498767001 41.446539174943041, -112.38831991473222 41.446284274699565, -112.38829081806676 41.446049175728945, -112.38807035196515 41.445870726852604, -112.38787591404218 41.445782515051064, -112.3876589103304 41.44576702782615, -112.38745936156027 41.445809656590427, -112.387299471993 41.445843841620047, -112.38704431004686 41.44595344559508, -112.38682221887029 41.446048839382456, -112.3865836422213 41.446142233077637, -112.38639419283771 41.446289470982379, -112.38623260714905 41.446617331424761, -112.38604747541063 41.446963743082335, -112.38600397790123 41.447181601150021, -112.38588860567455 41.447296973376694, -112.38583893072206 41.447346554799708, -112.38556583359633 41.447434536374828, -112.38531301528337 41.44751595919422, -112.38490620965382 41.4475720058</t>
  </si>
  <si>
    <t>POLYGON ((-112.14657620602708 38.2581307599267, -112.14657438759787 38.258126706682219, -112.14655725191562 38.258086415255889, -112.14657710085248 38.257973582714726, -112.1465737328914 38.257770836854661, -112.14659438492288 38.257549674677819, -112.1465910781157 38.257329196884996, -112.14658109384237 38.257166803605173, -112.14649523286869 38.256969542710294, -112.1465034589674 38.25676658910686, -112.14650992599223 38.256712407651548, -112.1465320088451 38.256644757049969, -112.14659998769923 38.256360263715237, -112.14661986721308 38.256089778220769, -112.14661748221101 38.255927355263282, -112.14659271668052 38.255675227629695, -112.14662892698334 38.255427093885316, -112.1466423979283 38.255084486360033, -112.14667759379586 38.254948856004944, -112.14665711983019 38.254814297641758, -112.14663402344138 38.254625023625977, -112.14661375721909 38.254458517746457, -112.14662943330165 38.2542645052028, -112.14671985383814 38.253997684445608, -112.14681057205024 38.25378954625063, -112.14699326033065 38.253445477326977, -112.14723224527188 38.253042013578124, -112.14734072509435 38.252743603234762, -112.14737633914672 38.252607972879673, -112.14741710811302 38.252458960612614, -112.14742461925073 38.252377809388463, -112.14743767291026 38.252211005833317, -112.14743421591629 38.25200799287461, -112.14743743369058 38.251850277868073, -112.14741931415 38.251692831758817, -112.1474119226221 38.25156235811636, -112.14740450231591 38.251517206753761, -112.14739648485983 38.251499267077577, -112.1473967240795 38.251485677422124, -112.14738614355565 38.251404733042023, -112.14738384938511 38.251278729030162, -112.14737720339519 38.251057744919024, -112.1473759812165 38.250990421670679, -112.14734737198359 38.250922949134861, -112.14712006923577 38.250708850233309, -112.14698613680076 38.250575006831127, -112.14688963684722 38.250458898059776, -112.1466606667563 38.250334830288239, -112.14643884807435 38.250184209133977, -112.14626098735465 38.250018926332416, -112.1460881043825 38.249813229796757, -112.14590002196843 38.249571771719957, -112.14574031136624 38.249267013961571, -112.14566252720385 38.249100954145774, -112.14562420079619 38.248970838433479, -112.14554632760093 38.248651654650189, -112.14557818608438 38.248502344707504, -112.14563236664037 38.248402894977687, -112.145685593915 38.248181433326522, -112.14573902893301 38.247987181563246, -112.14583028404036 38.247792514313119, -112.14590145189044 38.247525992130875, -112.14595017895755 38.247399480002059, -112.1460278129332 38.247272609943025, -112.14621068107806 38.247144611234887, -112.14642978740471 38.246993601573479, -112.14658866343603 38.24689757916002, -112.14676020641838 38.24682828999363, -112.14683283386813 38.24675992263235, -112.1468684479205 38.246642322785021, -112.14685453001249 38.2465346766341, -112.14679063408045 38.246408792232046, -112.14676732904894 38.246390970367031, -112.14671445880521 38.246224731586153, -112.14670998917461 38.24619335064267, -112.14672497997384 38.24594068611384, -112.14668498532376 38.245792390606368, -112.14668048421692 38.245305896949617, -112.14671627723436 38.244936021080548, -112.14652512543415 38.244581939105274, -112.14631630015708 38.244354309004223, -112.14616606661065 38.243950099717381, -112.14624113841779 38.24349409487661, -112.14639804763175 38.242974579912982, -112.14656500137369 38.242734076016859, -112.14665056287316 38.242417814130874, -112.14670539993421 38.242286594051109, -112.1468156379313 38.2421368380447, -112.14700026335146 38.241864830897271, -112.14725927619463 38.241564663278666, -112.14746374875295 38.24136877205126, -112.14772285062901 38.241086930817232, -112.14825997791559 38.240500331824933, -112.14842931396163 38.240386099938632, -112.14848310780917 38.240295143406172, -112.14847959235925 38.2400836660284, -112.14839972087037 38.239800633192715, -112.14834029636756 38.2396075145752, -112.14820409943962 38.239324779415085, -112.14810789716171 38.2391951403435, -112.14795027208737 38.238764139353577, -112.14785186736975 38.2384810462633, -112.14781189969938 38.238350839719544, -112.14780930695395 38.238202275314791, -112.14784367004933 38.237963111408533, -112.14782101972423 38.237724543752734, -112.14774329491712 38.237576574699233, -112.14770121383992 38.237324597252439, -112.14784682756903 38.236980677616259, -112.1479564423359 38.236772269624623, -112.14808429355526 38.236518682391306, -112.14815811260678 38.236382932426466, -112.1482871284482 38.236219348444251, -112.14847345178833 38.236082434756611, -112.1485846142885 38.23597747218264, -112.14867572100769 38.235769303410677, -112.14880470537281 38.235574335787021, -112.14881337663599 38.235529215900669, -112.14884049839026 38.235501916979956, -112.14897249188698 38.235189618406196, -112.14909971807748 38.234949708961949, -112.14922709355551 38.234858304567126, -112.14935717959014 38.23475337167082, -112.14956123576241 38.234557510121022, -112.14978481261898 38.234406829611544, -112.15011982177231 38.234119445855811, -112.15026871442961 38.234000923303995, -112.15037996686192 38.2338962269294, -112.15062231886486 38.233713598004215, -112.1507527331521 38.233608575175651, -112.15093855107324 38.233458162664135, -112.15118084372091 38.233293565145971, -112.15131134883967 38.233188541418087, -112.15147940425106 38.233110339970267, -112.1516287726497 38.2330053171417, -112.15194548239805 38.232781172812906, -112.1522624889227 38.232566626048992, -112.15233580255523 38.232448459628756, -112.15242807119847 38.2323124416659, -112.15251977326886 38.2321807458448, -112.15255556628631 38.232126445679, -112.15256900575497 38.2320496453749, -112.15266693563052 38.231751383419635, -112.15269816998455 38.231561721796083, -112.15269527866417 38.23137247655859, -112.1526750430188 38.231183350930962, -112.15265149876763 38.231070934775857, -112.15260271234524 38.23099520916162, -112.15257988395444 38.23083296606859, -112.15257755920697 38.230702163274259, -112.15275676081581 38.230312975363574, -112.15287683379881 38.230117948384645, -112.15303645626739 38.229809971053385, -112.15338094067783 38.229495735339981, -112.15370480273441 38.229185970156436, -112.15392873662188 38.229035230291686, -112.15427715556626 38.228986651612729, -112.15448291055782 38.228998244773209, -112.15488142803542 38.228958340055385, -112.15499265079018 38.228853643680736, -112.15517921334998 38.228734495200854, -112.15534756733632 38.228642674419916, -112.15549598155428 38.228492529007042, -112.1555876242694 38.228329481020808, -112.15560335880792 38.228149057233281, -112.15568236604832 38.227850767399048, -112.1557774046035 38.22764718606885, -112.15581260226975 38.227385282804619, -112.15580875676869 38.227151275610936, -112.15584255329117 38.226794869787454, -112.15585676887474 38.22647026309221, -112.15589267970336 38.22625401840827, -112.15600688281137 38.226049841726876, -112.15623960937046 38.225862653238892, -112.15653146275679 38.225719780643431, -112.156785558107 38.22564104319963, -112.15711782432811 38.225561114154175, -112.15737287295968 38.225558550186975, -112.1578232750241 38.225508958871387, -112.15829239377894 38.225346625846157, -112.15870247384004 38.225252450640141, -112.15879509861486 38.225242704687105, -112.15898657866762 38.225263357617905, -112.15928919244226 38.225305349662221, -112.15968654619712 38.225418689421019, -112.15987626807527 38.22547963287883, -112.16010410591974 38.225563170004364, -112.16036919817992 38.225682021707996, -112.16053993536968 38.225752652662834, -112.1607303119543 38.225872338937336, -112.16093785569745 38.225928903596071, -112.16109655366301 38.226030946970695, -112.16129953694406 38.226128162784562, -112.16137815567731 38.226325483034657, -112.16146890356703 38.226486833100921, -112.16155783392685 38.226530941250019, -112.16174850908641 38.226677955223522, -112.16183675416283 38.226717592842704, -112.16193605460518 38.226730168962206, -112.16215927533028 38.226799846635686, -112.16226107858586 38.226879925867934, -112.16247041018124 38.227121055692237, -112.1626585231723 38.227295250775228, -112.16276444082627 38.227492332705026, -112.1629119620174 38.227716090325373, -112.16332752614437 38.228005172001133, -112.16365019569992 38.228204370935032, -112.16385770886615 38.228247674190868, -112.16421691697713 38.228289008830757, -112.16465194063454 38.228374929159713, -112.16477401101179 38.228481919704905, -112.16512314581649 38.228455842962831, -112.16546226577094 38.228393944425022, -112.16578314837358 38.228408576394713, -112.16608608770275 38.228509277980834, -112.16659397892897 38.228459210024596, -112.16741664276384 38.2282708299349, -112.16785265117886 38.228167266706066, -112.16818014919448 38.228069485218612, -112.16852725602803 38.227935166974419, -112.16876188914983 38.227806777960495, -112.16889886129337 38.227769346378295, -112.16918606698334 38.227676423028527, -112.16943697243829 38.227642120187738, -112.1697278428656 38.22765275916754, -112.16993446210569 38.227605463821135, -112.17008403914707 38.227545590556588, -112.17040304396528 38.227452488241795, -112.17064742304012 38.227422953606492, -112.17072452191911 38.227422119934943, -112.1708020677612 38.227403432922131, -112.17099006024307 38.227401584815311, -112.17109788535907 38.227427543746217, -112.17119086896338 38.227435529725994, -112.17125771467175 38.227425725317005, -112.17141867713019 38.227464796363336, -112.17161081278874 38.227561892567337, -112.17181874413967 38.227618426649144, -112.17204550909292 38.227643282111842, -112.17223439729958 38.227672995712226, -112.17251680330781 38.227683515981539, -112.17268676708062 38.227699967279705, -112.17280237043303 38.22771677470945, -112.17305097991874 38.227714152286353, -112.17325175806218 38.22766274434025, -112.17342038004648 38.227629633101117, -112.17359001376809 38.227600635361057, -112.17392856984759 38.227565945811818, -112.17417294892243 38.227536411176459, -112.17439873091666 38.227516145853485, -112.17456815689491 38.22751432832365, -112.17473770158364 38.227512777892457, -112.17496437930265 38.227555424643185, -112.17538035891641 38.227627755316689, -112.17570171815976 38.227696837638973, -112.17604155397453 38.227724940553628, -112.17630569205403 38.227749259121083, -112.17655117369765 38.227778317115678, -112.17696787007111 38.227819204792524, -112.17722083227557 38.227785201425945, -112.17741299671241 38.227774145160708, -112.17785603782585 38.227787794171434, -112.17802177028841 38.227808447102177, -112.17816711512023 38.227883816584892, -112.17866091037268 38.228032053636412, -112.17887384824945 38.228084268274415, -112.17904375086835 38.228095651892886, -112.17932621713118 38.228106409583177, -112.17949558285483 38.228091003297209, -112.17970059410709 38.227940500853492, -112.17982370679857 38.227749885049207, -112.17990980609267 38.22756427577076, -112.18011067416825 38.227269352998292, -112.1804760210515 38.226973147792592, -112.18092198226361 38.2267609842321, -112.18104870213585 38.226624459950926, -112.1814001311111 38.226355345023194, -112.18159763122566 38.226177514880476, -112.18190465437624 38.225931019700852, -112.18216849478017 38.225734682409723, -112.1824322452519 38.225556105829696, -112.18263224817969 38.22553616875922, -112.18276680564355 38.225606889646315, -112.18283436811157 38.225673884642106, -112.182947765427 38.225812466572108, -112.18313146724336 38.226162048339916, -112.18331635976216 38.226601601882464, -112.18333853344654 38.226637662897872, -112.18343837078413 38.226713122312788, -112.18359989981548 38.226977290069954, -112.18374655675814 38.227084100750687, -112.18416489259567 38.227552831897754, -112.18493426890137 38.228094846999625, -112.18578449965491 38.228541553749778, -112.18615810141523 38.228749485100707, -112.18667722787171 38.228789210853449, -112.18676317787833 38.22880625840213, -112.18706120061387 38.228767367220257, -112.18745778095177 38.228686870702575, -112.18788392380401 38.2285923375664, -112.18819258641867 38.228580148155345, -112.18835533672939 38.228609921111, -112.18863151493241 38.228688359979856, -112.18911288155419 38.228746565002041, -112.18924127056817 38.22874963438818, -112.18973503524364 38.228776366735985, -112.18991364329997 38.228796840701705, -112.1902074922819 38.228875131182406, -112.19025147992181 38.228901744819723, -112.19045964959309 38.229075463262063, -112.19064862593331 38.229316772051448, -112.19089944325469 38.229557336202163, -112.19117135777191 38.229879022798741, -112.19134909978112 38.230107278827916, -112.19138489279851 38.230138273062892, -112.19151396709589 38.230222643859975, -112.19163332511783 38.230270923064722, -112.19187114723564 38.230340750025618, -112.19209961100819 38.230397017008784, -112.19222788131162 38.230445355568747, -112.19234702979156 38.230466515717183, -112.19239149587082 38.23043939576155, -112.19239802225087 38.230429828773651, -112.19247217135359 38.230330171300409, -112.19256968304438 38.230202794923116, -112.19268174037 38.229972274401007, -112.19280935416833 38.229592056328386, -112.19295335811097 38.228986979865283, -112.19322590125432 38.228028685675383, -112.1935202286756 38.227268638037287, -112.19368676423272 38.226874949019759, -112.19400451719468 38.226326526248215, -112.19432143378708 38.225760102646689, -112.19462205016742 38.22533354340834, -112.19488463781573 38.224952252444552, -112.19541097683509 38.224266412365068, -112.19571227939815 38.22389847183706, -112.19589922866646 38.223594457818024, -112.19589556302975 38.223364921154257, -112.19585988872285 38.223270595761448, -112.19573084590178 38.223132253950439, -112.19559706275419 38.222971321169609, -112.19545246166172 38.222810507998588, -112.19535193904073 38.22263592620709, -112.1952383618609 38.222416343239729, -112.19514663101216 38.222115189964086, -112.19514031237549 38.222020776437724, -112.19507638586646 38.22184089044481, -112.19499937781899 38.221639157221375, -112.19489825804811 38.221473396879787, -112.19473616334324 38.22132179276656, -112.19456238644494 38.221224159667315, -112.19432423517526 38.221123308793722, -112.19411702058397 38.221107453746072, -112.19372950091571 38.221052648161219, -112.19337944340657 38.221033722828111, -112.19316999220132 38.221008779231852, -112.19293574578802 38.220961690729496, -112.19270167833974 38.220923334644226, -112.19246665671079 38.220840216602767, -112.19230614211472 38.220783354268463, -112.1920574112205 38.220610024333212, -112.19169742879325 38.22040185376261, -112.19161320818296 38.220344246789637, -112.19139979366554 38.220229358398228, -112.19125125803907 38.220154138202986, -112.19123078407341 38.220136553759005, -112.19122169462548 38.220091283685861, -112.19126195817279 38.220068367161446, -112.19142068491664 38.220026225829713, -112.19162867472352 38.219938639056977, -112.19165916264024 38.219920248820472, -112.19183392429613 38.219751598057883, -112.19197959827983 38.219592422552296, -112.19214815911022 38.219379038611805, -112.19235161993129 38.219056905052184, -112.19237847188896 38.218989223873621, -112.19239662200647 38.218966396382143, -112.19245098062822 38.218884648008157, -112.19253508342734 38.218627274629057, -112.19260467206794 38.2183829261312, -112.19267175609662 38.218021930167993, -112.19272528104688 38.2176876980289, -112.19276348784467 38.217340351076416, -112.1927747527526 38.217142046967922, -112.19283051341745 38.216943176286634, -112.192843746042 38.21692970534167, -112.19283852997415 38.216870994900546, -112.19285673944694 38.216668220262193, -112.19285164388822 38.216352642760285, -112.1928263423618 38.216118665244267, -112.19273568170632 38.215736628742491, -112.1926025262855 38.215386571233353, -112.19244591384779 38.214919598260906, -112.19244275542877 38.214716793944945, -112.1924390888928 38.214482456700068, -112.19249839738308 38.214215904840216, -112.1926008859221 38.213994147312121, -112.19272581794212 38.213862062983878, -112.19293708577783 38.213805945288186, -112.1931491000509 38.213803708674277, -112.19346789622642 38.213836344172023, -112.19414616671219 38.213811576842829, -112.19480384542112 38.21382266368505, -112.19556690309008 38.213797212871157, -112.19671035779675 38.213686437978765, -112.19745058797423 38.213561505958808, -112.19787318479962 38.2134580632391, -112.19814686018941 38.213338137744927, -112.19839880885792 38.213164391423561, -112.19871048240282 38.212778271999696, -112.19883413198954 38.212578804168515, -112.19883529391365 38.212560565917443, -112.19881893164836 38.212538272623249, -112.19875890999566 38.212349713568472, -112.19875548267936 38.212155729803158, -112.19875274064646 38.211989076434804, -112.19874812262771 38.211691828015489, -112.19872624841759 38.211516203010433, -112.19866756585543 38.2113953242349, -112.19860614395833 38.211084903445567, -112.19862119501209 38.210877658277354, -112.19863862926928 38.210742205988083, -112.19860334257015 38.2106117017687, -112.19857967960849 38.2102650418982, -112.1985087500787 38.20969808230069, -112.1985206112372 38.20916181926259, -112.19855381060984 38.208692701407074, -112.19854007256629 38.208517195112506, -112.19856081363059 38.208323181669527, -112.19847960305123 38.207891346108795, -112.1984766829525 38.207859785300911, -112.19847480516808 38.207837403873157, -112.19845781787399 38.207625838361821, -112.19843376820381 38.2072202279312, -112.19839582940398 38.206977577353371, -112.19807548369658 38.206196725698362, -112.19754920493182 38.205382020863624, -112.19714746967992 38.204885931440629, -112.19652173938675 38.204229893095146, -112.19612077935045 38.203774424250355, -112.19585598476584 38.203240813312959, -112.19572980268822 38.202850074971025, -112.19571579574733 38.202611358027809, -112.19571180185812 38.202372492696441, -112.19573594056118 38.202192157941795, -112.19577310504474 38.201943815554671, -112.19582430614679 38.201736153101024, -112.19590065858847 38.201388420339356, -112.19596339439511 38.20105418730094, -112.19602660414444 38.200720191683558, -112.19606409598123 38.200494408790007, -112.19607228970438 38.200178951797227, -112.19605303791735 38.199836850590259, -112.19600595121364 38.199458570556658, -112.19598938120492 38.199283154194291, -112.19602693239699 38.199057609621036, -112.19609127529208 38.198831469696643, -112.19615663082379 38.198637009290621, -112.19618100964584 38.198474438844357, -112.1961345191927 38.198127986717282, -112.19607497328138 38.197826684154222, -112.19600228467766 38.197557151941055, -112.19593019412315 38.197332531870927, -112.19583002763363 38.197054207885458, -112.19577063190911 38.196784765604491, -112.19569988134441 38.196622968575184, -112.195588181949 38.19648450715431, -112.19540787777129 38.19635513608074, -112.19502286091625 38.196219803401277, -112.19456942004268 38.1960712983518, -112.19385487899945 38.195875586988791, -112.19344318915182 38.195780755277667, -112.19296310406395 38.195690871636486, -112.19268922093079 38.195662171571996, -112.19244213039997 38.195619732564637, -112.19214082783691 38.195577682064425, -112.19192178086547 38.195539476165948, -112.19175649806391 38.195495933690438, -112.19163228100496 38.19543412418551, -112.19149447608919 38.195349962930493, -112.19128681183685 38.195212365758152, -112.19114832163768 38.195105643210923, -112.19095514276557 38.194967986683309, -112.19066465904672 38.194763542903218, -112.19038818316807 38.194581747649579, -112.19016573765862 38.194367647848708, -112.18995777842872 38.194189401319875, -112.18977702728796 38.194015474234789, -112.18965200623506 38.193899780950176, -112.18955458177851 38.193801404111582, -112.18936018162702 38.193609656060858, -112.18920825016056 38.193494112962981, -112.18898544762027 38.193280071618062, -112.18883232365278 38.193110437896451, -112.18872065393498 38.192971945898648, -112.18859515624143 38.192819865144713, -112.1885111739515 38.192681105148949, -112.18839795380251 38.19246596303384, -112.18835357855477 38.192241074066374, -112.18833662183761 38.192047596619318, -112.18834684443129 38.191840114030072, -112.18838570593556 38.191700042822788, -112.18843845567017 38.1915823530432, -112.18851877322277 38.191473426257687, -112.18859774898687 38.191278816564193, -112.18860856783112 38.191116452961978, -112.18857793062693 38.190922946736634, -112.18852017436654 38.19070729740389, -112.18846170224572 38.19050049919872, -112.1883896701471 38.190276118348208, -112.18831850229702 38.190082969153764, -112.18827445440252 38.18989873044211, -112.18827171236961 38.189749868361787, -112.18828300695515 38.189605803265238, -112.1883218091042 38.1894654937376, -112.18837277188589 38.189230741905249, -112.18839697084348 38.189045877265471, -112.18842087302482 38.188820274236321, -112.18840519694226 38.188676120106891, -112.18836052311963 38.188464851371862, -112.18828989216473 38.18832135284822, -112.1882055798236 38.188195945086875, -112.18796892142853 38.187936962820629, -112.18776122839796 38.187768014382414, -112.18757347333707 38.18762120725296, -112.18755285008393 38.187607826240253, -112.18750337837815 38.187576861682885, -112.18731541377531 38.187384875311807, -112.18719760618455 38.18719685225301, -112.18710039216933 38.187004031311062, -112.18702299471539 38.186856031680577, -112.18692548122596 38.18667683097101, -112.1868475477761 38.18650207111375, -112.18680537766602 38.186231972327732, -112.18676574004684 38.186101706428644, -112.1866075798759 38.185670764794, -112.18622762980124 38.185435893351837, -112.18603820559866 38.1853658874258, -112.18563900373698 38.1851938381252, -112.18528635438173 38.185007931171128, -112.18505350821277 38.184870810639438, -112.18488512544815 38.1847733870822, -112.18467862491855 38.1847124706041, -112.18440244671552 38.1846249710656, -112.18436871044759 38.184607328165725, -112.18417940585488 38.184537560560045, -112.18398995287401 38.184480548938211, -112.18390927829051 38.184445352171338, -112.18383974900519 38.1843964173608, -112.18372182090525 38.184266867322094, -112.18361599318348 38.184065252809205, -112.1835615140526 38.183863015066152, -112.1835543923213 38.183827461268379, -112.18356342241395 38.183741301719749, -112.1835400859062 38.183470906157424, -112.18348110836644 38.183309348347791, -112.18343896793397 38.183026224680589, -112.18345553704336 38.182895422785577, -112.18342668769145 38.18271073890952, -112.18343869903669 38.182607264713567, -112.18344829570225 38.182426691638568, -112.183497289868 38.182282002412535, -112.18358470127293 38.182141484242152, -112.18368552156954 38.182009756944751, -112.18382064560626 38.181855231833538, -112.18383849714888 38.181846023675121, -112.18389968072563 38.181764304978742, -112.18408886660785 38.181559712810554, -112.18426446103604 38.181332470317329, -112.18441591766043 38.181159556768193, -112.1845532171572 38.180923970364972, -112.18465233863446 38.180711390418367, -112.18472660644767 38.180530311025109, -112.18474916684056 38.180345297997178, -112.18473355011321 38.180165262716741, -112.18469304914487 38.180052906816229, -112.18463982187023 38.179922880136871, -112.18452097106592 38.179743738782577, -112.18451363889329 38.179730177905412, -112.18437550482565 38.179646076005668, -112.18418795930683 38.179490180327605, -112.18418590255732 38.1794768892471, -112.18417472668227 38.179472269429766, -112.18414078177165 38.179414213695054, -112.18413952991534 38.179323972123655, -112.1841477847924 38.179224939679273, -112.18412728204839 38.179008694096012, -112.18412510568902 38.178873629414511, -112.18417767735787 38.178620606955519, -112.18418700512615 38.178598017784338, -112.18418444295764 38.178553104742036, -112.18419868821883 38.178417713606677, -112.18423775926516 38.178299965371139, -112.18430883718304 38.178137094551346, -112.18440024157786 38.1779966366355, -112.18444744789139 38.177860946925193, -112.18447459842395 38.177792938393452, -112.18453163882401 38.177684338061795, -112.18461958622487 38.177534671088267, -112.18469978416766 38.177430302966172, -112.18482101997404 38.177320957995846, -112.18493495418477 38.177247555330439, -112.18506539904888 38.177174122088104, -112.18534127867701 38.17698672495743, -112.18550373221143 38.176881433231586, -112.18583659378373 38.176634581021176, -112.18599019529125 38.176493347889732, -112.18608717188545 38.176375391011561, -112.18615065143138 38.176243931712122, -112.186180692385 38.176086040438463, -112.18617854570329 38.175946385617237, -112.18615202199817 38.175825030201054, -112.18609182138044 38.175663352781555, -112.18603179882842 38.175510675777105, -112.18594739925305 38.175358713733715, -112.18582136376489 38.175192596361285, -112.18579615217067 38.175157190951666, -112.18575863065627 38.175094516298941, -112.18562285191302 38.174829811646532, -112.18556336715562 38.174654753214327, -112.18550286796295 38.174416542589427, -112.18535480897719 38.174273999145782, -112.18527914181891 38.174157411935084, -112.18521101277798 38.174009414103239, -112.18515093177007 38.173843176221681, -112.18510268224298 38.173722149057994, -112.18507019783135 38.1734881706426, -112.185034793321 38.173439087443967, -112.18493865039835 38.173304619012981, -112.18484295533807 38.173188539019918, -112.1847825460776 38.172963857795878, -112.1847583758983 38.172626020274663, -112.18481055906 38.172373326068168, -112.18493757660787 38.172074527217717, -112.18495241901888 38.17186278184198, -112.18496913741575 38.171700001853651, -112.18500466243518 38.171551317839089, -112.18503964966004 38.171402097828604, -112.18505234628873 38.1712488542513, -112.18509135708041 38.171171815626849, -112.18512157699917 38.171004833106622, -112.18515149834292 38.1708466423587, -112.18520180372025 38.17073348156498, -112.18527264511647 38.170669766396657, -112.18562621987411 38.170413912871823, -112.18579481128148 38.170371473864463, -112.1859436436842 38.170248329696733, -112.18596480293326 38.170216651077624, -112.18599529174929 38.170198262639758, -112.18608395321183 38.17010727642969, -112.18617350860052 38.170052351235086, -112.18634418733433 38.169992149717984, -112.18649674472897 38.1699499499303, -112.18654097158856 38.169944883149867, -112.18670613567957 38.1698983018652, -112.18680043139477 38.169843078994973, -112.18715367789986 38.169402481339489, -112.18726332144507 38.169180662657482, -112.18737266461676 38.168972165632965, -112.18740759428499 38.16879162313495, -112.1874602540874 38.168570221738378, -112.18758658635187 38.168213011021692, -112.18767605270762 38.167941661278689, -112.18778510000232 38.167674720911691, -112.18785748913177 38.167538792881032, -112.18811605411258 38.167225212773417, -112.18820817436773 38.167089166032213, -112.18833688893625 38.166912257694605, -112.18867034765839 38.166566402717365, -112.18881742188648 38.1663395181543, -112.18892682711135 38.166144551429966, -112.18909383840986 38.165980787583351, -112.18910322733205 38.165971756591318, -112.18920583638021 38.165727616736149, -112.18920029295913 38.165592105091605, -112.18919799788927 38.165443450754708, -112.18928224907648 38.165244223042521, -112.18930260433171 38.164996178331023, -112.18928305396975 38.164865764043839, -112.18924139017798 38.164627254843992, -112.18933133317444 38.164374202707336, -112.18951378313454 38.164016427216382, -112.18947161302447 38.163746328430364, -112.18946970556243 38.1636157351781, -112.18944696710383 38.163377137844691, -112.18938813615353 38.163242460771016, -112.18929142755729 38.163081259992225, -112.18917642135472 38.162933826934591, -112.18915409928223 38.162726581766378, -112.18920732565749 38.162532241869542, -112.18931741526649 38.162364633421134, -112.18939052115559 38.1622331156658, -112.18940700213142 38.162065834570683, -112.18947736418897 38.161772491007696, -112.18941844600442 38.161624224278569, -112.18937734788625 38.161399484598576, -112.18937413011196 38.161219328809011, -112.18936057013417 38.160372705236227, -112.18934423664717 38.160273254607091, -112.1893905508332 38.160065593052707, -112.18946630792374 38.159925045204716, -112.18957508632116 38.159689786154786, -112.18960873265684 38.159437030794379, -112.18968136100597 38.159256131265522, -112.18969668005769 38.159035028443839, -112.18968940813966 38.158908754635377, -112.18971202788777 38.158814223297838, -112.18969226978237 38.158674717764086, -112.18960432328083 38.158553989175289, -112.18941358696742 38.158434123935706, -112.18917123496448 38.158328444602091, -112.18882633326865 38.158237427815095, -112.1887812718382 38.158224196089805, -112.18868998705324 38.158180177872964, -112.18835983693691 38.158070685413861, -112.1878220252662 38.157851011614923, -112.18710101719813 38.157695949608467, -112.18687142027977 38.157612682279535, -112.18682260417978 38.157554747054007, -112.18663219701824 38.157475502392572, -112.18637381010319 38.157424033292557, -112.18632267015505 38.157415511316856, -112.18587488871509 38.157257825987926, -112.18549231801603 38.157288642157141, -112.1850197116903 38.157293589327764, -112.18458829431432 38.157266469372132, -112.18399373722116 38.157321811852171, -112.1834410525625 38.1574265972597, -112.18319568962931 38.157492192011091, -112.18284852433987 38.157626332189523, -112.1825432881422 38.157805175868248, -112.18223829206352 38.157988460399167, -112.18180940627906 38.1581370239046, -112.18109191456017 38.158256979076384, -112.18045834757464 38.158443630669069, -112.18009240534019 38.158627480873577, -112.17979804824131 38.158801586923744, -112.17961020324827 38.159073800915223, -112.17948333498788 38.15918779538049, -112.17934910487725 38.159396471370087, -112.17922831693323 38.159559995997085, -112.17914802905824 38.159722865917558, -112.17909596370771 38.159791053414438, -112.17904056097308 38.159863592730687, -112.17893112786925 38.159896345140282, -112.17883537255437 38.159911038263829, -112.17865625997837 38.159899056596259, -112.17862782881122 38.159894616643271, -112.17845327669733 38.159919143853472, -112.1782462401718 38.159921320212788, -112.17798257873301 38.159923851804365, -112.17781336139745 38.159939260788292, -112.1774941794128 38.159987479738447, -112.17708278724081 38.160158248404514, -112.1767077249815 38.160265803723917, -112.17642749443331 38.160399200163, -112.17631797139722 38.160593869211766, -112.17599950257494 38.160700798603045, -112.17575476736857 38.160703272637988, -112.175669322781 38.160704255596954, -112.17550770471678 38.160647273652785, -112.17527843515165 38.16047841514677, -112.17510802621439 38.160295249326339, -112.17503018179741 38.160115661009, -112.17497018982237 38.159895479992485, -112.17491034713476 38.159702362274231, -112.1748703821624 38.159554065867496, -112.17484913298108 38.159392239160582, -112.17465655125881 38.159123629651845, -112.17450113132213 38.158845752629418, -112.17438400811545 38.158576548668862, -112.17434395411016 38.158401669201737, -112.17419032292503 38.158236027570695, -112.17413188138119 38.158106060246553, -112.17412973469948 38.157970995565051, -112.17414466434474 38.157731831658737, -112.1741041948527 38.157570036428069, -112.17412019828851 38.157376230728516, -112.17400477390117 38.157228589927513, -112.17390740879983 38.1570086787076, -112.17388639883819 38.156873912601043, -112.17372692655636 38.156312258104265, -112.17368651372158 38.156163723377176, -112.1736082538178 38.155970902435229, -112.17358608103279 38.155777187567196, -112.17352713227132 38.155615628858243, -112.17344943714176 38.155467660704005, -112.17331550560607 38.155379057697417, -112.17326442501314 38.155311793804287, -112.1731791009347 38.155127973277388, -112.1731489709482 38.15492957923675, -112.17315913328736 38.154713631329059, -112.17318792238467 38.154573710308512, -112.17326338090027 38.154428601998461, -112.17331780067593 38.154292941965764, -112.17342720500147 38.154084713838529, -112.17355639800934 38.153921010246506, -112.17362974221879 38.153798551362115, -112.17372135435699 38.153649003099076, -112.17388741237414 38.153453738699113, -112.17396054704159 38.153322250621443, -112.17405308278353 38.153186173303311, -112.17410696836185 38.153036922715842, -112.17425743843 38.152746917436332, -112.17426315991685 38.152458549822256, -112.17415667568997 38.152216317429179, -112.17400936314158 38.15200582301037, -112.17384109998676 38.151746185138393, -112.17361099585077 38.151491763334263, -112.17338226318088 38.1513001933493, -112.17332939383641 38.151151985975446, -112.17317135237596 38.1510092626674, -112.17314890979429 38.150815875152546, -112.17312798886559 38.150653661737124, -112.17314149038742 38.150356174997512, -112.17310027355876 38.150104315361943, -112.17311553235589 38.149923922151345, -112.17315001326244 38.149729849353093, -112.17318514977478 38.149522186899446, -112.17321849933427 38.149269463015344, -112.17321465473248 38.149048717224559, -112.17319027591049 38.1487066456952, -112.1732251147472 38.14851254321934, -112.17326048957989 38.148350000652044, -112.17327607662958 38.14816928008826</t>
  </si>
  <si>
    <t>POLYGON ((-113.86093649342439 41.997044636900512, -113.81920324523355 41.948163919729154, -113.83405717030212 41.938339304815145, -113.8446738046523 41.941537753564546, -113.86905966297303 41.923466383366929, -113.86569487471866 41.891261756225106, -113.88313432818666 41.882286836068658, -113.89009726797451 41.863370280314257, -113.94443468191503 41.842338038869457, -113.93442788953541 41.8299665717999, -113.94204281442433 41.821474467073074, -113.94168781514054 41.8015047791223, -113.95628727793547 41.798527780332847, -113.95865200658483 41.790206047671006, -114.00157381857684 41.801337473745491, -114.00363672305627 41.792404095072982, -114.02226056837048 41.782562742876337, -114.03880624051556 41.790736421948395, -114.03907259362524 41.995390905066245, -113.86093649342439 41.997044636900512))</t>
  </si>
  <si>
    <t>POLYGON ((-113.70420217149297 41.998270809450332, -113.71126418509402 41.982581916022639, -113.69550765275596 41.966998321515405, -113.72798016815022 41.947454833074119, -113.71887327338283 41.921429186907517, -113.69615079752123 41.900542036685692, -113.67436144922146 41.895352062647646, -113.67034386108031 41.876618235643093, -113.63558727633171 41.872523695212408, -113.639854717721 41.861117125155261, -113.67011591711582 41.85362682291958, -113.67517744458337 41.819900493413115, -113.66865944527717 41.804991726786795, -113.68295654430904 41.796414890634765, -113.6730337333201 41.788746179992245, -113.67638453262003 41.772550722737719, -113.69098143414584 41.770492138601355, -113.70952411114877 41.749843289836008, -113.72679960921454 41.757862966302923, -113.73700357345609 41.77957676345693, -113.75175067795141 41.789290971301341, -113.77193928157254 41.823549808277107, -113.76802116384562 41.830170468792176, -113.78013366483674 41.856167151392981, -113.79361007224702 41.851559701519079, -113.84269943662969 41.868400246973863, -113.86175959612842 41.882828138907541, -113.862091665398 41.903718937678889, -113.87272359451822 41.91602969061779, -113.8446738046523 41.941537753564546, -113.83405717030212 41.938339304815145, -113.81920324523355 41.948163919729154, -113.86093649342439 41.997044636900512, -113.70420217149297 41.998270809450332))</t>
  </si>
  <si>
    <t>POLYGON ((-113.86569487471866 41.891261756225106, -113.84269943662969 41.868400246973863, -113.79361007224702 41.851559701519079, -113.78013366483674 41.856167151392981, -113.76802116384562 41.830170468792176, -113.77193928157254 41.823549808277107, -113.75175067795141 41.789290971301341, -113.73700357345609 41.77957676345693, -113.72679960921454 41.757862966302923, -113.70952411114877 41.749843289836008, -113.71544592019302 41.725815859914064, -113.74050973783409 41.705968135321257, -113.73550672295687 41.683128845619763, -113.74605636590854 41.670549300609764, -113.74152447797223 41.660007241640926, -113.7510388195858 41.650709452279443, -113.7545565330575 41.615153353144763, -113.74106924564916 41.582342177349631, -113.75840751189713 41.552010330812152, -113.64327516321816 41.5295609439824, -113.6299813163846 41.518904491249316, -113.6339469345034 41.512865924123162, -113.62346139702584 41.506319160001283, -113.5992452164935 41.461364735394284, -113.59332746878761 41.42743159329342, -113.60739523979845 41.393830776768993, -113.6049797507149 41.372654266081554, -113.57622636005846 41.346465053019813, -113.56897238167005 41.294628002580282, -113.58193183718453 41.284885068591109, -113.58004510989389 41.278422025955763, -113.59277875283715 41.279378143786346, -113.58514052471543 41.26451763657974, -113.59757612154073 41.256512468875371, -113.58259811521083 41.236847746426406, -113.58944606768182 41.234457634412365, -113.58287985482139 41.231465420892505, -113.58454271207648 41.198483058246609, -113.59668468475036 41.2015076734404, -113.58549553479105 41.193819751480419, -113.60076775882499 41.197372176984459, -113.58662240060329 41.190541710031937, -113.59716800919625 41.145274229622032, -113.58419941477115 41.134249205036838, -113.58134856208642 41.114502961742346, -113.59895799551504 41.096770064886641, -113.59559678836104 41.074731556716017, -113.60352247038566 41.066804711868031, -113.63117188027803 41.08093797960413, -113.62679925418217 41.074588753368346, -113.65841725445267 41.082376987508042, -113.6694508091075 41.102721976038424, -113.72302247011089 41.129077292083423, -113.74112722584078 41.135096431155432, -113.76391494661743 41.131220024884271, -113.76836988855945 41.138223911704188, -113.80466311071393 41.132759306296975, -113.84935361847465 41.151115202204892, -113.86555995123075 41.170011185068176, -113.90697322963081 41.184423537616226, -113.97227142778411 41.192077715214452, -113.9983604033099 41.188498497108014, -114.00806248199791 41.17767567789025, -114.01882543154841 41.206576193136868, -114.03825794904509 41.193814545305088, -114.03880624051556 41.790736421948395, -114.02226056837048 41.782562742876337, -113.99583767277034 41.801396330776072, -113.98543682804717 41.79316995862672, -113.95469030411419 41.790235292724617, -113.95628727793547 41.798527780332847, -113.94168781514054 41.8015047791223, -113.94204281442433 41.821474467073074, -113.93497619899233 41.827059454830021, -113.94443468191503 41.842338038869457, -113.89009726797451 41.863370280314257, -113.88313432818666 41.882286836068658, -113.86569487471866 41.891261756225106))</t>
  </si>
  <si>
    <t>POLYGON ((-114.05296199999998 37.592783000000054, -114.05247199699994 37.604776643000037, -113.58779699999997 37.604611000000034, -113.58777299999997 37.618223000000057, -113.47448499999996 37.618289000000061, -113.47402899999997 37.529085000000066, -113.25333999999998 37.528983000000039, -113.25348999999994 37.482167000000061, -113.14610999999996 37.481028000000038, -113.14608399999997 37.474298000000033, -113.03704799999997 37.474474000000043, -113.03708799999998 37.499748000000068, -112.90099299999997 37.500021000000061, -112.89919090199999 37.000319727000033, -114.05059999999997 37.00039600000008, -114.05296199999998 37.592783000000054))</t>
  </si>
  <si>
    <t>POLYGON ((-113.4505777224839 41.999801200165336, -113.47375834627064 41.9726222148434, -113.48432570496726 41.940437520275395, -113.45802960298374 41.923697309483316, -113.42614676226322 41.926083569701007, -113.40455864446585 41.907073038390081, -113.47327550116341 41.892173599532043, -113.4865191460417 41.879229496344237, -113.53908934539692 41.864082081123172, -113.56181010085544 41.861427981216423, -113.59367938339682 41.874368178648581, -113.6695318029503 41.876214823155635, -113.67436144922146 41.895352062647646, -113.70803861548967 41.907927346669737, -113.72836912313647 41.946397178187283, -113.69550765275596 41.966998321515405, -113.71126418509402 41.982581916022639, -113.70420217149297 41.998270809450332, -113.4505777224839 41.999801200165336))</t>
  </si>
  <si>
    <t>POLYGON ((-113.1777805593253 42.000821243605571, -113.20383589660929 41.970192033535568, -113.23733877336565 41.95317370020615, -113.23983923399339 41.93843467881743, -113.25942494560474 41.931016652396636, -113.26161142502718 41.922995813106354, -113.3448708695949 41.901359428694718, -113.36109579943155 41.901520115960636, -113.37624966908692 41.913045359655655, -113.40071907442569 41.904815846174415, -113.42614676226322 41.926083569701007, -113.45802960298374 41.923697309483316, -113.48432570496726 41.940437520275395, -113.47375834627064 41.9726222148434, -113.4505777224839 41.999801200165336, -113.1777805593253 42.000821243605571))</t>
  </si>
  <si>
    <t>POLYGON ((-113.01056358494145 41.64295022936966, -113.02819967337621 41.623955509039547, -113.02708908169575 41.6014748078162, -113.03633967193826 41.59882341037212, -113.02718013535491 41.589777402405275, -113.04055111704037 41.583764362535362, -113.01720545596697 41.570364528800042, -113.03685824621107 41.563212029911313, -113.02147352957968 41.549700234178545, -113.07269471888611 41.51375611984912, -113.05643741435517 41.469042312452814, -113.03794824611464 41.450059209564927, -113.00625314066986 41.4378623908367, -113.02804169037165 41.42103892710486, -113.00933484122993 41.3875826846932, -113.00147773430996 41.313807476034242, -113.03230239134223 41.287744302957265, -113.00611268095543 41.259296616145946, -112.97118656230998 41.247490992615269, -112.95396807226871 41.245608930108062, -112.95308632837134 41.2724564496055, -112.90248599323394 41.250339035817888, -112.8857058669322 41.2562354974703, -112.86306303143374 41.24570589321246, -112.87742171873731 41.239101708277246, -112.87206657251426 41.226818596900785, -112.88364507046361 41.225086777832587, -112.85300483110802 41.223309684194646, -112.89633115276047 41.144088663261243, -112.88128710921268 41.116537164358704, -112.88644756660187 41.107051929303168, -112.87915226436547 41.085200473822852, -112.88907018214314 41.077145916251084, -112.90880308489443 41.019611953828644, -112.93628022065565 41.02163675763029, -112.95465725962481 41.03609776709834, -112.99709793702016 41.030744340379044, -112.98602466920306 41.0623369168153, -112.99762510251645 41.062031006126062, -113.00427548202782 41.075889622707962, -112.99532546499819 41.094389483887596, -113.01235010707177 41.122287797344029, -113.00837147126634 41.136341685520449, -113.01522948445313 41.14290590368455, -112.9987947023136 41.170493587708961, -113.00853390411635 41.174023981621531, -113.07535671843777 41.155846816977089, -113.17933961143387 41.164734872516419, -113.20946030165157 41.1751675109719, -113.2197418153325 41.190067954372637, -113.228144362872 41.184964343129991, -113.25022051936145 41.226828301485, -113.26526520592449 41.23674349521616, -113.32625092464042 41.246702480535077, -113.34379805933293 41.2377687637175, -113.35003774634487 41.215400387817681, -113.36240385165638 41.208999969473041, -113.37238976357668 41.215127395013326, -113.36967897850201 41.222561236012268, -113.3901393608428 41.254543589415164, -113.39922886631911 41.2484202144214, -113.4371313542286 41.26661470090778, -113.45881644951947 41.264310869850817, -113.46941548503656 41.253662810490368, -113.47207690002887 41.280772641544218, -113.42841332541462 41.2941276953369, -113.44829168451361 41.30995950093029, -113.48476437807358 41.30858878754259, -113.50677924306757 41.290013181862889, -113.53279889795073 41.300452185719848, -113.56900668451084 41.292470969659576, -113.57622636005846 41.346465053019813, -113.6049797507149 41.372654266081554, -113.60739523979845 41.393830776768993, -113.59332746878761 41.42743159329342, -113.5992452164935 41.461364735394284, -113.62346139702584 41.506319160001283, -113.6339469345034 41.512865924123162, -113.6299813163846 41.518904491249316, -113.65968608724307 41.535682925027004, -113.7234879672958 41.543377157529846, -113.74287171275932 41.553122437850277, -113.75605243117474 41.549323946143261, -113.75984871414681 41.55904095357721, -113.74106924564916 41.582342177349631, -113.7545565330575 41.615153353144763, -113.7510388195858 41.650709452279443, -113.74152447797223 41.660007241640926, -113.74605636590854 41.670549300609764, -113.73550672295687 41.683128845619763, -113.74050973783409 41.705968135321257, -113.71544592019302 41.725815859914064, -113.69926850783531 41.764431957169165, -113.67638453262003 41.772550722737719, -113.6730337333201 41.788746179992245, -113.68295654430904 41.796414890634765, -113.66865944527717 41.804991726786795, -113.67517744458337 41.819900493413115, -113.66880705190391 41.85529540705744, -113.639854717721 41.861117125155261, -113.63947003271579 41.868946806350095, -113.62846460166003 41.873419637606219, -113.59367938339682 41.874368178648581, -113.56181010085544 41.861427981216423, -113.53908934539692 41.864082081123172, -113.4865191460417 41.879229496344237, -113.47327550116341 41.892173599532043, -113.40455864446585 41.907073038390081, -113.39174193204451 41.903502054476292, -113.37624966908692 41.913045359655655, -113.36109579943155 41.901520115960636, -113.3448708695949 41.901359428694718, -113.2792134984042 41.918937576508029, -113.23251842158783 41.917818486234182, -113.19879776410551 41.937760981384258, -113.11264155376466 41.925673912321258, -113.09016412067757 41.935021158999348, -113.04947414001953 41.908089532206191, -113.0414880424392 41.882711004009707, -113.05056616249834 41.862961765972784, -113.02573082211973 41.845340732189072, -113.03061179000207 41.835082510949178, -113.0194531738249 41.8223385320976, -113.01350655428399 41.795197044907752, -113.01579278920582 41.779630078865125, -113.02817421806566 41.770647026139386, -113.03005973756677 41.749243359293644, -113.01920252737472 41.745383393528869, -113.0156594359342 41.732816278048858, -113.02359786315083 41.725395071625314, -113.01004988769211 41.71005212850298, -113.02739688725649 41.710143665098144, -113.0201833612731 41.694506962926027, -113.03219890635444 41.676244028139422, -113.01056358494145 41.64295022936966))</t>
  </si>
  <si>
    <t>POLYGON ((-112.58698667209723 42.000918436936388, -112.57918407218716 41.98481663507971, -112.58993740438768 41.961278763704058, -112.60527305400819 41.963249153125957, -112.60754533235115 41.970962797495133, -112.62013100893887 41.952804977267931, -112.59694925650297 41.922300934840337, -112.60123048180128 41.912087439583729, -112.65599007168441 41.90685113966839, -112.66337449763495 41.917132939333726, -112.68516298978011 41.919039843813778, -112.69509727521904 41.91184205596619, -112.706732239801 41.895750126866915, -112.68433812440486 41.885590214117144, -112.6930488318381 41.879818804993931, -112.69744290406675 41.855456045759979, -112.71839963933184 41.847949899268485, -112.7398470492019 41.820451235536154, -112.76574296006953 41.8056364372718, -112.78575387384217 41.786549916845217, -112.79085674404348 41.770989495169147, -112.81856979176246 41.764900376251433, -112.83961988474982 41.72881232722716, -112.841790269905 41.698986720760615, -112.86433131293973 41.695731880022322, -112.86432350142843 41.677976335539483, -112.88951709483803 41.677826780981206, -112.89614643111287 41.670877277064733, -112.88815552305891 41.667108428810991, -112.92814611894818 41.646856955384237, -113.01056358494145 41.64295022936966, -113.03219890635444 41.676244028139422, -113.0201833612731 41.694506962926027, -113.02739688725649 41.710143665098144, -113.01004988769211 41.71005212850298, -113.02359786315083 41.725395071625314, -113.0156594359342 41.732816278048858, -113.01920252737472 41.745383393528869, -113.03005973756677 41.749243359293644, -113.02817421806566 41.770647026139386, -113.01579278920582 41.779630078865125, -113.01350655428399 41.795197044907752, -113.0194531738249 41.8223385320976, -113.03061179000207 41.835082510949178, -113.02573082211973 41.845340732189072, -113.05056616249834 41.862961765972784, -113.0414880424392 41.882711004009707, -113.04787743869281 41.904543689739569, -113.06625803358133 41.924051874394536, -113.09016412067757 41.935021158999348, -113.11264155376466 41.925673912321258, -113.18027960981613 41.93902923321258, -113.19879776410551 41.937760981384258, -113.22797933188065 41.918669189131833, -113.26978890373488 41.92006232441679, -113.23983923399339 41.93843467881743, -113.23770000315261 41.952823526684483, -113.20383589660929 41.970192033535568, -113.1777805593253 42.000821243605571, -112.58698667209723 42.000918436936388))</t>
  </si>
  <si>
    <t>POLYGON ((-112.85300483110802 41.223309684194646, -112.84842547965212 41.211114263912179, -112.83117426508022 41.2065307063271, -112.83221816843371 41.197513117836195, -112.81855071444386 41.187310150942778, -112.8167301430816 41.172206735952159, -112.82510036269156 41.158882637723593, -112.80258726788804 41.13570724709183, -112.79989499445838 41.0979674708222, -112.77746134486512 41.0294043954965, -112.76242604272767 41.010654402278874, -112.77269844987353 41.00111186242259, -112.75966185501056 40.973799789129032, -112.70371101325264 40.9436515697642, -112.67225865551251 40.949562965558471, -112.65855696613107 40.942430015233072, -112.65156689919303 40.91574120898963, -112.66371685514872 40.911893732110116, -112.64071238157112 40.907535397140919, -112.67932983860112 40.899784957010183, -112.63603287621623 40.856313107064295, -112.62083725283691 40.832935597399967, -112.62632859958518 40.8283429116961, -112.62009856859402 40.814279593228719, -112.66104657374035 40.823578547212264, -112.69634293967488 40.802448647487154, -112.72763312626773 40.814473274821808, -112.73858499999773 40.798312942388407, -112.75851382185539 40.822294615703981, -112.77792124556902 40.827056483669821, -112.78321745202373 40.84086921144501, -112.80841685145651 40.85016484782949, -112.82418896904568 40.883970543405894, -112.87583781206536 40.859067828517539, -112.90050183069491 40.857419801082983, -112.89316740165424 40.845235401992284, -112.90587726382461 40.825814044182835, -112.88942312737538 40.799915842741996, -112.90684242433838 40.784578340518067, -112.90422654292058 40.757873268236779, -112.89408764283041 40.746857511165274, -112.91008614765758 40.716903039943418, -112.94312757237952 40.70104071495706, -112.94804340068237 40.677885625621172, -112.94166779283432 40.658737828088363, -112.94907681794075 40.63420378937343, -112.9961983226944 40.654036639179594, -113.04837316658831 40.699226721236244, -113.10669456460244 40.722311814538671, -113.1398814150952 40.755638241611621, -113.14777053787998 40.750434853285924, -113.14826065220728 40.737206170428465, -113.14121235416678 40.733153632833933, -113.14725229815502 40.726405856744918, -113.19951151914125 40.715255678007168, -113.21117215487101 40.720587924792937, -113.2177095660436 40.709186441301256, -113.25199871826618 40.703144114109648, -113.27014931603804 40.726781361470728, -113.27908131515056 40.726170782955307, -113.29085881957883 40.679504447572242, -113.32041750546347 40.682679924039292, -113.32071036249317 40.691120358218029, -113.33930256246327 40.682344544365264, -113.34524553435392 40.7038931702337, -113.3667271832129 40.704426675051081, -113.36790928088857 40.715823267130133, -113.37651286917355 40.719544791259182, -113.4041345232896 40.709185108506006, -113.44870798158803 40.717245063808718, -113.49271940857381 40.699491013999136, -113.55507185578148 40.718529847874208, -113.68221770538275 40.697388855011695, -113.68260932056364 40.708340741332222, -113.6617124675563 40.728820747779366, -113.68607002061492 40.782032960552726, -113.71218589396381 40.809770208128668, -113.69570731304202 40.775435464774944, -113.69878418154468 40.75095078445122, -113.71446538756754 40.761297479195377, -113.70662369322883 40.768510397237094, -113.71408554271358 40.781736189673495, -113.72531539419003 40.779987508316935, -113.72971816286287 40.761500446288608, -113.77683899582297 40.737609729505436, -113.79690188591326 40.711832065097781, -113.78755154466802 40.664227776390817, -113.77184804804892 40.644591165849704, -113.75100831188405 40.64008140483304, -113.7423354173456 40.664045128579858, -113.71421698942248 40.659813327323263, -113.70021636269496 40.678201886607837, -113.69478335946445 40.707620405957016, -113.72595737793063 40.732125592622026, -113.70964510683621 40.7431353790945, -113.69456236006482 40.735978141677947, -113.70096514452575 40.722479323162304, -113.68371421773691 40.709887154368744, -113.6918011895732 40.696137040092367, -113.6880871244212 40.671835209927053, -113.70039703379604 40.670173157565216, -113.70126946431429 40.650752492233778, -113.71955090534999 40.636803840025266, -113.81885338467595 40.630722490350706, -113.82745022444828 40.61097045991886, -113.85181774379379 40.603299682634315, -113.86721690443653 40.602535582651058, -113.87739627491811 40.616183912557574, -113.88346983466511 40.606934640721136, -113.90451806515654 40.613911433665805, -113.90613257665706 40.605803737852284, -113.95597309887938 40.606155888983153, -113.96222451844676 40.618645166341423, -114.00290201201818 40.634408926530796, -114.02786479712267 40.666163585081449, -114.01625691382549 40.695317037351458, -114.03805467977963 40.693754548933327, -114.03825794904509 41.193814545305088, -114.02058828442176 41.206573593196822, -114.00806248199791 41.17767567789025, -113.9983604033099 41.188498497108014, -113.97227142778411 41.192077715214452, -113.90697322963081 41.184423537616226, -113.86555995123075 41.170011185068176, -113.84935361847465 41.151115202204892, -113.80466311071393 41.132759306296975, -113.76836988855945 41.138223911704188, -113.76391494661743 41.131220024884271, -113.74112722584078 41.135096431155432, -113.72302247011089 41.129077292083423, -113.6694508091075 41.102721976038424, -113.65841725445267 41.082376987508042, -113.62679925418217 41.074588753368346, -113.63117188027803 41.08093797960413, -113.60352247038566 41.066804711868031, -113.59559678836104 41.074731556716017, -113.59895799551504 41.096770064886641, -113.58134856208642 41.114502961742346, -113.58419941477115 41.134249205036838, -113.59716800919625 41.145274229622032, -113.58662240060329 41.190541710031937, -113.60076775882499 41.197372176984459, -113.58549553479105 41.193819751480419, -113.59668468475036 41.2015076734404, -113.58454271207648 41.198483058246609, -113.58805904239085 41.223194711266956, -113.5825774946556 41.226446319841841, -113.58944606768182 41.234457634412365, -113.58259811521083 41.236847746426406, -113.58656089057263 41.245895681640434, -113.596669710139 41.251766832773171, -113.59062998738398 41.251925546926486, -113.59564338943085 41.26099464138963, -113.58514052471543 41.26451763657974, -113.59277875283715 41.279378143786346, -113.58004510989389 41.278422025955763, -113.58193183718453 41.284885068591109, -113.56900668451084 41.292470969659576, -113.5448664454301 41.293620723217828, -113.53899138944104 41.30034509265198, -113.50677924306757 41.290013181862889, -113.48476437807358 41.30858878754259, -113.45015547729344 41.310371300495149, -113.42841332541462 41.2941276953369, -113.47207690002887 41.280772641544218, -113.4705388470901 41.254482762869259, -113.45881644951947 41.264310869850817, -113.4371313542286 41.26661470090778, -113.39922886631911 41.2484202144214, -113.3901393608428 41.254543589415164, -113.36967897850201 41.222561236012268, -113.37238976357668 41.215127395013326, -113.36240385165638 41.208999969473041, -113.35003774634487 41.215400387817681, -113.35033944011303 41.229406312451431, -113.34098158503207 41.240121159963621, -113.31383246709464 41.248049181124884, -113.26255309974573 41.235869957632474, -113.24583117756674 41.2205112206164, -113.228144362872 41.184964343129991, -113.2197418153325 41.190067954372637, -113.19951831981456 41.16957259380024, -113.09868551812212 41.155499031155443, -112.9987947023136 41.170493587708961, -113.01522948445313 41.14290590368455, -113.00837147126634 41.136341685520449, -113.01235010707177 41.122287797344029, -112.99532546499819 41.094389483887596, -113.00427548202782 41.075889622707962, -112.99762510251645 41.062031006126062, -112.98602466920306 41.0623369168153, -112.99709793702016 41.030744340379044, -112.95465725962481 41.03609776709834, -112.93628022065565 41.02163675763029, -112.90880308489443 41.019611953828644, -112.88907018214314 41.077145916251084, -112.87915226436547 41.085200473822852, -112.88644756660187 41.107051929303168, -112.88128710921268 41.116537164358704, -112.89633115276047 41.144088663261243, -112.85300483110802 41.223309684194646))</t>
  </si>
  <si>
    <t>POLYGON ((-111.0497668085913 41.8084961500773, -111.05113014304163 41.544970680652455, -111.09197396892347 41.527776903081644, -111.08808667276168 41.557717419523328, -111.10613499063726 41.571873282725846, -111.11472953264177 41.565877056580973, -111.11430321082446 41.54735410800572, -111.10359765061105 41.553285157584014, -111.09712154532303 41.54187688870752, -111.11290604747609 41.519835866032452, -111.09608585547784 41.505059546161192, -111.05122149977234 41.494851186033486, -111.05149369128077 41.345189261275436, -111.06925127722462 41.324639861340586, -111.06892258850661 41.311554974682394, -111.08015174570647 41.300794816627558, -111.07603345328118 41.291803841773913, -111.11391089327304 41.289443915504364, -111.12834582689834 41.283648436925887, -111.1308569696734 41.274848914246036, -111.20139757773597 41.275102680444377, -111.21081460371096 41.255852734316306, -111.2337009999012 41.241057998128156, -111.28169164905034 41.225169554131696, -111.26942200412213 41.237300144086419, -111.2808703818626 41.261426184670711, -111.27385428045062 41.265170253904159, -111.27734378218975 41.277119031518168, -111.26161638428869 41.28736262528497, -111.26176221025776 41.2964914149469, -111.29246536348569 41.309438477803553, -111.29525461980484 41.330352707511508, -111.32715678875473 41.345428846064465, -111.3319089359486 41.357475128174656, -111.36719744990233 41.361630376440758, -111.3850815093042 41.373947470499445, -111.40355983351947 41.369278462930765, -111.40460037340847 41.362225607126106, -111.43286924981601 41.361964835209051, -111.47756587656392 41.384315117648612, -111.47560202341464 41.399959047671985, -111.51071479635073 41.420646947698515, -111.50059677222322 41.43776844495784, -111.5035730083876 41.459348869055134, -111.481520208191 41.476664431018719, -111.47826874350767 41.503713899576837, -111.45650387205603 41.520769780501041, -111.45927001759719 41.531245411946259, -111.4422449861172 41.532666437905846, -111.44496614667031 41.544666064087664, -111.43355063285537 41.552762127170467, -111.42760490544202 41.578658456222854, -111.42982253108488 41.618420219617519, -111.41185564592126 41.625764697682712, -111.41654006247387 41.639192441877753, -111.40164505007897 41.654374883893809, -111.4146634984217 41.6682648121714, -111.41312371518728 41.686357685159123, -111.38255633350798 41.7049945481599, -111.38006984834482 41.721123321584059, -111.33937624971412 41.7284894256465, -111.32463430822673 41.751818246015318, -111.26229250989138 41.764290279772638, -111.26390018294705 41.786234141492514, -111.27287084571293 41.793773365948141, -111.24556147488215 41.813735625498794, -111.20650563522685 41.799783772603064, -111.17095048127965 41.805497771704836, -111.117449889201 41.829936659449345, -111.07706434344465 41.815702564222022, -111.05490414171271 41.824409432449386, -111.0497668085913 41.8084961500773))</t>
  </si>
  <si>
    <t>POLYGON ((-111.0192769466737 40.845132044708123, -110.98633972459857 40.845949600393794, -110.9642068802433 40.836711664511768, -110.95143462131068 40.800900895360087, -110.94069352888323 40.801355650143194, -110.91117833421271 40.77635572393757, -110.91859489923519 40.747042522394565, -110.90702549073376 40.743651256300495, -110.90621373927263 40.732366554273142, -110.89198349224432 40.731438594215831, -110.89441736616845 40.7234224251049, -110.88527442837216 40.716791998851704, -110.8984018232855 40.711340552324657, -110.90330275252 40.698942007567666, -110.92878258934496 40.698014747182867, -110.96670190716725 40.711949631670223, -110.99441766004696 40.690273452258054, -111.01752914575343 40.693884126851, -111.03540952782743 40.680781083780062, -111.06292904953597 40.677776804955613, -111.09440979797375 40.686581509529105, -111.11434393932132 40.675797666928815, -111.134132632415 40.6802542636234, -111.15412506691825 40.672549184397383, -111.16479119096067 40.6851197074086, -111.19763355074775 40.691945969131211, -111.2012941071373 40.705784728682318, -111.19312993659724 40.722259470398285, -111.19964455894922 40.738108724637982, -111.21542611941982 40.740068460690964, -111.23123803650617 40.753390178414065, -111.23566825788379 40.772519939143933, -111.2499330829454 40.780172077979046, -111.24659570332904 40.790397273415465, -111.25975675626927 40.796042111953966, -111.25822000914604 40.806946700230071, -111.24009576240945 40.814837645041337, -111.1985189566845 40.81250234310869, -111.18846419986289 40.804360955094069, -111.16401464795763 40.825922145390734, -111.09955152967933 40.827204967135572, -111.07505799642934 40.833592084507131, -111.06824264708047 40.846581750947109, -111.0192769466737 40.845132044708123))</t>
  </si>
  <si>
    <t>POLYGON ((-111.38479842520712 40.907916702493878, -111.36863009060619 40.903277125239185, -111.35119334050023 40.908918408757586, -111.33205984308728 40.892519469098261, -111.3116524712845 40.891737408754466, -111.2981063079597 40.857565234947685, -111.29907143969513 40.840406238657067, -111.28679791509165 40.834846270938726, -111.28615571911109 40.819044540473215, -111.26250268325219 40.816793527499328, -111.25975675626927 40.796042111953966, -111.24659570332904 40.790397273415465, -111.2499330829454 40.780172077979046, -111.23566825788379 40.772519939143933, -111.23123803650617 40.753390178414065, -111.21542611941982 40.740068460690964, -111.19964455894922 40.738108724637982, -111.19312993659724 40.722259470398285, -111.2012941071373 40.705784728682318, -111.19763355074775 40.691945969131211, -111.16479119096067 40.6851197074086, -111.15412506691825 40.672549184397383, -111.134132632415 40.6802542636234, -111.11434393932132 40.675797666928815, -111.1093578874565 40.654297081045513, -111.11975945523466 40.611198143979209, -111.14430351599441 40.599249967112371, -111.17151800834938 40.609484487619056, -111.17775650915553 40.593660037580719, -111.19582248701812 40.587602280720716, -111.23965376001297 40.60857769130746, -111.25526389171517 40.605151378633252, -111.30335390156125 40.623217937457923, -111.31735736924713 40.617208029027381, -111.3687291446343 40.628980649237633, -111.39010634533156 40.660188824854458, -111.39415271447615 40.690574527292654, -111.41210022914225 40.6812574636611, -111.43660926400628 40.685925914549387, -111.4303583318715 40.665112579781805, -111.4606082393787 40.653219683341774, -111.46359108915743 40.644763484946907, -111.47147479442617 40.645233703572615, -111.47127720977539 40.65852896414043, -111.48748965432407 40.65217941594733, -111.50541237018473 40.658620662613544, -111.49880326415928 40.670524147671358, -111.50629439287189 40.682447277519884, -111.49807628099552 40.6888613313854, -111.50188488647831 40.710582476000525, -111.48429333696788 40.736399450674185, -111.48697692474525 40.748543998107095, -111.47590227377088 40.767210418226284, -111.50076898699911 40.774419392740811, -111.51676500879807 40.819526012315691, -111.50014260020083 40.822180132007531, -111.48822127888889 40.854282233738161, -111.45888065162075 40.859974290281343, -111.44270339124847 40.8733882478694, -111.41753919667656 40.911413971677518, -111.38479842520712 40.907916702493878))</t>
  </si>
  <si>
    <t>POLYGON ((-111.10332628737825 41.031994102146143, -111.07231225920339 41.032504212899141, -111.05114801976526 41.049078132749685, -111.05102248699814 40.996583587962277, -110.98657248623124 40.996927092111662, -110.97539586832465 40.986937826619453, -110.97478379693467 40.952224180001963, -110.95886985086287 40.932580139262086, -110.96214129488482 40.909598928447849, -110.97400030487012 40.894294456523994, -110.99619955696397 40.891606708482868, -111.00411245242771 40.859968040892454, -111.02110856261004 40.843871437117173, -111.06824264708047 40.846581750947109, -111.07505799642934 40.833592084507131, -111.09955152967933 40.827204967135572, -111.16401464795763 40.825922145390734, -111.18846419986289 40.804360955094069, -111.1985189566845 40.81250234310869, -111.23709570770069 40.81504497924243, -111.25822000914604 40.806946700230071, -111.26285474714882 40.816964338433536, -111.28615571911109 40.819044540473215, -111.28679791509165 40.834846270938726, -111.29907143969513 40.840406238657067, -111.2981063079597 40.857565234947685, -111.3116524712845 40.891737408754466, -111.33205984308728 40.892519469098261, -111.35119334050023 40.908918408757586, -111.36863009060619 40.903277125239185, -111.38891454576964 40.908682996822904, -111.40390005064677 40.92013214258435, -111.3820411226996 40.941025222935764, -111.37394716582901 40.938818781261773, -111.35529170484824 40.952879909879982, -111.30679165630988 40.961967685060642, -111.269628804126 40.9950678373109, -111.27373021177982 41.000900754666134, -111.25560872955919 41.008312651307847, -111.25022478524562 41.019622335602378, -111.22848326019425 41.022661027884169, -111.19774945537301 41.050460825107052, -111.17575942785527 41.050000681586255, -111.16357329936824 41.041667103953728, -111.14849995860618 41.047045422108624, -111.12888052691477 41.021537739575081, -111.11651323989406 41.018385681454106, -111.10332628737825 41.031994102146143))</t>
  </si>
  <si>
    <t>POLYGON ((-111.10332628737825 41.031994102146143, -111.11651323989406 41.018385681454106, -111.12888052691477 41.021537739575081, -111.14849995860618 41.047045422108624, -111.16357329936824 41.041667103953728, -111.17575942785527 41.050000681586255, -111.19890647545344 41.049924950576042, -111.22848326019425 41.022661027884169, -111.25022478524562 41.019622335602378, -111.25560872955919 41.008312651307847, -111.27373021177982 41.000900754666134, -111.269628804126 40.9950678373109, -111.30679165630988 40.961967685060642, -111.3820411226996 40.941025222935764, -111.40390005064677 40.92013214258435, -111.38479842520712 40.907916702493878, -111.41753919667656 40.911413971677518, -111.42275447044244 40.895404639012952, -111.46429636268698 40.858655998375696, -111.47965723109633 40.85790929847542, -111.51043990327889 40.898536998383804, -111.51029728878882 40.912323246520657, -111.52874850204171 40.918995787125937, -111.52465997178024 40.953649761027691, -111.57758535478024 40.958208016187029, -111.58796133414819 40.966276357667823, -111.5935781983751 40.9861722724325, -111.58730365993591 40.996495620776329, -111.56665539842788 41.000618918828081, -111.55444159870081 41.016787365844323, -111.55341207460754 41.029846194646211, -111.56343495855646 41.043918616051315, -111.55307008851372 41.058206669702088, -111.4838523346175 41.061597682187312, -111.44675913312744 41.082150425801558, -111.40830396145861 41.074965286918484, -111.38083666607923 41.086833249654774, -111.36692656241087 41.12986863343076, -111.34481352562369 41.128976401639704, -111.33238238493908 41.138292582137012, -111.30953738634128 41.130393340180547, -111.28957194408991 41.143233216439853, -111.232194875593 41.1431366058697, -111.19970012625976 41.165341167560882, -111.14239276511398 41.186128443572841, -111.13090304553907 41.209223537336413, -111.1142375881941 41.211808464988735, -111.0906017419768 41.19493212291917, -111.09387576705296 41.190351152683604, -111.06884316847743 41.18310666484075, -111.09398178902831 41.118161009023424, -111.12323793578207 41.079989106711935, -111.11871689097171 41.062949979258178, -111.10460748224949 41.053010484046638, -111.10332628737825 41.031994102146143))</t>
  </si>
  <si>
    <t>POLYGON ((-110.7493667619665 42.605651856348118, -110.7288665765312 42.5808334340158, -110.7225799565997 42.54217910927855, -110.7025070192835 42.510971071257977, -110.70262908786211 42.484489441834342, -110.6893844573268 42.480670929419887, -110.6684417730693 42.436389924355581, -110.64943694885611 42.421108243950357, -110.6354064952135 42.366481780709648, -110.6959457410031 42.354240415862527, -110.7374496467837 42.330749509782088, -110.7687225340177 42.343067168614994, -110.79416656613409 42.321773530224277, -110.80695343005669 42.263977052998648, -110.8036575316697 42.192367553919553, -110.813034058475 42.175270082948032, -110.80263519136091 42.169128416643161, -110.8035125744457 42.160930633941632, -110.7828369159909 42.152336120715461, -110.7967987054958 42.1384048452075, -110.79184722716781 42.099216462569757, -110.80229187157261 42.08401488927575, -110.7943725585467 42.064811706095441, -110.7994537353016 42.023929598772042, -110.7900390619531 41.990962981456512, -110.7989425633486 41.980342864032018, -110.77315521414179 41.947288513354238, -110.77455902348009 41.939918517026, -110.74811553970029 41.937023161389853, -110.7075729381406 41.913425445527928, -110.6890106181455 41.920188902196116, -110.6695785530078 41.892166139655671, -110.617599487926 41.855960844217627, -110.6143798826254 41.840484616172148, -110.5980529795613 41.823276519595773, -110.6076812715734 41.80372238318148, -110.6361999499677 41.786064148042037, -110.627571104223 41.740287782655123, -110.69676208440259 41.684459685765937, -110.7392425541005 41.681140899632851, -110.781486509295 41.698165890643388, -110.85648346134261 41.706668851985967, -110.9166030879621 41.657699585767318, -110.92552948160029 41.633113858517788, -110.91635894900629 41.579250336034249, -110.8922576910396 41.560203551252933, -110.9068374640777 41.535110474169073, -110.9051818841366 41.52087783854148, -110.8876876835398 41.512912752721427, -110.8716888423662 41.486534121752364, -110.8868408207472 41.458988187854629, -110.8769073500941 41.441070558559488, -110.8863143944937 41.419532776716323, -110.9044113144306 41.408290863532557, -110.8930816651867 41.388286593051873, -110.904609679693 41.361736295893373, -110.86871337692079 41.369617460577388, -110.8341674790459 41.365249635062639, -110.817504884243 41.338027954426593, -110.83991241302741 41.3168029774755, -110.8356399552197 41.300842286442453, -110.8411788931913 41.293308257370263, -110.8059921276346 41.274776460365388, -110.7993545535697 41.245429992899908, -110.8160705582097 41.228672027691971, -110.8061904892996 41.207351685731737, -110.7868957533363 41.208854675902607, -110.7721481344288 41.189754488478911, -110.7714233411143 41.174591065325437, -110.729087830439 41.192031858783309, -110.7078781104864 41.160816190914552, -110.7136993402523 41.139663695723023, -110.70783996754049 41.118568422594713, -110.729866029094 41.094028475333907, -110.7395019545515 41.067565919631527, -110.7115325937542 41.037242889148047, -110.71563720659179 40.9999465964583, -111.0474600340533 40.997907175076143, -111.047461837194 42.513876042445467, -111.0143814088749 42.501659394565479, -110.9833450298492 42.507778170426263, -110.98175811944159 42.533901214969148, -110.95837402224331 42.5432548513304, -110.9286651630668 42.532070157511839, -110.8912277235805 42.487457274733522, -110.858863831001 42.486244204406553, -110.8255157464545 42.534290313846952, -110.7943191505083 42.540809630659957, -110.786087037087 42.5634880064664, -110.7524108888514 42.576477052374123, -110.7609634415096 42.6027946463559, -110.7493667619665 42.605651856348118))</t>
  </si>
  <si>
    <t>POLYGON ((-110.0217361457065 43.437133789392931, -109.9985809358615 43.445114134010112, -109.97300719992231 43.424140930359727, -109.94495391978749 43.424343107848188, -109.921821593192 43.397922516311162, -109.89205169433021 43.384494780209991, -109.8235702504667 43.381649016788742, -109.7932891850478 43.389350892629643, -109.757080075585 43.366004944672511, -109.7128601066086 43.373260496874479, -109.69754791040771 43.367416380261773, -109.6951751696983 43.361076354090528, -109.70902252137221 43.346801760592832, -109.6874542201361 43.317653655691693, -109.68150329284261 43.274108889613608, -109.68996429541581 43.266117094828132, -109.6792831419035 43.253211974553039, -109.67652130321549 43.215469357325048, -109.6621627813872 43.201793670941193, -109.650627137932 43.1665458692965, -109.630287171216 43.162792204296863, -109.6232681290209 43.126979828056683, -109.57279968126019 43.100414278396272, -109.55530548066341 43.07084655612374, -109.5629959081346 43.051765441521979, -109.5534667960558 43.012928011218783, -109.5037155171573 43.00950241080767, -109.4929046625201 42.996147154667483, -109.4644470238111 42.990814210007841, -109.4553604114538 42.971515656422469, -109.43473815923861 42.967357633747838, -109.3979186987889 42.940010070508379, -109.372138978531 42.946128842771941, -109.33208465308419 42.8945846529594, -109.3325576757961 42.880672456568668, -109.31838989477779 42.857463835987289, -109.2824249260694 42.843330385688773, -109.2472457912602 42.80596542076762, -109.23687744263979 42.809410096698677, -109.21454620514319 42.798881532057123, -109.2121276835457 42.793712613846083, -109.2380371112237 42.7770957972333, -109.2367095931731 42.7676200859982, -109.2236633279002 42.762283324615787, -109.2088775651475 42.770698548998887, -109.1968460067378 42.768169404494472, -109.1486969006414 42.739120483123827, -109.1328582763883 42.717071532924933, -109.12740325955281 42.674839019804949, -109.09363555943349 42.64141082544927, -109.093856809744 42.630065917408217, -109.1254806520104 42.616001132146607, -109.140457151976 42.576446533880471, -109.1765136734672 42.5683784496058, -109.1812591566847 42.540393828212643, -109.2005844120409 42.530872346881381, -109.1804122938922 42.514244081898937, -109.1881866469961 42.4930114733009, -109.1301269534961 42.476951597838017, -109.11999511847991 42.453460694455543, -109.08713531724111 42.4543533309415, -109.05899810607769 42.443794251403631, -109.0571212758262 42.433586122401657, -109.03096008294141 42.434398651776412, -109.0222549423117 42.421192170482357, -108.9939422581287 42.4284439077602, -108.9890594475355 42.417552949608989, -108.9234466548392 42.383506775317471, -108.895805360429 42.363639831313208, -108.9031600943628 42.357921599102554, -108.8706359875607 42.3428230278605, -108.8687438967135 42.308265686112577, -108.8593902576542 42.295974733547148, -108.8697738668704 42.281749725969121, -108.84927368143521 42.260475159501077, -108.8304901102304 42.270748139515092, -108.7948379500114 42.267272949586982, -108.7475662234024 42.280399321971167, -108.7212676995447 42.269615170903478, -108.71383666982641 42.294139861165718, -108.68828582972721 42.312721251284763, -108.59905242802709 42.317184447204511, -108.58132934727151 42.288715364622419, -108.56491088962581 42.277198792190568, -108.5124053964918 42.264545438920948, -108.5012664772661 42.254848480073349, -108.4553833011984 42.256267549108138, -108.4234390250909 42.224933625786257, -108.3642883307418 42.2310600269987, -108.3310699473202 42.217052458404282, -108.31529998630531 42.2230758674574, -108.2978363024034 42.217891691348541, -108.23822021519069 42.242855070904852, -108.21545410332421 42.28939819377166, -108.13609313708859 42.27924346741213, -108.1080245945594 42.294258116618828, -108.1176300051206 42.303050994208093, -108.1156921387811 42.314422608516622, -108.06706237472881 42.32945632964595, -108.01709747356951 42.32086563044453, -107.9668197639209 42.334518433578921, -107.9638137817806 42.341854094690753, -107.9883956896094 42.367794037265071, -107.98767852704241 42.383476258622473, -107.9733810431006 42.399608613147052, -107.951622010947 42.401973724907521, -107.9178695669269 42.38941574114358, -107.9303665155023 42.355331419409538, -107.9258193957485 42.3073997495988, -107.88498687974069 42.30526352069495, -107.8711853008609 42.269954683861613, -107.8280029318898 42.252811431102707, -107.7362136866123 42.252334592567422, -107.6671905541008 42.279888152716133, -107.6637954730826 42.294105527747938, -107.6508789062365 42.301513672418082, -107.6152496346629 42.311153411001158, -107.59994506651159 42.3077201852384, -107.5781250000687 42.266578675665407, -107.5169296286994 42.248168943641872, -107.2918243410205 42.216567993618071, -107.2493591301197 42.259189604716539, -107.19252014039211 42.251537324687831, -107.1734237669932 42.222583769225587, -107.1244812025454 42.225551603923407, -107.08283233594349 42.217025754834758, -107.0525741555728 42.180828095540221, -107.0901489233341 42.1381912247453, -107.12545776466411 42.115661620187673, -107.11541747883351 42.0651435838094, -107.1378555288096 42.035099031095463, -107.1464080796691 41.983409881361013, -107.12563323858311 41.975967405971062, -107.13462066561119 41.966617581835983, -107.13439178545249 41.937725066058988, -107.1132125884901 41.910209654252178, -107.10666656451031 41.886928556407781, -107.12006377941989 41.869434356710258, -107.1905899065989 41.851764680395718, -107.2421722429546 41.848693845444643, -107.2240371728772 41.822311398652182, -107.2537841803956 41.805072787179427, -107.2720642094956 41.804435729925054, -107.2793807986849 41.817348479149018, -107.29837036230241 41.826324462304171, -107.3132476787374 41.8616752633028, -107.34236908276689 41.850730896213918, -107.340270996809 41.825927732678792, -107.31903839450629 41.811687469900853, -107.32668304738471 41.806579592274431, -107.3533782954719 41.822147368606238, -107.3720931998413 41.820140839927888, -107.3622131336292 41.796848298210421, -107.3590621933655 41.753341675977587, -107.40168762298541 41.699069975499008, -107.43899536314549 41.6746940618815, -107.4651184103863 41.6443328848548, -107.389602661034 41.622261048708481, -107.3931732204677 41.604991914245488, -107.4164657576885 41.57614517485996, -107.4567642220911 41.546928403123331, -107.4136962891524 41.553066252705428, -107.32117462430941 41.52806854063067, -107.31254577766551 41.514469149131969, -107.3273315449148 41.482028961667311, -107.2961578376141 41.457363128205827, -107.3468322759887 41.434455869542766, -107.3376083344571 41.400794982802267, -107.2862014747183 41.374553678309667, -107.2314605736465 41.4003944400514, -107.20928955127179 41.384983062118692, -107.2078704840356 41.37483596560736, -107.165672300736 41.360965727086693, -107.1647949230472 41.334426881895133, -107.134407042451 41.326175692953939, -107.1668853755596 41.296035766237651, -107.1465454115415 41.28777313162476, -107.1155548098066 41.256301878229117, -107.11430359023851 41.243362429032913, -107.1275100697339 41.227180477796878, -107.1069946308975 41.223781588149848, -107.0870132445655 41.199478149097331, -107.0681076029834 41.201530457764477, -106.98298644846579 41.1672058093007, -106.97380828962081 41.147472381345381, -107.0112380983595 41.1190452593313, -107.00996398834739 41.113349913068078, -106.9662551868274 41.121765136551858, -106.950119018278 41.095661163032283, -106.8942413309726 41.083988187704733, -106.8869323743296 41.072502135565173, -106.9185333234541 41.057838440491707, -106.93925475830039 41.025527951453853, -106.9224777193712 41.012939452793553, -106.89461517375121 41.016189576587749, -106.8674150750456 41.002799785581708, -110.7165524223564 40.996302722492707, -110.7115325937542 41.037242889148047, -110.7395019545515 41.067565918732207, -110.72986602819461 41.094028475333907, -110.70783996754049 41.118568420796009, -110.7136993411517 41.139663696622343, -110.7078781095871 41.160816190015233, -110.729087830439 41.192031859682629, -110.77142334021489 41.174591066224757, -110.77214813263021 41.189754487579592, -110.7868957533363 41.208854675902607, -110.8061904892996 41.207351686631107, -110.8160705582097 41.228672027691971, -110.79935455267039 41.245429992899908, -110.80599212673521 41.274776460365388, -110.841178892292 41.293308258269583, -110.8356399561191 41.300842286442453, -110.83991241302741 41.3168029774755, -110.8175048833436 41.338027954426593, -110.8341674790459 41.365249635961959, -110.86871337692079 41.369617461476707, -110.904609679693 41.361736295893373, -110.89308166428739 41.388286593051873, -110.9044113144306 41.408290863532557, -110.886314395393 41.419532777615643, -110.87690734919479 41.441070559458808, -110.8868408216466 41.458988189653269, -110.8716888423662 41.486534121752364, -110.8876876835398 41.512912752721427, -110.9051818841366 41.5208778394408, -110.9068374640777 41.535110473269746, -110.89225769193889 41.560203550353613, -110.9163589499056 41.57925033513493, -110.92552948160029 41.633113858517788, -110.9166030879621 41.657699585767318, -110.8564834604433 41.706668851985967, -110.7814865101943 41.698165890643388, -110.7392425549999 41.681140900532171, -110.69676208440259 41.684459686665257, -110.6275711033237 41.740287782655123, -110.6361999499677 41.786064148042037, -110.6076812724727 41.80372238228216, -110.5980529795613 41.823276520495092, -110.61437988172609 41.840484617071468, -110.617599487926 41.855960844217627, -110.6695785530078 41.892166139655671, -110.6890106172461 41.920188902196116, -110.7075729372413 41.913425444628608, -110.74811553970029 41.937023162289172, -110.7704315183998 41.937957762940471, -110.78833770562061 41.959346772635513, -110.7993392965712 41.983341216324114, -110.7900390619531 41.990962981456512, -110.7994537362009 42.023929597872723, -110.7943725585467 42.06481170699476, -110.8022918724719 42.084014890175069, -110.7918472262684 42.099216461670437, -110.7967987054958 42.138404844308177, -110.78283691509149 42.152336119816141, -110.8035125744457 42.160930634840952, -110.8026351904616 42.169128416643161, -110.81303405757561 42.175270082948032, -110.80365753077039 42.192367554818873, -110.8060913075678 42.2701911947679, -110.7889175399125 42.329872130294632, -110.76496123916981 42.343601228314071, -110.7374496458844 42.330749510681407, -110.6959457401038 42.354240415862527, -110.63540649611291 42.366481781608968, -110.6494369479568 42.421108243950357, -110.66844177217 42.436389923456261, -110.6893844573268 42.480670928520567, -110.7026290896607 42.484489442733661, -110.7025070183842 42.5109710721573, -110.7225799565997 42.54217910927855, -110.7351684579579 42.591026306918593, -110.7217712421491 42.58802032208024, -110.7119522075283 42.548908233428278, -110.6937866225546 42.526432036909057, -110.67978668200971 42.526844023532931, -110.6708450322724 42.53654479820392, -110.6548233051514 42.527397156053951, -110.6144332906638 42.540958407304693, -110.614700318265 42.577976226721553, -110.6290359469514 42.58486556959042, -110.6223373403959 42.604564668624619, -110.6322708110491 42.637382508396122, -110.6161117547537 42.646335602905822, -110.6129913338829 42.677593230443279, -110.6403198251998 42.680011748443462, -110.642105104467 42.709915159756861, -110.6194076531406 42.723350523008257, -110.63521575710151 42.739070894506263, -110.6318893429188 42.7648162822457, -110.6397476207561 42.801856995703822, -110.57963562038751 42.792457582051838, -110.5765380836656 42.816581724167293, -110.59689331097751 42.885826107888647, -110.6170806879234 42.909130097975719, -110.5985412619696 42.934730529390492, -110.60593414154739 42.94818115143903, -110.6290359505487 42.958610533449423, -110.64378356765749 42.996395107648141, -110.6117629984636 43.003459928033287, -110.5717620864511 42.996589662483018, -110.5657882678143 42.9732437127272, -110.54987335227339 42.969486238199408, -110.49362945653419 43.001842498232747, -110.46871185426861 43.0305557269653, -110.46339416750681 43.048542023095933, -110.412567139362 43.048122408422437, -110.35424041466339 43.071769712002663, -110.3027191170935 43.066158294070078, -110.2721633933259 43.084438324069481, -110.2725067140136 43.096687318764793, -110.2127914441698 43.110206605850237, -110.19580840923069 43.145889281864918, -110.2008972149345 43.210735318879927, -110.18614196617879 43.222572327850678, -110.1658172600585 43.2230567926369, -110.162902833399 43.23789977925145, -110.1842041034366 43.273895262856172, -110.2472686770078 43.2862968428251, -110.2655792237022 43.320819856551168, -110.2624816878796 43.3316955586032, -110.2339477542854 43.353939059140323, -110.1997375499479 43.356319429697983, -110.1921462988126 43.370227817459863, -110.1798629769947 43.374736784375159, -110.1121902466825 43.366962433069887, -110.1219177240237 43.401187899801812, -110.0829620346701 43.407424926619107, -110.097763061616 43.432937621074423, -110.0564727798948 43.457733151164057, -110.0331268337363 43.457183838063713, -110.0217361457065 43.437133789392931))</t>
  </si>
  <si>
    <t>POLYGON ((-105.0010684346605 45.00030984172588, -104.0581911490023 44.997418484475531, -104.0533394891261 42.41742034097598, -104.1242294307436 42.47799301006944, -104.14865112165189 42.525276182350012, -104.18452453577871 42.538230896638588, -104.21806335394059 42.564041137188781, -104.25582122546921 42.554840087899777, -104.3042144768166 42.595485685216261, -104.36014556766381 42.6097717306809, -104.3929138179183 42.637866971383687, -104.57070160169749 42.647583007549827, -104.5975723264017 42.643005371101033, -104.6239700328907 42.655517575775548, -104.6594467164927 42.68399811032458, -104.63455963002291 42.722820285427872, -104.6508789050374 42.742080688872761, -104.6613235485429 42.7432403547586, -104.6685638410484 42.761363983660942, -104.781372069965 42.769531250566793, -104.8305358892199 42.795677182855741, -104.8632659920319 42.82762527298803, -104.8801116959979 42.834281919874741, -104.9358062759388 42.818836213020859, -104.9749450663617 42.819076537052581, -105.00860595580021 42.835605623900449, -105.0563278182742 42.8309974662601, -105.0756683360249 42.841434479917382, -105.1268692024517 42.847648619887927, -105.173042294766 42.86726379418883, -105.2132797248794 42.855846406186743, -105.25442504937649 42.859279633748137, -105.2749481180612 42.877414703825593, -105.3052215563297 42.882022860566622, -105.32521820055941 42.911865232194771, -105.3652725215096 42.931640625214747, -105.4351120019173 42.945808410729633, -105.4560546897721 42.975891113584048, -105.5080490100538 43.005981447186123, -105.58222961240661 43.023544313719128, -105.6009216290299 43.03947067403243, -105.66297912378749 43.053981782033652, -105.6876296984518 43.072200776844447, -105.7333221445014 43.080562590491184, -105.81761169412439 43.079727173370429, -105.9280929569244 43.063316343774318, -105.9626617407467 43.09759902807275, -105.9774704002388 43.139781953474433, -106.00045776241571 43.161098477812573, -105.98477172523491 43.173130034423593, -105.9862594620045 43.196598051858643, -105.9769363432376 43.213871000346437, -105.9882202133921 43.23375701717265, -106.020072937616 43.237594604207693, -106.0227050796756 43.27672576658091, -106.0395965573352 43.284229278958087, -106.0493621848169 43.357494353481677, -106.0845870978163 43.401275632264692, -106.09956359958041 43.450546265797577, -106.0383758544621 43.47290420326641, -105.9908142116066 43.506931303836673, -105.9530792224281 43.507698058618587, -105.92195129601539 43.527572633370369, -105.9267044045845 43.558166504580583, -105.8675155645916 43.590377804691968, -105.8219223029719 43.5914268494696, -105.8063125597768 43.609905242033342, -105.8173522963713 43.656089782717338, -105.80482482750379 43.6658973671698, -105.8374786381286 43.693840026196312, -105.8570785518336 43.692794798141449, -105.85430908059951 43.707309721966169, -105.8967056291614 43.736148831503442, -105.88144683920019 43.745807647405059, -105.8817901625859 43.769027711859451, -105.89354705635149 43.782524109400192, -105.8492965697808 43.840969085954612, -105.8295516961538 43.84513854800565, -105.80930328401929 43.868297579070088, -105.7751235954775 43.8778228762248, -105.786575315998 43.888874052195831, -105.7956924441509 43.930583953087023, -105.7821197508258 43.951950075935308, -105.7518157931643 43.960136412065822, -105.7308807378557 43.985206605000883, -105.765419007681 44.029796599133817, -105.7406005835501 44.04219818000206, -105.74841308769381 44.058643341217248, -105.74143982099091 44.091556549595168, -105.7289581276154 44.1033515908033, -105.732437133367 44.132858274289958, -105.720108033359 44.137622834826, -105.7238769526592 44.160293577186913, -105.71222686687641 44.172466276997113, -105.6771469128997 44.177700042622916, -105.6748886109206 44.1995964075482, -105.6643295277855 44.207584378416357, -105.6268615743022 44.21744155778174, -105.6464004528186 44.2409210190898, -105.64936065676891 44.264926912047429, -105.63858032062519 44.27381133792295, -105.64472198423211 44.281417847855437, -105.6172103900474 44.289142608744442, -105.60285949626871 44.303264620565812, -105.5498580926768 44.3108978286719, -105.53492737000209 44.32539367517802, -105.5156631480358 44.324005127334829, -105.4584503155296 44.295513155208027, -105.4467086787625 44.312408446892391, -105.3936233540345 44.311462402368022, -105.35796356216861 44.324878690099517, -105.3380966208623 44.320030212924053, -105.3210220331403 44.333477020048463, -105.272323609447 44.342372896092343, -105.2154388424286 44.333412169935741, -105.1954040543536 44.347499845641437, -105.17582702839459 44.347900391090207, -105.1534576434555 44.335689545636058, -105.1380233768773 44.338413239579381, -105.12464904701589 44.370666504755427, -105.1274414068954 44.384441374669727, -105.0963058452385 44.397537231258241, -105.084541319826 44.44374084476425, -105.0611648569725 44.450336457361693, -105.02130126783921 44.48538589644204, -105.0343704199589 44.505325315910682, -105.0272140503881 44.537967684461137, -105.0519027724949 44.546958921916769, -105.0660095201232 44.54217529215606, -105.0773696878608 44.573410035544782, -105.1364288312255 44.613861084321627, -105.1583099391523 44.647769928539446, -105.19309997688239 44.680301666089058, -105.18844604374991 44.692008970337781, -105.150085449284 44.6970367417523, -105.1253662086835 44.713008882054339, -105.1255035387573 44.722190858521337, -105.111625669489 44.7325592062424, -105.1277008073463 44.748477938506078, -105.11725616653879 44.777030944922217, -105.12954711730561 44.793853760242882, -105.1181793197198 44.799091337195527, -105.1184539780686 44.813045499550242, -105.07798004244491 44.8281288137938, -105.1130752570174 44.855369566352458, -105.1184997544601 44.883892058771551, -105.1464233379667 44.937168122510911, -105.0835723848576 44.977043152819313, -105.057945248974 44.9798545837221, -105.04979492619491 45.000333907583808, -105.0010684346605 45.00030984172588))</t>
  </si>
  <si>
    <t>POLYGON ((-106.5271911614429 43.193572999594323, -106.52964019883611 43.1817626977903, -106.496147152569 43.176494600545418, -106.47529602109439 43.155952455441543, -106.45046233906569 43.146411894993037, -106.4515075716171 43.122730257995038, -106.409187317041 43.097579957948767, -106.3878402724106 43.115261078136307, -106.35037994337971 43.121398922322442, -106.267204283251 43.111942290204581, -106.22414398285849 43.148452761585759, -106.1806335466009 43.160583495432043, -106.13434600656289 43.159214021310113, -106.12156677248851 43.134555815898239, -106.1032257073005 43.134979248193822, -106.08155822613119 43.15824127321622, -106.0386886611528 43.151439668206187, -106.0004577615164 43.161098477812573, -105.9774704020374 43.139781954373753, -105.96266173984741 43.09759902897207, -105.92809295782369 43.063316344673638, -105.8691940295807 43.068458557516458, -105.8513946530408 43.078399658917192, -105.7149887082622 43.078968046638067, -105.6876296984518 43.072200777743767, -105.65989684856071 43.052829741499409, -105.6009216299292 43.039470674931749, -105.58222961240661 43.023544312819809, -105.5080490109531 43.005981448085443, -105.45605469067139 42.975891114483368, -105.4351120019173 42.945808409830313, -105.3652725215096 42.931640624315428, -105.32521820055941 42.91186523309409, -105.3052215572291 42.882022860566622, -105.27494811896049 42.877414703825593, -105.2544250511751 42.859279634647457, -105.2132797248794 42.855846406186743, -105.1730422956654 42.86726379418883, -105.1268692015524 42.847648618988607, -105.0756683369242 42.841434479917382, -105.0563278191735 42.8309974662601, -105.00860595580021 42.835605622101809, -104.9749450663617 42.8190765379519, -104.9358062750395 42.818836213020859, -104.8801116959979 42.834281919874741, -104.86326599113259 42.82762527208871, -104.8305358892199 42.79567718465438, -104.78137207086429 42.769531249667473, -104.668563842847 42.761363982761623, -104.66132355034151 42.743240352959958, -104.6508789050374 42.742080687973441, -104.6345596291235 42.722820284528552, -104.6594467164927 42.683998109425261, -104.6037826568441 42.644916534770289, -104.3980255113682 42.639244079850471, -104.3601455667645 42.609771731580217, -104.30421447861529 42.595485685216261, -104.2558212263685 42.554840087899777, -104.21806335394059 42.564041137188781, -104.1845245375773 42.538230895739282, -104.1443176268569 42.521644590425581, -104.1242294307436 42.477993009170063, -104.05333949002539 42.417420341875363, -104.0537535396941 41.001390109965662, -106.1212859492871 40.997211122295482, -106.8674150777436 41.002799785581708, -106.89461517195259 41.016189577487069, -106.9224777184719 41.012939452793553, -106.9383773824102 41.02806472670585, -106.9185333252527 41.057838440491707, -106.8998565665273 41.0622062678051, -106.8874816883292 41.075195310115532, -106.90171051083141 41.087959288990021, -106.9501190173787 41.095661162132963, -106.9662551868274 41.121765135652538, -107.0099639865487 41.1133499139674, -107.01123809746019 41.119045260230621, -106.97380828962081 41.1474723822447, -106.98224640175 41.166503906430187, -107.0681076029834 41.201530456865157, -107.08701324366621 41.199478149097331, -107.1069946308975 41.223781588149848, -107.1275100697339 41.227180479595518, -107.1143035911378 41.243362429032913, -107.1155548107059 41.2563018773298, -107.1465454124408 41.287773129826121, -107.1668853755596 41.296035766237651, -107.1344070415517 41.3261756911553, -107.1647949212486 41.334426881895133, -107.165672300736 41.360965725288047, -107.2078704840356 41.37483596650668, -107.2092895521711 41.384983063917332, -107.2314605736465 41.40039443915208, -107.2862014747183 41.374553678309667, -107.338981628899 41.4023857090333, -107.34683227419011 41.434455870442093, -107.29615783851339 41.457363127306508, -107.3273315431162 41.482028962566631, -107.3125457767662 41.514469148232649, -107.3164596541897 41.523483275232991, -107.34749603051731 41.5397720317539, -107.4136962891524 41.553066251806108, -107.4567642202925 41.546928404022708, -107.4164657558899 41.57614517396064, -107.3931732195684 41.604991915144808, -107.3896026619333 41.622261047809161, -107.4651184103863 41.644332883955492, -107.43899536314549 41.674694062780823, -107.4016876238847 41.699069975499008, -107.3590621933655 41.753341675078268, -107.36221313542789 41.796848296411781, -107.37209320074059 41.820140840827207, -107.35337829457259 41.822147367706918, -107.326683045586 41.806579592274431, -107.3190383936069 41.811687469001527, -107.34027099860771 41.825927734477432, -107.34236908276689 41.850730896213918, -107.313247680536 41.86167526240348, -107.298370361403 41.826324463203491, -107.27938079778561 41.817348477350379, -107.27206421129431 41.804435729025727, -107.25378417949629 41.805072785380787, -107.2240371719779 41.822311400450808, -107.2421722429546 41.848693846343963, -107.1905899056995 41.851764682194357, -107.1200637785205 41.869434357609578, -107.10666656451031 41.8869285573071, -107.1132125866915 41.910209653352872, -107.1343917863518 41.937725066058988, -107.13462066561119 41.966617584533942, -107.12563323858311 41.975967406870382, -107.1464080787698 41.983409881361013, -107.13785553060821 42.035099029296823, -107.11541747883351 42.065143582010762, -107.1254577637648 42.115661619288353, -107.0901489242334 42.138191225644618, -107.05257415467339 42.180828097338861, -107.0874252338874 42.220455171069318, -107.1734237669932 42.222583768326267, -107.19252014309011 42.251537322889192, -107.2493591319184 42.259189603817219, -107.2918243401211 42.216567992718751, -107.5169296278 42.248168943641872, -107.578125000968 42.266578676564727, -107.59994506651159 42.307720184339082, -107.61524963556219 42.311153410101838, -107.6508789062365 42.301513671518762, -107.6637954730826 42.294105527747938, -107.6671905541008 42.279888151816813, -107.736213685713 42.252334592567422, -107.8280029318898 42.252811430203387, -107.87118530176021 42.269954683861613, -107.88498687974069 42.30526352069495, -107.92581939394979 42.3073997495988, -107.9303665173009 42.355331419409538, -107.9178695678262 42.38941574114358, -107.9516220127456 42.401973723108881, -107.9733810448993 42.399608612247732, -107.98767852704241 42.383476258622473, -107.9883956887101 42.367794037265071, -107.9638137817806 42.341854094690753, -107.9668197639209 42.3345184326796, -108.0170974726702 42.32086563044453, -108.0670623756281 42.32945632874663, -108.11569213968041 42.314422608516622, -108.1176300042213 42.303050993308773, -108.1080245945594 42.2942581148202, -108.1360931379879 42.27924346561349, -108.21545410332421 42.28939819377166, -108.23822021519069 42.242855070005533, -108.2978363033027 42.217891691348541, -108.31529998630531 42.2230758674574, -108.3310699491188 42.217052460202922, -108.36428832984249 42.2310600269987, -108.4234390268895 42.224933624886937, -108.4553833020977 42.256267549108138, -108.50126647636679 42.254848480073349, -108.51240539559249 42.264545438021628, -108.5649108905251 42.277198791291262, -108.5813293481709 42.288715365521739, -108.5990524298257 42.317184445405871, -108.6882858279286 42.312721249486117, -108.7138366689271 42.294139862964357, -108.721267700444 42.269615170903478, -108.7475662216038 42.280399321971167, -108.7948379509107 42.267272948687662, -108.830490109331 42.270748139515092, -108.84927368143521 42.2604751604004, -108.86977386507181 42.281749725969121, -108.8593902585536 42.295974733547148, -108.86874389581411 42.308265684313938, -108.8706359866614 42.342823028759817, -108.9031600943628 42.357921599102554, -108.8948822027514 42.36200332419412, -108.9010009732163 42.36796951478135, -108.9707107551972 42.413536072831562, -108.9890594484348 42.417552949608989, -108.99394225722941 42.428443909558837, -109.0222549423117 42.421192172281, -109.0309600838407 42.434398650877093, -109.0571212767255 42.433586123300977, -109.05899810607769 42.443794250504311, -109.08713531724111 42.454353329142862, -109.1199951193792 42.453460695354863, -109.1301269534961 42.476951598737337, -109.1881866469961 42.493011474200223, -109.1804122938922 42.514244080999617, -109.2005844129403 42.530872346881381, -109.1812591557854 42.540393828212643, -109.1765136743666 42.568378447807163, -109.140457151976 42.576446533880471, -109.1254806511111 42.616001130347968, -109.0957870480338 42.626949312360921, -109.0950469968214 42.643054965114629, -109.07463073701889 42.660545350787338, -109.0705795286223 42.653362275848387, -109.0526733387036 42.656211851495812, -109.0187835691064 42.6321258577222, -109.0157318114739 42.616764069306377, -108.9905014043163 42.612545015040439, -108.9733352665093 42.5741462713334, -108.959289552271 42.567413326863573, -108.9345779415187 42.570568087447327, -108.8946380610976 42.558856962878558, -108.82778167688291 42.579219818240063, -108.7176742550628 42.544025424633674, -108.70299530209149 42.5324745160861, -108.69472503583169 42.508983610005657, -108.6644592283107 42.494590758356878, -108.5826721214212 42.491542817447112, -108.58866119435859 42.475006102549628, -108.5652389497177 42.467220308270669, -108.5373077381615 42.475265500302669, -108.5048294077509 42.468975066346268, -108.4881286601096 42.482120512451729, -108.4494552625503 42.484508511958317, -108.4212646469459 42.501434327532252, -108.3688125591523 42.495555875703133, -108.3515777590063 42.505962370866769, -108.3330841067461 42.528766634672479, -108.3619003330339 42.541233062955541, -108.36483764833881 42.555526731073833, -108.3219299323205 42.564796448097638, -108.2916259764576 42.583621977172577, -108.2429199229161 42.635410308638882, -108.24456787121029 42.64768981823056, -108.2065200816364 42.661087037636719, -108.1572189341065 42.712184902911019, -108.1323013300423 42.725429534345608, -108.11481475659571 42.768211367760443, -108.0258407607425 42.757736203962679, -108.02848053085179 42.743396756754983, -108.0084915182689 42.7422447234153, -108.0006408693806 42.72631454278195, -107.9007873511553 42.743801115329227, -107.8614044181793 42.734977721045027, -107.8483581547051 42.7275581378978, -107.8102340684475 42.674011231633067, -107.7925415034875 42.665534973860019, -107.69960021767589 42.688652036262511, -107.6470947290385 42.719947813041188, -107.60909271315811 42.757102966129032, -107.5343933108026 42.783176421154963, -107.487724307131 42.780742647954867, -107.4627990732186 42.801597595252872, -107.38468170299809 42.813304902199548, -107.3722839334567 42.824729918251187, -107.3728179922565 42.835613250151432, -107.3535690317854 42.798515320925389, -107.2763442971516 42.7644462588878, -107.25281524452789 42.805515288499812, -107.2362289437107 42.818599702114618, -107.2334899882723 42.867130281737161, -107.2200851426152 42.885845183408549, -107.18741607589121 42.8938255334217, -107.1567916870866 42.924869536000358, -107.0968780528798 42.964782713751283, -106.9919738790912 42.999351499372267, -106.9719238286218 43.040180206751188, -106.9337387107728 43.057216642534058, -106.93394470408479 43.066238400281968, -106.9137496945927 43.0850257846123, -106.8344268793969 43.11798095625619, -106.7713088968881 43.1103286771268, -106.7671661393059 43.128662107969937, -106.74842834629111 43.151054383353141, -106.72625732481571 43.160148621961412, -106.7158737200961 43.176433565356831, -106.6157531724709 43.164569854615138, -106.5739135749515 43.189548490270681, -106.559082029512 43.188571927252667, -106.54344177231989 43.198337553835067, -106.5271911614429 43.193572999594323))</t>
  </si>
  <si>
    <t>POLYGON ((-105.85432580978819 45.000432094665477, -105.04859161441151 44.999984743101493, -105.0579452498733 44.979854584621421, -105.0835723848576 44.977043151919993, -105.145416259153 44.941398618851217, -105.1184997544601 44.883892058771551, -105.113838193278 44.856628417567492, -105.0779800415456 44.8281288137938, -105.11845397896791 44.813045499550242, -105.1181793197198 44.799091338094847, -105.1295471182049 44.793853760242882, -105.11725616653879 44.777030944922217, -105.1277008073463 44.748477938506078, -105.11162567038831 44.73255920534308, -105.12550353965661 44.722190858521337, -105.12536620958291 44.713008882054339, -105.1481933584367 44.697669981384593, -105.1937408445643 44.686061858867731, -105.1364288303262 44.613861084321627, -105.0773696878608 44.573410035544782, -105.0660095192239 44.54217529125674, -105.0519027724949 44.546958922816088, -105.0272140503881 44.537967683561817, -105.0343704208582 44.505325315910682, -105.0220565778487 44.481876374894853, -105.03727722396469 44.477275848002023, -105.0371475201419 44.467189786679342, -105.0532455430474 44.46366500723434, -105.0611648578719 44.450336457361693, -105.08454132072541 44.44374084476425, -105.0939254746809 44.400840761292159, -105.12543487372039 44.38768768174117, -105.12464904701589 44.370666504755427, -105.1445465095138 44.335342409124962, -105.1758270274953 44.347900391090207, -105.1954040543536 44.347499845641437, -105.2154388424286 44.333412169036421, -105.272323609447 44.342372896991662, -105.3210220331403 44.333477020048463, -105.3380966208623 44.320030212924053, -105.3579635612693 44.324878690099517, -105.3936233540345 44.311462402368022, -105.4467086778632 44.312408445993007, -105.45845031642889 44.295513155208027, -105.52724456788251 44.326255800364947, -105.5498580926768 44.3108978286719, -105.6028594953694 44.303264620565812, -105.6172103900474 44.289142609643761, -105.6447219851315 44.281417847855437, -105.6385803215246 44.27381133792295, -105.64936065676891 44.264926912047429, -105.64640045191931 44.240921019989123, -105.6268615743022 44.21744155868106, -105.6643295277855 44.207584378416357, -105.6748886109206 44.19959640664888, -105.6771469120004 44.177700042622916, -105.71222686687641 44.172466276097794, -105.7238769526592 44.160293576287593, -105.720108033359 44.137622835725317, -105.73243713246769 44.132858274289958, -105.7289581276154 44.103351591702683, -105.74143982099091 44.091556549595168, -105.74841308769381 44.058643340317929, -105.7406005844494 44.04219818090138, -105.765419007681 44.029796600033137, -105.7308807378557 43.985206604101563, -105.7518157931643 43.9601364111665, -105.7821197508258 43.951950074136683, -105.7956924441509 43.9305839521877, -105.786575315998 43.888874052195831, -105.7751235963768 43.877822877124117, -105.80930328312 43.868297579070088, -105.8295516961538 43.84513854980429, -105.8492965688815 43.840969085954612, -105.89354705635149 43.782524109400192, -105.8817901625859 43.769027711859451, -105.8814468383009 43.745807646505739, -105.8967056282621 43.736148831503442, -105.8543090814989 43.707309721066849, -105.857078552733 43.692794797242129, -105.8374786381286 43.693840027095632, -105.8048248266044 43.665897368968437, -105.8173522963713 43.656089783616657, -105.8063125606761 43.609905242932648, -105.82192230207259 43.591426848570279, -105.8675155645916 43.590377805591288, -105.9267044045845 43.558166503681257, -105.92195129601539 43.527572633370369, -105.95307922332741 43.507698058618587, -105.9908142116066 43.506931303836673, -106.0383758535627 43.47290420326641, -106.0995635977818 43.450546264898257, -106.0845870978163 43.401275632264692, -106.0493621848169 43.357494353481677, -106.0395965564359 43.284229279857414, -106.022705080575 43.27672576658091, -106.0200729385153 43.237594605107013, -105.9882202133921 43.233757018071969, -105.9799041743381 43.222309110676967, -105.98646545531651 43.170944212405523, -106.0249176007666 43.152534485777949, -106.08155822613119 43.158241274115539, -106.1032257073005 43.1349792472945, -106.1269989033767 43.135036466659642, -106.13434600656289 43.159214020410793, -106.1806335466009 43.160583495432043, -106.2241439837578 43.148452760686382, -106.2672042850497 43.111942289305262, -106.35037994337971 43.121398922322442, -106.3878402724106 43.115261079035633, -106.4022750855268 43.097251894259557, -106.4199600224371 43.100566863669883, -106.4279861461437 43.114517211999782, -106.45150757071779 43.122730257095718, -106.45046233906569 43.146411896791683, -106.4752960201951 43.155952456340863, -106.4961471534683 43.176494597847473, -106.52964019883611 43.1817626977903, -106.5285491925911 43.198616028906663, -106.5739135758508 43.189548490270681, -106.6157531715716 43.164569853715818, -106.7158737200961 43.176433564457511, -106.726257325715 43.160148621961412, -106.7484283471904 43.151054382453822, -106.7671661375072 43.128662108869257, -106.77130889778741 43.110328678026121, -106.83442688029621 43.11798095625619, -106.8776092528647 43.105209349332092, -106.8898544326359 43.091594696338227, -106.91374969639131 43.0850257846123, -106.9339447022862 43.066238400281968, -106.9337387098735 43.057216642534058, -106.9719238295211 43.040180204952549, -106.9919738790912 42.999351501170914, -107.09687805377909 42.964782713751283, -107.15679168888531 42.924869536899678, -107.18741607589121 42.8938255334217, -107.2200851417159 42.885845184307868, -107.2334899891716 42.867130280837841, -107.23622894281139 42.818599701215312, -107.25281524452789 42.805515288499812, -107.2763442971516 42.764446257988482, -107.3535690299867 42.798515321824709, -107.37281799135719 42.835613249252113, -107.4291229258823 42.863967897600453, -107.453338624378 42.887855529708993, -107.4781723010108 42.895713804848242, -107.4917068504907 42.916019441743913, -107.46332550217021 42.9477882376371, -107.4128570544095 42.958045959753292, -107.40440368797979 42.989551542969373, -107.37313079984651 43.001098632995593, -107.35020447016009 43.024009704784078, -107.2935409543515 43.035240175893477, -107.2724990838656 43.060592653428273, -107.2802963238162 43.0886154150694, -107.2124786371793 43.106063841073478, -107.2181320210759 43.122962950379929, -107.2524414053465 43.149837495404142, -107.2494354259042 43.175277709898467, -107.2243118303267 43.195030211575038, -107.2383041392246 43.217441560679561, -107.2380599975708 43.230945588967813, -107.22004699697131 43.244548797189282, -107.18899536184639 43.249809265485283, -107.1848373427691 43.260807037015176, -107.2078781120852 43.3145599374912, -107.2553634618542 43.318496705358712, -107.24866485889611 43.337661743794513, -107.2699356077421 43.37253188863582, -107.2591552742965 43.39128494044769, -107.265266420309 43.406288145781332, -107.258537292562 43.431171414629148, -107.2650451681999 43.443283080150081, -107.2406692491865 43.479408262181607, -107.2482223492819 43.492938997636656, -107.245521546682 43.530078885632122, -107.23735046395269 43.546794889372677, -107.2258453362932 43.55035019000934, -107.2217559840514 43.593994141416538, -107.193595885142 43.620456693521653, -107.1670455942787 43.618293761048278, -107.1636047377684 43.626075744000453, -107.1645050076999 43.673305511839942, -107.15051269430531 43.701923370167442, -107.1560745245197 43.7081184373161, -107.1454696631944 43.7390823381794, -107.1525115949341 43.7540855435131, -107.1128463737611 43.77436065561983, -107.109558104323 43.78342056170959, -107.116058351012 43.812458036509213, -107.1085739114568 43.822502135465243, -107.1142196655051 43.830944061619221, -107.1077499391084 43.845016482125, -107.11127471945269 43.860336301878867, -107.07733154271649 43.864830014493627, -107.1013183601542 43.895713806447077, -107.0972137464173 43.916175841741733, -107.0829467791705 43.928474425054731, -107.0831146250399 43.943859101216617, -107.10485839929569 43.953521728445082, -107.0939865085705 43.970294951550841, -107.0678787246234 43.982173918391652, -107.06775665154819 44.000213624359333, -107.0786438010705 44.018478391064953, -107.11453247039709 44.03825378228629, -107.11511993273869 44.068851471118528, -107.12377166712869 44.083724974428087, -107.1157760610164 44.139598845010767, -107.10803985625429 44.1471252442347, -107.0806808464439 44.147720335525094, -107.0700683588676 44.15898513825357, -107.0790710473909 44.18033981093356, -107.0609893817546 44.203445435758283, -107.080665591244 44.232528685150733, -107.1073074321922 44.2458114595313, -107.1144180289688 44.266025543643991, -107.1032257062013 44.296390533796171, -107.1091079702566 44.310058593929, -107.14755249215369 44.322395322885882, -107.1876907360386 44.347599029171931, -107.1653518686937 44.352844239570061, -107.1521606452975 44.366149901696637, -107.1756057713892 44.385692595137193, -107.1630020157304 44.400100708281123, -107.1989440921961 44.405899048502363, -107.19500732522781 44.454639433662983, -107.2126770015424 44.450965881170532, -107.22945404047159 44.46135329901557, -107.25922393663539 44.449169158929578, -107.29898071059129 44.461502077458988, -107.2944564839795 44.503273010840807, -107.3252182010591 44.520652772707358, -107.32852935644461 44.543811798375827, -107.36097717195889 44.549175261529172, -107.3825149511041 44.595630642939852, -107.417823792434 44.599300383206177, -107.4331207262405 44.612655640245627, -107.44381713675141 44.606216429644583, -107.4795303366557 44.613365175662352, -107.49257660013 44.638286588355413, -107.5160903939565 44.633899687320763, -107.5310897834667 44.639690397693762, -107.524497987592 44.66207122650593, -107.5599288948026 44.684593200315987, -107.60189819254749 44.697597501423623, -107.6390151990921 44.69782638428029, -107.6411972034881 44.6874237049401, -107.658058165352 44.680820463393729, -107.6827545173071 44.685554503637491, -107.6821823128634 44.708705901256387, -107.7410430909658 44.717384336517974, -107.75546264708341 44.7285575855642, -107.75496673482689 44.773853300189728, -107.7153244014 44.777412414851142, -107.6844024665006 44.767288207884519, -107.6701583861006 44.792793273390878, -107.6323242178883 44.795021055977031, -107.6059188815511 44.8149833658897, -107.50956726221931 44.836891174687992, -107.5104217521621 44.869968413111849, -107.5000610378866 44.870464324469033, -107.49940490601161 44.881641388439391, -107.4716567982226 44.878196714306974, -107.447860718897 44.908142087987017, -107.3997802715423 44.915649411691049, -107.3884582494486 44.926773072119659, -107.33332061785219 44.926300048508487, -107.3267059315335 44.9350776646026, -107.3379898097818 44.957077024385228, -107.3242721529375 44.965820310658842, -107.3146820065693 44.998420713245373, -107.2332839976583 44.990051269750317, -107.20801323971919 45.00049372970193, -106.0011461448786 44.993441772320011, -105.85432580978819 45.000432094665477))</t>
  </si>
  <si>
    <t>POLYGON ((-110.6343688997049 44.484325410489362, -110.6150970469911 44.476642609269049, -110.6199264540426 44.462497709701609, -110.6356048568786 44.447517396610642, -110.6376190172039 44.427810666828861, -110.6642074582076 44.414299010490993, -110.6302566516231 44.399162294504322, -110.5627670286754 44.338527678309731, -110.50910949950379 44.333816529409383, -110.4784088131162 44.344303131684228, -110.4518356327083 44.327888488063309, -110.4236145040061 44.3493003846051, -110.39328766039721 44.336330413317967, -110.35922241148511 44.308055875678178, -110.3558578489605 44.294628145872309, -110.3742523185896 44.274208069346969, -110.389007566446 44.217128752889657, -110.3485870343641 44.215732573399578, -110.3325881949892 44.2238349901927, -110.31879425135359 44.204132079831652, -110.289901733778 44.2023391734142, -110.28057098246479 44.187065125555137, -110.2599105810085 44.18811035181136, -110.2424011252117 44.177371979833083, -110.17876434539821 44.183235170166988, -110.2091140758539 44.159236907956988, -110.2065048197416 44.135971068909782, -110.1841812111939 44.13538741879438, -110.20021057176049 44.105342867879131, -110.1939010631835 44.082618712083963, -110.1838150036594 44.08047485423117, -110.19237518436719 44.075584411991088, -110.1953582778622 44.048778532003723, -110.1704177860519 44.037620546251283, -110.1400375371026 44.041088106331067, -110.1306762699938 44.023826597219738, -110.1344757104856 44.009021758047773, -110.1196060167043 43.998485563557949, -110.09109496905759 43.995830534651532, -110.0532836939872 44.009441376318527, -110.0391540541163 44.003471376203088, -110.0195465069657 43.9787712093239, -110.0198516865061 43.968055723293048, -110.0057983406209 43.96595382870629, -110.00074005071269 43.949489593769783, -109.9613113395466 43.962768555924193, -109.9219741829621 43.945293427249908, -109.859024047222 43.958549498060961, -109.859283447673 43.94486618003026, -109.8727798470123 43.929969788974631, -109.8527526842889 43.921756744778008, -109.85887908909871 43.900753020835282, -109.8219223003738 43.886245728657507, -109.8328323394409 43.86979293939271, -109.8175659187322 43.860904692297773, -109.8538818370771 43.849658964189871, -109.8581542957841 43.827827452974653, -109.8850784321239 43.82265854015958, -109.8853912352173 43.807842252617952, -109.9213104239369 43.80917740051666, -109.96524047666659 43.793018338825327, -110.0281372061671 43.799278259684, -110.04508972351189 43.758083342072609, -110.07905578799421 43.754756927889957, -110.08202362089339 43.739559171318767, -110.0587158194795 43.729644774386877, -110.04690551677611 43.7128524748619, -110.0504684454623 43.701751711172562, -110.04162597565821 43.680603027307939, -110.02339935459651 43.68027115049324, -110.0490417474786 43.667247773865711, -110.0621109004976 43.648620605556573, -110.0551757794386 43.632625581105742, -110.0262680057638 43.6188774102643, -110.0614929223605 43.60160446087724, -110.05982208362219 43.589973451513629, -110.0471954339221 43.589511869976889, -109.9870529195566 43.553012849663332, -109.9510421735574 43.54431915380593, -109.9385299679836 43.523403168621371, -109.95137786979291 43.496059416708761, -109.9435501095499 43.4695205670206, -109.908233641969 43.473781583653192, -109.9072189342064 43.4821472167207, -109.8895034788025 43.490352631069129, -109.8642425558492 43.471916199073412, -109.8247604357455 43.46071624825629, -109.7983245863106 43.465843201402663, -109.7643737797261 43.438735958597647, -109.7701263426566 43.423225402530363, -109.7637405409931 43.4089317308148, -109.78675079181561 43.401348114923621, -109.78308105424721 43.387172700459807, -109.89205169433021 43.384494781109311, -109.921821593192 43.397922515411842, -109.9449539188882 43.424343106049548, -109.973007199023 43.424140930359727, -109.99858093496211 43.445114134010112, -110.02173614480721 43.437133788493611, -110.0300750734059 43.454818724504612, -110.0498962401193 43.45948409881214, -110.097763061616 43.432937621074423, -110.0842132578355 43.40635299769275, -110.1219177258224 43.401187899801812, -110.11219024758191 43.366962433969213, -110.17986297609539 43.374736784375159, -110.1921462988126 43.370227816560543, -110.1997375508473 43.356319428798663, -110.24189758130829 43.349483488572218, -110.2652969373038 43.323429108166863, -110.2495727553783 43.289016723642931, -110.1842041034366 43.273895262856172, -110.162902833399 43.23789977925145, -110.1658172600585 43.2230567926369, -110.18614196617879 43.222572326052052, -110.20089721403509 43.210735319779253, -110.19580840923069 43.145889281864918, -110.2127914432705 43.110206605850237, -110.2725067140136 43.096687318764793, -110.2721633942252 43.084438324069481, -110.3027191170935 43.066158294070078, -110.3542404155627 43.071769712901983, -110.412567139362 43.048122408422437, -110.46339416750681 43.048542023995253, -110.46871185426861 43.030555725166657, -110.49362945653419 43.001842498232747, -110.5498733513741 42.969486238199408, -110.5657882678143 42.9732437127272, -110.5717620864511 42.996589661583641, -110.6117629984636 43.003459928932607, -110.6437835685568 42.99639510854746, -110.6290359505487 42.958610533449423, -110.6059341424467 42.94818115143903, -110.5985412619696 42.934730529390492, -110.6170806879234 42.9091300970764, -110.5968933118768 42.885826108787967, -110.5765380836656 42.816581723267973, -110.57963562038751 42.792457581152519, -110.63974761985671 42.8018569948045, -110.63188934201951 42.764816284044343, -110.6352157580008 42.739070894506263, -110.61940765493929 42.723350523008257, -110.6421051053663 42.70991516065618, -110.6403198251998 42.680011748443462, -110.6129913338829 42.677593229543959, -110.616111755653 42.646335604704461, -110.6322708110491 42.637382508396122, -110.6223373394966 42.604564666825979, -110.6290359478507 42.5848655686911, -110.6147003173657 42.577976225822233, -110.6152954113541 42.539791107973308, -110.6548233051514 42.527397155154631, -110.6708450331717 42.53654479820392, -110.67978668200971 42.526844024432251, -110.69378662165521 42.526432036909057, -110.7119522075283 42.5489082343276, -110.7217712412498 42.58802032208024, -110.7500991824313 42.605834961914013, -110.7609634415096 42.6027946463559, -110.7524108888514 42.576477052374123, -110.786087037087 42.563488005567081, -110.79431915140761 42.540809630659957, -110.82551574555519 42.534290313846952, -110.85886383190029 42.486244203507233, -110.8912277235805 42.487457274733522, -110.9286651630668 42.532070157511839, -110.95837402224331 42.5432548513304, -110.9817581185423 42.533901214969148, -110.98127746688159 42.508499144320133, -111.0143814088749 42.501659393666159, -111.0474618362947 42.513876042445467, -111.0497764259413 44.476570028583978, -110.9973525984436 44.467960355486071, -110.9935836818414 44.45418548647109, -110.9700851423154 44.443202975536963, -110.9639358533569 44.428081514750147, -110.9018325822079 44.373950955672107, -110.8783035277855 44.338645932863592, -110.8390426633882 44.335449220705023, -110.8313751245623 44.341377257554427, -110.8422012343994 44.373710632539712, -110.7964172373656 44.398120878675677, -110.75621032484661 44.403720856332477, -110.7191925054298 44.422813413907988, -110.7200851437144 44.444957730914609, -110.741355894359 44.467056276026369, -110.73678588865781 44.475505829330586, -110.7133483897164 44.485176087306627, -110.68118286149981 44.480503080452877, -110.6482925426667 44.490398406361408, -110.6343688997049 44.484325410489362))</t>
  </si>
  <si>
    <t>POLYGON ((-109.1041460638897 45.005851010915478, -109.0680515775182 44.999479381668209, -107.20801323971919 45.00049372970193, -107.233283996759 44.990051268851, -107.3146820047706 44.998420715044013, -107.3242721529375 44.965820311558161, -107.3379898097818 44.957077025284548, -107.32670593063411 44.935077665501922, -107.33332061785219 44.926300047609168, -107.3884582494486 44.9267730739183, -107.3997802724416 44.915649411691049, -107.447860718897 44.908142088886343, -107.4716567991219 44.878196713407647, -107.49940490601161 44.881641389338711, -107.5000610378866 44.870464325368353, -107.5104217521621 44.869968413111849, -107.5095672631186 44.836891174687992, -107.6059188833498 44.814983364990383, -107.6323242160897 44.795021055977031, -107.6701583861006 44.792793272491558, -107.6844024665006 44.767288208783839, -107.7153243996013 44.777412414851142, -107.74757385165189 44.77790069636012, -107.755561827916 44.770328524342013, -107.7554626461841 44.728557586463523, -107.7410430909658 44.717384336517974, -107.6821823128634 44.708705900357067, -107.68275451550851 44.685554502738171, -107.65805816625139 44.68082046249441, -107.64119720168949 44.6874237049401, -107.6390151990921 44.69782638428029, -107.6018981934469 44.6975975005243, -107.5599288939033 44.684593200315987, -107.5244979884914 44.662071227405249, -107.531089784366 44.639690395895123, -107.5160903939565 44.633899686421437, -107.4925765992306 44.638286587456093, -107.4795303366557 44.613365175662352, -107.4438171376507 44.6062164305439, -107.4331207262405 44.612655641144947, -107.4178237915347 44.599300382306858, -107.3825149529027 44.595630642939852, -107.3609771728582 44.549175261529172, -107.32852935644461 44.543811797476508, -107.3252182010591 44.520652772707358, -107.2944564839795 44.503273010840807, -107.2989807114906 44.461502075660292, -107.2592239375347 44.4491691598289, -107.22945404047159 44.46135329901557, -107.2126770015424 44.450965882069852, -107.19500732522781 44.454639433662983, -107.1989440903974 44.405899048502363, -107.1630020157304 44.400100706482483, -107.17560577228851 44.385692595137193, -107.1521606461968 44.366149901696637, -107.1653518686937 44.352844240469381, -107.1876907360386 44.347599030071251, -107.1475524930531 44.322395321986562, -107.10910797115589 44.310058595727639, -107.1032257062013 44.29639053559481, -107.1144180289688 44.266025541845352, -107.10730743309151 44.2458114595313, -107.08066559034469 44.232528685150733, -107.0609893817546 44.203445434858963, -107.07907104649151 44.18033981093356, -107.0700683579683 44.15898513735425, -107.0806808464439 44.147720336424413, -107.108039855355 44.147125245134021, -107.1157760610164 44.139598845010767, -107.1237716662294 44.083724974428087, -107.115119933638 44.068851471118528, -107.1145324712965 44.03825378228629, -107.0786438019699 44.018478391964273, -107.0677566497495 44.000213625258652, -107.0678787246234 43.982173918391652, -107.09398651036911 43.970294951550841, -107.104858397497 43.953521728445082, -107.08311462414051 43.943859102115937, -107.08294677827119 43.928474425054731, -107.09721374821591 43.916175841741733, -107.10131836195281 43.895713806447077, -107.07733154271649 43.864830015392947, -107.11127471945269 43.860336302778187, -107.10774994000769 43.845016481225677, -107.1142196655051 43.83094406251854, -107.1085739114568 43.822502135465243, -107.1160583501127 43.812458035609893, -107.10955810342369 43.78342056170959, -107.11284637466041 43.77436065472051, -107.1525115949341 43.75408554261378, -107.1454696631944 43.7390823381794, -107.1560745245197 43.708118438215422, -107.150512693406 43.701923370167442, -107.16450500859921 43.673305512739262, -107.1636047368691 43.626075744000453, -107.1670455933794 43.618293760148958, -107.193595885142 43.620456694420973, -107.22175598315209 43.593994142315857, -107.2258453362932 43.550350190908659, -107.23735046395269 43.546794888473357, -107.245521546682 43.530078885632122, -107.2482223492819 43.492938996737337, -107.2406692500858 43.479408261282288, -107.2650451690993 43.443283080150081, -107.2585372934613 43.431171414629148, -107.265266420309 43.406288144882012, -107.2591552742965 43.39128494044769, -107.2699356086414 43.37253188863582, -107.24866485889611 43.337661743794513, -107.2553634618542 43.318496706258031, -107.2078781129845 43.314559938390524, -107.18483734366841 43.2608070379145, -107.1889953609471 43.249809264585963, -107.22004699697131 43.244548797189282, -107.2380599975708 43.230945588967813, -107.2383041392246 43.217441560679561, -107.2243118303267 43.195030212474357, -107.2494354259042 43.175277710797793, -107.2524414053465 43.1498374936055, -107.21813201927721 43.122962950379929, -107.2124786371793 43.106063840174158, -107.28029632471559 43.088615415968718, -107.27249908296621 43.060592654327593, -107.2935409525529 43.035240175893477, -107.3502044692608 43.024009704784078, -107.37313079984651 43.001098632096273, -107.40440368797979 42.989551543868693, -107.4128570544095 42.958045958853972, -107.4633255012708 42.947788235838459, -107.4917068504907 42.916019440844593, -107.4781723010108 42.895713803948922, -107.4533386234787 42.887855530608313, -107.4291229258823 42.863967898499773, -107.37281799135719 42.835613250151432, -107.37846374450621 42.816856385214074, -107.4627990723193 42.801597594353552, -107.48772430533241 42.780742646156227, -107.5343933108026 42.783176422054282, -107.60909271135949 42.757102966129032, -107.64709472813919 42.719947812141868, -107.6996002194745 42.68865203716183, -107.7925415052862 42.665534973860019, -107.8102340684475 42.674011232532393, -107.84835815650371 42.727558138797122, -107.8614044181793 42.734977721944347, -107.9007873511553 42.743801115329227, -108.0006408693806 42.72631454188263, -108.0084915191682 42.742244721616657, -108.02848053085179 42.743396756754983, -108.0258407607425 42.757736203962679, -108.114814757495 42.768211367760443, -108.13230133184091 42.725429532546968, -108.1572189341065 42.712184904709659, -108.2065200798378 42.661087038536039, -108.244567870311 42.647689817331241, -108.24291992381541 42.6354103095382, -108.2916259764576 42.583621976273257, -108.3219299341191 42.564796446299, -108.3648376474395 42.555526732872472, -108.3619003312353 42.541233063854861, -108.3330841049474 42.52876663287384, -108.3515777599056 42.505962370866769, -108.36881256005159 42.495555876602452, -108.4212646469459 42.501434327532252, -108.44945526344959 42.484508512857637, -108.48812866190821 42.482120512451729, -108.50482940865029 42.468975068144907, -108.5373077399602 42.475265502101308, -108.5652389497177 42.467220309169988, -108.58866119435859 42.475006101650308, -108.5826721214212 42.491542816547792, -108.6644592283107 42.494590756558239, -108.694725036731 42.508983610904977, -108.7029953002929 42.532474516985417, -108.71767425596209 42.544025424633674, -108.8277816777822 42.5792198200387, -108.8946380610976 42.558856965576581, -108.9345779424181 42.570568085648688, -108.97073364384261 42.57149124332625, -108.9905014043163 42.612545015040439, -109.0157318123732 42.616764069306377, -109.0158157335093 42.629554747253849, -109.0526733396029 42.656211853294451, -109.070579527723 42.653362275848387, -109.076332092452 42.6605720516589, -109.09504699862 42.643054963315933, -109.1062164300442 42.648914334229183, -109.1274032586534 42.674839021603589, -109.1328582763883 42.717071533824253, -109.15238952505651 42.7420616133528, -109.1968460067378 42.768169403595152, -109.2088775651475 42.770698548998887, -109.2236633287995 42.762283325515106, -109.2367095931731 42.767620086897523, -109.2380371112237 42.777095796333981, -109.2121276853443 42.7937126147454, -109.21454620514319 42.798881532057123, -109.2368774435391 42.809410094899988, -109.24724579036091 42.80596542076762, -109.2824249269688 42.84333038658815, -109.31838989477779 42.85746383508797, -109.3325576757961 42.880672455669362, -109.3320846539835 42.894584653858708, -109.3721389794303 42.946128842771941, -109.3979187005875 42.940010070508379, -109.4347381583393 42.967357635546477, -109.4553604114538 42.971515657321788, -109.4644470229118 42.990814209108521, -109.4929046643188 42.996147154667483, -109.503715516258 43.00950241080767, -109.5534667960558 43.012928011218783, -109.56299590993321 43.051765443320619, -109.5553054797641 43.07084655792238, -109.5727996821595 43.100414276597633, -109.6232681290209 43.126979826258037, -109.6302871694173 43.162792203397537, -109.650627137932 43.166545868397179, -109.6621627813872 43.201793670941193, -109.6765213041149 43.215469359123688, -109.6792831419035 43.2532119727544, -109.6899642945165 43.266117093928813, -109.681503293742 43.2741088887143, -109.68745422103549 43.317653655691693, -109.70902252137221 43.346801759693513, -109.6961059590228 43.365776060916517, -109.7128601066086 43.373260496874479, -109.7570800764843 43.366004945571831, -109.7868499771447 43.393764496334477, -109.78675079181561 43.401348115822941, -109.7637405418924 43.4089317308148, -109.7701263435559 43.423225402530363, -109.76386260777311 43.427299498672987, -109.766769409081 43.442546845660438, -109.7983245863106 43.465843200503343, -109.8247604348462 43.46071624915561, -109.86424255674849 43.471916199972718, -109.8895034788025 43.490352631968449, -109.9072189342064 43.4821472167207, -109.9082336410697 43.473781584552512, -109.9435501086506 43.4695205670206, -109.9513778706922 43.49605941760808, -109.9385299688829 43.523403168621371, -109.9510421744567 43.54431915290661, -109.9870529186572 43.553012848764013, -110.0471954348214 43.589511870876208, -110.05982208362219 43.589973451513629, -110.06149292325981 43.60160446087724, -110.0262680057638 43.618877408465657, -110.0551757794386 43.632625582005062, -110.0621108995983 43.648620606455893, -110.0490417474786 43.66724777476503, -110.0233993554958 43.68027115049324, -110.04162597565821 43.680603026408619, -110.05046844636171 43.701751711172562, -110.04690551677611 43.7128524748619, -110.05871581768081 43.729644774386877, -110.08202362089339 43.739559171318767, -110.07905578799421 43.754756928789277, -110.04508972351189 43.75808334117329, -110.0281372052678 43.799278260583321, -109.9652404775659 43.793018338825327, -109.92131042483619 43.80917739961734, -109.8853912361166 43.807842252617952, -109.88507843032529 43.8226585392602, -109.8581542957841 43.827827453873972, -109.85388183617781 43.849658965988567, -109.8175659187322 43.860904693197092, -109.8328323376422 43.86979293939271, -109.8219223003738 43.886245728657507, -109.85887908909871 43.9007530217346, -109.8527526842889 43.921756744778008, -109.8727798470123 43.929969788974631, -109.8592834485723 43.944866179130941, -109.8590240481213 43.958549498060961, -109.9219741829621 43.945293427249908, -109.9613113404459 43.962768555924193, -110.0007400516121 43.9494895946691, -110.0057983388222 43.96595382960561, -110.0198516865061 43.968055724192368, -110.0195465069657 43.978771210223208, -110.0391540541163 44.003471376203088, -110.05328369308791 44.009441377217847, -110.09109496905759 43.995830534651532, -110.1196060176036 43.998485564457269, -110.1344757095863 44.009021758047773, -110.1306762708932 44.023826598119058, -110.14003753620329 44.041088105431747, -110.1704177860519 44.037620545351963, -110.1953582787615 44.048778532903043, -110.19237518436719 44.075584413789727, -110.18381500186079 44.08047485333185, -110.1939010631835 44.082618711184637, -110.20021057176049 44.10534286877845, -110.1841812111939 44.13538741789506, -110.2065048188423 44.135971068909782, -110.2091140749546 44.159236907057682, -110.17876434539821 44.183235169267682, -110.24240112431239 44.177371978933706, -110.2599105810085 44.18811035181136, -110.28057098246479 44.1870651237565, -110.2899017328787 44.2023391734142, -110.3187942522529 44.204132078932332, -110.3325881949892 44.22383498839406, -110.3485870334648 44.215732573399578, -110.389007566446 44.217128753788977, -110.3742523185896 44.274208068447649, -110.3558578498598 44.29462814497299, -110.3592224105857 44.3080558765775, -110.39328766039721 44.336330412418647, -110.4236145040061 44.349300383705781, -110.45458984514519 44.327720640395277, -110.47840881401549 44.344303130784908, -110.5200271612245 44.333141329209013, -110.5718841541304 44.344413758188473, -110.6302566525225 44.399162294504322, -110.66420745730829 44.414299010490993, -110.6376190163045 44.427810667728181, -110.63560485777791 44.447517394812, -110.6260299675089 44.451267242189537, -110.6152343752662 44.474651333092588, -110.6209335355542 44.480506897175637, -110.648292543566 44.490398407260727, -110.68118286149981 44.480503079553557, -110.71334839061571 44.485176087306627, -110.7367858877585 44.475505830229913, -110.7413558934597 44.46705627512705, -110.72008514461371 44.444957730914609, -110.7191925054298 44.422813413907988, -110.7562103257459 44.403720856332477, -110.7964172373656 44.398120878675677, -110.8422012352987 44.373710632539712, -110.8313751245623 44.341377258453747, -110.8390426642875 44.3354492198057, -110.8783035286849 44.3386459337629, -110.9018325822079 44.373950955672107, -110.96393585425621 44.428081513850827, -110.9700851423154 44.443202975536963, -110.9935836800428 44.45418548647109, -110.9973525993429 44.46796035638539, -111.0497764259413 44.476570028583978, -111.0559773422805 45.001250811375883, -110.7857769913151 45.00288652349434, -110.70603800315131 44.992259491182608, -110.50151624377961 44.992229056325932, -110.3634508357874 45.000530672952273, -110.2002498190739 44.996126482451253, -110.1108468717857 45.003843895879129, -109.1041460638897 45.005851010915478))</t>
  </si>
  <si>
    <t>The following areas are just missing geometry, which was not provided with the given provdied timeseries.</t>
  </si>
  <si>
    <t xml:space="preserve">There was no provdied timeseries for the listed CO HUC8 areas. </t>
  </si>
  <si>
    <t>inTimeHUC8</t>
  </si>
  <si>
    <t>Missing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</si>
</sst>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1" xfId="0" applyFont="1" applyBorder="1" applyAlignment="1">
      <alignment horizontal="center" vertical="top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ECDAC7-9C0C-4099-9375-792600E01AB4}">
  <dimension ref="A2:D64"/>
  <sheetViews>
    <sheetView tabSelected="1" workbookViewId="0">
      <selection activeCell="Q12" sqref="Q11:Q12"/>
    </sheetView>
  </sheetViews>
  <sheetFormatPr defaultRowHeight="14.4" x14ac:dyDescent="0.3"/>
  <sheetData>
    <row r="2" spans="1:4" x14ac:dyDescent="0.3">
      <c r="A2" t="s">
        <v>5601</v>
      </c>
    </row>
    <row r="3" spans="1:4" x14ac:dyDescent="0.3">
      <c r="A3" t="s">
        <v>36</v>
      </c>
      <c r="B3" t="s">
        <v>1516</v>
      </c>
      <c r="C3" t="s">
        <v>2713</v>
      </c>
      <c r="D3" t="s">
        <v>4075</v>
      </c>
    </row>
    <row r="4" spans="1:4" x14ac:dyDescent="0.3">
      <c r="A4" t="s">
        <v>183</v>
      </c>
      <c r="B4" t="s">
        <v>1603</v>
      </c>
      <c r="C4" t="s">
        <v>2847</v>
      </c>
      <c r="D4" t="s">
        <v>4075</v>
      </c>
    </row>
    <row r="5" spans="1:4" x14ac:dyDescent="0.3">
      <c r="A5" t="s">
        <v>185</v>
      </c>
      <c r="B5" t="s">
        <v>1603</v>
      </c>
      <c r="C5" t="s">
        <v>2849</v>
      </c>
      <c r="D5" t="s">
        <v>4075</v>
      </c>
    </row>
    <row r="6" spans="1:4" x14ac:dyDescent="0.3">
      <c r="A6" t="s">
        <v>186</v>
      </c>
      <c r="B6" t="s">
        <v>1603</v>
      </c>
      <c r="C6" t="s">
        <v>2850</v>
      </c>
      <c r="D6" t="s">
        <v>4075</v>
      </c>
    </row>
    <row r="7" spans="1:4" x14ac:dyDescent="0.3">
      <c r="A7" t="s">
        <v>225</v>
      </c>
      <c r="B7" t="s">
        <v>1622</v>
      </c>
      <c r="C7" t="s">
        <v>2885</v>
      </c>
      <c r="D7" t="s">
        <v>4075</v>
      </c>
    </row>
    <row r="8" spans="1:4" x14ac:dyDescent="0.3">
      <c r="A8" t="s">
        <v>233</v>
      </c>
      <c r="B8" t="s">
        <v>1624</v>
      </c>
      <c r="C8" t="s">
        <v>2893</v>
      </c>
      <c r="D8" t="s">
        <v>4075</v>
      </c>
    </row>
    <row r="9" spans="1:4" x14ac:dyDescent="0.3">
      <c r="A9" t="s">
        <v>524</v>
      </c>
      <c r="B9" t="s">
        <v>1603</v>
      </c>
      <c r="C9" t="s">
        <v>3157</v>
      </c>
      <c r="D9" t="s">
        <v>4075</v>
      </c>
    </row>
    <row r="13" spans="1:4" x14ac:dyDescent="0.3">
      <c r="A13" t="s">
        <v>5602</v>
      </c>
    </row>
    <row r="14" spans="1:4" x14ac:dyDescent="0.3">
      <c r="A14">
        <v>10180002</v>
      </c>
    </row>
    <row r="15" spans="1:4" x14ac:dyDescent="0.3">
      <c r="A15">
        <v>10180010</v>
      </c>
    </row>
    <row r="16" spans="1:4" x14ac:dyDescent="0.3">
      <c r="A16">
        <v>10190008</v>
      </c>
    </row>
    <row r="17" spans="1:1" x14ac:dyDescent="0.3">
      <c r="A17">
        <v>10190009</v>
      </c>
    </row>
    <row r="18" spans="1:1" x14ac:dyDescent="0.3">
      <c r="A18">
        <v>10190010</v>
      </c>
    </row>
    <row r="19" spans="1:1" x14ac:dyDescent="0.3">
      <c r="A19">
        <v>10190011</v>
      </c>
    </row>
    <row r="20" spans="1:1" x14ac:dyDescent="0.3">
      <c r="A20">
        <v>10190013</v>
      </c>
    </row>
    <row r="21" spans="1:1" x14ac:dyDescent="0.3">
      <c r="A21">
        <v>10190014</v>
      </c>
    </row>
    <row r="22" spans="1:1" x14ac:dyDescent="0.3">
      <c r="A22">
        <v>10190015</v>
      </c>
    </row>
    <row r="23" spans="1:1" x14ac:dyDescent="0.3">
      <c r="A23">
        <v>10190016</v>
      </c>
    </row>
    <row r="24" spans="1:1" x14ac:dyDescent="0.3">
      <c r="A24">
        <v>10190017</v>
      </c>
    </row>
    <row r="25" spans="1:1" x14ac:dyDescent="0.3">
      <c r="A25">
        <v>10190018</v>
      </c>
    </row>
    <row r="26" spans="1:1" x14ac:dyDescent="0.3">
      <c r="A26">
        <v>10250001</v>
      </c>
    </row>
    <row r="27" spans="1:1" x14ac:dyDescent="0.3">
      <c r="A27">
        <v>10250002</v>
      </c>
    </row>
    <row r="28" spans="1:1" x14ac:dyDescent="0.3">
      <c r="A28">
        <v>10250003</v>
      </c>
    </row>
    <row r="29" spans="1:1" x14ac:dyDescent="0.3">
      <c r="A29">
        <v>10250005</v>
      </c>
    </row>
    <row r="30" spans="1:1" x14ac:dyDescent="0.3">
      <c r="A30">
        <v>10250006</v>
      </c>
    </row>
    <row r="31" spans="1:1" x14ac:dyDescent="0.3">
      <c r="A31">
        <v>10250012</v>
      </c>
    </row>
    <row r="32" spans="1:1" x14ac:dyDescent="0.3">
      <c r="A32">
        <v>10250013</v>
      </c>
    </row>
    <row r="33" spans="1:1" x14ac:dyDescent="0.3">
      <c r="A33">
        <v>10260001</v>
      </c>
    </row>
    <row r="34" spans="1:1" x14ac:dyDescent="0.3">
      <c r="A34">
        <v>10260002</v>
      </c>
    </row>
    <row r="35" spans="1:1" x14ac:dyDescent="0.3">
      <c r="A35">
        <v>10260004</v>
      </c>
    </row>
    <row r="36" spans="1:1" x14ac:dyDescent="0.3">
      <c r="A36">
        <v>11020003</v>
      </c>
    </row>
    <row r="37" spans="1:1" x14ac:dyDescent="0.3">
      <c r="A37">
        <v>11020004</v>
      </c>
    </row>
    <row r="38" spans="1:1" x14ac:dyDescent="0.3">
      <c r="A38">
        <v>11020007</v>
      </c>
    </row>
    <row r="39" spans="1:1" x14ac:dyDescent="0.3">
      <c r="A39">
        <v>11020008</v>
      </c>
    </row>
    <row r="40" spans="1:1" x14ac:dyDescent="0.3">
      <c r="A40">
        <v>11020011</v>
      </c>
    </row>
    <row r="41" spans="1:1" x14ac:dyDescent="0.3">
      <c r="A41">
        <v>11020012</v>
      </c>
    </row>
    <row r="42" spans="1:1" x14ac:dyDescent="0.3">
      <c r="A42">
        <v>11020013</v>
      </c>
    </row>
    <row r="43" spans="1:1" x14ac:dyDescent="0.3">
      <c r="A43">
        <v>11030001</v>
      </c>
    </row>
    <row r="44" spans="1:1" x14ac:dyDescent="0.3">
      <c r="A44">
        <v>11030002</v>
      </c>
    </row>
    <row r="45" spans="1:1" x14ac:dyDescent="0.3">
      <c r="A45">
        <v>11040001</v>
      </c>
    </row>
    <row r="46" spans="1:1" x14ac:dyDescent="0.3">
      <c r="A46">
        <v>11040002</v>
      </c>
    </row>
    <row r="47" spans="1:1" x14ac:dyDescent="0.3">
      <c r="A47">
        <v>11040003</v>
      </c>
    </row>
    <row r="48" spans="1:1" x14ac:dyDescent="0.3">
      <c r="A48">
        <v>11040004</v>
      </c>
    </row>
    <row r="49" spans="1:1" x14ac:dyDescent="0.3">
      <c r="A49">
        <v>11040005</v>
      </c>
    </row>
    <row r="50" spans="1:1" x14ac:dyDescent="0.3">
      <c r="A50">
        <v>11080001</v>
      </c>
    </row>
    <row r="51" spans="1:1" x14ac:dyDescent="0.3">
      <c r="A51">
        <v>13010003</v>
      </c>
    </row>
    <row r="52" spans="1:1" x14ac:dyDescent="0.3">
      <c r="A52">
        <v>13020101</v>
      </c>
    </row>
    <row r="53" spans="1:1" x14ac:dyDescent="0.3">
      <c r="A53">
        <v>13020102</v>
      </c>
    </row>
    <row r="54" spans="1:1" x14ac:dyDescent="0.3">
      <c r="A54">
        <v>14030001</v>
      </c>
    </row>
    <row r="55" spans="1:1" x14ac:dyDescent="0.3">
      <c r="A55">
        <v>14030004</v>
      </c>
    </row>
    <row r="56" spans="1:1" x14ac:dyDescent="0.3">
      <c r="A56">
        <v>14030005</v>
      </c>
    </row>
    <row r="57" spans="1:1" x14ac:dyDescent="0.3">
      <c r="A57">
        <v>14040106</v>
      </c>
    </row>
    <row r="58" spans="1:1" x14ac:dyDescent="0.3">
      <c r="A58">
        <v>14040109</v>
      </c>
    </row>
    <row r="59" spans="1:1" x14ac:dyDescent="0.3">
      <c r="A59">
        <v>14050006</v>
      </c>
    </row>
    <row r="60" spans="1:1" x14ac:dyDescent="0.3">
      <c r="A60">
        <v>14050007</v>
      </c>
    </row>
    <row r="61" spans="1:1" x14ac:dyDescent="0.3">
      <c r="A61">
        <v>14060010</v>
      </c>
    </row>
    <row r="62" spans="1:1" x14ac:dyDescent="0.3">
      <c r="A62">
        <v>14080201</v>
      </c>
    </row>
    <row r="63" spans="1:1" x14ac:dyDescent="0.3">
      <c r="A63">
        <v>14080202</v>
      </c>
    </row>
    <row r="64" spans="1:1" x14ac:dyDescent="0.3">
      <c r="A64">
        <v>14080203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1486"/>
  <sheetViews>
    <sheetView workbookViewId="0">
      <pane ySplit="1" topLeftCell="A1321" activePane="bottomLeft" state="frozen"/>
      <selection pane="bottomLeft" sqref="A1:XFD1"/>
    </sheetView>
  </sheetViews>
  <sheetFormatPr defaultRowHeight="14.4" x14ac:dyDescent="0.3"/>
  <cols>
    <col min="1" max="1" width="17.44140625" bestFit="1" customWidth="1"/>
    <col min="2" max="2" width="36.88671875" bestFit="1" customWidth="1"/>
    <col min="3" max="3" width="20.21875" bestFit="1" customWidth="1"/>
    <col min="4" max="4" width="28.33203125" bestFit="1" customWidth="1"/>
    <col min="5" max="5" width="15.5546875" bestFit="1" customWidth="1"/>
    <col min="6" max="6" width="47" bestFit="1" customWidth="1"/>
    <col min="7" max="7" width="48" bestFit="1" customWidth="1"/>
    <col min="8" max="8" width="25.88671875" bestFit="1" customWidth="1"/>
    <col min="9" max="9" width="255.77734375" bestFit="1" customWidth="1"/>
    <col min="11" max="11" width="99.5546875" bestFit="1" customWidth="1"/>
    <col min="12" max="12" width="10.6640625" bestFit="1" customWidth="1"/>
    <col min="13" max="13" width="5.33203125" bestFit="1" customWidth="1"/>
    <col min="14" max="14" width="9.109375" bestFit="1" customWidth="1"/>
    <col min="15" max="15" width="9" bestFit="1" customWidth="1"/>
    <col min="16" max="16" width="17.77734375" bestFit="1" customWidth="1"/>
    <col min="17" max="17" width="17.33203125" bestFit="1" customWidth="1"/>
    <col min="18" max="18" width="255.77734375" bestFit="1" customWidth="1"/>
  </cols>
  <sheetData>
    <row r="1" spans="1:18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</row>
    <row r="2" spans="1:18" x14ac:dyDescent="0.3">
      <c r="A2" t="s">
        <v>1262</v>
      </c>
      <c r="B2" t="s">
        <v>2479</v>
      </c>
      <c r="C2" t="s">
        <v>3834</v>
      </c>
      <c r="D2" t="s">
        <v>4081</v>
      </c>
      <c r="E2" t="s">
        <v>4083</v>
      </c>
      <c r="F2" t="s">
        <v>4088</v>
      </c>
      <c r="G2" t="s">
        <v>4102</v>
      </c>
      <c r="H2" t="s">
        <v>4102</v>
      </c>
      <c r="I2" t="s">
        <v>4102</v>
      </c>
      <c r="J2" t="s">
        <v>4125</v>
      </c>
      <c r="K2" t="s">
        <v>4135</v>
      </c>
      <c r="L2" t="s">
        <v>4140</v>
      </c>
      <c r="M2" t="s">
        <v>4149</v>
      </c>
      <c r="N2" t="s">
        <v>4152</v>
      </c>
      <c r="O2">
        <v>1</v>
      </c>
      <c r="P2" t="s">
        <v>4169</v>
      </c>
      <c r="Q2" t="s">
        <v>4172</v>
      </c>
      <c r="R2" t="s">
        <v>5360</v>
      </c>
    </row>
    <row r="3" spans="1:18" x14ac:dyDescent="0.3">
      <c r="A3" t="s">
        <v>1254</v>
      </c>
      <c r="B3" t="s">
        <v>2471</v>
      </c>
      <c r="C3" t="s">
        <v>3826</v>
      </c>
      <c r="D3" t="s">
        <v>4081</v>
      </c>
      <c r="E3" t="s">
        <v>4083</v>
      </c>
      <c r="F3" t="s">
        <v>4088</v>
      </c>
      <c r="G3" t="s">
        <v>4102</v>
      </c>
      <c r="H3" t="s">
        <v>4102</v>
      </c>
      <c r="I3" t="s">
        <v>4102</v>
      </c>
      <c r="J3" t="s">
        <v>4125</v>
      </c>
      <c r="K3" t="s">
        <v>4133</v>
      </c>
      <c r="L3" t="s">
        <v>4140</v>
      </c>
      <c r="M3" t="s">
        <v>4149</v>
      </c>
      <c r="N3" t="s">
        <v>4152</v>
      </c>
      <c r="O3">
        <v>1</v>
      </c>
      <c r="P3" t="s">
        <v>4169</v>
      </c>
      <c r="Q3" t="s">
        <v>4172</v>
      </c>
      <c r="R3" t="s">
        <v>5356</v>
      </c>
    </row>
    <row r="4" spans="1:18" x14ac:dyDescent="0.3">
      <c r="A4" t="s">
        <v>1258</v>
      </c>
      <c r="B4" t="s">
        <v>2475</v>
      </c>
      <c r="C4" t="s">
        <v>3830</v>
      </c>
      <c r="D4" t="s">
        <v>4081</v>
      </c>
      <c r="E4" t="s">
        <v>4083</v>
      </c>
      <c r="F4" t="s">
        <v>4088</v>
      </c>
      <c r="G4" t="s">
        <v>4102</v>
      </c>
      <c r="H4" t="s">
        <v>4102</v>
      </c>
      <c r="I4" t="s">
        <v>4102</v>
      </c>
      <c r="J4" t="s">
        <v>4125</v>
      </c>
      <c r="K4" t="s">
        <v>4135</v>
      </c>
      <c r="L4" t="s">
        <v>4140</v>
      </c>
      <c r="M4" t="s">
        <v>4149</v>
      </c>
      <c r="N4" t="s">
        <v>4152</v>
      </c>
      <c r="O4">
        <v>1</v>
      </c>
      <c r="P4" t="s">
        <v>4169</v>
      </c>
      <c r="Q4" t="s">
        <v>4172</v>
      </c>
      <c r="R4" t="s">
        <v>5358</v>
      </c>
    </row>
    <row r="5" spans="1:18" x14ac:dyDescent="0.3">
      <c r="A5" t="s">
        <v>1255</v>
      </c>
      <c r="B5" t="s">
        <v>2472</v>
      </c>
      <c r="C5" t="s">
        <v>3827</v>
      </c>
      <c r="D5" t="s">
        <v>4081</v>
      </c>
      <c r="E5" t="s">
        <v>4083</v>
      </c>
      <c r="F5" t="s">
        <v>4088</v>
      </c>
      <c r="G5" t="s">
        <v>4102</v>
      </c>
      <c r="H5" t="s">
        <v>4102</v>
      </c>
      <c r="I5" t="s">
        <v>4102</v>
      </c>
      <c r="J5" t="s">
        <v>4125</v>
      </c>
      <c r="K5" t="s">
        <v>4134</v>
      </c>
      <c r="L5" t="s">
        <v>4140</v>
      </c>
      <c r="M5" t="s">
        <v>4149</v>
      </c>
      <c r="N5" t="s">
        <v>4152</v>
      </c>
      <c r="O5">
        <v>1</v>
      </c>
      <c r="P5" t="s">
        <v>4169</v>
      </c>
      <c r="Q5" t="s">
        <v>4172</v>
      </c>
      <c r="R5" t="s">
        <v>5357</v>
      </c>
    </row>
    <row r="6" spans="1:18" x14ac:dyDescent="0.3">
      <c r="A6" t="s">
        <v>1256</v>
      </c>
      <c r="B6" t="s">
        <v>2473</v>
      </c>
      <c r="C6" t="s">
        <v>3828</v>
      </c>
      <c r="D6" t="s">
        <v>4081</v>
      </c>
      <c r="E6" t="s">
        <v>4083</v>
      </c>
      <c r="F6" t="s">
        <v>4088</v>
      </c>
      <c r="G6" t="s">
        <v>4102</v>
      </c>
      <c r="H6" t="s">
        <v>4102</v>
      </c>
      <c r="I6" t="s">
        <v>4102</v>
      </c>
      <c r="J6" t="s">
        <v>4125</v>
      </c>
      <c r="K6" t="s">
        <v>4134</v>
      </c>
      <c r="L6" t="s">
        <v>4140</v>
      </c>
      <c r="M6" t="s">
        <v>4149</v>
      </c>
      <c r="N6" t="s">
        <v>4152</v>
      </c>
      <c r="O6">
        <v>1</v>
      </c>
      <c r="P6" t="s">
        <v>4169</v>
      </c>
      <c r="Q6" t="s">
        <v>4172</v>
      </c>
      <c r="R6" t="s">
        <v>5357</v>
      </c>
    </row>
    <row r="7" spans="1:18" x14ac:dyDescent="0.3">
      <c r="A7" t="s">
        <v>1257</v>
      </c>
      <c r="B7" t="s">
        <v>2474</v>
      </c>
      <c r="C7" t="s">
        <v>3829</v>
      </c>
      <c r="D7" t="s">
        <v>4081</v>
      </c>
      <c r="E7" t="s">
        <v>4083</v>
      </c>
      <c r="F7" t="s">
        <v>4088</v>
      </c>
      <c r="G7" t="s">
        <v>4102</v>
      </c>
      <c r="H7" t="s">
        <v>4102</v>
      </c>
      <c r="I7" t="s">
        <v>4102</v>
      </c>
      <c r="J7" t="s">
        <v>4125</v>
      </c>
      <c r="K7" t="s">
        <v>4135</v>
      </c>
      <c r="L7" t="s">
        <v>4140</v>
      </c>
      <c r="M7" t="s">
        <v>4149</v>
      </c>
      <c r="N7" t="s">
        <v>4152</v>
      </c>
      <c r="O7">
        <v>1</v>
      </c>
      <c r="P7" t="s">
        <v>4169</v>
      </c>
      <c r="Q7" t="s">
        <v>4172</v>
      </c>
      <c r="R7" t="s">
        <v>5357</v>
      </c>
    </row>
    <row r="8" spans="1:18" x14ac:dyDescent="0.3">
      <c r="A8" t="s">
        <v>1259</v>
      </c>
      <c r="B8" t="s">
        <v>2476</v>
      </c>
      <c r="C8" t="s">
        <v>3831</v>
      </c>
      <c r="D8" t="s">
        <v>4081</v>
      </c>
      <c r="E8" t="s">
        <v>4083</v>
      </c>
      <c r="F8" t="s">
        <v>4088</v>
      </c>
      <c r="G8" t="s">
        <v>4102</v>
      </c>
      <c r="H8" t="s">
        <v>4102</v>
      </c>
      <c r="I8" t="s">
        <v>4102</v>
      </c>
      <c r="J8" t="s">
        <v>4125</v>
      </c>
      <c r="K8" t="s">
        <v>4135</v>
      </c>
      <c r="L8" t="s">
        <v>4140</v>
      </c>
      <c r="M8" t="s">
        <v>4149</v>
      </c>
      <c r="N8" t="s">
        <v>4152</v>
      </c>
      <c r="O8">
        <v>1</v>
      </c>
      <c r="P8" t="s">
        <v>4169</v>
      </c>
      <c r="Q8" t="s">
        <v>4172</v>
      </c>
      <c r="R8" t="s">
        <v>5359</v>
      </c>
    </row>
    <row r="9" spans="1:18" x14ac:dyDescent="0.3">
      <c r="A9" t="s">
        <v>1260</v>
      </c>
      <c r="B9" t="s">
        <v>2477</v>
      </c>
      <c r="C9" t="s">
        <v>3832</v>
      </c>
      <c r="D9" t="s">
        <v>4081</v>
      </c>
      <c r="E9" t="s">
        <v>4083</v>
      </c>
      <c r="F9" t="s">
        <v>4088</v>
      </c>
      <c r="G9" t="s">
        <v>4102</v>
      </c>
      <c r="H9" t="s">
        <v>4102</v>
      </c>
      <c r="I9" t="s">
        <v>4102</v>
      </c>
      <c r="J9" t="s">
        <v>4125</v>
      </c>
      <c r="K9" t="s">
        <v>4135</v>
      </c>
      <c r="L9" t="s">
        <v>4140</v>
      </c>
      <c r="M9" t="s">
        <v>4149</v>
      </c>
      <c r="N9" t="s">
        <v>4152</v>
      </c>
      <c r="O9">
        <v>1</v>
      </c>
      <c r="P9" t="s">
        <v>4169</v>
      </c>
      <c r="Q9" t="s">
        <v>4172</v>
      </c>
      <c r="R9" t="s">
        <v>5359</v>
      </c>
    </row>
    <row r="10" spans="1:18" x14ac:dyDescent="0.3">
      <c r="A10" t="s">
        <v>1261</v>
      </c>
      <c r="B10" t="s">
        <v>2478</v>
      </c>
      <c r="C10" t="s">
        <v>3833</v>
      </c>
      <c r="D10" t="s">
        <v>4081</v>
      </c>
      <c r="E10" t="s">
        <v>4083</v>
      </c>
      <c r="F10" t="s">
        <v>4088</v>
      </c>
      <c r="G10" t="s">
        <v>4102</v>
      </c>
      <c r="H10" t="s">
        <v>4102</v>
      </c>
      <c r="I10" t="s">
        <v>4102</v>
      </c>
      <c r="J10" t="s">
        <v>4125</v>
      </c>
      <c r="K10" t="s">
        <v>4135</v>
      </c>
      <c r="L10" t="s">
        <v>4140</v>
      </c>
      <c r="M10" t="s">
        <v>4149</v>
      </c>
      <c r="N10" t="s">
        <v>4152</v>
      </c>
      <c r="O10">
        <v>1</v>
      </c>
      <c r="P10" t="s">
        <v>4169</v>
      </c>
      <c r="Q10" t="s">
        <v>4172</v>
      </c>
      <c r="R10" t="s">
        <v>5359</v>
      </c>
    </row>
    <row r="11" spans="1:18" x14ac:dyDescent="0.3">
      <c r="A11" t="s">
        <v>22</v>
      </c>
      <c r="B11" t="s">
        <v>1507</v>
      </c>
      <c r="C11" t="s">
        <v>2700</v>
      </c>
      <c r="D11" t="s">
        <v>4073</v>
      </c>
      <c r="E11" t="s">
        <v>4083</v>
      </c>
      <c r="F11" t="s">
        <v>4086</v>
      </c>
      <c r="G11" t="s">
        <v>4096</v>
      </c>
      <c r="H11" t="s">
        <v>4096</v>
      </c>
      <c r="I11" t="s">
        <v>4111</v>
      </c>
      <c r="J11" t="s">
        <v>4125</v>
      </c>
      <c r="K11" t="s">
        <v>4126</v>
      </c>
      <c r="L11" t="s">
        <v>4140</v>
      </c>
      <c r="M11" t="s">
        <v>4142</v>
      </c>
      <c r="N11" t="s">
        <v>4152</v>
      </c>
      <c r="O11">
        <v>18</v>
      </c>
      <c r="P11" t="s">
        <v>4157</v>
      </c>
      <c r="Q11" t="s">
        <v>4172</v>
      </c>
      <c r="R11" t="s">
        <v>4186</v>
      </c>
    </row>
    <row r="12" spans="1:18" x14ac:dyDescent="0.3">
      <c r="A12" t="s">
        <v>21</v>
      </c>
      <c r="B12" t="s">
        <v>1506</v>
      </c>
      <c r="C12" t="s">
        <v>2699</v>
      </c>
      <c r="D12" t="s">
        <v>4073</v>
      </c>
      <c r="E12" t="s">
        <v>4083</v>
      </c>
      <c r="F12" t="s">
        <v>4086</v>
      </c>
      <c r="G12" t="s">
        <v>4096</v>
      </c>
      <c r="H12" t="s">
        <v>4096</v>
      </c>
      <c r="I12" t="s">
        <v>4110</v>
      </c>
      <c r="J12" t="s">
        <v>4125</v>
      </c>
      <c r="K12" t="s">
        <v>4127</v>
      </c>
      <c r="L12" t="s">
        <v>4140</v>
      </c>
      <c r="M12" t="s">
        <v>4142</v>
      </c>
      <c r="N12" t="s">
        <v>4152</v>
      </c>
      <c r="O12">
        <v>10</v>
      </c>
      <c r="P12" t="s">
        <v>4157</v>
      </c>
      <c r="Q12" t="s">
        <v>4172</v>
      </c>
      <c r="R12" t="s">
        <v>4185</v>
      </c>
    </row>
    <row r="13" spans="1:18" x14ac:dyDescent="0.3">
      <c r="A13" t="s">
        <v>19</v>
      </c>
      <c r="B13" t="s">
        <v>1504</v>
      </c>
      <c r="C13" t="s">
        <v>2697</v>
      </c>
      <c r="D13" t="s">
        <v>4073</v>
      </c>
      <c r="E13" t="s">
        <v>4083</v>
      </c>
      <c r="F13" t="s">
        <v>4086</v>
      </c>
      <c r="G13" t="s">
        <v>4096</v>
      </c>
      <c r="H13" t="s">
        <v>4096</v>
      </c>
      <c r="I13" t="s">
        <v>4108</v>
      </c>
      <c r="J13" t="s">
        <v>4125</v>
      </c>
      <c r="K13" t="s">
        <v>4126</v>
      </c>
      <c r="L13" t="s">
        <v>4140</v>
      </c>
      <c r="M13" t="s">
        <v>4142</v>
      </c>
      <c r="N13" t="s">
        <v>4152</v>
      </c>
      <c r="O13">
        <v>19</v>
      </c>
      <c r="P13" t="s">
        <v>4157</v>
      </c>
      <c r="Q13" t="s">
        <v>4172</v>
      </c>
      <c r="R13" t="s">
        <v>4183</v>
      </c>
    </row>
    <row r="14" spans="1:18" x14ac:dyDescent="0.3">
      <c r="A14" t="s">
        <v>18</v>
      </c>
      <c r="B14" t="s">
        <v>1503</v>
      </c>
      <c r="C14" t="s">
        <v>2696</v>
      </c>
      <c r="D14" t="s">
        <v>4073</v>
      </c>
      <c r="E14" t="s">
        <v>4083</v>
      </c>
      <c r="F14" t="s">
        <v>4086</v>
      </c>
      <c r="G14" t="s">
        <v>4096</v>
      </c>
      <c r="H14" t="s">
        <v>4096</v>
      </c>
      <c r="I14" t="s">
        <v>4107</v>
      </c>
      <c r="J14" t="s">
        <v>4125</v>
      </c>
      <c r="K14" t="s">
        <v>4126</v>
      </c>
      <c r="L14" t="s">
        <v>4140</v>
      </c>
      <c r="M14" t="s">
        <v>4142</v>
      </c>
      <c r="N14" t="s">
        <v>4152</v>
      </c>
      <c r="O14">
        <v>20</v>
      </c>
      <c r="P14" t="s">
        <v>4157</v>
      </c>
      <c r="Q14" t="s">
        <v>4172</v>
      </c>
      <c r="R14" t="s">
        <v>4182</v>
      </c>
    </row>
    <row r="15" spans="1:18" x14ac:dyDescent="0.3">
      <c r="A15" t="s">
        <v>20</v>
      </c>
      <c r="B15" t="s">
        <v>1505</v>
      </c>
      <c r="C15" t="s">
        <v>2698</v>
      </c>
      <c r="D15" t="s">
        <v>4073</v>
      </c>
      <c r="E15" t="s">
        <v>4083</v>
      </c>
      <c r="F15" t="s">
        <v>4086</v>
      </c>
      <c r="G15" t="s">
        <v>4096</v>
      </c>
      <c r="H15" t="s">
        <v>4096</v>
      </c>
      <c r="I15" t="s">
        <v>4109</v>
      </c>
      <c r="J15" t="s">
        <v>4125</v>
      </c>
      <c r="K15" t="s">
        <v>4127</v>
      </c>
      <c r="L15" t="s">
        <v>4140</v>
      </c>
      <c r="M15" t="s">
        <v>4142</v>
      </c>
      <c r="N15" t="s">
        <v>4152</v>
      </c>
      <c r="O15">
        <v>12</v>
      </c>
      <c r="P15" t="s">
        <v>4157</v>
      </c>
      <c r="Q15" t="s">
        <v>4172</v>
      </c>
      <c r="R15" t="s">
        <v>4184</v>
      </c>
    </row>
    <row r="16" spans="1:18" x14ac:dyDescent="0.3">
      <c r="A16" t="s">
        <v>659</v>
      </c>
      <c r="B16" t="s">
        <v>1932</v>
      </c>
      <c r="C16" t="s">
        <v>3250</v>
      </c>
      <c r="D16" t="s">
        <v>4079</v>
      </c>
      <c r="E16" t="s">
        <v>4083</v>
      </c>
      <c r="F16" t="s">
        <v>4089</v>
      </c>
      <c r="G16" t="s">
        <v>4100</v>
      </c>
      <c r="H16" t="s">
        <v>4106</v>
      </c>
      <c r="I16" t="s">
        <v>4115</v>
      </c>
      <c r="J16" t="s">
        <v>4125</v>
      </c>
      <c r="K16" t="s">
        <v>4129</v>
      </c>
      <c r="L16" t="s">
        <v>4140</v>
      </c>
      <c r="M16" t="s">
        <v>4145</v>
      </c>
      <c r="N16" t="s">
        <v>4152</v>
      </c>
      <c r="O16">
        <v>7</v>
      </c>
      <c r="P16" t="s">
        <v>4165</v>
      </c>
      <c r="Q16" t="s">
        <v>4176</v>
      </c>
      <c r="R16" t="s">
        <v>4805</v>
      </c>
    </row>
    <row r="17" spans="1:18" x14ac:dyDescent="0.3">
      <c r="A17" t="s">
        <v>629</v>
      </c>
      <c r="B17" t="s">
        <v>1902</v>
      </c>
      <c r="C17" t="s">
        <v>1609</v>
      </c>
      <c r="D17" t="s">
        <v>4079</v>
      </c>
      <c r="E17" t="s">
        <v>4083</v>
      </c>
      <c r="F17" t="s">
        <v>4089</v>
      </c>
      <c r="G17" t="s">
        <v>4100</v>
      </c>
      <c r="H17" t="s">
        <v>4106</v>
      </c>
      <c r="I17" t="s">
        <v>4115</v>
      </c>
      <c r="J17" t="s">
        <v>4125</v>
      </c>
      <c r="K17" t="s">
        <v>4129</v>
      </c>
      <c r="L17" t="s">
        <v>4140</v>
      </c>
      <c r="M17" t="s">
        <v>4145</v>
      </c>
      <c r="N17" t="s">
        <v>4152</v>
      </c>
      <c r="O17">
        <v>7</v>
      </c>
      <c r="P17" t="s">
        <v>4165</v>
      </c>
      <c r="Q17" t="s">
        <v>4176</v>
      </c>
      <c r="R17" t="s">
        <v>4778</v>
      </c>
    </row>
    <row r="18" spans="1:18" x14ac:dyDescent="0.3">
      <c r="A18" t="s">
        <v>641</v>
      </c>
      <c r="B18" t="s">
        <v>1914</v>
      </c>
      <c r="C18" t="s">
        <v>1817</v>
      </c>
      <c r="D18" t="s">
        <v>4079</v>
      </c>
      <c r="E18" t="s">
        <v>4083</v>
      </c>
      <c r="F18" t="s">
        <v>4089</v>
      </c>
      <c r="G18" t="s">
        <v>4100</v>
      </c>
      <c r="H18" t="s">
        <v>4106</v>
      </c>
      <c r="I18" t="s">
        <v>4115</v>
      </c>
      <c r="J18" t="s">
        <v>4125</v>
      </c>
      <c r="K18" t="s">
        <v>4129</v>
      </c>
      <c r="L18" t="s">
        <v>4140</v>
      </c>
      <c r="M18" t="s">
        <v>4145</v>
      </c>
      <c r="N18" t="s">
        <v>4152</v>
      </c>
      <c r="O18">
        <v>7</v>
      </c>
      <c r="P18" t="s">
        <v>4165</v>
      </c>
      <c r="Q18" t="s">
        <v>4176</v>
      </c>
      <c r="R18" t="s">
        <v>4789</v>
      </c>
    </row>
    <row r="19" spans="1:18" x14ac:dyDescent="0.3">
      <c r="A19" t="s">
        <v>669</v>
      </c>
      <c r="B19" t="s">
        <v>1942</v>
      </c>
      <c r="C19" t="s">
        <v>3186</v>
      </c>
      <c r="D19" t="s">
        <v>4078</v>
      </c>
      <c r="E19" t="s">
        <v>4083</v>
      </c>
      <c r="F19" t="s">
        <v>4089</v>
      </c>
      <c r="G19" t="s">
        <v>4100</v>
      </c>
      <c r="H19" t="s">
        <v>4106</v>
      </c>
      <c r="I19" t="s">
        <v>4115</v>
      </c>
      <c r="J19" t="s">
        <v>4125</v>
      </c>
      <c r="K19" t="s">
        <v>4129</v>
      </c>
      <c r="L19" t="s">
        <v>4140</v>
      </c>
      <c r="M19" t="s">
        <v>4145</v>
      </c>
      <c r="N19" t="s">
        <v>4152</v>
      </c>
      <c r="O19">
        <v>7</v>
      </c>
      <c r="P19" t="s">
        <v>4165</v>
      </c>
      <c r="Q19" t="s">
        <v>4176</v>
      </c>
      <c r="R19" t="s">
        <v>4789</v>
      </c>
    </row>
    <row r="20" spans="1:18" x14ac:dyDescent="0.3">
      <c r="A20" t="s">
        <v>655</v>
      </c>
      <c r="B20" t="s">
        <v>1928</v>
      </c>
      <c r="C20" t="s">
        <v>3246</v>
      </c>
      <c r="D20" t="s">
        <v>4079</v>
      </c>
      <c r="E20" t="s">
        <v>4083</v>
      </c>
      <c r="F20" t="s">
        <v>4089</v>
      </c>
      <c r="G20" t="s">
        <v>4100</v>
      </c>
      <c r="H20" t="s">
        <v>4106</v>
      </c>
      <c r="I20" t="s">
        <v>4115</v>
      </c>
      <c r="J20" t="s">
        <v>4125</v>
      </c>
      <c r="K20" t="s">
        <v>4129</v>
      </c>
      <c r="L20" t="s">
        <v>4140</v>
      </c>
      <c r="M20" t="s">
        <v>4145</v>
      </c>
      <c r="N20" t="s">
        <v>4152</v>
      </c>
      <c r="O20">
        <v>7</v>
      </c>
      <c r="P20" t="s">
        <v>4165</v>
      </c>
      <c r="Q20" t="s">
        <v>4176</v>
      </c>
      <c r="R20" t="s">
        <v>4802</v>
      </c>
    </row>
    <row r="21" spans="1:18" x14ac:dyDescent="0.3">
      <c r="A21" t="s">
        <v>653</v>
      </c>
      <c r="B21" t="s">
        <v>1926</v>
      </c>
      <c r="C21" t="s">
        <v>3244</v>
      </c>
      <c r="D21" t="s">
        <v>4079</v>
      </c>
      <c r="E21" t="s">
        <v>4083</v>
      </c>
      <c r="F21" t="s">
        <v>4089</v>
      </c>
      <c r="G21" t="s">
        <v>4100</v>
      </c>
      <c r="H21" t="s">
        <v>4106</v>
      </c>
      <c r="I21" t="s">
        <v>4115</v>
      </c>
      <c r="J21" t="s">
        <v>4125</v>
      </c>
      <c r="K21" t="s">
        <v>4129</v>
      </c>
      <c r="L21" t="s">
        <v>4140</v>
      </c>
      <c r="M21" t="s">
        <v>4145</v>
      </c>
      <c r="N21" t="s">
        <v>4152</v>
      </c>
      <c r="O21">
        <v>7</v>
      </c>
      <c r="P21" t="s">
        <v>4165</v>
      </c>
      <c r="Q21" t="s">
        <v>4176</v>
      </c>
      <c r="R21" t="s">
        <v>4800</v>
      </c>
    </row>
    <row r="22" spans="1:18" x14ac:dyDescent="0.3">
      <c r="A22" t="s">
        <v>628</v>
      </c>
      <c r="B22" t="s">
        <v>1901</v>
      </c>
      <c r="C22" t="s">
        <v>1606</v>
      </c>
      <c r="D22" t="s">
        <v>4079</v>
      </c>
      <c r="E22" t="s">
        <v>4083</v>
      </c>
      <c r="F22" t="s">
        <v>4089</v>
      </c>
      <c r="G22" t="s">
        <v>4100</v>
      </c>
      <c r="H22" t="s">
        <v>4106</v>
      </c>
      <c r="I22" t="s">
        <v>4115</v>
      </c>
      <c r="J22" t="s">
        <v>4125</v>
      </c>
      <c r="K22" t="s">
        <v>4129</v>
      </c>
      <c r="L22" t="s">
        <v>4140</v>
      </c>
      <c r="M22" t="s">
        <v>4145</v>
      </c>
      <c r="N22" t="s">
        <v>4152</v>
      </c>
      <c r="O22">
        <v>7</v>
      </c>
      <c r="P22" t="s">
        <v>4165</v>
      </c>
      <c r="Q22" t="s">
        <v>4176</v>
      </c>
      <c r="R22" t="s">
        <v>4777</v>
      </c>
    </row>
    <row r="23" spans="1:18" x14ac:dyDescent="0.3">
      <c r="A23" t="s">
        <v>660</v>
      </c>
      <c r="B23" t="s">
        <v>1933</v>
      </c>
      <c r="C23" t="s">
        <v>3106</v>
      </c>
      <c r="D23" t="s">
        <v>4078</v>
      </c>
      <c r="E23" t="s">
        <v>4083</v>
      </c>
      <c r="F23" t="s">
        <v>4089</v>
      </c>
      <c r="G23" t="s">
        <v>4100</v>
      </c>
      <c r="H23" t="s">
        <v>4106</v>
      </c>
      <c r="I23" t="s">
        <v>4115</v>
      </c>
      <c r="J23" t="s">
        <v>4125</v>
      </c>
      <c r="K23" t="s">
        <v>4129</v>
      </c>
      <c r="L23" t="s">
        <v>4140</v>
      </c>
      <c r="M23" t="s">
        <v>4145</v>
      </c>
      <c r="N23" t="s">
        <v>4152</v>
      </c>
      <c r="O23">
        <v>7</v>
      </c>
      <c r="P23" t="s">
        <v>4165</v>
      </c>
      <c r="Q23" t="s">
        <v>4176</v>
      </c>
      <c r="R23" t="s">
        <v>4777</v>
      </c>
    </row>
    <row r="24" spans="1:18" x14ac:dyDescent="0.3">
      <c r="A24" t="s">
        <v>640</v>
      </c>
      <c r="B24" t="s">
        <v>1913</v>
      </c>
      <c r="C24" t="s">
        <v>1816</v>
      </c>
      <c r="D24" t="s">
        <v>4079</v>
      </c>
      <c r="E24" t="s">
        <v>4083</v>
      </c>
      <c r="F24" t="s">
        <v>4089</v>
      </c>
      <c r="G24" t="s">
        <v>4100</v>
      </c>
      <c r="H24" t="s">
        <v>4106</v>
      </c>
      <c r="I24" t="s">
        <v>4115</v>
      </c>
      <c r="J24" t="s">
        <v>4125</v>
      </c>
      <c r="K24" t="s">
        <v>4129</v>
      </c>
      <c r="L24" t="s">
        <v>4140</v>
      </c>
      <c r="M24" t="s">
        <v>4145</v>
      </c>
      <c r="N24" t="s">
        <v>4152</v>
      </c>
      <c r="O24">
        <v>7</v>
      </c>
      <c r="P24" t="s">
        <v>4165</v>
      </c>
      <c r="Q24" t="s">
        <v>4176</v>
      </c>
      <c r="R24" t="s">
        <v>4788</v>
      </c>
    </row>
    <row r="25" spans="1:18" x14ac:dyDescent="0.3">
      <c r="A25" t="s">
        <v>643</v>
      </c>
      <c r="B25" t="s">
        <v>1916</v>
      </c>
      <c r="C25" t="s">
        <v>1820</v>
      </c>
      <c r="D25" t="s">
        <v>4079</v>
      </c>
      <c r="E25" t="s">
        <v>4083</v>
      </c>
      <c r="F25" t="s">
        <v>4089</v>
      </c>
      <c r="G25" t="s">
        <v>4100</v>
      </c>
      <c r="H25" t="s">
        <v>4106</v>
      </c>
      <c r="I25" t="s">
        <v>4115</v>
      </c>
      <c r="J25" t="s">
        <v>4125</v>
      </c>
      <c r="K25" t="s">
        <v>4129</v>
      </c>
      <c r="L25" t="s">
        <v>4140</v>
      </c>
      <c r="M25" t="s">
        <v>4145</v>
      </c>
      <c r="N25" t="s">
        <v>4152</v>
      </c>
      <c r="O25">
        <v>7</v>
      </c>
      <c r="P25" t="s">
        <v>4165</v>
      </c>
      <c r="Q25" t="s">
        <v>4176</v>
      </c>
      <c r="R25" t="s">
        <v>4791</v>
      </c>
    </row>
    <row r="26" spans="1:18" x14ac:dyDescent="0.3">
      <c r="A26" t="s">
        <v>618</v>
      </c>
      <c r="B26" t="s">
        <v>1891</v>
      </c>
      <c r="C26" t="s">
        <v>3238</v>
      </c>
      <c r="D26" t="s">
        <v>4078</v>
      </c>
      <c r="E26" t="s">
        <v>4083</v>
      </c>
      <c r="F26" t="s">
        <v>4089</v>
      </c>
      <c r="G26" t="s">
        <v>4100</v>
      </c>
      <c r="H26" t="s">
        <v>4106</v>
      </c>
      <c r="I26" t="s">
        <v>4115</v>
      </c>
      <c r="J26" t="s">
        <v>4125</v>
      </c>
      <c r="K26" t="s">
        <v>4129</v>
      </c>
      <c r="L26" t="s">
        <v>4140</v>
      </c>
      <c r="M26" t="s">
        <v>4145</v>
      </c>
      <c r="N26" t="s">
        <v>4152</v>
      </c>
      <c r="O26">
        <v>7</v>
      </c>
      <c r="P26" t="s">
        <v>4165</v>
      </c>
      <c r="Q26" t="s">
        <v>4176</v>
      </c>
      <c r="R26" t="s">
        <v>4768</v>
      </c>
    </row>
    <row r="27" spans="1:18" x14ac:dyDescent="0.3">
      <c r="A27" t="s">
        <v>658</v>
      </c>
      <c r="B27" t="s">
        <v>1931</v>
      </c>
      <c r="C27" t="s">
        <v>3249</v>
      </c>
      <c r="D27" t="s">
        <v>4079</v>
      </c>
      <c r="E27" t="s">
        <v>4083</v>
      </c>
      <c r="F27" t="s">
        <v>4089</v>
      </c>
      <c r="G27" t="s">
        <v>4100</v>
      </c>
      <c r="H27" t="s">
        <v>4106</v>
      </c>
      <c r="I27" t="s">
        <v>4115</v>
      </c>
      <c r="J27" t="s">
        <v>4125</v>
      </c>
      <c r="K27" t="s">
        <v>4129</v>
      </c>
      <c r="L27" t="s">
        <v>4140</v>
      </c>
      <c r="M27" t="s">
        <v>4145</v>
      </c>
      <c r="N27" t="s">
        <v>4152</v>
      </c>
      <c r="O27">
        <v>7</v>
      </c>
      <c r="P27" t="s">
        <v>4165</v>
      </c>
      <c r="Q27" t="s">
        <v>4176</v>
      </c>
      <c r="R27" t="s">
        <v>4768</v>
      </c>
    </row>
    <row r="28" spans="1:18" x14ac:dyDescent="0.3">
      <c r="A28" t="s">
        <v>663</v>
      </c>
      <c r="B28" t="s">
        <v>1936</v>
      </c>
      <c r="C28" t="s">
        <v>3253</v>
      </c>
      <c r="D28" t="s">
        <v>4079</v>
      </c>
      <c r="E28" t="s">
        <v>4083</v>
      </c>
      <c r="F28" t="s">
        <v>4089</v>
      </c>
      <c r="G28" t="s">
        <v>4100</v>
      </c>
      <c r="H28" t="s">
        <v>4106</v>
      </c>
      <c r="I28" t="s">
        <v>4115</v>
      </c>
      <c r="J28" t="s">
        <v>4125</v>
      </c>
      <c r="K28" t="s">
        <v>4129</v>
      </c>
      <c r="L28" t="s">
        <v>4140</v>
      </c>
      <c r="M28" t="s">
        <v>4145</v>
      </c>
      <c r="N28" t="s">
        <v>4152</v>
      </c>
      <c r="O28">
        <v>7</v>
      </c>
      <c r="P28" t="s">
        <v>4165</v>
      </c>
      <c r="Q28" t="s">
        <v>4176</v>
      </c>
      <c r="R28" t="s">
        <v>4808</v>
      </c>
    </row>
    <row r="29" spans="1:18" x14ac:dyDescent="0.3">
      <c r="A29" t="s">
        <v>654</v>
      </c>
      <c r="B29" t="s">
        <v>1927</v>
      </c>
      <c r="C29" t="s">
        <v>3245</v>
      </c>
      <c r="D29" t="s">
        <v>4079</v>
      </c>
      <c r="E29" t="s">
        <v>4083</v>
      </c>
      <c r="F29" t="s">
        <v>4089</v>
      </c>
      <c r="G29" t="s">
        <v>4100</v>
      </c>
      <c r="H29" t="s">
        <v>4106</v>
      </c>
      <c r="I29" t="s">
        <v>4115</v>
      </c>
      <c r="J29" t="s">
        <v>4125</v>
      </c>
      <c r="K29" t="s">
        <v>4129</v>
      </c>
      <c r="L29" t="s">
        <v>4140</v>
      </c>
      <c r="M29" t="s">
        <v>4145</v>
      </c>
      <c r="N29" t="s">
        <v>4152</v>
      </c>
      <c r="O29">
        <v>7</v>
      </c>
      <c r="P29" t="s">
        <v>4165</v>
      </c>
      <c r="Q29" t="s">
        <v>4176</v>
      </c>
      <c r="R29" t="s">
        <v>4801</v>
      </c>
    </row>
    <row r="30" spans="1:18" x14ac:dyDescent="0.3">
      <c r="A30" t="s">
        <v>661</v>
      </c>
      <c r="B30" t="s">
        <v>1934</v>
      </c>
      <c r="C30" t="s">
        <v>3251</v>
      </c>
      <c r="D30" t="s">
        <v>4079</v>
      </c>
      <c r="E30" t="s">
        <v>4083</v>
      </c>
      <c r="F30" t="s">
        <v>4089</v>
      </c>
      <c r="G30" t="s">
        <v>4100</v>
      </c>
      <c r="H30" t="s">
        <v>4106</v>
      </c>
      <c r="I30" t="s">
        <v>4115</v>
      </c>
      <c r="J30" t="s">
        <v>4125</v>
      </c>
      <c r="K30" t="s">
        <v>4129</v>
      </c>
      <c r="L30" t="s">
        <v>4140</v>
      </c>
      <c r="M30" t="s">
        <v>4145</v>
      </c>
      <c r="N30" t="s">
        <v>4152</v>
      </c>
      <c r="O30">
        <v>7</v>
      </c>
      <c r="P30" t="s">
        <v>4165</v>
      </c>
      <c r="Q30" t="s">
        <v>4176</v>
      </c>
      <c r="R30" t="s">
        <v>4806</v>
      </c>
    </row>
    <row r="31" spans="1:18" x14ac:dyDescent="0.3">
      <c r="A31" t="s">
        <v>647</v>
      </c>
      <c r="B31" t="s">
        <v>1920</v>
      </c>
      <c r="C31" t="s">
        <v>1824</v>
      </c>
      <c r="D31" t="s">
        <v>4079</v>
      </c>
      <c r="E31" t="s">
        <v>4083</v>
      </c>
      <c r="F31" t="s">
        <v>4089</v>
      </c>
      <c r="G31" t="s">
        <v>4100</v>
      </c>
      <c r="H31" t="s">
        <v>4106</v>
      </c>
      <c r="I31" t="s">
        <v>4115</v>
      </c>
      <c r="J31" t="s">
        <v>4125</v>
      </c>
      <c r="K31" t="s">
        <v>4129</v>
      </c>
      <c r="L31" t="s">
        <v>4140</v>
      </c>
      <c r="M31" t="s">
        <v>4145</v>
      </c>
      <c r="N31" t="s">
        <v>4152</v>
      </c>
      <c r="O31">
        <v>7</v>
      </c>
      <c r="P31" t="s">
        <v>4165</v>
      </c>
      <c r="Q31" t="s">
        <v>4176</v>
      </c>
      <c r="R31" t="s">
        <v>4795</v>
      </c>
    </row>
    <row r="32" spans="1:18" x14ac:dyDescent="0.3">
      <c r="A32" t="s">
        <v>626</v>
      </c>
      <c r="B32" t="s">
        <v>1899</v>
      </c>
      <c r="C32" t="s">
        <v>1601</v>
      </c>
      <c r="D32" t="s">
        <v>4079</v>
      </c>
      <c r="E32" t="s">
        <v>4083</v>
      </c>
      <c r="F32" t="s">
        <v>4089</v>
      </c>
      <c r="G32" t="s">
        <v>4100</v>
      </c>
      <c r="H32" t="s">
        <v>4106</v>
      </c>
      <c r="I32" t="s">
        <v>4115</v>
      </c>
      <c r="J32" t="s">
        <v>4125</v>
      </c>
      <c r="K32" t="s">
        <v>4129</v>
      </c>
      <c r="L32" t="s">
        <v>4140</v>
      </c>
      <c r="M32" t="s">
        <v>4145</v>
      </c>
      <c r="N32" t="s">
        <v>4152</v>
      </c>
      <c r="O32">
        <v>7</v>
      </c>
      <c r="P32" t="s">
        <v>4165</v>
      </c>
      <c r="Q32" t="s">
        <v>4176</v>
      </c>
      <c r="R32" t="s">
        <v>4775</v>
      </c>
    </row>
    <row r="33" spans="1:18" x14ac:dyDescent="0.3">
      <c r="A33" t="s">
        <v>650</v>
      </c>
      <c r="B33" t="s">
        <v>1923</v>
      </c>
      <c r="C33" t="s">
        <v>3241</v>
      </c>
      <c r="D33" t="s">
        <v>4079</v>
      </c>
      <c r="E33" t="s">
        <v>4083</v>
      </c>
      <c r="F33" t="s">
        <v>4089</v>
      </c>
      <c r="G33" t="s">
        <v>4100</v>
      </c>
      <c r="H33" t="s">
        <v>4106</v>
      </c>
      <c r="I33" t="s">
        <v>4115</v>
      </c>
      <c r="J33" t="s">
        <v>4125</v>
      </c>
      <c r="K33" t="s">
        <v>4129</v>
      </c>
      <c r="L33" t="s">
        <v>4140</v>
      </c>
      <c r="M33" t="s">
        <v>4145</v>
      </c>
      <c r="N33" t="s">
        <v>4152</v>
      </c>
      <c r="O33">
        <v>7</v>
      </c>
      <c r="P33" t="s">
        <v>4165</v>
      </c>
      <c r="Q33" t="s">
        <v>4176</v>
      </c>
      <c r="R33" t="s">
        <v>4797</v>
      </c>
    </row>
    <row r="34" spans="1:18" x14ac:dyDescent="0.3">
      <c r="A34" t="s">
        <v>652</v>
      </c>
      <c r="B34" t="s">
        <v>1925</v>
      </c>
      <c r="C34" t="s">
        <v>3243</v>
      </c>
      <c r="D34" t="s">
        <v>4079</v>
      </c>
      <c r="E34" t="s">
        <v>4083</v>
      </c>
      <c r="F34" t="s">
        <v>4089</v>
      </c>
      <c r="G34" t="s">
        <v>4100</v>
      </c>
      <c r="H34" t="s">
        <v>4106</v>
      </c>
      <c r="I34" t="s">
        <v>4115</v>
      </c>
      <c r="J34" t="s">
        <v>4125</v>
      </c>
      <c r="K34" t="s">
        <v>4129</v>
      </c>
      <c r="L34" t="s">
        <v>4140</v>
      </c>
      <c r="M34" t="s">
        <v>4145</v>
      </c>
      <c r="N34" t="s">
        <v>4152</v>
      </c>
      <c r="O34">
        <v>7</v>
      </c>
      <c r="P34" t="s">
        <v>4165</v>
      </c>
      <c r="Q34" t="s">
        <v>4176</v>
      </c>
      <c r="R34" t="s">
        <v>4799</v>
      </c>
    </row>
    <row r="35" spans="1:18" x14ac:dyDescent="0.3">
      <c r="A35" t="s">
        <v>665</v>
      </c>
      <c r="B35" t="s">
        <v>1938</v>
      </c>
      <c r="C35" t="s">
        <v>3255</v>
      </c>
      <c r="D35" t="s">
        <v>4079</v>
      </c>
      <c r="E35" t="s">
        <v>4083</v>
      </c>
      <c r="F35" t="s">
        <v>4089</v>
      </c>
      <c r="G35" t="s">
        <v>4100</v>
      </c>
      <c r="H35" t="s">
        <v>4106</v>
      </c>
      <c r="I35" t="s">
        <v>4115</v>
      </c>
      <c r="J35" t="s">
        <v>4125</v>
      </c>
      <c r="K35" t="s">
        <v>4129</v>
      </c>
      <c r="L35" t="s">
        <v>4140</v>
      </c>
      <c r="M35" t="s">
        <v>4145</v>
      </c>
      <c r="N35" t="s">
        <v>4152</v>
      </c>
      <c r="O35">
        <v>7</v>
      </c>
      <c r="P35" t="s">
        <v>4165</v>
      </c>
      <c r="Q35" t="s">
        <v>4176</v>
      </c>
      <c r="R35" t="s">
        <v>4810</v>
      </c>
    </row>
    <row r="36" spans="1:18" x14ac:dyDescent="0.3">
      <c r="A36" t="s">
        <v>619</v>
      </c>
      <c r="B36" t="s">
        <v>1892</v>
      </c>
      <c r="C36" t="s">
        <v>3239</v>
      </c>
      <c r="D36" t="s">
        <v>4078</v>
      </c>
      <c r="E36" t="s">
        <v>4083</v>
      </c>
      <c r="F36" t="s">
        <v>4089</v>
      </c>
      <c r="G36" t="s">
        <v>4100</v>
      </c>
      <c r="H36" t="s">
        <v>4106</v>
      </c>
      <c r="I36" t="s">
        <v>4115</v>
      </c>
      <c r="J36" t="s">
        <v>4125</v>
      </c>
      <c r="K36" t="s">
        <v>4129</v>
      </c>
      <c r="L36" t="s">
        <v>4140</v>
      </c>
      <c r="M36" t="s">
        <v>4145</v>
      </c>
      <c r="N36" t="s">
        <v>4152</v>
      </c>
      <c r="O36">
        <v>7</v>
      </c>
      <c r="P36" t="s">
        <v>4165</v>
      </c>
      <c r="Q36" t="s">
        <v>4176</v>
      </c>
      <c r="R36" t="s">
        <v>4769</v>
      </c>
    </row>
    <row r="37" spans="1:18" x14ac:dyDescent="0.3">
      <c r="A37" t="s">
        <v>639</v>
      </c>
      <c r="B37" t="s">
        <v>1912</v>
      </c>
      <c r="C37" t="s">
        <v>1815</v>
      </c>
      <c r="D37" t="s">
        <v>4079</v>
      </c>
      <c r="E37" t="s">
        <v>4083</v>
      </c>
      <c r="F37" t="s">
        <v>4089</v>
      </c>
      <c r="G37" t="s">
        <v>4100</v>
      </c>
      <c r="H37" t="s">
        <v>4106</v>
      </c>
      <c r="I37" t="s">
        <v>4115</v>
      </c>
      <c r="J37" t="s">
        <v>4125</v>
      </c>
      <c r="K37" t="s">
        <v>4129</v>
      </c>
      <c r="L37" t="s">
        <v>4140</v>
      </c>
      <c r="M37" t="s">
        <v>4145</v>
      </c>
      <c r="N37" t="s">
        <v>4152</v>
      </c>
      <c r="O37">
        <v>7</v>
      </c>
      <c r="P37" t="s">
        <v>4165</v>
      </c>
      <c r="Q37" t="s">
        <v>4176</v>
      </c>
      <c r="R37" t="s">
        <v>4787</v>
      </c>
    </row>
    <row r="38" spans="1:18" x14ac:dyDescent="0.3">
      <c r="A38" t="s">
        <v>656</v>
      </c>
      <c r="B38" t="s">
        <v>1929</v>
      </c>
      <c r="C38" t="s">
        <v>3247</v>
      </c>
      <c r="D38" t="s">
        <v>4079</v>
      </c>
      <c r="E38" t="s">
        <v>4083</v>
      </c>
      <c r="F38" t="s">
        <v>4089</v>
      </c>
      <c r="G38" t="s">
        <v>4100</v>
      </c>
      <c r="H38" t="s">
        <v>4106</v>
      </c>
      <c r="I38" t="s">
        <v>4115</v>
      </c>
      <c r="J38" t="s">
        <v>4125</v>
      </c>
      <c r="K38" t="s">
        <v>4129</v>
      </c>
      <c r="L38" t="s">
        <v>4140</v>
      </c>
      <c r="M38" t="s">
        <v>4145</v>
      </c>
      <c r="N38" t="s">
        <v>4152</v>
      </c>
      <c r="O38">
        <v>7</v>
      </c>
      <c r="P38" t="s">
        <v>4165</v>
      </c>
      <c r="Q38" t="s">
        <v>4176</v>
      </c>
      <c r="R38" t="s">
        <v>4803</v>
      </c>
    </row>
    <row r="39" spans="1:18" x14ac:dyDescent="0.3">
      <c r="A39" t="s">
        <v>664</v>
      </c>
      <c r="B39" t="s">
        <v>1937</v>
      </c>
      <c r="C39" t="s">
        <v>3254</v>
      </c>
      <c r="D39" t="s">
        <v>4079</v>
      </c>
      <c r="E39" t="s">
        <v>4083</v>
      </c>
      <c r="F39" t="s">
        <v>4089</v>
      </c>
      <c r="G39" t="s">
        <v>4100</v>
      </c>
      <c r="H39" t="s">
        <v>4106</v>
      </c>
      <c r="I39" t="s">
        <v>4115</v>
      </c>
      <c r="J39" t="s">
        <v>4125</v>
      </c>
      <c r="K39" t="s">
        <v>4129</v>
      </c>
      <c r="L39" t="s">
        <v>4140</v>
      </c>
      <c r="M39" t="s">
        <v>4145</v>
      </c>
      <c r="N39" t="s">
        <v>4152</v>
      </c>
      <c r="O39">
        <v>7</v>
      </c>
      <c r="P39" t="s">
        <v>4165</v>
      </c>
      <c r="Q39" t="s">
        <v>4176</v>
      </c>
      <c r="R39" t="s">
        <v>4809</v>
      </c>
    </row>
    <row r="40" spans="1:18" x14ac:dyDescent="0.3">
      <c r="A40" t="s">
        <v>624</v>
      </c>
      <c r="B40" t="s">
        <v>1897</v>
      </c>
      <c r="C40" t="s">
        <v>1576</v>
      </c>
      <c r="D40" t="s">
        <v>4079</v>
      </c>
      <c r="E40" t="s">
        <v>4083</v>
      </c>
      <c r="F40" t="s">
        <v>4089</v>
      </c>
      <c r="G40" t="s">
        <v>4100</v>
      </c>
      <c r="H40" t="s">
        <v>4106</v>
      </c>
      <c r="I40" t="s">
        <v>4115</v>
      </c>
      <c r="J40" t="s">
        <v>4125</v>
      </c>
      <c r="K40" t="s">
        <v>4129</v>
      </c>
      <c r="L40" t="s">
        <v>4140</v>
      </c>
      <c r="M40" t="s">
        <v>4145</v>
      </c>
      <c r="N40" t="s">
        <v>4152</v>
      </c>
      <c r="O40">
        <v>7</v>
      </c>
      <c r="P40" t="s">
        <v>4165</v>
      </c>
      <c r="Q40" t="s">
        <v>4176</v>
      </c>
      <c r="R40" t="s">
        <v>4773</v>
      </c>
    </row>
    <row r="41" spans="1:18" x14ac:dyDescent="0.3">
      <c r="A41" t="s">
        <v>649</v>
      </c>
      <c r="B41" t="s">
        <v>1922</v>
      </c>
      <c r="C41" t="s">
        <v>3175</v>
      </c>
      <c r="D41" t="s">
        <v>4078</v>
      </c>
      <c r="E41" t="s">
        <v>4083</v>
      </c>
      <c r="F41" t="s">
        <v>4089</v>
      </c>
      <c r="G41" t="s">
        <v>4100</v>
      </c>
      <c r="H41" t="s">
        <v>4106</v>
      </c>
      <c r="I41" t="s">
        <v>4115</v>
      </c>
      <c r="J41" t="s">
        <v>4125</v>
      </c>
      <c r="K41" t="s">
        <v>4129</v>
      </c>
      <c r="L41" t="s">
        <v>4140</v>
      </c>
      <c r="M41" t="s">
        <v>4145</v>
      </c>
      <c r="N41" t="s">
        <v>4152</v>
      </c>
      <c r="O41">
        <v>7</v>
      </c>
      <c r="P41" t="s">
        <v>4165</v>
      </c>
      <c r="Q41" t="s">
        <v>4176</v>
      </c>
      <c r="R41" t="s">
        <v>4773</v>
      </c>
    </row>
    <row r="42" spans="1:18" x14ac:dyDescent="0.3">
      <c r="A42" t="s">
        <v>637</v>
      </c>
      <c r="B42" t="s">
        <v>1910</v>
      </c>
      <c r="C42" t="s">
        <v>1814</v>
      </c>
      <c r="D42" t="s">
        <v>4079</v>
      </c>
      <c r="E42" t="s">
        <v>4083</v>
      </c>
      <c r="F42" t="s">
        <v>4089</v>
      </c>
      <c r="G42" t="s">
        <v>4100</v>
      </c>
      <c r="H42" t="s">
        <v>4106</v>
      </c>
      <c r="I42" t="s">
        <v>4115</v>
      </c>
      <c r="J42" t="s">
        <v>4125</v>
      </c>
      <c r="K42" t="s">
        <v>4129</v>
      </c>
      <c r="L42" t="s">
        <v>4140</v>
      </c>
      <c r="M42" t="s">
        <v>4145</v>
      </c>
      <c r="N42" t="s">
        <v>4152</v>
      </c>
      <c r="O42">
        <v>7</v>
      </c>
      <c r="P42" t="s">
        <v>4165</v>
      </c>
      <c r="Q42" t="s">
        <v>4176</v>
      </c>
      <c r="R42" t="s">
        <v>4786</v>
      </c>
    </row>
    <row r="43" spans="1:18" x14ac:dyDescent="0.3">
      <c r="A43" t="s">
        <v>646</v>
      </c>
      <c r="B43" t="s">
        <v>1919</v>
      </c>
      <c r="C43" t="s">
        <v>1823</v>
      </c>
      <c r="D43" t="s">
        <v>4079</v>
      </c>
      <c r="E43" t="s">
        <v>4083</v>
      </c>
      <c r="F43" t="s">
        <v>4089</v>
      </c>
      <c r="G43" t="s">
        <v>4100</v>
      </c>
      <c r="H43" t="s">
        <v>4106</v>
      </c>
      <c r="I43" t="s">
        <v>4115</v>
      </c>
      <c r="J43" t="s">
        <v>4125</v>
      </c>
      <c r="K43" t="s">
        <v>4129</v>
      </c>
      <c r="L43" t="s">
        <v>4140</v>
      </c>
      <c r="M43" t="s">
        <v>4145</v>
      </c>
      <c r="N43" t="s">
        <v>4152</v>
      </c>
      <c r="O43">
        <v>7</v>
      </c>
      <c r="P43" t="s">
        <v>4165</v>
      </c>
      <c r="Q43" t="s">
        <v>4176</v>
      </c>
      <c r="R43" t="s">
        <v>4794</v>
      </c>
    </row>
    <row r="44" spans="1:18" x14ac:dyDescent="0.3">
      <c r="A44" t="s">
        <v>617</v>
      </c>
      <c r="B44" t="s">
        <v>1890</v>
      </c>
      <c r="C44" t="s">
        <v>2803</v>
      </c>
      <c r="D44" t="s">
        <v>4078</v>
      </c>
      <c r="E44" t="s">
        <v>4083</v>
      </c>
      <c r="F44" t="s">
        <v>4089</v>
      </c>
      <c r="G44" t="s">
        <v>4100</v>
      </c>
      <c r="H44" t="s">
        <v>4106</v>
      </c>
      <c r="I44" t="s">
        <v>4115</v>
      </c>
      <c r="J44" t="s">
        <v>4125</v>
      </c>
      <c r="K44" t="s">
        <v>4129</v>
      </c>
      <c r="L44" t="s">
        <v>4140</v>
      </c>
      <c r="M44" t="s">
        <v>4145</v>
      </c>
      <c r="N44" t="s">
        <v>4152</v>
      </c>
      <c r="O44">
        <v>7</v>
      </c>
      <c r="P44" t="s">
        <v>4165</v>
      </c>
      <c r="Q44" t="s">
        <v>4176</v>
      </c>
      <c r="R44" t="s">
        <v>4767</v>
      </c>
    </row>
    <row r="45" spans="1:18" x14ac:dyDescent="0.3">
      <c r="A45" t="s">
        <v>648</v>
      </c>
      <c r="B45" t="s">
        <v>1921</v>
      </c>
      <c r="C45" t="s">
        <v>1825</v>
      </c>
      <c r="D45" t="s">
        <v>4079</v>
      </c>
      <c r="E45" t="s">
        <v>4083</v>
      </c>
      <c r="F45" t="s">
        <v>4089</v>
      </c>
      <c r="G45" t="s">
        <v>4100</v>
      </c>
      <c r="H45" t="s">
        <v>4106</v>
      </c>
      <c r="I45" t="s">
        <v>4115</v>
      </c>
      <c r="J45" t="s">
        <v>4125</v>
      </c>
      <c r="K45" t="s">
        <v>4129</v>
      </c>
      <c r="L45" t="s">
        <v>4140</v>
      </c>
      <c r="M45" t="s">
        <v>4145</v>
      </c>
      <c r="N45" t="s">
        <v>4152</v>
      </c>
      <c r="O45">
        <v>7</v>
      </c>
      <c r="P45" t="s">
        <v>4165</v>
      </c>
      <c r="Q45" t="s">
        <v>4176</v>
      </c>
      <c r="R45" t="s">
        <v>4796</v>
      </c>
    </row>
    <row r="46" spans="1:18" x14ac:dyDescent="0.3">
      <c r="A46" t="s">
        <v>668</v>
      </c>
      <c r="B46" t="s">
        <v>1941</v>
      </c>
      <c r="C46" t="s">
        <v>3005</v>
      </c>
      <c r="D46" t="s">
        <v>4078</v>
      </c>
      <c r="E46" t="s">
        <v>4083</v>
      </c>
      <c r="F46" t="s">
        <v>4089</v>
      </c>
      <c r="G46" t="s">
        <v>4100</v>
      </c>
      <c r="H46" t="s">
        <v>4106</v>
      </c>
      <c r="I46" t="s">
        <v>4115</v>
      </c>
      <c r="J46" t="s">
        <v>4125</v>
      </c>
      <c r="K46" t="s">
        <v>4129</v>
      </c>
      <c r="L46" t="s">
        <v>4140</v>
      </c>
      <c r="M46" t="s">
        <v>4145</v>
      </c>
      <c r="N46" t="s">
        <v>4152</v>
      </c>
      <c r="O46">
        <v>7</v>
      </c>
      <c r="P46" t="s">
        <v>4165</v>
      </c>
      <c r="Q46" t="s">
        <v>4176</v>
      </c>
      <c r="R46" t="s">
        <v>4812</v>
      </c>
    </row>
    <row r="47" spans="1:18" x14ac:dyDescent="0.3">
      <c r="A47" t="s">
        <v>635</v>
      </c>
      <c r="B47" t="s">
        <v>1908</v>
      </c>
      <c r="C47" t="s">
        <v>1813</v>
      </c>
      <c r="D47" t="s">
        <v>4079</v>
      </c>
      <c r="E47" t="s">
        <v>4083</v>
      </c>
      <c r="F47" t="s">
        <v>4089</v>
      </c>
      <c r="G47" t="s">
        <v>4100</v>
      </c>
      <c r="H47" t="s">
        <v>4106</v>
      </c>
      <c r="I47" t="s">
        <v>4115</v>
      </c>
      <c r="J47" t="s">
        <v>4125</v>
      </c>
      <c r="K47" t="s">
        <v>4129</v>
      </c>
      <c r="L47" t="s">
        <v>4140</v>
      </c>
      <c r="M47" t="s">
        <v>4145</v>
      </c>
      <c r="N47" t="s">
        <v>4152</v>
      </c>
      <c r="O47">
        <v>7</v>
      </c>
      <c r="P47" t="s">
        <v>4165</v>
      </c>
      <c r="Q47" t="s">
        <v>4176</v>
      </c>
      <c r="R47" t="s">
        <v>4784</v>
      </c>
    </row>
    <row r="48" spans="1:18" x14ac:dyDescent="0.3">
      <c r="A48" t="s">
        <v>636</v>
      </c>
      <c r="B48" t="s">
        <v>1909</v>
      </c>
      <c r="C48" t="s">
        <v>3240</v>
      </c>
      <c r="D48" t="s">
        <v>4079</v>
      </c>
      <c r="E48" t="s">
        <v>4083</v>
      </c>
      <c r="F48" t="s">
        <v>4089</v>
      </c>
      <c r="G48" t="s">
        <v>4100</v>
      </c>
      <c r="H48" t="s">
        <v>4106</v>
      </c>
      <c r="I48" t="s">
        <v>4115</v>
      </c>
      <c r="J48" t="s">
        <v>4125</v>
      </c>
      <c r="K48" t="s">
        <v>4129</v>
      </c>
      <c r="L48" t="s">
        <v>4140</v>
      </c>
      <c r="M48" t="s">
        <v>4145</v>
      </c>
      <c r="N48" t="s">
        <v>4152</v>
      </c>
      <c r="O48">
        <v>7</v>
      </c>
      <c r="P48" t="s">
        <v>4165</v>
      </c>
      <c r="Q48" t="s">
        <v>4176</v>
      </c>
      <c r="R48" t="s">
        <v>4785</v>
      </c>
    </row>
    <row r="49" spans="1:18" x14ac:dyDescent="0.3">
      <c r="A49" t="s">
        <v>634</v>
      </c>
      <c r="B49" t="s">
        <v>1907</v>
      </c>
      <c r="C49" t="s">
        <v>1810</v>
      </c>
      <c r="D49" t="s">
        <v>4079</v>
      </c>
      <c r="E49" t="s">
        <v>4083</v>
      </c>
      <c r="F49" t="s">
        <v>4089</v>
      </c>
      <c r="G49" t="s">
        <v>4100</v>
      </c>
      <c r="H49" t="s">
        <v>4106</v>
      </c>
      <c r="I49" t="s">
        <v>4115</v>
      </c>
      <c r="J49" t="s">
        <v>4125</v>
      </c>
      <c r="K49" t="s">
        <v>4129</v>
      </c>
      <c r="L49" t="s">
        <v>4140</v>
      </c>
      <c r="M49" t="s">
        <v>4145</v>
      </c>
      <c r="N49" t="s">
        <v>4152</v>
      </c>
      <c r="O49">
        <v>7</v>
      </c>
      <c r="P49" t="s">
        <v>4165</v>
      </c>
      <c r="Q49" t="s">
        <v>4176</v>
      </c>
      <c r="R49" t="s">
        <v>4783</v>
      </c>
    </row>
    <row r="50" spans="1:18" x14ac:dyDescent="0.3">
      <c r="A50" t="s">
        <v>631</v>
      </c>
      <c r="B50" t="s">
        <v>1904</v>
      </c>
      <c r="C50" t="s">
        <v>1667</v>
      </c>
      <c r="D50" t="s">
        <v>4079</v>
      </c>
      <c r="E50" t="s">
        <v>4083</v>
      </c>
      <c r="F50" t="s">
        <v>4089</v>
      </c>
      <c r="G50" t="s">
        <v>4100</v>
      </c>
      <c r="H50" t="s">
        <v>4106</v>
      </c>
      <c r="I50" t="s">
        <v>4115</v>
      </c>
      <c r="J50" t="s">
        <v>4125</v>
      </c>
      <c r="K50" t="s">
        <v>4129</v>
      </c>
      <c r="L50" t="s">
        <v>4140</v>
      </c>
      <c r="M50" t="s">
        <v>4145</v>
      </c>
      <c r="N50" t="s">
        <v>4152</v>
      </c>
      <c r="O50">
        <v>7</v>
      </c>
      <c r="P50" t="s">
        <v>4165</v>
      </c>
      <c r="Q50" t="s">
        <v>4176</v>
      </c>
      <c r="R50" t="s">
        <v>4780</v>
      </c>
    </row>
    <row r="51" spans="1:18" x14ac:dyDescent="0.3">
      <c r="A51" t="s">
        <v>616</v>
      </c>
      <c r="B51" t="s">
        <v>1889</v>
      </c>
      <c r="C51" t="s">
        <v>2904</v>
      </c>
      <c r="D51" t="s">
        <v>4078</v>
      </c>
      <c r="E51" t="s">
        <v>4083</v>
      </c>
      <c r="F51" t="s">
        <v>4089</v>
      </c>
      <c r="G51" t="s">
        <v>4100</v>
      </c>
      <c r="H51" t="s">
        <v>4106</v>
      </c>
      <c r="I51" t="s">
        <v>4115</v>
      </c>
      <c r="J51" t="s">
        <v>4125</v>
      </c>
      <c r="K51" t="s">
        <v>4129</v>
      </c>
      <c r="L51" t="s">
        <v>4140</v>
      </c>
      <c r="M51" t="s">
        <v>4145</v>
      </c>
      <c r="N51" t="s">
        <v>4152</v>
      </c>
      <c r="O51">
        <v>7</v>
      </c>
      <c r="P51" t="s">
        <v>4165</v>
      </c>
      <c r="Q51" t="s">
        <v>4176</v>
      </c>
      <c r="R51" t="s">
        <v>4766</v>
      </c>
    </row>
    <row r="52" spans="1:18" x14ac:dyDescent="0.3">
      <c r="A52" t="s">
        <v>620</v>
      </c>
      <c r="B52" t="s">
        <v>1893</v>
      </c>
      <c r="C52" t="s">
        <v>1515</v>
      </c>
      <c r="D52" t="s">
        <v>4079</v>
      </c>
      <c r="E52" t="s">
        <v>4083</v>
      </c>
      <c r="F52" t="s">
        <v>4089</v>
      </c>
      <c r="G52" t="s">
        <v>4100</v>
      </c>
      <c r="H52" t="s">
        <v>4106</v>
      </c>
      <c r="I52" t="s">
        <v>4115</v>
      </c>
      <c r="J52" t="s">
        <v>4125</v>
      </c>
      <c r="K52" t="s">
        <v>4129</v>
      </c>
      <c r="L52" t="s">
        <v>4140</v>
      </c>
      <c r="M52" t="s">
        <v>4145</v>
      </c>
      <c r="N52" t="s">
        <v>4152</v>
      </c>
      <c r="O52">
        <v>7</v>
      </c>
      <c r="P52" t="s">
        <v>4165</v>
      </c>
      <c r="Q52" t="s">
        <v>4176</v>
      </c>
      <c r="R52" t="s">
        <v>4766</v>
      </c>
    </row>
    <row r="53" spans="1:18" x14ac:dyDescent="0.3">
      <c r="A53" t="s">
        <v>644</v>
      </c>
      <c r="B53" t="s">
        <v>1917</v>
      </c>
      <c r="C53" t="s">
        <v>1821</v>
      </c>
      <c r="D53" t="s">
        <v>4079</v>
      </c>
      <c r="E53" t="s">
        <v>4083</v>
      </c>
      <c r="F53" t="s">
        <v>4089</v>
      </c>
      <c r="G53" t="s">
        <v>4100</v>
      </c>
      <c r="H53" t="s">
        <v>4106</v>
      </c>
      <c r="I53" t="s">
        <v>4115</v>
      </c>
      <c r="J53" t="s">
        <v>4125</v>
      </c>
      <c r="K53" t="s">
        <v>4129</v>
      </c>
      <c r="L53" t="s">
        <v>4140</v>
      </c>
      <c r="M53" t="s">
        <v>4145</v>
      </c>
      <c r="N53" t="s">
        <v>4152</v>
      </c>
      <c r="O53">
        <v>7</v>
      </c>
      <c r="P53" t="s">
        <v>4165</v>
      </c>
      <c r="Q53" t="s">
        <v>4176</v>
      </c>
      <c r="R53" t="s">
        <v>4792</v>
      </c>
    </row>
    <row r="54" spans="1:18" x14ac:dyDescent="0.3">
      <c r="A54" t="s">
        <v>622</v>
      </c>
      <c r="B54" t="s">
        <v>1895</v>
      </c>
      <c r="C54" t="s">
        <v>1555</v>
      </c>
      <c r="D54" t="s">
        <v>4079</v>
      </c>
      <c r="E54" t="s">
        <v>4083</v>
      </c>
      <c r="F54" t="s">
        <v>4089</v>
      </c>
      <c r="G54" t="s">
        <v>4100</v>
      </c>
      <c r="H54" t="s">
        <v>4106</v>
      </c>
      <c r="I54" t="s">
        <v>4115</v>
      </c>
      <c r="J54" t="s">
        <v>4125</v>
      </c>
      <c r="K54" t="s">
        <v>4129</v>
      </c>
      <c r="L54" t="s">
        <v>4140</v>
      </c>
      <c r="M54" t="s">
        <v>4145</v>
      </c>
      <c r="N54" t="s">
        <v>4152</v>
      </c>
      <c r="O54">
        <v>7</v>
      </c>
      <c r="P54" t="s">
        <v>4165</v>
      </c>
      <c r="Q54" t="s">
        <v>4176</v>
      </c>
      <c r="R54" t="s">
        <v>4771</v>
      </c>
    </row>
    <row r="55" spans="1:18" x14ac:dyDescent="0.3">
      <c r="A55" t="s">
        <v>632</v>
      </c>
      <c r="B55" t="s">
        <v>1905</v>
      </c>
      <c r="C55" t="s">
        <v>1730</v>
      </c>
      <c r="D55" t="s">
        <v>4079</v>
      </c>
      <c r="E55" t="s">
        <v>4083</v>
      </c>
      <c r="F55" t="s">
        <v>4089</v>
      </c>
      <c r="G55" t="s">
        <v>4100</v>
      </c>
      <c r="H55" t="s">
        <v>4106</v>
      </c>
      <c r="I55" t="s">
        <v>4115</v>
      </c>
      <c r="J55" t="s">
        <v>4125</v>
      </c>
      <c r="K55" t="s">
        <v>4129</v>
      </c>
      <c r="L55" t="s">
        <v>4140</v>
      </c>
      <c r="M55" t="s">
        <v>4145</v>
      </c>
      <c r="N55" t="s">
        <v>4152</v>
      </c>
      <c r="O55">
        <v>7</v>
      </c>
      <c r="P55" t="s">
        <v>4165</v>
      </c>
      <c r="Q55" t="s">
        <v>4176</v>
      </c>
      <c r="R55" t="s">
        <v>4781</v>
      </c>
    </row>
    <row r="56" spans="1:18" x14ac:dyDescent="0.3">
      <c r="A56" t="s">
        <v>642</v>
      </c>
      <c r="B56" t="s">
        <v>1915</v>
      </c>
      <c r="C56" t="s">
        <v>1819</v>
      </c>
      <c r="D56" t="s">
        <v>4079</v>
      </c>
      <c r="E56" t="s">
        <v>4083</v>
      </c>
      <c r="F56" t="s">
        <v>4089</v>
      </c>
      <c r="G56" t="s">
        <v>4100</v>
      </c>
      <c r="H56" t="s">
        <v>4106</v>
      </c>
      <c r="I56" t="s">
        <v>4115</v>
      </c>
      <c r="J56" t="s">
        <v>4125</v>
      </c>
      <c r="K56" t="s">
        <v>4129</v>
      </c>
      <c r="L56" t="s">
        <v>4140</v>
      </c>
      <c r="M56" t="s">
        <v>4145</v>
      </c>
      <c r="N56" t="s">
        <v>4152</v>
      </c>
      <c r="O56">
        <v>7</v>
      </c>
      <c r="P56" t="s">
        <v>4165</v>
      </c>
      <c r="Q56" t="s">
        <v>4176</v>
      </c>
      <c r="R56" t="s">
        <v>4790</v>
      </c>
    </row>
    <row r="57" spans="1:18" x14ac:dyDescent="0.3">
      <c r="A57" t="s">
        <v>623</v>
      </c>
      <c r="B57" t="s">
        <v>1896</v>
      </c>
      <c r="C57" t="s">
        <v>1563</v>
      </c>
      <c r="D57" t="s">
        <v>4079</v>
      </c>
      <c r="E57" t="s">
        <v>4083</v>
      </c>
      <c r="F57" t="s">
        <v>4089</v>
      </c>
      <c r="G57" t="s">
        <v>4100</v>
      </c>
      <c r="H57" t="s">
        <v>4106</v>
      </c>
      <c r="I57" t="s">
        <v>4115</v>
      </c>
      <c r="J57" t="s">
        <v>4125</v>
      </c>
      <c r="K57" t="s">
        <v>4129</v>
      </c>
      <c r="L57" t="s">
        <v>4140</v>
      </c>
      <c r="M57" t="s">
        <v>4145</v>
      </c>
      <c r="N57" t="s">
        <v>4152</v>
      </c>
      <c r="O57">
        <v>7</v>
      </c>
      <c r="P57" t="s">
        <v>4165</v>
      </c>
      <c r="Q57" t="s">
        <v>4176</v>
      </c>
      <c r="R57" t="s">
        <v>4772</v>
      </c>
    </row>
    <row r="58" spans="1:18" x14ac:dyDescent="0.3">
      <c r="A58" t="s">
        <v>638</v>
      </c>
      <c r="B58" t="s">
        <v>1911</v>
      </c>
      <c r="C58" t="s">
        <v>2701</v>
      </c>
      <c r="D58" t="s">
        <v>4078</v>
      </c>
      <c r="E58" t="s">
        <v>4083</v>
      </c>
      <c r="F58" t="s">
        <v>4089</v>
      </c>
      <c r="G58" t="s">
        <v>4100</v>
      </c>
      <c r="H58" t="s">
        <v>4106</v>
      </c>
      <c r="I58" t="s">
        <v>4115</v>
      </c>
      <c r="J58" t="s">
        <v>4125</v>
      </c>
      <c r="K58" t="s">
        <v>4129</v>
      </c>
      <c r="L58" t="s">
        <v>4140</v>
      </c>
      <c r="M58" t="s">
        <v>4145</v>
      </c>
      <c r="N58" t="s">
        <v>4152</v>
      </c>
      <c r="O58">
        <v>7</v>
      </c>
      <c r="P58" t="s">
        <v>4165</v>
      </c>
      <c r="Q58" t="s">
        <v>4176</v>
      </c>
      <c r="R58" t="s">
        <v>4772</v>
      </c>
    </row>
    <row r="59" spans="1:18" x14ac:dyDescent="0.3">
      <c r="A59" t="s">
        <v>633</v>
      </c>
      <c r="B59" t="s">
        <v>1906</v>
      </c>
      <c r="C59" t="s">
        <v>1738</v>
      </c>
      <c r="D59" t="s">
        <v>4079</v>
      </c>
      <c r="E59" t="s">
        <v>4083</v>
      </c>
      <c r="F59" t="s">
        <v>4089</v>
      </c>
      <c r="G59" t="s">
        <v>4100</v>
      </c>
      <c r="H59" t="s">
        <v>4106</v>
      </c>
      <c r="I59" t="s">
        <v>4115</v>
      </c>
      <c r="J59" t="s">
        <v>4125</v>
      </c>
      <c r="K59" t="s">
        <v>4129</v>
      </c>
      <c r="L59" t="s">
        <v>4140</v>
      </c>
      <c r="M59" t="s">
        <v>4145</v>
      </c>
      <c r="N59" t="s">
        <v>4152</v>
      </c>
      <c r="O59">
        <v>7</v>
      </c>
      <c r="P59" t="s">
        <v>4165</v>
      </c>
      <c r="Q59" t="s">
        <v>4176</v>
      </c>
      <c r="R59" t="s">
        <v>4782</v>
      </c>
    </row>
    <row r="60" spans="1:18" x14ac:dyDescent="0.3">
      <c r="A60" t="s">
        <v>667</v>
      </c>
      <c r="B60" t="s">
        <v>1940</v>
      </c>
      <c r="C60" t="s">
        <v>2702</v>
      </c>
      <c r="D60" t="s">
        <v>4078</v>
      </c>
      <c r="E60" t="s">
        <v>4083</v>
      </c>
      <c r="F60" t="s">
        <v>4089</v>
      </c>
      <c r="G60" t="s">
        <v>4100</v>
      </c>
      <c r="H60" t="s">
        <v>4106</v>
      </c>
      <c r="I60" t="s">
        <v>4115</v>
      </c>
      <c r="J60" t="s">
        <v>4125</v>
      </c>
      <c r="K60" t="s">
        <v>4129</v>
      </c>
      <c r="L60" t="s">
        <v>4140</v>
      </c>
      <c r="M60" t="s">
        <v>4145</v>
      </c>
      <c r="N60" t="s">
        <v>4152</v>
      </c>
      <c r="O60">
        <v>7</v>
      </c>
      <c r="P60" t="s">
        <v>4165</v>
      </c>
      <c r="Q60" t="s">
        <v>4176</v>
      </c>
      <c r="R60" t="s">
        <v>4782</v>
      </c>
    </row>
    <row r="61" spans="1:18" x14ac:dyDescent="0.3">
      <c r="A61" t="s">
        <v>666</v>
      </c>
      <c r="B61" t="s">
        <v>1939</v>
      </c>
      <c r="C61" t="s">
        <v>3164</v>
      </c>
      <c r="D61" t="s">
        <v>4078</v>
      </c>
      <c r="E61" t="s">
        <v>4083</v>
      </c>
      <c r="F61" t="s">
        <v>4089</v>
      </c>
      <c r="G61" t="s">
        <v>4100</v>
      </c>
      <c r="H61" t="s">
        <v>4106</v>
      </c>
      <c r="I61" t="s">
        <v>4115</v>
      </c>
      <c r="J61" t="s">
        <v>4125</v>
      </c>
      <c r="K61" t="s">
        <v>4129</v>
      </c>
      <c r="L61" t="s">
        <v>4140</v>
      </c>
      <c r="M61" t="s">
        <v>4145</v>
      </c>
      <c r="N61" t="s">
        <v>4152</v>
      </c>
      <c r="O61">
        <v>7</v>
      </c>
      <c r="P61" t="s">
        <v>4165</v>
      </c>
      <c r="Q61" t="s">
        <v>4176</v>
      </c>
      <c r="R61" t="s">
        <v>4811</v>
      </c>
    </row>
    <row r="62" spans="1:18" x14ac:dyDescent="0.3">
      <c r="A62" t="s">
        <v>630</v>
      </c>
      <c r="B62" t="s">
        <v>1903</v>
      </c>
      <c r="C62" t="s">
        <v>1659</v>
      </c>
      <c r="D62" t="s">
        <v>4079</v>
      </c>
      <c r="E62" t="s">
        <v>4083</v>
      </c>
      <c r="F62" t="s">
        <v>4089</v>
      </c>
      <c r="G62" t="s">
        <v>4100</v>
      </c>
      <c r="H62" t="s">
        <v>4106</v>
      </c>
      <c r="I62" t="s">
        <v>4115</v>
      </c>
      <c r="J62" t="s">
        <v>4125</v>
      </c>
      <c r="K62" t="s">
        <v>4129</v>
      </c>
      <c r="L62" t="s">
        <v>4140</v>
      </c>
      <c r="M62" t="s">
        <v>4145</v>
      </c>
      <c r="N62" t="s">
        <v>4152</v>
      </c>
      <c r="O62">
        <v>7</v>
      </c>
      <c r="P62" t="s">
        <v>4165</v>
      </c>
      <c r="Q62" t="s">
        <v>4176</v>
      </c>
      <c r="R62" t="s">
        <v>4779</v>
      </c>
    </row>
    <row r="63" spans="1:18" x14ac:dyDescent="0.3">
      <c r="A63" t="s">
        <v>625</v>
      </c>
      <c r="B63" t="s">
        <v>1898</v>
      </c>
      <c r="C63" t="s">
        <v>1596</v>
      </c>
      <c r="D63" t="s">
        <v>4079</v>
      </c>
      <c r="E63" t="s">
        <v>4083</v>
      </c>
      <c r="F63" t="s">
        <v>4089</v>
      </c>
      <c r="G63" t="s">
        <v>4100</v>
      </c>
      <c r="H63" t="s">
        <v>4106</v>
      </c>
      <c r="I63" t="s">
        <v>4115</v>
      </c>
      <c r="J63" t="s">
        <v>4125</v>
      </c>
      <c r="K63" t="s">
        <v>4129</v>
      </c>
      <c r="L63" t="s">
        <v>4140</v>
      </c>
      <c r="M63" t="s">
        <v>4145</v>
      </c>
      <c r="N63" t="s">
        <v>4152</v>
      </c>
      <c r="O63">
        <v>7</v>
      </c>
      <c r="P63" t="s">
        <v>4165</v>
      </c>
      <c r="Q63" t="s">
        <v>4176</v>
      </c>
      <c r="R63" t="s">
        <v>4774</v>
      </c>
    </row>
    <row r="64" spans="1:18" x14ac:dyDescent="0.3">
      <c r="A64" t="s">
        <v>627</v>
      </c>
      <c r="B64" t="s">
        <v>1900</v>
      </c>
      <c r="C64" t="s">
        <v>3160</v>
      </c>
      <c r="D64" t="s">
        <v>4078</v>
      </c>
      <c r="E64" t="s">
        <v>4083</v>
      </c>
      <c r="F64" t="s">
        <v>4089</v>
      </c>
      <c r="G64" t="s">
        <v>4100</v>
      </c>
      <c r="H64" t="s">
        <v>4106</v>
      </c>
      <c r="I64" t="s">
        <v>4115</v>
      </c>
      <c r="J64" t="s">
        <v>4125</v>
      </c>
      <c r="K64" t="s">
        <v>4129</v>
      </c>
      <c r="L64" t="s">
        <v>4140</v>
      </c>
      <c r="M64" t="s">
        <v>4145</v>
      </c>
      <c r="N64" t="s">
        <v>4152</v>
      </c>
      <c r="O64">
        <v>7</v>
      </c>
      <c r="P64" t="s">
        <v>4165</v>
      </c>
      <c r="Q64" t="s">
        <v>4176</v>
      </c>
      <c r="R64" t="s">
        <v>4776</v>
      </c>
    </row>
    <row r="65" spans="1:18" x14ac:dyDescent="0.3">
      <c r="A65" t="s">
        <v>621</v>
      </c>
      <c r="B65" t="s">
        <v>1894</v>
      </c>
      <c r="C65" t="s">
        <v>1547</v>
      </c>
      <c r="D65" t="s">
        <v>4079</v>
      </c>
      <c r="E65" t="s">
        <v>4083</v>
      </c>
      <c r="F65" t="s">
        <v>4089</v>
      </c>
      <c r="G65" t="s">
        <v>4100</v>
      </c>
      <c r="H65" t="s">
        <v>4106</v>
      </c>
      <c r="I65" t="s">
        <v>4115</v>
      </c>
      <c r="J65" t="s">
        <v>4125</v>
      </c>
      <c r="K65" t="s">
        <v>4129</v>
      </c>
      <c r="L65" t="s">
        <v>4140</v>
      </c>
      <c r="M65" t="s">
        <v>4145</v>
      </c>
      <c r="N65" t="s">
        <v>4152</v>
      </c>
      <c r="O65">
        <v>7</v>
      </c>
      <c r="P65" t="s">
        <v>4165</v>
      </c>
      <c r="Q65" t="s">
        <v>4176</v>
      </c>
      <c r="R65" t="s">
        <v>4770</v>
      </c>
    </row>
    <row r="66" spans="1:18" x14ac:dyDescent="0.3">
      <c r="A66" t="s">
        <v>657</v>
      </c>
      <c r="B66" t="s">
        <v>1930</v>
      </c>
      <c r="C66" t="s">
        <v>3248</v>
      </c>
      <c r="D66" t="s">
        <v>4079</v>
      </c>
      <c r="E66" t="s">
        <v>4083</v>
      </c>
      <c r="F66" t="s">
        <v>4089</v>
      </c>
      <c r="G66" t="s">
        <v>4100</v>
      </c>
      <c r="H66" t="s">
        <v>4106</v>
      </c>
      <c r="I66" t="s">
        <v>4115</v>
      </c>
      <c r="J66" t="s">
        <v>4125</v>
      </c>
      <c r="K66" t="s">
        <v>4129</v>
      </c>
      <c r="L66" t="s">
        <v>4140</v>
      </c>
      <c r="M66" t="s">
        <v>4145</v>
      </c>
      <c r="N66" t="s">
        <v>4152</v>
      </c>
      <c r="O66">
        <v>7</v>
      </c>
      <c r="P66" t="s">
        <v>4165</v>
      </c>
      <c r="Q66" t="s">
        <v>4176</v>
      </c>
      <c r="R66" t="s">
        <v>4804</v>
      </c>
    </row>
    <row r="67" spans="1:18" x14ac:dyDescent="0.3">
      <c r="A67" t="s">
        <v>662</v>
      </c>
      <c r="B67" t="s">
        <v>1935</v>
      </c>
      <c r="C67" t="s">
        <v>3252</v>
      </c>
      <c r="D67" t="s">
        <v>4079</v>
      </c>
      <c r="E67" t="s">
        <v>4083</v>
      </c>
      <c r="F67" t="s">
        <v>4089</v>
      </c>
      <c r="G67" t="s">
        <v>4100</v>
      </c>
      <c r="H67" t="s">
        <v>4106</v>
      </c>
      <c r="I67" t="s">
        <v>4115</v>
      </c>
      <c r="J67" t="s">
        <v>4125</v>
      </c>
      <c r="K67" t="s">
        <v>4129</v>
      </c>
      <c r="L67" t="s">
        <v>4140</v>
      </c>
      <c r="M67" t="s">
        <v>4145</v>
      </c>
      <c r="N67" t="s">
        <v>4152</v>
      </c>
      <c r="O67">
        <v>7</v>
      </c>
      <c r="P67" t="s">
        <v>4165</v>
      </c>
      <c r="Q67" t="s">
        <v>4176</v>
      </c>
      <c r="R67" t="s">
        <v>4807</v>
      </c>
    </row>
    <row r="68" spans="1:18" x14ac:dyDescent="0.3">
      <c r="A68" t="s">
        <v>651</v>
      </c>
      <c r="B68" t="s">
        <v>1924</v>
      </c>
      <c r="C68" t="s">
        <v>3242</v>
      </c>
      <c r="D68" t="s">
        <v>4079</v>
      </c>
      <c r="E68" t="s">
        <v>4083</v>
      </c>
      <c r="F68" t="s">
        <v>4089</v>
      </c>
      <c r="G68" t="s">
        <v>4100</v>
      </c>
      <c r="H68" t="s">
        <v>4106</v>
      </c>
      <c r="I68" t="s">
        <v>4115</v>
      </c>
      <c r="J68" t="s">
        <v>4125</v>
      </c>
      <c r="K68" t="s">
        <v>4129</v>
      </c>
      <c r="L68" t="s">
        <v>4140</v>
      </c>
      <c r="M68" t="s">
        <v>4145</v>
      </c>
      <c r="N68" t="s">
        <v>4152</v>
      </c>
      <c r="O68">
        <v>7</v>
      </c>
      <c r="P68" t="s">
        <v>4165</v>
      </c>
      <c r="Q68" t="s">
        <v>4176</v>
      </c>
      <c r="R68" t="s">
        <v>4798</v>
      </c>
    </row>
    <row r="69" spans="1:18" x14ac:dyDescent="0.3">
      <c r="A69" t="s">
        <v>645</v>
      </c>
      <c r="B69" t="s">
        <v>1918</v>
      </c>
      <c r="C69" t="s">
        <v>1822</v>
      </c>
      <c r="D69" t="s">
        <v>4079</v>
      </c>
      <c r="E69" t="s">
        <v>4083</v>
      </c>
      <c r="F69" t="s">
        <v>4089</v>
      </c>
      <c r="G69" t="s">
        <v>4100</v>
      </c>
      <c r="H69" t="s">
        <v>4106</v>
      </c>
      <c r="I69" t="s">
        <v>4115</v>
      </c>
      <c r="J69" t="s">
        <v>4125</v>
      </c>
      <c r="K69" t="s">
        <v>4129</v>
      </c>
      <c r="L69" t="s">
        <v>4140</v>
      </c>
      <c r="M69" t="s">
        <v>4145</v>
      </c>
      <c r="N69" t="s">
        <v>4152</v>
      </c>
      <c r="O69">
        <v>7</v>
      </c>
      <c r="P69" t="s">
        <v>4165</v>
      </c>
      <c r="Q69" t="s">
        <v>4176</v>
      </c>
      <c r="R69" t="s">
        <v>4793</v>
      </c>
    </row>
    <row r="70" spans="1:18" x14ac:dyDescent="0.3">
      <c r="A70" t="s">
        <v>686</v>
      </c>
      <c r="B70" t="s">
        <v>1959</v>
      </c>
      <c r="C70" t="s">
        <v>3270</v>
      </c>
      <c r="D70" t="s">
        <v>4080</v>
      </c>
      <c r="E70" t="s">
        <v>4080</v>
      </c>
      <c r="F70" t="s">
        <v>4089</v>
      </c>
      <c r="G70" t="s">
        <v>4101</v>
      </c>
      <c r="H70" t="s">
        <v>4101</v>
      </c>
      <c r="I70" t="s">
        <v>4116</v>
      </c>
      <c r="J70" t="s">
        <v>4125</v>
      </c>
      <c r="K70" t="s">
        <v>4130</v>
      </c>
      <c r="L70" t="s">
        <v>4140</v>
      </c>
      <c r="M70" t="s">
        <v>4146</v>
      </c>
      <c r="N70" t="s">
        <v>4156</v>
      </c>
      <c r="O70">
        <v>18</v>
      </c>
      <c r="P70" t="s">
        <v>4166</v>
      </c>
      <c r="Q70" t="s">
        <v>4167</v>
      </c>
      <c r="R70" t="s">
        <v>4829</v>
      </c>
    </row>
    <row r="71" spans="1:18" x14ac:dyDescent="0.3">
      <c r="A71" t="s">
        <v>700</v>
      </c>
      <c r="B71" t="s">
        <v>1971</v>
      </c>
      <c r="C71" t="s">
        <v>3186</v>
      </c>
      <c r="D71" t="s">
        <v>4080</v>
      </c>
      <c r="E71" t="s">
        <v>4080</v>
      </c>
      <c r="F71" t="s">
        <v>4089</v>
      </c>
      <c r="G71" t="s">
        <v>4101</v>
      </c>
      <c r="H71" t="s">
        <v>4101</v>
      </c>
      <c r="I71" t="s">
        <v>4116</v>
      </c>
      <c r="J71" t="s">
        <v>4125</v>
      </c>
      <c r="K71" t="s">
        <v>4130</v>
      </c>
      <c r="L71" t="s">
        <v>4140</v>
      </c>
      <c r="M71" t="s">
        <v>4146</v>
      </c>
      <c r="N71" t="s">
        <v>4156</v>
      </c>
      <c r="O71">
        <v>18</v>
      </c>
      <c r="P71" t="s">
        <v>4166</v>
      </c>
      <c r="Q71" t="s">
        <v>4167</v>
      </c>
      <c r="R71" t="s">
        <v>4842</v>
      </c>
    </row>
    <row r="72" spans="1:18" x14ac:dyDescent="0.3">
      <c r="A72" t="s">
        <v>675</v>
      </c>
      <c r="B72" t="s">
        <v>1948</v>
      </c>
      <c r="C72" t="s">
        <v>3260</v>
      </c>
      <c r="D72" t="s">
        <v>4080</v>
      </c>
      <c r="E72" t="s">
        <v>4080</v>
      </c>
      <c r="F72" t="s">
        <v>4089</v>
      </c>
      <c r="G72" t="s">
        <v>4101</v>
      </c>
      <c r="H72" t="s">
        <v>4101</v>
      </c>
      <c r="I72" t="s">
        <v>4116</v>
      </c>
      <c r="J72" t="s">
        <v>4125</v>
      </c>
      <c r="K72" t="s">
        <v>4130</v>
      </c>
      <c r="L72" t="s">
        <v>4140</v>
      </c>
      <c r="M72" t="s">
        <v>4146</v>
      </c>
      <c r="N72" t="s">
        <v>4156</v>
      </c>
      <c r="O72">
        <v>18</v>
      </c>
      <c r="P72" t="s">
        <v>4166</v>
      </c>
      <c r="Q72" t="s">
        <v>4167</v>
      </c>
      <c r="R72" t="s">
        <v>4818</v>
      </c>
    </row>
    <row r="73" spans="1:18" x14ac:dyDescent="0.3">
      <c r="A73" t="s">
        <v>685</v>
      </c>
      <c r="B73" t="s">
        <v>1958</v>
      </c>
      <c r="C73" t="s">
        <v>3269</v>
      </c>
      <c r="D73" t="s">
        <v>4080</v>
      </c>
      <c r="E73" t="s">
        <v>4080</v>
      </c>
      <c r="F73" t="s">
        <v>4089</v>
      </c>
      <c r="G73" t="s">
        <v>4101</v>
      </c>
      <c r="H73" t="s">
        <v>4101</v>
      </c>
      <c r="I73" t="s">
        <v>4116</v>
      </c>
      <c r="J73" t="s">
        <v>4125</v>
      </c>
      <c r="K73" t="s">
        <v>4130</v>
      </c>
      <c r="L73" t="s">
        <v>4140</v>
      </c>
      <c r="M73" t="s">
        <v>4146</v>
      </c>
      <c r="N73" t="s">
        <v>4156</v>
      </c>
      <c r="O73">
        <v>18</v>
      </c>
      <c r="P73" t="s">
        <v>4166</v>
      </c>
      <c r="Q73" t="s">
        <v>4167</v>
      </c>
      <c r="R73" t="s">
        <v>4828</v>
      </c>
    </row>
    <row r="74" spans="1:18" x14ac:dyDescent="0.3">
      <c r="A74" t="s">
        <v>695</v>
      </c>
      <c r="B74" t="s">
        <v>1967</v>
      </c>
      <c r="C74" t="s">
        <v>3278</v>
      </c>
      <c r="D74" t="s">
        <v>4080</v>
      </c>
      <c r="E74" t="s">
        <v>4080</v>
      </c>
      <c r="F74" t="s">
        <v>4089</v>
      </c>
      <c r="G74" t="s">
        <v>4101</v>
      </c>
      <c r="H74" t="s">
        <v>4101</v>
      </c>
      <c r="I74" t="s">
        <v>4116</v>
      </c>
      <c r="J74" t="s">
        <v>4125</v>
      </c>
      <c r="K74" t="s">
        <v>4130</v>
      </c>
      <c r="L74" t="s">
        <v>4140</v>
      </c>
      <c r="M74" t="s">
        <v>4146</v>
      </c>
      <c r="N74" t="s">
        <v>4156</v>
      </c>
      <c r="O74">
        <v>18</v>
      </c>
      <c r="P74" t="s">
        <v>4166</v>
      </c>
      <c r="Q74" t="s">
        <v>4167</v>
      </c>
      <c r="R74" t="s">
        <v>4838</v>
      </c>
    </row>
    <row r="75" spans="1:18" x14ac:dyDescent="0.3">
      <c r="A75" t="s">
        <v>683</v>
      </c>
      <c r="B75" t="s">
        <v>1956</v>
      </c>
      <c r="C75" t="s">
        <v>3267</v>
      </c>
      <c r="D75" t="s">
        <v>4080</v>
      </c>
      <c r="E75" t="s">
        <v>4080</v>
      </c>
      <c r="F75" t="s">
        <v>4089</v>
      </c>
      <c r="G75" t="s">
        <v>4101</v>
      </c>
      <c r="H75" t="s">
        <v>4101</v>
      </c>
      <c r="I75" t="s">
        <v>4116</v>
      </c>
      <c r="J75" t="s">
        <v>4125</v>
      </c>
      <c r="K75" t="s">
        <v>4130</v>
      </c>
      <c r="L75" t="s">
        <v>4140</v>
      </c>
      <c r="M75" t="s">
        <v>4146</v>
      </c>
      <c r="N75" t="s">
        <v>4156</v>
      </c>
      <c r="O75">
        <v>18</v>
      </c>
      <c r="P75" t="s">
        <v>4166</v>
      </c>
      <c r="Q75" t="s">
        <v>4167</v>
      </c>
      <c r="R75" t="s">
        <v>4826</v>
      </c>
    </row>
    <row r="76" spans="1:18" x14ac:dyDescent="0.3">
      <c r="A76" t="s">
        <v>673</v>
      </c>
      <c r="B76" t="s">
        <v>1946</v>
      </c>
      <c r="C76" t="s">
        <v>3258</v>
      </c>
      <c r="D76" t="s">
        <v>4080</v>
      </c>
      <c r="E76" t="s">
        <v>4080</v>
      </c>
      <c r="F76" t="s">
        <v>4089</v>
      </c>
      <c r="G76" t="s">
        <v>4101</v>
      </c>
      <c r="H76" t="s">
        <v>4101</v>
      </c>
      <c r="I76" t="s">
        <v>4116</v>
      </c>
      <c r="J76" t="s">
        <v>4125</v>
      </c>
      <c r="K76" t="s">
        <v>4130</v>
      </c>
      <c r="L76" t="s">
        <v>4140</v>
      </c>
      <c r="M76" t="s">
        <v>4146</v>
      </c>
      <c r="N76" t="s">
        <v>4156</v>
      </c>
      <c r="O76">
        <v>18</v>
      </c>
      <c r="P76" t="s">
        <v>4166</v>
      </c>
      <c r="Q76" t="s">
        <v>4167</v>
      </c>
      <c r="R76" t="s">
        <v>4816</v>
      </c>
    </row>
    <row r="77" spans="1:18" x14ac:dyDescent="0.3">
      <c r="A77" t="s">
        <v>703</v>
      </c>
      <c r="B77" t="s">
        <v>1974</v>
      </c>
      <c r="C77" t="s">
        <v>3281</v>
      </c>
      <c r="D77" t="s">
        <v>4080</v>
      </c>
      <c r="E77" t="s">
        <v>4080</v>
      </c>
      <c r="F77" t="s">
        <v>4089</v>
      </c>
      <c r="G77" t="s">
        <v>4101</v>
      </c>
      <c r="H77" t="s">
        <v>4101</v>
      </c>
      <c r="I77" t="s">
        <v>4116</v>
      </c>
      <c r="J77" t="s">
        <v>4125</v>
      </c>
      <c r="K77" t="s">
        <v>4130</v>
      </c>
      <c r="L77" t="s">
        <v>4140</v>
      </c>
      <c r="M77" t="s">
        <v>4146</v>
      </c>
      <c r="N77" t="s">
        <v>4156</v>
      </c>
      <c r="O77">
        <v>18</v>
      </c>
      <c r="P77" t="s">
        <v>4166</v>
      </c>
      <c r="Q77" t="s">
        <v>4167</v>
      </c>
      <c r="R77" t="s">
        <v>4845</v>
      </c>
    </row>
    <row r="78" spans="1:18" x14ac:dyDescent="0.3">
      <c r="A78" t="s">
        <v>701</v>
      </c>
      <c r="B78" t="s">
        <v>1972</v>
      </c>
      <c r="C78" t="s">
        <v>3238</v>
      </c>
      <c r="D78" t="s">
        <v>4080</v>
      </c>
      <c r="E78" t="s">
        <v>4080</v>
      </c>
      <c r="F78" t="s">
        <v>4089</v>
      </c>
      <c r="G78" t="s">
        <v>4101</v>
      </c>
      <c r="H78" t="s">
        <v>4101</v>
      </c>
      <c r="I78" t="s">
        <v>4116</v>
      </c>
      <c r="J78" t="s">
        <v>4125</v>
      </c>
      <c r="K78" t="s">
        <v>4130</v>
      </c>
      <c r="L78" t="s">
        <v>4140</v>
      </c>
      <c r="M78" t="s">
        <v>4146</v>
      </c>
      <c r="N78" t="s">
        <v>4156</v>
      </c>
      <c r="O78">
        <v>18</v>
      </c>
      <c r="P78" t="s">
        <v>4166</v>
      </c>
      <c r="Q78" t="s">
        <v>4167</v>
      </c>
      <c r="R78" t="s">
        <v>4843</v>
      </c>
    </row>
    <row r="79" spans="1:18" x14ac:dyDescent="0.3">
      <c r="A79" t="s">
        <v>672</v>
      </c>
      <c r="B79" t="s">
        <v>1945</v>
      </c>
      <c r="C79" t="s">
        <v>3257</v>
      </c>
      <c r="D79" t="s">
        <v>4080</v>
      </c>
      <c r="E79" t="s">
        <v>4080</v>
      </c>
      <c r="F79" t="s">
        <v>4089</v>
      </c>
      <c r="G79" t="s">
        <v>4101</v>
      </c>
      <c r="H79" t="s">
        <v>4101</v>
      </c>
      <c r="I79" t="s">
        <v>4116</v>
      </c>
      <c r="J79" t="s">
        <v>4125</v>
      </c>
      <c r="K79" t="s">
        <v>4130</v>
      </c>
      <c r="L79" t="s">
        <v>4140</v>
      </c>
      <c r="M79" t="s">
        <v>4146</v>
      </c>
      <c r="N79" t="s">
        <v>4156</v>
      </c>
      <c r="O79">
        <v>18</v>
      </c>
      <c r="P79" t="s">
        <v>4166</v>
      </c>
      <c r="Q79" t="s">
        <v>4167</v>
      </c>
      <c r="R79" t="s">
        <v>4815</v>
      </c>
    </row>
    <row r="80" spans="1:18" x14ac:dyDescent="0.3">
      <c r="A80" t="s">
        <v>692</v>
      </c>
      <c r="B80" t="s">
        <v>1964</v>
      </c>
      <c r="C80" t="s">
        <v>3106</v>
      </c>
      <c r="D80" t="s">
        <v>4080</v>
      </c>
      <c r="E80" t="s">
        <v>4080</v>
      </c>
      <c r="F80" t="s">
        <v>4089</v>
      </c>
      <c r="G80" t="s">
        <v>4101</v>
      </c>
      <c r="H80" t="s">
        <v>4101</v>
      </c>
      <c r="I80" t="s">
        <v>4116</v>
      </c>
      <c r="J80" t="s">
        <v>4125</v>
      </c>
      <c r="K80" t="s">
        <v>4130</v>
      </c>
      <c r="L80" t="s">
        <v>4140</v>
      </c>
      <c r="M80" t="s">
        <v>4146</v>
      </c>
      <c r="N80" t="s">
        <v>4156</v>
      </c>
      <c r="O80">
        <v>18</v>
      </c>
      <c r="P80" t="s">
        <v>4166</v>
      </c>
      <c r="Q80" t="s">
        <v>4167</v>
      </c>
      <c r="R80" t="s">
        <v>4835</v>
      </c>
    </row>
    <row r="81" spans="1:18" x14ac:dyDescent="0.3">
      <c r="A81" t="s">
        <v>699</v>
      </c>
      <c r="B81" t="s">
        <v>1970</v>
      </c>
      <c r="C81" t="s">
        <v>2702</v>
      </c>
      <c r="D81" t="s">
        <v>4080</v>
      </c>
      <c r="E81" t="s">
        <v>4080</v>
      </c>
      <c r="F81" t="s">
        <v>4089</v>
      </c>
      <c r="G81" t="s">
        <v>4101</v>
      </c>
      <c r="H81" t="s">
        <v>4101</v>
      </c>
      <c r="I81" t="s">
        <v>4116</v>
      </c>
      <c r="J81" t="s">
        <v>4125</v>
      </c>
      <c r="K81" t="s">
        <v>4130</v>
      </c>
      <c r="L81" t="s">
        <v>4140</v>
      </c>
      <c r="M81" t="s">
        <v>4146</v>
      </c>
      <c r="N81" t="s">
        <v>4156</v>
      </c>
      <c r="O81">
        <v>18</v>
      </c>
      <c r="P81" t="s">
        <v>4166</v>
      </c>
      <c r="Q81" t="s">
        <v>4167</v>
      </c>
      <c r="R81" t="s">
        <v>4841</v>
      </c>
    </row>
    <row r="82" spans="1:18" x14ac:dyDescent="0.3">
      <c r="A82" t="s">
        <v>688</v>
      </c>
      <c r="B82" t="s">
        <v>1876</v>
      </c>
      <c r="C82" t="s">
        <v>3272</v>
      </c>
      <c r="D82" t="s">
        <v>4080</v>
      </c>
      <c r="E82" t="s">
        <v>4080</v>
      </c>
      <c r="F82" t="s">
        <v>4089</v>
      </c>
      <c r="G82" t="s">
        <v>4101</v>
      </c>
      <c r="H82" t="s">
        <v>4101</v>
      </c>
      <c r="I82" t="s">
        <v>4116</v>
      </c>
      <c r="J82" t="s">
        <v>4125</v>
      </c>
      <c r="K82" t="s">
        <v>4130</v>
      </c>
      <c r="L82" t="s">
        <v>4140</v>
      </c>
      <c r="M82" t="s">
        <v>4146</v>
      </c>
      <c r="N82" t="s">
        <v>4156</v>
      </c>
      <c r="O82">
        <v>18</v>
      </c>
      <c r="P82" t="s">
        <v>4166</v>
      </c>
      <c r="Q82" t="s">
        <v>4167</v>
      </c>
      <c r="R82" t="s">
        <v>4831</v>
      </c>
    </row>
    <row r="83" spans="1:18" x14ac:dyDescent="0.3">
      <c r="A83" t="s">
        <v>680</v>
      </c>
      <c r="B83" t="s">
        <v>1953</v>
      </c>
      <c r="C83" t="s">
        <v>3265</v>
      </c>
      <c r="D83" t="s">
        <v>4080</v>
      </c>
      <c r="E83" t="s">
        <v>4080</v>
      </c>
      <c r="F83" t="s">
        <v>4089</v>
      </c>
      <c r="G83" t="s">
        <v>4101</v>
      </c>
      <c r="H83" t="s">
        <v>4101</v>
      </c>
      <c r="I83" t="s">
        <v>4116</v>
      </c>
      <c r="J83" t="s">
        <v>4125</v>
      </c>
      <c r="K83" t="s">
        <v>4130</v>
      </c>
      <c r="L83" t="s">
        <v>4140</v>
      </c>
      <c r="M83" t="s">
        <v>4146</v>
      </c>
      <c r="N83" t="s">
        <v>4156</v>
      </c>
      <c r="O83">
        <v>18</v>
      </c>
      <c r="P83" t="s">
        <v>4166</v>
      </c>
      <c r="Q83" t="s">
        <v>4167</v>
      </c>
      <c r="R83" t="s">
        <v>4823</v>
      </c>
    </row>
    <row r="84" spans="1:18" x14ac:dyDescent="0.3">
      <c r="A84" t="s">
        <v>693</v>
      </c>
      <c r="B84" t="s">
        <v>1965</v>
      </c>
      <c r="C84" t="s">
        <v>3276</v>
      </c>
      <c r="D84" t="s">
        <v>4080</v>
      </c>
      <c r="E84" t="s">
        <v>4080</v>
      </c>
      <c r="F84" t="s">
        <v>4089</v>
      </c>
      <c r="G84" t="s">
        <v>4101</v>
      </c>
      <c r="H84" t="s">
        <v>4101</v>
      </c>
      <c r="I84" t="s">
        <v>4116</v>
      </c>
      <c r="J84" t="s">
        <v>4125</v>
      </c>
      <c r="K84" t="s">
        <v>4130</v>
      </c>
      <c r="L84" t="s">
        <v>4140</v>
      </c>
      <c r="M84" t="s">
        <v>4146</v>
      </c>
      <c r="N84" t="s">
        <v>4156</v>
      </c>
      <c r="O84">
        <v>18</v>
      </c>
      <c r="P84" t="s">
        <v>4166</v>
      </c>
      <c r="Q84" t="s">
        <v>4167</v>
      </c>
      <c r="R84" t="s">
        <v>4836</v>
      </c>
    </row>
    <row r="85" spans="1:18" x14ac:dyDescent="0.3">
      <c r="A85" t="s">
        <v>689</v>
      </c>
      <c r="B85" t="s">
        <v>1961</v>
      </c>
      <c r="C85" t="s">
        <v>3273</v>
      </c>
      <c r="D85" t="s">
        <v>4080</v>
      </c>
      <c r="E85" t="s">
        <v>4080</v>
      </c>
      <c r="F85" t="s">
        <v>4089</v>
      </c>
      <c r="G85" t="s">
        <v>4101</v>
      </c>
      <c r="H85" t="s">
        <v>4101</v>
      </c>
      <c r="I85" t="s">
        <v>4116</v>
      </c>
      <c r="J85" t="s">
        <v>4125</v>
      </c>
      <c r="K85" t="s">
        <v>4130</v>
      </c>
      <c r="L85" t="s">
        <v>4140</v>
      </c>
      <c r="M85" t="s">
        <v>4146</v>
      </c>
      <c r="N85" t="s">
        <v>4156</v>
      </c>
      <c r="O85">
        <v>18</v>
      </c>
      <c r="P85" t="s">
        <v>4166</v>
      </c>
      <c r="Q85" t="s">
        <v>4167</v>
      </c>
      <c r="R85" t="s">
        <v>4832</v>
      </c>
    </row>
    <row r="86" spans="1:18" x14ac:dyDescent="0.3">
      <c r="A86" t="s">
        <v>676</v>
      </c>
      <c r="B86" t="s">
        <v>1949</v>
      </c>
      <c r="C86" t="s">
        <v>3261</v>
      </c>
      <c r="D86" t="s">
        <v>4080</v>
      </c>
      <c r="E86" t="s">
        <v>4080</v>
      </c>
      <c r="F86" t="s">
        <v>4089</v>
      </c>
      <c r="G86" t="s">
        <v>4101</v>
      </c>
      <c r="H86" t="s">
        <v>4101</v>
      </c>
      <c r="I86" t="s">
        <v>4116</v>
      </c>
      <c r="J86" t="s">
        <v>4125</v>
      </c>
      <c r="K86" t="s">
        <v>4130</v>
      </c>
      <c r="L86" t="s">
        <v>4140</v>
      </c>
      <c r="M86" t="s">
        <v>4146</v>
      </c>
      <c r="N86" t="s">
        <v>4156</v>
      </c>
      <c r="O86">
        <v>18</v>
      </c>
      <c r="P86" t="s">
        <v>4166</v>
      </c>
      <c r="Q86" t="s">
        <v>4167</v>
      </c>
      <c r="R86" t="s">
        <v>4819</v>
      </c>
    </row>
    <row r="87" spans="1:18" x14ac:dyDescent="0.3">
      <c r="A87" t="s">
        <v>682</v>
      </c>
      <c r="B87" t="s">
        <v>1955</v>
      </c>
      <c r="C87" t="s">
        <v>3266</v>
      </c>
      <c r="D87" t="s">
        <v>4080</v>
      </c>
      <c r="E87" t="s">
        <v>4080</v>
      </c>
      <c r="F87" t="s">
        <v>4089</v>
      </c>
      <c r="G87" t="s">
        <v>4101</v>
      </c>
      <c r="H87" t="s">
        <v>4101</v>
      </c>
      <c r="I87" t="s">
        <v>4116</v>
      </c>
      <c r="J87" t="s">
        <v>4125</v>
      </c>
      <c r="K87" t="s">
        <v>4130</v>
      </c>
      <c r="L87" t="s">
        <v>4140</v>
      </c>
      <c r="M87" t="s">
        <v>4146</v>
      </c>
      <c r="N87" t="s">
        <v>4156</v>
      </c>
      <c r="O87">
        <v>18</v>
      </c>
      <c r="P87" t="s">
        <v>4166</v>
      </c>
      <c r="Q87" t="s">
        <v>4167</v>
      </c>
      <c r="R87" t="s">
        <v>4825</v>
      </c>
    </row>
    <row r="88" spans="1:18" x14ac:dyDescent="0.3">
      <c r="A88" t="s">
        <v>677</v>
      </c>
      <c r="B88" t="s">
        <v>1950</v>
      </c>
      <c r="C88" t="s">
        <v>3262</v>
      </c>
      <c r="D88" t="s">
        <v>4080</v>
      </c>
      <c r="E88" t="s">
        <v>4080</v>
      </c>
      <c r="F88" t="s">
        <v>4089</v>
      </c>
      <c r="G88" t="s">
        <v>4101</v>
      </c>
      <c r="H88" t="s">
        <v>4101</v>
      </c>
      <c r="I88" t="s">
        <v>4116</v>
      </c>
      <c r="J88" t="s">
        <v>4125</v>
      </c>
      <c r="K88" t="s">
        <v>4130</v>
      </c>
      <c r="L88" t="s">
        <v>4140</v>
      </c>
      <c r="M88" t="s">
        <v>4146</v>
      </c>
      <c r="N88" t="s">
        <v>4156</v>
      </c>
      <c r="O88">
        <v>18</v>
      </c>
      <c r="P88" t="s">
        <v>4166</v>
      </c>
      <c r="Q88" t="s">
        <v>4167</v>
      </c>
      <c r="R88" t="s">
        <v>4820</v>
      </c>
    </row>
    <row r="89" spans="1:18" x14ac:dyDescent="0.3">
      <c r="A89" t="s">
        <v>694</v>
      </c>
      <c r="B89" t="s">
        <v>1966</v>
      </c>
      <c r="C89" t="s">
        <v>3277</v>
      </c>
      <c r="D89" t="s">
        <v>4080</v>
      </c>
      <c r="E89" t="s">
        <v>4080</v>
      </c>
      <c r="F89" t="s">
        <v>4089</v>
      </c>
      <c r="G89" t="s">
        <v>4101</v>
      </c>
      <c r="H89" t="s">
        <v>4101</v>
      </c>
      <c r="I89" t="s">
        <v>4116</v>
      </c>
      <c r="J89" t="s">
        <v>4125</v>
      </c>
      <c r="K89" t="s">
        <v>4130</v>
      </c>
      <c r="L89" t="s">
        <v>4140</v>
      </c>
      <c r="M89" t="s">
        <v>4146</v>
      </c>
      <c r="N89" t="s">
        <v>4156</v>
      </c>
      <c r="O89">
        <v>18</v>
      </c>
      <c r="P89" t="s">
        <v>4166</v>
      </c>
      <c r="Q89" t="s">
        <v>4167</v>
      </c>
      <c r="R89" t="s">
        <v>4837</v>
      </c>
    </row>
    <row r="90" spans="1:18" x14ac:dyDescent="0.3">
      <c r="A90" t="s">
        <v>670</v>
      </c>
      <c r="B90" t="s">
        <v>1943</v>
      </c>
      <c r="C90" t="s">
        <v>2904</v>
      </c>
      <c r="D90" t="s">
        <v>4080</v>
      </c>
      <c r="E90" t="s">
        <v>4080</v>
      </c>
      <c r="F90" t="s">
        <v>4089</v>
      </c>
      <c r="G90" t="s">
        <v>4101</v>
      </c>
      <c r="H90" t="s">
        <v>4101</v>
      </c>
      <c r="I90" t="s">
        <v>4116</v>
      </c>
      <c r="J90" t="s">
        <v>4125</v>
      </c>
      <c r="K90" t="s">
        <v>4130</v>
      </c>
      <c r="L90" t="s">
        <v>4140</v>
      </c>
      <c r="M90" t="s">
        <v>4146</v>
      </c>
      <c r="N90" t="s">
        <v>4156</v>
      </c>
      <c r="O90">
        <v>18</v>
      </c>
      <c r="P90" t="s">
        <v>4166</v>
      </c>
      <c r="Q90" t="s">
        <v>4167</v>
      </c>
      <c r="R90" t="s">
        <v>4813</v>
      </c>
    </row>
    <row r="91" spans="1:18" x14ac:dyDescent="0.3">
      <c r="A91" t="s">
        <v>696</v>
      </c>
      <c r="B91" t="s">
        <v>1968</v>
      </c>
      <c r="C91" t="s">
        <v>3279</v>
      </c>
      <c r="D91" t="s">
        <v>4080</v>
      </c>
      <c r="E91" t="s">
        <v>4080</v>
      </c>
      <c r="F91" t="s">
        <v>4089</v>
      </c>
      <c r="G91" t="s">
        <v>4101</v>
      </c>
      <c r="H91" t="s">
        <v>4101</v>
      </c>
      <c r="I91" t="s">
        <v>4116</v>
      </c>
      <c r="J91" t="s">
        <v>4125</v>
      </c>
      <c r="K91" t="s">
        <v>4130</v>
      </c>
      <c r="L91" t="s">
        <v>4140</v>
      </c>
      <c r="M91" t="s">
        <v>4146</v>
      </c>
      <c r="N91" t="s">
        <v>4156</v>
      </c>
      <c r="O91">
        <v>18</v>
      </c>
      <c r="P91" t="s">
        <v>4166</v>
      </c>
      <c r="Q91" t="s">
        <v>4167</v>
      </c>
      <c r="R91" t="s">
        <v>4839</v>
      </c>
    </row>
    <row r="92" spans="1:18" x14ac:dyDescent="0.3">
      <c r="A92" t="s">
        <v>702</v>
      </c>
      <c r="B92" t="s">
        <v>1973</v>
      </c>
      <c r="C92" t="s">
        <v>3280</v>
      </c>
      <c r="D92" t="s">
        <v>4080</v>
      </c>
      <c r="E92" t="s">
        <v>4080</v>
      </c>
      <c r="F92" t="s">
        <v>4089</v>
      </c>
      <c r="G92" t="s">
        <v>4101</v>
      </c>
      <c r="H92" t="s">
        <v>4101</v>
      </c>
      <c r="I92" t="s">
        <v>4116</v>
      </c>
      <c r="J92" t="s">
        <v>4125</v>
      </c>
      <c r="K92" t="s">
        <v>4130</v>
      </c>
      <c r="L92" t="s">
        <v>4140</v>
      </c>
      <c r="M92" t="s">
        <v>4146</v>
      </c>
      <c r="N92" t="s">
        <v>4156</v>
      </c>
      <c r="O92">
        <v>18</v>
      </c>
      <c r="P92" t="s">
        <v>4166</v>
      </c>
      <c r="Q92" t="s">
        <v>4167</v>
      </c>
      <c r="R92" t="s">
        <v>4844</v>
      </c>
    </row>
    <row r="93" spans="1:18" x14ac:dyDescent="0.3">
      <c r="A93" t="s">
        <v>684</v>
      </c>
      <c r="B93" t="s">
        <v>1957</v>
      </c>
      <c r="C93" t="s">
        <v>3268</v>
      </c>
      <c r="D93" t="s">
        <v>4080</v>
      </c>
      <c r="E93" t="s">
        <v>4080</v>
      </c>
      <c r="F93" t="s">
        <v>4089</v>
      </c>
      <c r="G93" t="s">
        <v>4101</v>
      </c>
      <c r="H93" t="s">
        <v>4101</v>
      </c>
      <c r="I93" t="s">
        <v>4116</v>
      </c>
      <c r="J93" t="s">
        <v>4125</v>
      </c>
      <c r="K93" t="s">
        <v>4130</v>
      </c>
      <c r="L93" t="s">
        <v>4140</v>
      </c>
      <c r="M93" t="s">
        <v>4146</v>
      </c>
      <c r="N93" t="s">
        <v>4156</v>
      </c>
      <c r="O93">
        <v>18</v>
      </c>
      <c r="P93" t="s">
        <v>4166</v>
      </c>
      <c r="Q93" t="s">
        <v>4167</v>
      </c>
      <c r="R93" t="s">
        <v>4827</v>
      </c>
    </row>
    <row r="94" spans="1:18" x14ac:dyDescent="0.3">
      <c r="A94" t="s">
        <v>691</v>
      </c>
      <c r="B94" t="s">
        <v>1963</v>
      </c>
      <c r="C94" t="s">
        <v>3275</v>
      </c>
      <c r="D94" t="s">
        <v>4080</v>
      </c>
      <c r="E94" t="s">
        <v>4080</v>
      </c>
      <c r="F94" t="s">
        <v>4089</v>
      </c>
      <c r="G94" t="s">
        <v>4101</v>
      </c>
      <c r="H94" t="s">
        <v>4101</v>
      </c>
      <c r="I94" t="s">
        <v>4116</v>
      </c>
      <c r="J94" t="s">
        <v>4125</v>
      </c>
      <c r="K94" t="s">
        <v>4130</v>
      </c>
      <c r="L94" t="s">
        <v>4140</v>
      </c>
      <c r="M94" t="s">
        <v>4146</v>
      </c>
      <c r="N94" t="s">
        <v>4156</v>
      </c>
      <c r="O94">
        <v>18</v>
      </c>
      <c r="P94" t="s">
        <v>4166</v>
      </c>
      <c r="Q94" t="s">
        <v>4167</v>
      </c>
      <c r="R94" t="s">
        <v>4834</v>
      </c>
    </row>
    <row r="95" spans="1:18" x14ac:dyDescent="0.3">
      <c r="A95" t="s">
        <v>690</v>
      </c>
      <c r="B95" t="s">
        <v>1962</v>
      </c>
      <c r="C95" t="s">
        <v>3274</v>
      </c>
      <c r="D95" t="s">
        <v>4080</v>
      </c>
      <c r="E95" t="s">
        <v>4080</v>
      </c>
      <c r="F95" t="s">
        <v>4089</v>
      </c>
      <c r="G95" t="s">
        <v>4101</v>
      </c>
      <c r="H95" t="s">
        <v>4101</v>
      </c>
      <c r="I95" t="s">
        <v>4116</v>
      </c>
      <c r="J95" t="s">
        <v>4125</v>
      </c>
      <c r="K95" t="s">
        <v>4130</v>
      </c>
      <c r="L95" t="s">
        <v>4140</v>
      </c>
      <c r="M95" t="s">
        <v>4146</v>
      </c>
      <c r="N95" t="s">
        <v>4156</v>
      </c>
      <c r="O95">
        <v>18</v>
      </c>
      <c r="P95" t="s">
        <v>4166</v>
      </c>
      <c r="Q95" t="s">
        <v>4167</v>
      </c>
      <c r="R95" t="s">
        <v>4833</v>
      </c>
    </row>
    <row r="96" spans="1:18" x14ac:dyDescent="0.3">
      <c r="A96" t="s">
        <v>678</v>
      </c>
      <c r="B96" t="s">
        <v>1951</v>
      </c>
      <c r="C96" t="s">
        <v>3263</v>
      </c>
      <c r="D96" t="s">
        <v>4080</v>
      </c>
      <c r="E96" t="s">
        <v>4080</v>
      </c>
      <c r="F96" t="s">
        <v>4089</v>
      </c>
      <c r="G96" t="s">
        <v>4101</v>
      </c>
      <c r="H96" t="s">
        <v>4101</v>
      </c>
      <c r="I96" t="s">
        <v>4116</v>
      </c>
      <c r="J96" t="s">
        <v>4125</v>
      </c>
      <c r="K96" t="s">
        <v>4130</v>
      </c>
      <c r="L96" t="s">
        <v>4140</v>
      </c>
      <c r="M96" t="s">
        <v>4146</v>
      </c>
      <c r="N96" t="s">
        <v>4156</v>
      </c>
      <c r="O96">
        <v>18</v>
      </c>
      <c r="P96" t="s">
        <v>4166</v>
      </c>
      <c r="Q96" t="s">
        <v>4167</v>
      </c>
      <c r="R96" t="s">
        <v>4821</v>
      </c>
    </row>
    <row r="97" spans="1:18" x14ac:dyDescent="0.3">
      <c r="A97" t="s">
        <v>687</v>
      </c>
      <c r="B97" t="s">
        <v>1960</v>
      </c>
      <c r="C97" t="s">
        <v>3271</v>
      </c>
      <c r="D97" t="s">
        <v>4080</v>
      </c>
      <c r="E97" t="s">
        <v>4080</v>
      </c>
      <c r="F97" t="s">
        <v>4089</v>
      </c>
      <c r="G97" t="s">
        <v>4101</v>
      </c>
      <c r="H97" t="s">
        <v>4101</v>
      </c>
      <c r="I97" t="s">
        <v>4116</v>
      </c>
      <c r="J97" t="s">
        <v>4125</v>
      </c>
      <c r="K97" t="s">
        <v>4130</v>
      </c>
      <c r="L97" t="s">
        <v>4140</v>
      </c>
      <c r="M97" t="s">
        <v>4146</v>
      </c>
      <c r="N97" t="s">
        <v>4156</v>
      </c>
      <c r="O97">
        <v>18</v>
      </c>
      <c r="P97" t="s">
        <v>4166</v>
      </c>
      <c r="Q97" t="s">
        <v>4167</v>
      </c>
      <c r="R97" t="s">
        <v>4830</v>
      </c>
    </row>
    <row r="98" spans="1:18" x14ac:dyDescent="0.3">
      <c r="A98" t="s">
        <v>679</v>
      </c>
      <c r="B98" t="s">
        <v>1952</v>
      </c>
      <c r="C98" t="s">
        <v>3264</v>
      </c>
      <c r="D98" t="s">
        <v>4080</v>
      </c>
      <c r="E98" t="s">
        <v>4080</v>
      </c>
      <c r="F98" t="s">
        <v>4089</v>
      </c>
      <c r="G98" t="s">
        <v>4101</v>
      </c>
      <c r="H98" t="s">
        <v>4101</v>
      </c>
      <c r="I98" t="s">
        <v>4116</v>
      </c>
      <c r="J98" t="s">
        <v>4125</v>
      </c>
      <c r="K98" t="s">
        <v>4130</v>
      </c>
      <c r="L98" t="s">
        <v>4140</v>
      </c>
      <c r="M98" t="s">
        <v>4146</v>
      </c>
      <c r="N98" t="s">
        <v>4156</v>
      </c>
      <c r="O98">
        <v>18</v>
      </c>
      <c r="P98" t="s">
        <v>4166</v>
      </c>
      <c r="Q98" t="s">
        <v>4167</v>
      </c>
      <c r="R98" t="s">
        <v>4822</v>
      </c>
    </row>
    <row r="99" spans="1:18" x14ac:dyDescent="0.3">
      <c r="A99" t="s">
        <v>671</v>
      </c>
      <c r="B99" t="s">
        <v>1944</v>
      </c>
      <c r="C99" t="s">
        <v>3256</v>
      </c>
      <c r="D99" t="s">
        <v>4080</v>
      </c>
      <c r="E99" t="s">
        <v>4080</v>
      </c>
      <c r="F99" t="s">
        <v>4089</v>
      </c>
      <c r="G99" t="s">
        <v>4101</v>
      </c>
      <c r="H99" t="s">
        <v>4101</v>
      </c>
      <c r="I99" t="s">
        <v>4116</v>
      </c>
      <c r="J99" t="s">
        <v>4125</v>
      </c>
      <c r="K99" t="s">
        <v>4130</v>
      </c>
      <c r="L99" t="s">
        <v>4140</v>
      </c>
      <c r="M99" t="s">
        <v>4146</v>
      </c>
      <c r="N99" t="s">
        <v>4156</v>
      </c>
      <c r="O99">
        <v>18</v>
      </c>
      <c r="P99" t="s">
        <v>4166</v>
      </c>
      <c r="Q99" t="s">
        <v>4167</v>
      </c>
      <c r="R99" t="s">
        <v>4814</v>
      </c>
    </row>
    <row r="100" spans="1:18" x14ac:dyDescent="0.3">
      <c r="A100" t="s">
        <v>681</v>
      </c>
      <c r="B100" t="s">
        <v>1954</v>
      </c>
      <c r="C100" t="s">
        <v>2701</v>
      </c>
      <c r="D100" t="s">
        <v>4080</v>
      </c>
      <c r="E100" t="s">
        <v>4080</v>
      </c>
      <c r="F100" t="s">
        <v>4089</v>
      </c>
      <c r="G100" t="s">
        <v>4101</v>
      </c>
      <c r="H100" t="s">
        <v>4101</v>
      </c>
      <c r="I100" t="s">
        <v>4116</v>
      </c>
      <c r="J100" t="s">
        <v>4125</v>
      </c>
      <c r="K100" t="s">
        <v>4130</v>
      </c>
      <c r="L100" t="s">
        <v>4140</v>
      </c>
      <c r="M100" t="s">
        <v>4146</v>
      </c>
      <c r="N100" t="s">
        <v>4156</v>
      </c>
      <c r="O100">
        <v>18</v>
      </c>
      <c r="P100" t="s">
        <v>4166</v>
      </c>
      <c r="Q100" t="s">
        <v>4167</v>
      </c>
      <c r="R100" t="s">
        <v>4824</v>
      </c>
    </row>
    <row r="101" spans="1:18" x14ac:dyDescent="0.3">
      <c r="A101" t="s">
        <v>697</v>
      </c>
      <c r="B101" t="s">
        <v>1954</v>
      </c>
      <c r="C101" t="s">
        <v>3164</v>
      </c>
      <c r="D101" t="s">
        <v>4080</v>
      </c>
      <c r="E101" t="s">
        <v>4080</v>
      </c>
      <c r="F101" t="s">
        <v>4089</v>
      </c>
      <c r="G101" t="s">
        <v>4101</v>
      </c>
      <c r="H101" t="s">
        <v>4101</v>
      </c>
      <c r="I101" t="s">
        <v>4116</v>
      </c>
      <c r="J101" t="s">
        <v>4125</v>
      </c>
      <c r="K101" t="s">
        <v>4130</v>
      </c>
      <c r="L101" t="s">
        <v>4140</v>
      </c>
      <c r="M101" t="s">
        <v>4146</v>
      </c>
      <c r="N101" t="s">
        <v>4156</v>
      </c>
      <c r="O101">
        <v>18</v>
      </c>
      <c r="P101" t="s">
        <v>4166</v>
      </c>
      <c r="Q101" t="s">
        <v>4167</v>
      </c>
      <c r="R101" t="s">
        <v>4824</v>
      </c>
    </row>
    <row r="102" spans="1:18" x14ac:dyDescent="0.3">
      <c r="A102" t="s">
        <v>674</v>
      </c>
      <c r="B102" t="s">
        <v>1947</v>
      </c>
      <c r="C102" t="s">
        <v>3259</v>
      </c>
      <c r="D102" t="s">
        <v>4080</v>
      </c>
      <c r="E102" t="s">
        <v>4080</v>
      </c>
      <c r="F102" t="s">
        <v>4089</v>
      </c>
      <c r="G102" t="s">
        <v>4101</v>
      </c>
      <c r="H102" t="s">
        <v>4101</v>
      </c>
      <c r="I102" t="s">
        <v>4116</v>
      </c>
      <c r="J102" t="s">
        <v>4125</v>
      </c>
      <c r="K102" t="s">
        <v>4130</v>
      </c>
      <c r="L102" t="s">
        <v>4140</v>
      </c>
      <c r="M102" t="s">
        <v>4146</v>
      </c>
      <c r="N102" t="s">
        <v>4156</v>
      </c>
      <c r="O102">
        <v>18</v>
      </c>
      <c r="P102" t="s">
        <v>4166</v>
      </c>
      <c r="Q102" t="s">
        <v>4167</v>
      </c>
      <c r="R102" t="s">
        <v>4817</v>
      </c>
    </row>
    <row r="103" spans="1:18" x14ac:dyDescent="0.3">
      <c r="A103" t="s">
        <v>1044</v>
      </c>
      <c r="B103" t="s">
        <v>2269</v>
      </c>
      <c r="C103" t="s">
        <v>3616</v>
      </c>
      <c r="D103" t="s">
        <v>4078</v>
      </c>
      <c r="E103" t="s">
        <v>4083</v>
      </c>
      <c r="F103" t="s">
        <v>4092</v>
      </c>
      <c r="G103" t="s">
        <v>4102</v>
      </c>
      <c r="H103" t="s">
        <v>4102</v>
      </c>
      <c r="I103" t="s">
        <v>4118</v>
      </c>
      <c r="J103" t="s">
        <v>4125</v>
      </c>
      <c r="K103" t="s">
        <v>4132</v>
      </c>
      <c r="L103" t="s">
        <v>4140</v>
      </c>
      <c r="M103" t="s">
        <v>4148</v>
      </c>
      <c r="N103" t="s">
        <v>4152</v>
      </c>
      <c r="O103">
        <v>18</v>
      </c>
      <c r="P103" t="s">
        <v>4168</v>
      </c>
      <c r="Q103" t="s">
        <v>4173</v>
      </c>
      <c r="R103" t="s">
        <v>5146</v>
      </c>
    </row>
    <row r="104" spans="1:18" x14ac:dyDescent="0.3">
      <c r="A104" t="s">
        <v>986</v>
      </c>
      <c r="B104" t="s">
        <v>2211</v>
      </c>
      <c r="C104" t="s">
        <v>3558</v>
      </c>
      <c r="D104" t="s">
        <v>4080</v>
      </c>
      <c r="E104" t="s">
        <v>4080</v>
      </c>
      <c r="F104" t="s">
        <v>4092</v>
      </c>
      <c r="G104" t="s">
        <v>4102</v>
      </c>
      <c r="H104" t="s">
        <v>4102</v>
      </c>
      <c r="I104" t="s">
        <v>4118</v>
      </c>
      <c r="J104" t="s">
        <v>4125</v>
      </c>
      <c r="K104" t="s">
        <v>4132</v>
      </c>
      <c r="L104" t="s">
        <v>4140</v>
      </c>
      <c r="M104" t="s">
        <v>4148</v>
      </c>
      <c r="N104" t="s">
        <v>4156</v>
      </c>
      <c r="O104">
        <v>18</v>
      </c>
      <c r="P104" t="s">
        <v>4168</v>
      </c>
      <c r="Q104" t="s">
        <v>4173</v>
      </c>
      <c r="R104" t="s">
        <v>5088</v>
      </c>
    </row>
    <row r="105" spans="1:18" x14ac:dyDescent="0.3">
      <c r="A105" t="s">
        <v>1209</v>
      </c>
      <c r="B105" t="s">
        <v>2429</v>
      </c>
      <c r="C105" t="s">
        <v>3781</v>
      </c>
      <c r="D105" t="s">
        <v>4080</v>
      </c>
      <c r="E105" t="s">
        <v>4080</v>
      </c>
      <c r="F105" t="s">
        <v>4092</v>
      </c>
      <c r="G105" t="s">
        <v>4102</v>
      </c>
      <c r="H105" t="s">
        <v>4102</v>
      </c>
      <c r="I105" t="s">
        <v>4118</v>
      </c>
      <c r="J105" t="s">
        <v>4125</v>
      </c>
      <c r="K105" t="s">
        <v>4132</v>
      </c>
      <c r="L105" t="s">
        <v>4140</v>
      </c>
      <c r="M105" t="s">
        <v>4148</v>
      </c>
      <c r="N105" t="s">
        <v>4156</v>
      </c>
      <c r="O105">
        <v>18</v>
      </c>
      <c r="P105" t="s">
        <v>4168</v>
      </c>
      <c r="Q105" t="s">
        <v>4173</v>
      </c>
      <c r="R105" t="s">
        <v>5311</v>
      </c>
    </row>
    <row r="106" spans="1:18" x14ac:dyDescent="0.3">
      <c r="A106" t="s">
        <v>989</v>
      </c>
      <c r="B106" t="s">
        <v>2214</v>
      </c>
      <c r="C106" t="s">
        <v>3561</v>
      </c>
      <c r="D106" t="s">
        <v>4078</v>
      </c>
      <c r="E106" t="s">
        <v>4083</v>
      </c>
      <c r="F106" t="s">
        <v>4092</v>
      </c>
      <c r="G106" t="s">
        <v>4102</v>
      </c>
      <c r="H106" t="s">
        <v>4102</v>
      </c>
      <c r="I106" t="s">
        <v>4118</v>
      </c>
      <c r="J106" t="s">
        <v>4125</v>
      </c>
      <c r="K106" t="s">
        <v>4132</v>
      </c>
      <c r="L106" t="s">
        <v>4140</v>
      </c>
      <c r="M106" t="s">
        <v>4148</v>
      </c>
      <c r="N106" t="s">
        <v>4152</v>
      </c>
      <c r="O106">
        <v>18</v>
      </c>
      <c r="P106" t="s">
        <v>4168</v>
      </c>
      <c r="Q106" t="s">
        <v>4173</v>
      </c>
      <c r="R106" t="s">
        <v>5091</v>
      </c>
    </row>
    <row r="107" spans="1:18" x14ac:dyDescent="0.3">
      <c r="A107" t="s">
        <v>1122</v>
      </c>
      <c r="B107" t="s">
        <v>2344</v>
      </c>
      <c r="C107" t="s">
        <v>3694</v>
      </c>
      <c r="D107" t="s">
        <v>4078</v>
      </c>
      <c r="E107" t="s">
        <v>4083</v>
      </c>
      <c r="F107" t="s">
        <v>4092</v>
      </c>
      <c r="G107" t="s">
        <v>4102</v>
      </c>
      <c r="H107" t="s">
        <v>4102</v>
      </c>
      <c r="I107" t="s">
        <v>4118</v>
      </c>
      <c r="J107" t="s">
        <v>4125</v>
      </c>
      <c r="K107" t="s">
        <v>4132</v>
      </c>
      <c r="L107" t="s">
        <v>4140</v>
      </c>
      <c r="M107" t="s">
        <v>4148</v>
      </c>
      <c r="N107" t="s">
        <v>4152</v>
      </c>
      <c r="O107">
        <v>18</v>
      </c>
      <c r="P107" t="s">
        <v>4168</v>
      </c>
      <c r="Q107" t="s">
        <v>4173</v>
      </c>
      <c r="R107" t="s">
        <v>5224</v>
      </c>
    </row>
    <row r="108" spans="1:18" x14ac:dyDescent="0.3">
      <c r="A108" t="s">
        <v>1005</v>
      </c>
      <c r="B108" t="s">
        <v>2230</v>
      </c>
      <c r="C108" t="s">
        <v>3577</v>
      </c>
      <c r="D108" t="s">
        <v>4080</v>
      </c>
      <c r="E108" t="s">
        <v>4080</v>
      </c>
      <c r="F108" t="s">
        <v>4092</v>
      </c>
      <c r="G108" t="s">
        <v>4102</v>
      </c>
      <c r="H108" t="s">
        <v>4102</v>
      </c>
      <c r="I108" t="s">
        <v>4118</v>
      </c>
      <c r="J108" t="s">
        <v>4125</v>
      </c>
      <c r="K108" t="s">
        <v>4132</v>
      </c>
      <c r="L108" t="s">
        <v>4140</v>
      </c>
      <c r="M108" t="s">
        <v>4148</v>
      </c>
      <c r="N108" t="s">
        <v>4156</v>
      </c>
      <c r="O108">
        <v>18</v>
      </c>
      <c r="P108" t="s">
        <v>4168</v>
      </c>
      <c r="Q108" t="s">
        <v>4173</v>
      </c>
      <c r="R108" t="s">
        <v>5107</v>
      </c>
    </row>
    <row r="109" spans="1:18" x14ac:dyDescent="0.3">
      <c r="A109" t="s">
        <v>1077</v>
      </c>
      <c r="B109" t="s">
        <v>2302</v>
      </c>
      <c r="C109" t="s">
        <v>3649</v>
      </c>
      <c r="D109" t="s">
        <v>4078</v>
      </c>
      <c r="E109" t="s">
        <v>4083</v>
      </c>
      <c r="F109" t="s">
        <v>4092</v>
      </c>
      <c r="G109" t="s">
        <v>4102</v>
      </c>
      <c r="H109" t="s">
        <v>4102</v>
      </c>
      <c r="I109" t="s">
        <v>4118</v>
      </c>
      <c r="J109" t="s">
        <v>4125</v>
      </c>
      <c r="K109" t="s">
        <v>4132</v>
      </c>
      <c r="L109" t="s">
        <v>4140</v>
      </c>
      <c r="M109" t="s">
        <v>4148</v>
      </c>
      <c r="N109" t="s">
        <v>4152</v>
      </c>
      <c r="O109">
        <v>18</v>
      </c>
      <c r="P109" t="s">
        <v>4168</v>
      </c>
      <c r="Q109" t="s">
        <v>4173</v>
      </c>
      <c r="R109" t="s">
        <v>5179</v>
      </c>
    </row>
    <row r="110" spans="1:18" x14ac:dyDescent="0.3">
      <c r="A110" t="s">
        <v>1089</v>
      </c>
      <c r="B110" t="s">
        <v>2314</v>
      </c>
      <c r="C110" t="s">
        <v>3661</v>
      </c>
      <c r="D110" t="s">
        <v>4078</v>
      </c>
      <c r="E110" t="s">
        <v>4083</v>
      </c>
      <c r="F110" t="s">
        <v>4092</v>
      </c>
      <c r="G110" t="s">
        <v>4102</v>
      </c>
      <c r="H110" t="s">
        <v>4102</v>
      </c>
      <c r="I110" t="s">
        <v>4118</v>
      </c>
      <c r="J110" t="s">
        <v>4125</v>
      </c>
      <c r="K110" t="s">
        <v>4132</v>
      </c>
      <c r="L110" t="s">
        <v>4140</v>
      </c>
      <c r="M110" t="s">
        <v>4148</v>
      </c>
      <c r="N110" t="s">
        <v>4152</v>
      </c>
      <c r="O110">
        <v>18</v>
      </c>
      <c r="P110" t="s">
        <v>4168</v>
      </c>
      <c r="Q110" t="s">
        <v>4173</v>
      </c>
      <c r="R110" t="s">
        <v>5191</v>
      </c>
    </row>
    <row r="111" spans="1:18" x14ac:dyDescent="0.3">
      <c r="A111" t="s">
        <v>977</v>
      </c>
      <c r="B111" t="s">
        <v>2202</v>
      </c>
      <c r="C111" t="s">
        <v>3549</v>
      </c>
      <c r="D111" t="s">
        <v>4078</v>
      </c>
      <c r="E111" t="s">
        <v>4083</v>
      </c>
      <c r="F111" t="s">
        <v>4092</v>
      </c>
      <c r="G111" t="s">
        <v>4102</v>
      </c>
      <c r="H111" t="s">
        <v>4102</v>
      </c>
      <c r="I111" t="s">
        <v>4118</v>
      </c>
      <c r="J111" t="s">
        <v>4125</v>
      </c>
      <c r="K111" t="s">
        <v>4132</v>
      </c>
      <c r="L111" t="s">
        <v>4140</v>
      </c>
      <c r="M111" t="s">
        <v>4148</v>
      </c>
      <c r="N111" t="s">
        <v>4152</v>
      </c>
      <c r="O111">
        <v>18</v>
      </c>
      <c r="P111" t="s">
        <v>4168</v>
      </c>
      <c r="Q111" t="s">
        <v>4173</v>
      </c>
      <c r="R111" t="s">
        <v>5079</v>
      </c>
    </row>
    <row r="112" spans="1:18" x14ac:dyDescent="0.3">
      <c r="A112" t="s">
        <v>1088</v>
      </c>
      <c r="B112" t="s">
        <v>2313</v>
      </c>
      <c r="C112" t="s">
        <v>3660</v>
      </c>
      <c r="D112" t="s">
        <v>4078</v>
      </c>
      <c r="E112" t="s">
        <v>4083</v>
      </c>
      <c r="F112" t="s">
        <v>4092</v>
      </c>
      <c r="G112" t="s">
        <v>4102</v>
      </c>
      <c r="H112" t="s">
        <v>4102</v>
      </c>
      <c r="I112" t="s">
        <v>4118</v>
      </c>
      <c r="J112" t="s">
        <v>4125</v>
      </c>
      <c r="K112" t="s">
        <v>4132</v>
      </c>
      <c r="L112" t="s">
        <v>4140</v>
      </c>
      <c r="M112" t="s">
        <v>4148</v>
      </c>
      <c r="N112" t="s">
        <v>4152</v>
      </c>
      <c r="O112">
        <v>18</v>
      </c>
      <c r="P112" t="s">
        <v>4168</v>
      </c>
      <c r="Q112" t="s">
        <v>4173</v>
      </c>
      <c r="R112" t="s">
        <v>5190</v>
      </c>
    </row>
    <row r="113" spans="1:18" x14ac:dyDescent="0.3">
      <c r="A113" t="s">
        <v>1188</v>
      </c>
      <c r="B113" t="s">
        <v>2409</v>
      </c>
      <c r="C113" t="s">
        <v>3760</v>
      </c>
      <c r="D113" t="s">
        <v>4078</v>
      </c>
      <c r="E113" t="s">
        <v>4083</v>
      </c>
      <c r="F113" t="s">
        <v>4092</v>
      </c>
      <c r="G113" t="s">
        <v>4102</v>
      </c>
      <c r="H113" t="s">
        <v>4102</v>
      </c>
      <c r="I113" t="s">
        <v>4118</v>
      </c>
      <c r="J113" t="s">
        <v>4125</v>
      </c>
      <c r="K113" t="s">
        <v>4132</v>
      </c>
      <c r="L113" t="s">
        <v>4140</v>
      </c>
      <c r="M113" t="s">
        <v>4148</v>
      </c>
      <c r="N113" t="s">
        <v>4152</v>
      </c>
      <c r="O113">
        <v>18</v>
      </c>
      <c r="P113" t="s">
        <v>4168</v>
      </c>
      <c r="Q113" t="s">
        <v>4173</v>
      </c>
      <c r="R113" t="s">
        <v>5290</v>
      </c>
    </row>
    <row r="114" spans="1:18" x14ac:dyDescent="0.3">
      <c r="A114" t="s">
        <v>1199</v>
      </c>
      <c r="B114" t="s">
        <v>2419</v>
      </c>
      <c r="C114" t="s">
        <v>3771</v>
      </c>
      <c r="D114" t="s">
        <v>4078</v>
      </c>
      <c r="E114" t="s">
        <v>4083</v>
      </c>
      <c r="F114" t="s">
        <v>4092</v>
      </c>
      <c r="G114" t="s">
        <v>4102</v>
      </c>
      <c r="H114" t="s">
        <v>4102</v>
      </c>
      <c r="I114" t="s">
        <v>4118</v>
      </c>
      <c r="J114" t="s">
        <v>4125</v>
      </c>
      <c r="K114" t="s">
        <v>4132</v>
      </c>
      <c r="L114" t="s">
        <v>4140</v>
      </c>
      <c r="M114" t="s">
        <v>4148</v>
      </c>
      <c r="N114" t="s">
        <v>4152</v>
      </c>
      <c r="O114">
        <v>18</v>
      </c>
      <c r="P114" t="s">
        <v>4168</v>
      </c>
      <c r="Q114" t="s">
        <v>4173</v>
      </c>
      <c r="R114" t="s">
        <v>5301</v>
      </c>
    </row>
    <row r="115" spans="1:18" x14ac:dyDescent="0.3">
      <c r="A115" t="s">
        <v>1202</v>
      </c>
      <c r="B115" t="s">
        <v>2422</v>
      </c>
      <c r="C115" t="s">
        <v>3774</v>
      </c>
      <c r="D115" t="s">
        <v>4080</v>
      </c>
      <c r="E115" t="s">
        <v>4080</v>
      </c>
      <c r="F115" t="s">
        <v>4092</v>
      </c>
      <c r="G115" t="s">
        <v>4102</v>
      </c>
      <c r="H115" t="s">
        <v>4102</v>
      </c>
      <c r="I115" t="s">
        <v>4118</v>
      </c>
      <c r="J115" t="s">
        <v>4125</v>
      </c>
      <c r="K115" t="s">
        <v>4132</v>
      </c>
      <c r="L115" t="s">
        <v>4140</v>
      </c>
      <c r="M115" t="s">
        <v>4148</v>
      </c>
      <c r="N115" t="s">
        <v>4156</v>
      </c>
      <c r="O115">
        <v>18</v>
      </c>
      <c r="P115" t="s">
        <v>4168</v>
      </c>
      <c r="Q115" t="s">
        <v>4173</v>
      </c>
      <c r="R115" t="s">
        <v>5304</v>
      </c>
    </row>
    <row r="116" spans="1:18" x14ac:dyDescent="0.3">
      <c r="A116" t="s">
        <v>1166</v>
      </c>
      <c r="B116" t="s">
        <v>2387</v>
      </c>
      <c r="C116" t="s">
        <v>3738</v>
      </c>
      <c r="D116" t="s">
        <v>4080</v>
      </c>
      <c r="E116" t="s">
        <v>4080</v>
      </c>
      <c r="F116" t="s">
        <v>4092</v>
      </c>
      <c r="G116" t="s">
        <v>4102</v>
      </c>
      <c r="H116" t="s">
        <v>4102</v>
      </c>
      <c r="I116" t="s">
        <v>4118</v>
      </c>
      <c r="J116" t="s">
        <v>4125</v>
      </c>
      <c r="K116" t="s">
        <v>4132</v>
      </c>
      <c r="L116" t="s">
        <v>4140</v>
      </c>
      <c r="M116" t="s">
        <v>4148</v>
      </c>
      <c r="N116" t="s">
        <v>4156</v>
      </c>
      <c r="O116">
        <v>18</v>
      </c>
      <c r="P116" t="s">
        <v>4168</v>
      </c>
      <c r="Q116" t="s">
        <v>4173</v>
      </c>
      <c r="R116" t="s">
        <v>5268</v>
      </c>
    </row>
    <row r="117" spans="1:18" x14ac:dyDescent="0.3">
      <c r="A117" t="s">
        <v>1243</v>
      </c>
      <c r="B117" t="s">
        <v>2460</v>
      </c>
      <c r="C117" t="s">
        <v>3815</v>
      </c>
      <c r="D117" t="s">
        <v>4078</v>
      </c>
      <c r="E117" t="s">
        <v>4083</v>
      </c>
      <c r="F117" t="s">
        <v>4092</v>
      </c>
      <c r="G117" t="s">
        <v>4102</v>
      </c>
      <c r="H117" t="s">
        <v>4102</v>
      </c>
      <c r="I117" t="s">
        <v>4118</v>
      </c>
      <c r="J117" t="s">
        <v>4125</v>
      </c>
      <c r="K117" t="s">
        <v>4132</v>
      </c>
      <c r="L117" t="s">
        <v>4140</v>
      </c>
      <c r="M117" t="s">
        <v>4148</v>
      </c>
      <c r="N117" t="s">
        <v>4152</v>
      </c>
      <c r="O117">
        <v>18</v>
      </c>
      <c r="P117" t="s">
        <v>4168</v>
      </c>
      <c r="Q117" t="s">
        <v>4173</v>
      </c>
      <c r="R117" t="s">
        <v>5345</v>
      </c>
    </row>
    <row r="118" spans="1:18" x14ac:dyDescent="0.3">
      <c r="A118" t="s">
        <v>1091</v>
      </c>
      <c r="B118" t="s">
        <v>2225</v>
      </c>
      <c r="C118" t="s">
        <v>3663</v>
      </c>
      <c r="D118" t="s">
        <v>4080</v>
      </c>
      <c r="E118" t="s">
        <v>4080</v>
      </c>
      <c r="F118" t="s">
        <v>4092</v>
      </c>
      <c r="G118" t="s">
        <v>4102</v>
      </c>
      <c r="H118" t="s">
        <v>4102</v>
      </c>
      <c r="I118" t="s">
        <v>4118</v>
      </c>
      <c r="J118" t="s">
        <v>4125</v>
      </c>
      <c r="K118" t="s">
        <v>4132</v>
      </c>
      <c r="L118" t="s">
        <v>4140</v>
      </c>
      <c r="M118" t="s">
        <v>4148</v>
      </c>
      <c r="N118" t="s">
        <v>4156</v>
      </c>
      <c r="O118">
        <v>18</v>
      </c>
      <c r="P118" t="s">
        <v>4168</v>
      </c>
      <c r="Q118" t="s">
        <v>4173</v>
      </c>
      <c r="R118" t="s">
        <v>5193</v>
      </c>
    </row>
    <row r="119" spans="1:18" x14ac:dyDescent="0.3">
      <c r="A119" t="s">
        <v>1066</v>
      </c>
      <c r="B119" t="s">
        <v>2291</v>
      </c>
      <c r="C119" t="s">
        <v>3638</v>
      </c>
      <c r="D119" t="s">
        <v>4078</v>
      </c>
      <c r="E119" t="s">
        <v>4083</v>
      </c>
      <c r="F119" t="s">
        <v>4092</v>
      </c>
      <c r="G119" t="s">
        <v>4102</v>
      </c>
      <c r="H119" t="s">
        <v>4102</v>
      </c>
      <c r="I119" t="s">
        <v>4118</v>
      </c>
      <c r="J119" t="s">
        <v>4125</v>
      </c>
      <c r="K119" t="s">
        <v>4132</v>
      </c>
      <c r="L119" t="s">
        <v>4140</v>
      </c>
      <c r="M119" t="s">
        <v>4148</v>
      </c>
      <c r="N119" t="s">
        <v>4152</v>
      </c>
      <c r="O119">
        <v>18</v>
      </c>
      <c r="P119" t="s">
        <v>4168</v>
      </c>
      <c r="Q119" t="s">
        <v>4173</v>
      </c>
      <c r="R119" t="s">
        <v>5168</v>
      </c>
    </row>
    <row r="120" spans="1:18" x14ac:dyDescent="0.3">
      <c r="A120" t="s">
        <v>1011</v>
      </c>
      <c r="B120" t="s">
        <v>2236</v>
      </c>
      <c r="C120" t="s">
        <v>3583</v>
      </c>
      <c r="D120" t="s">
        <v>4078</v>
      </c>
      <c r="E120" t="s">
        <v>4083</v>
      </c>
      <c r="F120" t="s">
        <v>4092</v>
      </c>
      <c r="G120" t="s">
        <v>4102</v>
      </c>
      <c r="H120" t="s">
        <v>4102</v>
      </c>
      <c r="I120" t="s">
        <v>4118</v>
      </c>
      <c r="J120" t="s">
        <v>4125</v>
      </c>
      <c r="K120" t="s">
        <v>4132</v>
      </c>
      <c r="L120" t="s">
        <v>4140</v>
      </c>
      <c r="M120" t="s">
        <v>4148</v>
      </c>
      <c r="N120" t="s">
        <v>4152</v>
      </c>
      <c r="O120">
        <v>18</v>
      </c>
      <c r="P120" t="s">
        <v>4168</v>
      </c>
      <c r="Q120" t="s">
        <v>4173</v>
      </c>
      <c r="R120" t="s">
        <v>5113</v>
      </c>
    </row>
    <row r="121" spans="1:18" x14ac:dyDescent="0.3">
      <c r="A121" t="s">
        <v>1204</v>
      </c>
      <c r="B121" t="s">
        <v>2424</v>
      </c>
      <c r="C121" t="s">
        <v>3776</v>
      </c>
      <c r="D121" t="s">
        <v>4080</v>
      </c>
      <c r="E121" t="s">
        <v>4080</v>
      </c>
      <c r="F121" t="s">
        <v>4092</v>
      </c>
      <c r="G121" t="s">
        <v>4102</v>
      </c>
      <c r="H121" t="s">
        <v>4102</v>
      </c>
      <c r="I121" t="s">
        <v>4118</v>
      </c>
      <c r="J121" t="s">
        <v>4125</v>
      </c>
      <c r="K121" t="s">
        <v>4132</v>
      </c>
      <c r="L121" t="s">
        <v>4140</v>
      </c>
      <c r="M121" t="s">
        <v>4148</v>
      </c>
      <c r="N121" t="s">
        <v>4156</v>
      </c>
      <c r="O121">
        <v>18</v>
      </c>
      <c r="P121" t="s">
        <v>4168</v>
      </c>
      <c r="Q121" t="s">
        <v>4173</v>
      </c>
      <c r="R121" t="s">
        <v>5306</v>
      </c>
    </row>
    <row r="122" spans="1:18" x14ac:dyDescent="0.3">
      <c r="A122" t="s">
        <v>1120</v>
      </c>
      <c r="B122" t="s">
        <v>2342</v>
      </c>
      <c r="C122" t="s">
        <v>3692</v>
      </c>
      <c r="D122" t="s">
        <v>4080</v>
      </c>
      <c r="E122" t="s">
        <v>4080</v>
      </c>
      <c r="F122" t="s">
        <v>4092</v>
      </c>
      <c r="G122" t="s">
        <v>4102</v>
      </c>
      <c r="H122" t="s">
        <v>4102</v>
      </c>
      <c r="I122" t="s">
        <v>4118</v>
      </c>
      <c r="J122" t="s">
        <v>4125</v>
      </c>
      <c r="K122" t="s">
        <v>4132</v>
      </c>
      <c r="L122" t="s">
        <v>4140</v>
      </c>
      <c r="M122" t="s">
        <v>4148</v>
      </c>
      <c r="N122" t="s">
        <v>4156</v>
      </c>
      <c r="O122">
        <v>18</v>
      </c>
      <c r="P122" t="s">
        <v>4168</v>
      </c>
      <c r="Q122" t="s">
        <v>4173</v>
      </c>
      <c r="R122" t="s">
        <v>5222</v>
      </c>
    </row>
    <row r="123" spans="1:18" x14ac:dyDescent="0.3">
      <c r="A123" t="s">
        <v>1164</v>
      </c>
      <c r="B123" t="s">
        <v>2385</v>
      </c>
      <c r="C123" t="s">
        <v>3736</v>
      </c>
      <c r="D123" t="s">
        <v>4080</v>
      </c>
      <c r="E123" t="s">
        <v>4080</v>
      </c>
      <c r="F123" t="s">
        <v>4092</v>
      </c>
      <c r="G123" t="s">
        <v>4102</v>
      </c>
      <c r="H123" t="s">
        <v>4102</v>
      </c>
      <c r="I123" t="s">
        <v>4118</v>
      </c>
      <c r="J123" t="s">
        <v>4125</v>
      </c>
      <c r="K123" t="s">
        <v>4132</v>
      </c>
      <c r="L123" t="s">
        <v>4140</v>
      </c>
      <c r="M123" t="s">
        <v>4148</v>
      </c>
      <c r="N123" t="s">
        <v>4156</v>
      </c>
      <c r="O123">
        <v>18</v>
      </c>
      <c r="P123" t="s">
        <v>4168</v>
      </c>
      <c r="Q123" t="s">
        <v>4173</v>
      </c>
      <c r="R123" t="s">
        <v>5266</v>
      </c>
    </row>
    <row r="124" spans="1:18" x14ac:dyDescent="0.3">
      <c r="A124" t="s">
        <v>1045</v>
      </c>
      <c r="B124" t="s">
        <v>2270</v>
      </c>
      <c r="C124" t="s">
        <v>3617</v>
      </c>
      <c r="D124" t="s">
        <v>4080</v>
      </c>
      <c r="E124" t="s">
        <v>4080</v>
      </c>
      <c r="F124" t="s">
        <v>4092</v>
      </c>
      <c r="G124" t="s">
        <v>4102</v>
      </c>
      <c r="H124" t="s">
        <v>4102</v>
      </c>
      <c r="I124" t="s">
        <v>4118</v>
      </c>
      <c r="J124" t="s">
        <v>4125</v>
      </c>
      <c r="K124" t="s">
        <v>4132</v>
      </c>
      <c r="L124" t="s">
        <v>4140</v>
      </c>
      <c r="M124" t="s">
        <v>4148</v>
      </c>
      <c r="N124" t="s">
        <v>4156</v>
      </c>
      <c r="O124">
        <v>18</v>
      </c>
      <c r="P124" t="s">
        <v>4168</v>
      </c>
      <c r="Q124" t="s">
        <v>4173</v>
      </c>
      <c r="R124" t="s">
        <v>5147</v>
      </c>
    </row>
    <row r="125" spans="1:18" x14ac:dyDescent="0.3">
      <c r="A125" t="s">
        <v>1038</v>
      </c>
      <c r="B125" t="s">
        <v>2263</v>
      </c>
      <c r="C125" t="s">
        <v>3610</v>
      </c>
      <c r="D125" t="s">
        <v>4080</v>
      </c>
      <c r="E125" t="s">
        <v>4080</v>
      </c>
      <c r="F125" t="s">
        <v>4092</v>
      </c>
      <c r="G125" t="s">
        <v>4102</v>
      </c>
      <c r="H125" t="s">
        <v>4102</v>
      </c>
      <c r="I125" t="s">
        <v>4118</v>
      </c>
      <c r="J125" t="s">
        <v>4125</v>
      </c>
      <c r="K125" t="s">
        <v>4132</v>
      </c>
      <c r="L125" t="s">
        <v>4140</v>
      </c>
      <c r="M125" t="s">
        <v>4148</v>
      </c>
      <c r="N125" t="s">
        <v>4156</v>
      </c>
      <c r="O125">
        <v>18</v>
      </c>
      <c r="P125" t="s">
        <v>4168</v>
      </c>
      <c r="Q125" t="s">
        <v>4173</v>
      </c>
      <c r="R125" t="s">
        <v>5140</v>
      </c>
    </row>
    <row r="126" spans="1:18" x14ac:dyDescent="0.3">
      <c r="A126" t="s">
        <v>1221</v>
      </c>
      <c r="B126" t="s">
        <v>2222</v>
      </c>
      <c r="C126" t="s">
        <v>3793</v>
      </c>
      <c r="D126" t="s">
        <v>4078</v>
      </c>
      <c r="E126" t="s">
        <v>4083</v>
      </c>
      <c r="F126" t="s">
        <v>4092</v>
      </c>
      <c r="G126" t="s">
        <v>4102</v>
      </c>
      <c r="H126" t="s">
        <v>4102</v>
      </c>
      <c r="I126" t="s">
        <v>4118</v>
      </c>
      <c r="J126" t="s">
        <v>4125</v>
      </c>
      <c r="K126" t="s">
        <v>4132</v>
      </c>
      <c r="L126" t="s">
        <v>4140</v>
      </c>
      <c r="M126" t="s">
        <v>4148</v>
      </c>
      <c r="N126" t="s">
        <v>4152</v>
      </c>
      <c r="O126">
        <v>18</v>
      </c>
      <c r="P126" t="s">
        <v>4168</v>
      </c>
      <c r="Q126" t="s">
        <v>4173</v>
      </c>
      <c r="R126" t="s">
        <v>5323</v>
      </c>
    </row>
    <row r="127" spans="1:18" x14ac:dyDescent="0.3">
      <c r="A127" t="s">
        <v>1055</v>
      </c>
      <c r="B127" t="s">
        <v>2280</v>
      </c>
      <c r="C127" t="s">
        <v>3627</v>
      </c>
      <c r="D127" t="s">
        <v>4078</v>
      </c>
      <c r="E127" t="s">
        <v>4083</v>
      </c>
      <c r="F127" t="s">
        <v>4092</v>
      </c>
      <c r="G127" t="s">
        <v>4102</v>
      </c>
      <c r="H127" t="s">
        <v>4102</v>
      </c>
      <c r="I127" t="s">
        <v>4118</v>
      </c>
      <c r="J127" t="s">
        <v>4125</v>
      </c>
      <c r="K127" t="s">
        <v>4132</v>
      </c>
      <c r="L127" t="s">
        <v>4140</v>
      </c>
      <c r="M127" t="s">
        <v>4148</v>
      </c>
      <c r="N127" t="s">
        <v>4152</v>
      </c>
      <c r="O127">
        <v>18</v>
      </c>
      <c r="P127" t="s">
        <v>4168</v>
      </c>
      <c r="Q127" t="s">
        <v>4173</v>
      </c>
      <c r="R127" t="s">
        <v>5157</v>
      </c>
    </row>
    <row r="128" spans="1:18" x14ac:dyDescent="0.3">
      <c r="A128" t="s">
        <v>1177</v>
      </c>
      <c r="B128" t="s">
        <v>2398</v>
      </c>
      <c r="C128" t="s">
        <v>3749</v>
      </c>
      <c r="D128" t="s">
        <v>4078</v>
      </c>
      <c r="E128" t="s">
        <v>4083</v>
      </c>
      <c r="F128" t="s">
        <v>4092</v>
      </c>
      <c r="G128" t="s">
        <v>4102</v>
      </c>
      <c r="H128" t="s">
        <v>4102</v>
      </c>
      <c r="I128" t="s">
        <v>4118</v>
      </c>
      <c r="J128" t="s">
        <v>4125</v>
      </c>
      <c r="K128" t="s">
        <v>4132</v>
      </c>
      <c r="L128" t="s">
        <v>4140</v>
      </c>
      <c r="M128" t="s">
        <v>4148</v>
      </c>
      <c r="N128" t="s">
        <v>4152</v>
      </c>
      <c r="O128">
        <v>18</v>
      </c>
      <c r="P128" t="s">
        <v>4168</v>
      </c>
      <c r="Q128" t="s">
        <v>4173</v>
      </c>
      <c r="R128" t="s">
        <v>5279</v>
      </c>
    </row>
    <row r="129" spans="1:18" x14ac:dyDescent="0.3">
      <c r="A129" t="s">
        <v>980</v>
      </c>
      <c r="B129" t="s">
        <v>2205</v>
      </c>
      <c r="C129" t="s">
        <v>3552</v>
      </c>
      <c r="D129" t="s">
        <v>4080</v>
      </c>
      <c r="E129" t="s">
        <v>4080</v>
      </c>
      <c r="F129" t="s">
        <v>4092</v>
      </c>
      <c r="G129" t="s">
        <v>4102</v>
      </c>
      <c r="H129" t="s">
        <v>4102</v>
      </c>
      <c r="I129" t="s">
        <v>4118</v>
      </c>
      <c r="J129" t="s">
        <v>4125</v>
      </c>
      <c r="K129" t="s">
        <v>4132</v>
      </c>
      <c r="L129" t="s">
        <v>4140</v>
      </c>
      <c r="M129" t="s">
        <v>4148</v>
      </c>
      <c r="N129" t="s">
        <v>4156</v>
      </c>
      <c r="O129">
        <v>18</v>
      </c>
      <c r="P129" t="s">
        <v>4168</v>
      </c>
      <c r="Q129" t="s">
        <v>4173</v>
      </c>
      <c r="R129" t="s">
        <v>5082</v>
      </c>
    </row>
    <row r="130" spans="1:18" x14ac:dyDescent="0.3">
      <c r="A130" t="s">
        <v>1107</v>
      </c>
      <c r="B130" t="s">
        <v>2331</v>
      </c>
      <c r="C130" t="s">
        <v>3679</v>
      </c>
      <c r="D130" t="s">
        <v>4080</v>
      </c>
      <c r="E130" t="s">
        <v>4080</v>
      </c>
      <c r="F130" t="s">
        <v>4092</v>
      </c>
      <c r="G130" t="s">
        <v>4102</v>
      </c>
      <c r="H130" t="s">
        <v>4102</v>
      </c>
      <c r="I130" t="s">
        <v>4118</v>
      </c>
      <c r="J130" t="s">
        <v>4125</v>
      </c>
      <c r="K130" t="s">
        <v>4132</v>
      </c>
      <c r="L130" t="s">
        <v>4140</v>
      </c>
      <c r="M130" t="s">
        <v>4148</v>
      </c>
      <c r="N130" t="s">
        <v>4156</v>
      </c>
      <c r="O130">
        <v>18</v>
      </c>
      <c r="P130" t="s">
        <v>4168</v>
      </c>
      <c r="Q130" t="s">
        <v>4173</v>
      </c>
      <c r="R130" t="s">
        <v>5209</v>
      </c>
    </row>
    <row r="131" spans="1:18" x14ac:dyDescent="0.3">
      <c r="A131" t="s">
        <v>1150</v>
      </c>
      <c r="B131" t="s">
        <v>2371</v>
      </c>
      <c r="C131" t="s">
        <v>3722</v>
      </c>
      <c r="D131" t="s">
        <v>4080</v>
      </c>
      <c r="E131" t="s">
        <v>4080</v>
      </c>
      <c r="F131" t="s">
        <v>4092</v>
      </c>
      <c r="G131" t="s">
        <v>4102</v>
      </c>
      <c r="H131" t="s">
        <v>4102</v>
      </c>
      <c r="I131" t="s">
        <v>4118</v>
      </c>
      <c r="J131" t="s">
        <v>4125</v>
      </c>
      <c r="K131" t="s">
        <v>4132</v>
      </c>
      <c r="L131" t="s">
        <v>4140</v>
      </c>
      <c r="M131" t="s">
        <v>4148</v>
      </c>
      <c r="N131" t="s">
        <v>4156</v>
      </c>
      <c r="O131">
        <v>18</v>
      </c>
      <c r="P131" t="s">
        <v>4168</v>
      </c>
      <c r="Q131" t="s">
        <v>4173</v>
      </c>
      <c r="R131" t="s">
        <v>5252</v>
      </c>
    </row>
    <row r="132" spans="1:18" x14ac:dyDescent="0.3">
      <c r="A132" t="s">
        <v>1174</v>
      </c>
      <c r="B132" t="s">
        <v>2395</v>
      </c>
      <c r="C132" t="s">
        <v>3746</v>
      </c>
      <c r="D132" t="s">
        <v>4080</v>
      </c>
      <c r="E132" t="s">
        <v>4080</v>
      </c>
      <c r="F132" t="s">
        <v>4092</v>
      </c>
      <c r="G132" t="s">
        <v>4102</v>
      </c>
      <c r="H132" t="s">
        <v>4102</v>
      </c>
      <c r="I132" t="s">
        <v>4118</v>
      </c>
      <c r="J132" t="s">
        <v>4125</v>
      </c>
      <c r="K132" t="s">
        <v>4132</v>
      </c>
      <c r="L132" t="s">
        <v>4140</v>
      </c>
      <c r="M132" t="s">
        <v>4148</v>
      </c>
      <c r="N132" t="s">
        <v>4156</v>
      </c>
      <c r="O132">
        <v>18</v>
      </c>
      <c r="P132" t="s">
        <v>4168</v>
      </c>
      <c r="Q132" t="s">
        <v>4173</v>
      </c>
      <c r="R132" t="s">
        <v>5276</v>
      </c>
    </row>
    <row r="133" spans="1:18" x14ac:dyDescent="0.3">
      <c r="A133" t="s">
        <v>1223</v>
      </c>
      <c r="B133" t="s">
        <v>2441</v>
      </c>
      <c r="C133" t="s">
        <v>3795</v>
      </c>
      <c r="D133" t="s">
        <v>4080</v>
      </c>
      <c r="E133" t="s">
        <v>4080</v>
      </c>
      <c r="F133" t="s">
        <v>4092</v>
      </c>
      <c r="G133" t="s">
        <v>4102</v>
      </c>
      <c r="H133" t="s">
        <v>4102</v>
      </c>
      <c r="I133" t="s">
        <v>4118</v>
      </c>
      <c r="J133" t="s">
        <v>4125</v>
      </c>
      <c r="K133" t="s">
        <v>4132</v>
      </c>
      <c r="L133" t="s">
        <v>4140</v>
      </c>
      <c r="M133" t="s">
        <v>4148</v>
      </c>
      <c r="N133" t="s">
        <v>4156</v>
      </c>
      <c r="O133">
        <v>18</v>
      </c>
      <c r="P133" t="s">
        <v>4168</v>
      </c>
      <c r="Q133" t="s">
        <v>4173</v>
      </c>
      <c r="R133" t="s">
        <v>5325</v>
      </c>
    </row>
    <row r="134" spans="1:18" x14ac:dyDescent="0.3">
      <c r="A134" t="s">
        <v>1240</v>
      </c>
      <c r="B134" t="s">
        <v>2457</v>
      </c>
      <c r="C134" t="s">
        <v>3812</v>
      </c>
      <c r="D134" t="s">
        <v>4080</v>
      </c>
      <c r="E134" t="s">
        <v>4080</v>
      </c>
      <c r="F134" t="s">
        <v>4092</v>
      </c>
      <c r="G134" t="s">
        <v>4102</v>
      </c>
      <c r="H134" t="s">
        <v>4102</v>
      </c>
      <c r="I134" t="s">
        <v>4118</v>
      </c>
      <c r="J134" t="s">
        <v>4125</v>
      </c>
      <c r="K134" t="s">
        <v>4132</v>
      </c>
      <c r="L134" t="s">
        <v>4140</v>
      </c>
      <c r="M134" t="s">
        <v>4148</v>
      </c>
      <c r="N134" t="s">
        <v>4156</v>
      </c>
      <c r="O134">
        <v>18</v>
      </c>
      <c r="P134" t="s">
        <v>4168</v>
      </c>
      <c r="Q134" t="s">
        <v>4173</v>
      </c>
      <c r="R134" t="s">
        <v>5342</v>
      </c>
    </row>
    <row r="135" spans="1:18" x14ac:dyDescent="0.3">
      <c r="A135" t="s">
        <v>1074</v>
      </c>
      <c r="B135" t="s">
        <v>2299</v>
      </c>
      <c r="C135" t="s">
        <v>3646</v>
      </c>
      <c r="D135" t="s">
        <v>4080</v>
      </c>
      <c r="E135" t="s">
        <v>4080</v>
      </c>
      <c r="F135" t="s">
        <v>4092</v>
      </c>
      <c r="G135" t="s">
        <v>4102</v>
      </c>
      <c r="H135" t="s">
        <v>4102</v>
      </c>
      <c r="I135" t="s">
        <v>4118</v>
      </c>
      <c r="J135" t="s">
        <v>4125</v>
      </c>
      <c r="K135" t="s">
        <v>4132</v>
      </c>
      <c r="L135" t="s">
        <v>4140</v>
      </c>
      <c r="M135" t="s">
        <v>4148</v>
      </c>
      <c r="N135" t="s">
        <v>4156</v>
      </c>
      <c r="O135">
        <v>18</v>
      </c>
      <c r="P135" t="s">
        <v>4168</v>
      </c>
      <c r="Q135" t="s">
        <v>4173</v>
      </c>
      <c r="R135" t="s">
        <v>5176</v>
      </c>
    </row>
    <row r="136" spans="1:18" x14ac:dyDescent="0.3">
      <c r="A136" t="s">
        <v>1041</v>
      </c>
      <c r="B136" t="s">
        <v>2266</v>
      </c>
      <c r="C136" t="s">
        <v>3613</v>
      </c>
      <c r="D136" t="s">
        <v>4080</v>
      </c>
      <c r="E136" t="s">
        <v>4080</v>
      </c>
      <c r="F136" t="s">
        <v>4092</v>
      </c>
      <c r="G136" t="s">
        <v>4102</v>
      </c>
      <c r="H136" t="s">
        <v>4102</v>
      </c>
      <c r="I136" t="s">
        <v>4118</v>
      </c>
      <c r="J136" t="s">
        <v>4125</v>
      </c>
      <c r="K136" t="s">
        <v>4132</v>
      </c>
      <c r="L136" t="s">
        <v>4140</v>
      </c>
      <c r="M136" t="s">
        <v>4148</v>
      </c>
      <c r="N136" t="s">
        <v>4156</v>
      </c>
      <c r="O136">
        <v>18</v>
      </c>
      <c r="P136" t="s">
        <v>4168</v>
      </c>
      <c r="Q136" t="s">
        <v>4173</v>
      </c>
      <c r="R136" t="s">
        <v>5143</v>
      </c>
    </row>
    <row r="137" spans="1:18" x14ac:dyDescent="0.3">
      <c r="A137" t="s">
        <v>1034</v>
      </c>
      <c r="B137" t="s">
        <v>2259</v>
      </c>
      <c r="C137" t="s">
        <v>3606</v>
      </c>
      <c r="D137" t="s">
        <v>4080</v>
      </c>
      <c r="E137" t="s">
        <v>4080</v>
      </c>
      <c r="F137" t="s">
        <v>4092</v>
      </c>
      <c r="G137" t="s">
        <v>4102</v>
      </c>
      <c r="H137" t="s">
        <v>4102</v>
      </c>
      <c r="I137" t="s">
        <v>4118</v>
      </c>
      <c r="J137" t="s">
        <v>4125</v>
      </c>
      <c r="K137" t="s">
        <v>4132</v>
      </c>
      <c r="L137" t="s">
        <v>4140</v>
      </c>
      <c r="M137" t="s">
        <v>4148</v>
      </c>
      <c r="N137" t="s">
        <v>4156</v>
      </c>
      <c r="O137">
        <v>18</v>
      </c>
      <c r="P137" t="s">
        <v>4168</v>
      </c>
      <c r="Q137" t="s">
        <v>4173</v>
      </c>
      <c r="R137" t="s">
        <v>5136</v>
      </c>
    </row>
    <row r="138" spans="1:18" x14ac:dyDescent="0.3">
      <c r="A138" t="s">
        <v>1138</v>
      </c>
      <c r="B138" t="s">
        <v>2360</v>
      </c>
      <c r="C138" t="s">
        <v>3710</v>
      </c>
      <c r="D138" t="s">
        <v>4080</v>
      </c>
      <c r="E138" t="s">
        <v>4080</v>
      </c>
      <c r="F138" t="s">
        <v>4092</v>
      </c>
      <c r="G138" t="s">
        <v>4102</v>
      </c>
      <c r="H138" t="s">
        <v>4102</v>
      </c>
      <c r="I138" t="s">
        <v>4118</v>
      </c>
      <c r="J138" t="s">
        <v>4125</v>
      </c>
      <c r="K138" t="s">
        <v>4132</v>
      </c>
      <c r="L138" t="s">
        <v>4140</v>
      </c>
      <c r="M138" t="s">
        <v>4148</v>
      </c>
      <c r="N138" t="s">
        <v>4156</v>
      </c>
      <c r="O138">
        <v>18</v>
      </c>
      <c r="P138" t="s">
        <v>4168</v>
      </c>
      <c r="Q138" t="s">
        <v>4173</v>
      </c>
      <c r="R138" t="s">
        <v>5240</v>
      </c>
    </row>
    <row r="139" spans="1:18" x14ac:dyDescent="0.3">
      <c r="A139" t="s">
        <v>1159</v>
      </c>
      <c r="B139" t="s">
        <v>2380</v>
      </c>
      <c r="C139" t="s">
        <v>3731</v>
      </c>
      <c r="D139" t="s">
        <v>4080</v>
      </c>
      <c r="E139" t="s">
        <v>4080</v>
      </c>
      <c r="F139" t="s">
        <v>4092</v>
      </c>
      <c r="G139" t="s">
        <v>4102</v>
      </c>
      <c r="H139" t="s">
        <v>4102</v>
      </c>
      <c r="I139" t="s">
        <v>4118</v>
      </c>
      <c r="J139" t="s">
        <v>4125</v>
      </c>
      <c r="K139" t="s">
        <v>4132</v>
      </c>
      <c r="L139" t="s">
        <v>4140</v>
      </c>
      <c r="M139" t="s">
        <v>4148</v>
      </c>
      <c r="N139" t="s">
        <v>4156</v>
      </c>
      <c r="O139">
        <v>18</v>
      </c>
      <c r="P139" t="s">
        <v>4168</v>
      </c>
      <c r="Q139" t="s">
        <v>4173</v>
      </c>
      <c r="R139" t="s">
        <v>5261</v>
      </c>
    </row>
    <row r="140" spans="1:18" x14ac:dyDescent="0.3">
      <c r="A140" t="s">
        <v>1115</v>
      </c>
      <c r="B140" t="s">
        <v>2339</v>
      </c>
      <c r="C140" t="s">
        <v>3687</v>
      </c>
      <c r="D140" t="s">
        <v>4080</v>
      </c>
      <c r="E140" t="s">
        <v>4080</v>
      </c>
      <c r="F140" t="s">
        <v>4092</v>
      </c>
      <c r="G140" t="s">
        <v>4102</v>
      </c>
      <c r="H140" t="s">
        <v>4102</v>
      </c>
      <c r="I140" t="s">
        <v>4118</v>
      </c>
      <c r="J140" t="s">
        <v>4125</v>
      </c>
      <c r="K140" t="s">
        <v>4132</v>
      </c>
      <c r="L140" t="s">
        <v>4140</v>
      </c>
      <c r="M140" t="s">
        <v>4148</v>
      </c>
      <c r="N140" t="s">
        <v>4156</v>
      </c>
      <c r="O140">
        <v>18</v>
      </c>
      <c r="P140" t="s">
        <v>4168</v>
      </c>
      <c r="Q140" t="s">
        <v>4173</v>
      </c>
      <c r="R140" t="s">
        <v>5217</v>
      </c>
    </row>
    <row r="141" spans="1:18" x14ac:dyDescent="0.3">
      <c r="A141" t="s">
        <v>1212</v>
      </c>
      <c r="B141" t="s">
        <v>2432</v>
      </c>
      <c r="C141" t="s">
        <v>3784</v>
      </c>
      <c r="D141" t="s">
        <v>4080</v>
      </c>
      <c r="E141" t="s">
        <v>4080</v>
      </c>
      <c r="F141" t="s">
        <v>4092</v>
      </c>
      <c r="G141" t="s">
        <v>4102</v>
      </c>
      <c r="H141" t="s">
        <v>4102</v>
      </c>
      <c r="I141" t="s">
        <v>4118</v>
      </c>
      <c r="J141" t="s">
        <v>4125</v>
      </c>
      <c r="K141" t="s">
        <v>4132</v>
      </c>
      <c r="L141" t="s">
        <v>4140</v>
      </c>
      <c r="M141" t="s">
        <v>4148</v>
      </c>
      <c r="N141" t="s">
        <v>4156</v>
      </c>
      <c r="O141">
        <v>18</v>
      </c>
      <c r="P141" t="s">
        <v>4168</v>
      </c>
      <c r="Q141" t="s">
        <v>4173</v>
      </c>
      <c r="R141" t="s">
        <v>5314</v>
      </c>
    </row>
    <row r="142" spans="1:18" x14ac:dyDescent="0.3">
      <c r="A142" t="s">
        <v>1226</v>
      </c>
      <c r="B142" t="s">
        <v>2444</v>
      </c>
      <c r="C142" t="s">
        <v>3798</v>
      </c>
      <c r="D142" t="s">
        <v>4080</v>
      </c>
      <c r="E142" t="s">
        <v>4080</v>
      </c>
      <c r="F142" t="s">
        <v>4092</v>
      </c>
      <c r="G142" t="s">
        <v>4102</v>
      </c>
      <c r="H142" t="s">
        <v>4102</v>
      </c>
      <c r="I142" t="s">
        <v>4118</v>
      </c>
      <c r="J142" t="s">
        <v>4125</v>
      </c>
      <c r="K142" t="s">
        <v>4132</v>
      </c>
      <c r="L142" t="s">
        <v>4140</v>
      </c>
      <c r="M142" t="s">
        <v>4148</v>
      </c>
      <c r="N142" t="s">
        <v>4156</v>
      </c>
      <c r="O142">
        <v>18</v>
      </c>
      <c r="P142" t="s">
        <v>4168</v>
      </c>
      <c r="Q142" t="s">
        <v>4173</v>
      </c>
      <c r="R142" t="s">
        <v>5328</v>
      </c>
    </row>
    <row r="143" spans="1:18" x14ac:dyDescent="0.3">
      <c r="A143" t="s">
        <v>1042</v>
      </c>
      <c r="B143" t="s">
        <v>2267</v>
      </c>
      <c r="C143" t="s">
        <v>3614</v>
      </c>
      <c r="D143" t="s">
        <v>4080</v>
      </c>
      <c r="E143" t="s">
        <v>4080</v>
      </c>
      <c r="F143" t="s">
        <v>4092</v>
      </c>
      <c r="G143" t="s">
        <v>4102</v>
      </c>
      <c r="H143" t="s">
        <v>4102</v>
      </c>
      <c r="I143" t="s">
        <v>4118</v>
      </c>
      <c r="J143" t="s">
        <v>4125</v>
      </c>
      <c r="K143" t="s">
        <v>4132</v>
      </c>
      <c r="L143" t="s">
        <v>4140</v>
      </c>
      <c r="M143" t="s">
        <v>4148</v>
      </c>
      <c r="N143" t="s">
        <v>4156</v>
      </c>
      <c r="O143">
        <v>18</v>
      </c>
      <c r="P143" t="s">
        <v>4168</v>
      </c>
      <c r="Q143" t="s">
        <v>4173</v>
      </c>
      <c r="R143" t="s">
        <v>5144</v>
      </c>
    </row>
    <row r="144" spans="1:18" x14ac:dyDescent="0.3">
      <c r="A144" t="s">
        <v>1134</v>
      </c>
      <c r="B144" t="s">
        <v>2356</v>
      </c>
      <c r="C144" t="s">
        <v>3706</v>
      </c>
      <c r="D144" t="s">
        <v>4080</v>
      </c>
      <c r="E144" t="s">
        <v>4080</v>
      </c>
      <c r="F144" t="s">
        <v>4092</v>
      </c>
      <c r="G144" t="s">
        <v>4102</v>
      </c>
      <c r="H144" t="s">
        <v>4102</v>
      </c>
      <c r="I144" t="s">
        <v>4118</v>
      </c>
      <c r="J144" t="s">
        <v>4125</v>
      </c>
      <c r="K144" t="s">
        <v>4132</v>
      </c>
      <c r="L144" t="s">
        <v>4140</v>
      </c>
      <c r="M144" t="s">
        <v>4148</v>
      </c>
      <c r="N144" t="s">
        <v>4156</v>
      </c>
      <c r="O144">
        <v>18</v>
      </c>
      <c r="P144" t="s">
        <v>4168</v>
      </c>
      <c r="Q144" t="s">
        <v>4173</v>
      </c>
      <c r="R144" t="s">
        <v>5236</v>
      </c>
    </row>
    <row r="145" spans="1:18" x14ac:dyDescent="0.3">
      <c r="A145" t="s">
        <v>1161</v>
      </c>
      <c r="B145" t="s">
        <v>2382</v>
      </c>
      <c r="C145" t="s">
        <v>3733</v>
      </c>
      <c r="D145" t="s">
        <v>4080</v>
      </c>
      <c r="E145" t="s">
        <v>4080</v>
      </c>
      <c r="F145" t="s">
        <v>4092</v>
      </c>
      <c r="G145" t="s">
        <v>4102</v>
      </c>
      <c r="H145" t="s">
        <v>4102</v>
      </c>
      <c r="I145" t="s">
        <v>4118</v>
      </c>
      <c r="J145" t="s">
        <v>4125</v>
      </c>
      <c r="K145" t="s">
        <v>4132</v>
      </c>
      <c r="L145" t="s">
        <v>4140</v>
      </c>
      <c r="M145" t="s">
        <v>4148</v>
      </c>
      <c r="N145" t="s">
        <v>4156</v>
      </c>
      <c r="O145">
        <v>18</v>
      </c>
      <c r="P145" t="s">
        <v>4168</v>
      </c>
      <c r="Q145" t="s">
        <v>4173</v>
      </c>
      <c r="R145" t="s">
        <v>5263</v>
      </c>
    </row>
    <row r="146" spans="1:18" x14ac:dyDescent="0.3">
      <c r="A146" t="s">
        <v>1218</v>
      </c>
      <c r="B146" t="s">
        <v>2438</v>
      </c>
      <c r="C146" t="s">
        <v>3790</v>
      </c>
      <c r="D146" t="s">
        <v>4080</v>
      </c>
      <c r="E146" t="s">
        <v>4080</v>
      </c>
      <c r="F146" t="s">
        <v>4092</v>
      </c>
      <c r="G146" t="s">
        <v>4102</v>
      </c>
      <c r="H146" t="s">
        <v>4102</v>
      </c>
      <c r="I146" t="s">
        <v>4118</v>
      </c>
      <c r="J146" t="s">
        <v>4125</v>
      </c>
      <c r="K146" t="s">
        <v>4132</v>
      </c>
      <c r="L146" t="s">
        <v>4140</v>
      </c>
      <c r="M146" t="s">
        <v>4148</v>
      </c>
      <c r="N146" t="s">
        <v>4156</v>
      </c>
      <c r="O146">
        <v>18</v>
      </c>
      <c r="P146" t="s">
        <v>4168</v>
      </c>
      <c r="Q146" t="s">
        <v>4173</v>
      </c>
      <c r="R146" t="s">
        <v>5320</v>
      </c>
    </row>
    <row r="147" spans="1:18" x14ac:dyDescent="0.3">
      <c r="A147" t="s">
        <v>1010</v>
      </c>
      <c r="B147" t="s">
        <v>2235</v>
      </c>
      <c r="C147" t="s">
        <v>3582</v>
      </c>
      <c r="D147" t="s">
        <v>4080</v>
      </c>
      <c r="E147" t="s">
        <v>4080</v>
      </c>
      <c r="F147" t="s">
        <v>4092</v>
      </c>
      <c r="G147" t="s">
        <v>4102</v>
      </c>
      <c r="H147" t="s">
        <v>4102</v>
      </c>
      <c r="I147" t="s">
        <v>4118</v>
      </c>
      <c r="J147" t="s">
        <v>4125</v>
      </c>
      <c r="K147" t="s">
        <v>4132</v>
      </c>
      <c r="L147" t="s">
        <v>4140</v>
      </c>
      <c r="M147" t="s">
        <v>4148</v>
      </c>
      <c r="N147" t="s">
        <v>4156</v>
      </c>
      <c r="O147">
        <v>18</v>
      </c>
      <c r="P147" t="s">
        <v>4168</v>
      </c>
      <c r="Q147" t="s">
        <v>4173</v>
      </c>
      <c r="R147" t="s">
        <v>5112</v>
      </c>
    </row>
    <row r="148" spans="1:18" x14ac:dyDescent="0.3">
      <c r="A148" t="s">
        <v>1057</v>
      </c>
      <c r="B148" t="s">
        <v>2282</v>
      </c>
      <c r="C148" t="s">
        <v>3629</v>
      </c>
      <c r="D148" t="s">
        <v>4080</v>
      </c>
      <c r="E148" t="s">
        <v>4080</v>
      </c>
      <c r="F148" t="s">
        <v>4092</v>
      </c>
      <c r="G148" t="s">
        <v>4102</v>
      </c>
      <c r="H148" t="s">
        <v>4102</v>
      </c>
      <c r="I148" t="s">
        <v>4118</v>
      </c>
      <c r="J148" t="s">
        <v>4125</v>
      </c>
      <c r="K148" t="s">
        <v>4132</v>
      </c>
      <c r="L148" t="s">
        <v>4140</v>
      </c>
      <c r="M148" t="s">
        <v>4148</v>
      </c>
      <c r="N148" t="s">
        <v>4156</v>
      </c>
      <c r="O148">
        <v>18</v>
      </c>
      <c r="P148" t="s">
        <v>4168</v>
      </c>
      <c r="Q148" t="s">
        <v>4173</v>
      </c>
      <c r="R148" t="s">
        <v>5159</v>
      </c>
    </row>
    <row r="149" spans="1:18" x14ac:dyDescent="0.3">
      <c r="A149" t="s">
        <v>1253</v>
      </c>
      <c r="B149" t="s">
        <v>2470</v>
      </c>
      <c r="C149" t="s">
        <v>3825</v>
      </c>
      <c r="D149" t="s">
        <v>4080</v>
      </c>
      <c r="E149" t="s">
        <v>4080</v>
      </c>
      <c r="F149" t="s">
        <v>4092</v>
      </c>
      <c r="G149" t="s">
        <v>4102</v>
      </c>
      <c r="H149" t="s">
        <v>4102</v>
      </c>
      <c r="I149" t="s">
        <v>4118</v>
      </c>
      <c r="J149" t="s">
        <v>4125</v>
      </c>
      <c r="K149" t="s">
        <v>4132</v>
      </c>
      <c r="L149" t="s">
        <v>4140</v>
      </c>
      <c r="M149" t="s">
        <v>4148</v>
      </c>
      <c r="N149" t="s">
        <v>4156</v>
      </c>
      <c r="O149">
        <v>18</v>
      </c>
      <c r="P149" t="s">
        <v>4168</v>
      </c>
      <c r="Q149" t="s">
        <v>4173</v>
      </c>
      <c r="R149" t="s">
        <v>5355</v>
      </c>
    </row>
    <row r="150" spans="1:18" x14ac:dyDescent="0.3">
      <c r="A150" t="s">
        <v>1090</v>
      </c>
      <c r="B150" t="s">
        <v>2315</v>
      </c>
      <c r="C150" t="s">
        <v>3662</v>
      </c>
      <c r="D150" t="s">
        <v>4080</v>
      </c>
      <c r="E150" t="s">
        <v>4080</v>
      </c>
      <c r="F150" t="s">
        <v>4092</v>
      </c>
      <c r="G150" t="s">
        <v>4102</v>
      </c>
      <c r="H150" t="s">
        <v>4102</v>
      </c>
      <c r="I150" t="s">
        <v>4118</v>
      </c>
      <c r="J150" t="s">
        <v>4125</v>
      </c>
      <c r="K150" t="s">
        <v>4132</v>
      </c>
      <c r="L150" t="s">
        <v>4140</v>
      </c>
      <c r="M150" t="s">
        <v>4148</v>
      </c>
      <c r="N150" t="s">
        <v>4156</v>
      </c>
      <c r="O150">
        <v>18</v>
      </c>
      <c r="P150" t="s">
        <v>4168</v>
      </c>
      <c r="Q150" t="s">
        <v>4173</v>
      </c>
      <c r="R150" t="s">
        <v>5192</v>
      </c>
    </row>
    <row r="151" spans="1:18" x14ac:dyDescent="0.3">
      <c r="A151" t="s">
        <v>1069</v>
      </c>
      <c r="B151" t="s">
        <v>2294</v>
      </c>
      <c r="C151" t="s">
        <v>3641</v>
      </c>
      <c r="D151" t="s">
        <v>4080</v>
      </c>
      <c r="E151" t="s">
        <v>4080</v>
      </c>
      <c r="F151" t="s">
        <v>4092</v>
      </c>
      <c r="G151" t="s">
        <v>4102</v>
      </c>
      <c r="H151" t="s">
        <v>4102</v>
      </c>
      <c r="I151" t="s">
        <v>4118</v>
      </c>
      <c r="J151" t="s">
        <v>4125</v>
      </c>
      <c r="K151" t="s">
        <v>4132</v>
      </c>
      <c r="L151" t="s">
        <v>4140</v>
      </c>
      <c r="M151" t="s">
        <v>4148</v>
      </c>
      <c r="N151" t="s">
        <v>4156</v>
      </c>
      <c r="O151">
        <v>18</v>
      </c>
      <c r="P151" t="s">
        <v>4168</v>
      </c>
      <c r="Q151" t="s">
        <v>4173</v>
      </c>
      <c r="R151" t="s">
        <v>5171</v>
      </c>
    </row>
    <row r="152" spans="1:18" x14ac:dyDescent="0.3">
      <c r="A152" t="s">
        <v>1246</v>
      </c>
      <c r="B152" t="s">
        <v>2463</v>
      </c>
      <c r="C152" t="s">
        <v>3818</v>
      </c>
      <c r="D152" t="s">
        <v>4080</v>
      </c>
      <c r="E152" t="s">
        <v>4080</v>
      </c>
      <c r="F152" t="s">
        <v>4092</v>
      </c>
      <c r="G152" t="s">
        <v>4102</v>
      </c>
      <c r="H152" t="s">
        <v>4102</v>
      </c>
      <c r="I152" t="s">
        <v>4118</v>
      </c>
      <c r="J152" t="s">
        <v>4125</v>
      </c>
      <c r="K152" t="s">
        <v>4132</v>
      </c>
      <c r="L152" t="s">
        <v>4140</v>
      </c>
      <c r="M152" t="s">
        <v>4148</v>
      </c>
      <c r="N152" t="s">
        <v>4156</v>
      </c>
      <c r="O152">
        <v>18</v>
      </c>
      <c r="P152" t="s">
        <v>4168</v>
      </c>
      <c r="Q152" t="s">
        <v>4173</v>
      </c>
      <c r="R152" t="s">
        <v>5348</v>
      </c>
    </row>
    <row r="153" spans="1:18" x14ac:dyDescent="0.3">
      <c r="A153" t="s">
        <v>1043</v>
      </c>
      <c r="B153" t="s">
        <v>2268</v>
      </c>
      <c r="C153" t="s">
        <v>3615</v>
      </c>
      <c r="D153" t="s">
        <v>4080</v>
      </c>
      <c r="E153" t="s">
        <v>4080</v>
      </c>
      <c r="F153" t="s">
        <v>4092</v>
      </c>
      <c r="G153" t="s">
        <v>4102</v>
      </c>
      <c r="H153" t="s">
        <v>4102</v>
      </c>
      <c r="I153" t="s">
        <v>4118</v>
      </c>
      <c r="J153" t="s">
        <v>4125</v>
      </c>
      <c r="K153" t="s">
        <v>4132</v>
      </c>
      <c r="L153" t="s">
        <v>4140</v>
      </c>
      <c r="M153" t="s">
        <v>4148</v>
      </c>
      <c r="N153" t="s">
        <v>4156</v>
      </c>
      <c r="O153">
        <v>18</v>
      </c>
      <c r="P153" t="s">
        <v>4168</v>
      </c>
      <c r="Q153" t="s">
        <v>4173</v>
      </c>
      <c r="R153" t="s">
        <v>5145</v>
      </c>
    </row>
    <row r="154" spans="1:18" x14ac:dyDescent="0.3">
      <c r="A154" t="s">
        <v>1215</v>
      </c>
      <c r="B154" t="s">
        <v>2435</v>
      </c>
      <c r="C154" t="s">
        <v>3787</v>
      </c>
      <c r="D154" t="s">
        <v>4080</v>
      </c>
      <c r="E154" t="s">
        <v>4080</v>
      </c>
      <c r="F154" t="s">
        <v>4092</v>
      </c>
      <c r="G154" t="s">
        <v>4102</v>
      </c>
      <c r="H154" t="s">
        <v>4102</v>
      </c>
      <c r="I154" t="s">
        <v>4118</v>
      </c>
      <c r="J154" t="s">
        <v>4125</v>
      </c>
      <c r="K154" t="s">
        <v>4132</v>
      </c>
      <c r="L154" t="s">
        <v>4140</v>
      </c>
      <c r="M154" t="s">
        <v>4148</v>
      </c>
      <c r="N154" t="s">
        <v>4156</v>
      </c>
      <c r="O154">
        <v>18</v>
      </c>
      <c r="P154" t="s">
        <v>4168</v>
      </c>
      <c r="Q154" t="s">
        <v>4173</v>
      </c>
      <c r="R154" t="s">
        <v>5317</v>
      </c>
    </row>
    <row r="155" spans="1:18" x14ac:dyDescent="0.3">
      <c r="A155" t="s">
        <v>999</v>
      </c>
      <c r="B155" t="s">
        <v>2224</v>
      </c>
      <c r="C155" t="s">
        <v>3571</v>
      </c>
      <c r="D155" t="s">
        <v>4080</v>
      </c>
      <c r="E155" t="s">
        <v>4080</v>
      </c>
      <c r="F155" t="s">
        <v>4092</v>
      </c>
      <c r="G155" t="s">
        <v>4102</v>
      </c>
      <c r="H155" t="s">
        <v>4102</v>
      </c>
      <c r="I155" t="s">
        <v>4118</v>
      </c>
      <c r="J155" t="s">
        <v>4125</v>
      </c>
      <c r="K155" t="s">
        <v>4132</v>
      </c>
      <c r="L155" t="s">
        <v>4140</v>
      </c>
      <c r="M155" t="s">
        <v>4148</v>
      </c>
      <c r="N155" t="s">
        <v>4156</v>
      </c>
      <c r="O155">
        <v>18</v>
      </c>
      <c r="P155" t="s">
        <v>4168</v>
      </c>
      <c r="Q155" t="s">
        <v>4173</v>
      </c>
      <c r="R155" t="s">
        <v>5101</v>
      </c>
    </row>
    <row r="156" spans="1:18" x14ac:dyDescent="0.3">
      <c r="A156" t="s">
        <v>1135</v>
      </c>
      <c r="B156" t="s">
        <v>2357</v>
      </c>
      <c r="C156" t="s">
        <v>3707</v>
      </c>
      <c r="D156" t="s">
        <v>4080</v>
      </c>
      <c r="E156" t="s">
        <v>4080</v>
      </c>
      <c r="F156" t="s">
        <v>4092</v>
      </c>
      <c r="G156" t="s">
        <v>4102</v>
      </c>
      <c r="H156" t="s">
        <v>4102</v>
      </c>
      <c r="I156" t="s">
        <v>4118</v>
      </c>
      <c r="J156" t="s">
        <v>4125</v>
      </c>
      <c r="K156" t="s">
        <v>4132</v>
      </c>
      <c r="L156" t="s">
        <v>4140</v>
      </c>
      <c r="M156" t="s">
        <v>4148</v>
      </c>
      <c r="N156" t="s">
        <v>4156</v>
      </c>
      <c r="O156">
        <v>18</v>
      </c>
      <c r="P156" t="s">
        <v>4168</v>
      </c>
      <c r="Q156" t="s">
        <v>4173</v>
      </c>
      <c r="R156" t="s">
        <v>5237</v>
      </c>
    </row>
    <row r="157" spans="1:18" x14ac:dyDescent="0.3">
      <c r="A157" t="s">
        <v>1123</v>
      </c>
      <c r="B157" t="s">
        <v>2345</v>
      </c>
      <c r="C157" t="s">
        <v>3695</v>
      </c>
      <c r="D157" t="s">
        <v>4080</v>
      </c>
      <c r="E157" t="s">
        <v>4080</v>
      </c>
      <c r="F157" t="s">
        <v>4092</v>
      </c>
      <c r="G157" t="s">
        <v>4102</v>
      </c>
      <c r="H157" t="s">
        <v>4102</v>
      </c>
      <c r="I157" t="s">
        <v>4118</v>
      </c>
      <c r="J157" t="s">
        <v>4125</v>
      </c>
      <c r="K157" t="s">
        <v>4132</v>
      </c>
      <c r="L157" t="s">
        <v>4140</v>
      </c>
      <c r="M157" t="s">
        <v>4148</v>
      </c>
      <c r="N157" t="s">
        <v>4156</v>
      </c>
      <c r="O157">
        <v>18</v>
      </c>
      <c r="P157" t="s">
        <v>4168</v>
      </c>
      <c r="Q157" t="s">
        <v>4173</v>
      </c>
      <c r="R157" t="s">
        <v>5225</v>
      </c>
    </row>
    <row r="158" spans="1:18" x14ac:dyDescent="0.3">
      <c r="A158" t="s">
        <v>1039</v>
      </c>
      <c r="B158" t="s">
        <v>2264</v>
      </c>
      <c r="C158" t="s">
        <v>3611</v>
      </c>
      <c r="D158" t="s">
        <v>4080</v>
      </c>
      <c r="E158" t="s">
        <v>4080</v>
      </c>
      <c r="F158" t="s">
        <v>4092</v>
      </c>
      <c r="G158" t="s">
        <v>4102</v>
      </c>
      <c r="H158" t="s">
        <v>4102</v>
      </c>
      <c r="I158" t="s">
        <v>4118</v>
      </c>
      <c r="J158" t="s">
        <v>4125</v>
      </c>
      <c r="K158" t="s">
        <v>4132</v>
      </c>
      <c r="L158" t="s">
        <v>4140</v>
      </c>
      <c r="M158" t="s">
        <v>4148</v>
      </c>
      <c r="N158" t="s">
        <v>4156</v>
      </c>
      <c r="O158">
        <v>18</v>
      </c>
      <c r="P158" t="s">
        <v>4168</v>
      </c>
      <c r="Q158" t="s">
        <v>4173</v>
      </c>
      <c r="R158" t="s">
        <v>5141</v>
      </c>
    </row>
    <row r="159" spans="1:18" x14ac:dyDescent="0.3">
      <c r="A159" t="s">
        <v>1239</v>
      </c>
      <c r="B159" t="s">
        <v>2456</v>
      </c>
      <c r="C159" t="s">
        <v>3811</v>
      </c>
      <c r="D159" t="s">
        <v>4080</v>
      </c>
      <c r="E159" t="s">
        <v>4080</v>
      </c>
      <c r="F159" t="s">
        <v>4092</v>
      </c>
      <c r="G159" t="s">
        <v>4102</v>
      </c>
      <c r="H159" t="s">
        <v>4102</v>
      </c>
      <c r="I159" t="s">
        <v>4118</v>
      </c>
      <c r="J159" t="s">
        <v>4125</v>
      </c>
      <c r="K159" t="s">
        <v>4132</v>
      </c>
      <c r="L159" t="s">
        <v>4140</v>
      </c>
      <c r="M159" t="s">
        <v>4148</v>
      </c>
      <c r="N159" t="s">
        <v>4156</v>
      </c>
      <c r="O159">
        <v>18</v>
      </c>
      <c r="P159" t="s">
        <v>4168</v>
      </c>
      <c r="Q159" t="s">
        <v>4173</v>
      </c>
      <c r="R159" t="s">
        <v>5341</v>
      </c>
    </row>
    <row r="160" spans="1:18" x14ac:dyDescent="0.3">
      <c r="A160" t="s">
        <v>1084</v>
      </c>
      <c r="B160" t="s">
        <v>2309</v>
      </c>
      <c r="C160" t="s">
        <v>3656</v>
      </c>
      <c r="D160" t="s">
        <v>4080</v>
      </c>
      <c r="E160" t="s">
        <v>4080</v>
      </c>
      <c r="F160" t="s">
        <v>4092</v>
      </c>
      <c r="G160" t="s">
        <v>4102</v>
      </c>
      <c r="H160" t="s">
        <v>4102</v>
      </c>
      <c r="I160" t="s">
        <v>4118</v>
      </c>
      <c r="J160" t="s">
        <v>4125</v>
      </c>
      <c r="K160" t="s">
        <v>4132</v>
      </c>
      <c r="L160" t="s">
        <v>4140</v>
      </c>
      <c r="M160" t="s">
        <v>4148</v>
      </c>
      <c r="N160" t="s">
        <v>4156</v>
      </c>
      <c r="O160">
        <v>18</v>
      </c>
      <c r="P160" t="s">
        <v>4168</v>
      </c>
      <c r="Q160" t="s">
        <v>4173</v>
      </c>
      <c r="R160" t="s">
        <v>5186</v>
      </c>
    </row>
    <row r="161" spans="1:18" x14ac:dyDescent="0.3">
      <c r="A161" t="s">
        <v>1092</v>
      </c>
      <c r="B161" t="s">
        <v>2316</v>
      </c>
      <c r="C161" t="s">
        <v>3664</v>
      </c>
      <c r="D161" t="s">
        <v>4080</v>
      </c>
      <c r="E161" t="s">
        <v>4080</v>
      </c>
      <c r="F161" t="s">
        <v>4092</v>
      </c>
      <c r="G161" t="s">
        <v>4102</v>
      </c>
      <c r="H161" t="s">
        <v>4102</v>
      </c>
      <c r="I161" t="s">
        <v>4118</v>
      </c>
      <c r="J161" t="s">
        <v>4125</v>
      </c>
      <c r="K161" t="s">
        <v>4132</v>
      </c>
      <c r="L161" t="s">
        <v>4140</v>
      </c>
      <c r="M161" t="s">
        <v>4148</v>
      </c>
      <c r="N161" t="s">
        <v>4156</v>
      </c>
      <c r="O161">
        <v>18</v>
      </c>
      <c r="P161" t="s">
        <v>4168</v>
      </c>
      <c r="Q161" t="s">
        <v>4173</v>
      </c>
      <c r="R161" t="s">
        <v>5194</v>
      </c>
    </row>
    <row r="162" spans="1:18" x14ac:dyDescent="0.3">
      <c r="A162" t="s">
        <v>1112</v>
      </c>
      <c r="B162" t="s">
        <v>2336</v>
      </c>
      <c r="C162" t="s">
        <v>3684</v>
      </c>
      <c r="D162" t="s">
        <v>4080</v>
      </c>
      <c r="E162" t="s">
        <v>4080</v>
      </c>
      <c r="F162" t="s">
        <v>4092</v>
      </c>
      <c r="G162" t="s">
        <v>4102</v>
      </c>
      <c r="H162" t="s">
        <v>4102</v>
      </c>
      <c r="I162" t="s">
        <v>4118</v>
      </c>
      <c r="J162" t="s">
        <v>4125</v>
      </c>
      <c r="K162" t="s">
        <v>4132</v>
      </c>
      <c r="L162" t="s">
        <v>4140</v>
      </c>
      <c r="M162" t="s">
        <v>4148</v>
      </c>
      <c r="N162" t="s">
        <v>4156</v>
      </c>
      <c r="O162">
        <v>18</v>
      </c>
      <c r="P162" t="s">
        <v>4168</v>
      </c>
      <c r="Q162" t="s">
        <v>4173</v>
      </c>
      <c r="R162" t="s">
        <v>5214</v>
      </c>
    </row>
    <row r="163" spans="1:18" x14ac:dyDescent="0.3">
      <c r="A163" t="s">
        <v>993</v>
      </c>
      <c r="B163" t="s">
        <v>2218</v>
      </c>
      <c r="C163" t="s">
        <v>3565</v>
      </c>
      <c r="D163" t="s">
        <v>4080</v>
      </c>
      <c r="E163" t="s">
        <v>4080</v>
      </c>
      <c r="F163" t="s">
        <v>4092</v>
      </c>
      <c r="G163" t="s">
        <v>4102</v>
      </c>
      <c r="H163" t="s">
        <v>4102</v>
      </c>
      <c r="I163" t="s">
        <v>4118</v>
      </c>
      <c r="J163" t="s">
        <v>4125</v>
      </c>
      <c r="K163" t="s">
        <v>4132</v>
      </c>
      <c r="L163" t="s">
        <v>4140</v>
      </c>
      <c r="M163" t="s">
        <v>4148</v>
      </c>
      <c r="N163" t="s">
        <v>4156</v>
      </c>
      <c r="O163">
        <v>18</v>
      </c>
      <c r="P163" t="s">
        <v>4168</v>
      </c>
      <c r="Q163" t="s">
        <v>4173</v>
      </c>
      <c r="R163" t="s">
        <v>5095</v>
      </c>
    </row>
    <row r="164" spans="1:18" x14ac:dyDescent="0.3">
      <c r="A164" t="s">
        <v>1241</v>
      </c>
      <c r="B164" t="s">
        <v>2458</v>
      </c>
      <c r="C164" t="s">
        <v>3813</v>
      </c>
      <c r="D164" t="s">
        <v>4080</v>
      </c>
      <c r="E164" t="s">
        <v>4080</v>
      </c>
      <c r="F164" t="s">
        <v>4092</v>
      </c>
      <c r="G164" t="s">
        <v>4102</v>
      </c>
      <c r="H164" t="s">
        <v>4102</v>
      </c>
      <c r="I164" t="s">
        <v>4118</v>
      </c>
      <c r="J164" t="s">
        <v>4125</v>
      </c>
      <c r="K164" t="s">
        <v>4132</v>
      </c>
      <c r="L164" t="s">
        <v>4140</v>
      </c>
      <c r="M164" t="s">
        <v>4148</v>
      </c>
      <c r="N164" t="s">
        <v>4156</v>
      </c>
      <c r="O164">
        <v>18</v>
      </c>
      <c r="P164" t="s">
        <v>4168</v>
      </c>
      <c r="Q164" t="s">
        <v>4173</v>
      </c>
      <c r="R164" t="s">
        <v>5343</v>
      </c>
    </row>
    <row r="165" spans="1:18" x14ac:dyDescent="0.3">
      <c r="A165" t="s">
        <v>1124</v>
      </c>
      <c r="B165" t="s">
        <v>2346</v>
      </c>
      <c r="C165" t="s">
        <v>3696</v>
      </c>
      <c r="D165" t="s">
        <v>4080</v>
      </c>
      <c r="E165" t="s">
        <v>4080</v>
      </c>
      <c r="F165" t="s">
        <v>4092</v>
      </c>
      <c r="G165" t="s">
        <v>4102</v>
      </c>
      <c r="H165" t="s">
        <v>4102</v>
      </c>
      <c r="I165" t="s">
        <v>4118</v>
      </c>
      <c r="J165" t="s">
        <v>4125</v>
      </c>
      <c r="K165" t="s">
        <v>4132</v>
      </c>
      <c r="L165" t="s">
        <v>4140</v>
      </c>
      <c r="M165" t="s">
        <v>4148</v>
      </c>
      <c r="N165" t="s">
        <v>4156</v>
      </c>
      <c r="O165">
        <v>18</v>
      </c>
      <c r="P165" t="s">
        <v>4168</v>
      </c>
      <c r="Q165" t="s">
        <v>4173</v>
      </c>
      <c r="R165" t="s">
        <v>5226</v>
      </c>
    </row>
    <row r="166" spans="1:18" x14ac:dyDescent="0.3">
      <c r="A166" t="s">
        <v>1079</v>
      </c>
      <c r="B166" t="s">
        <v>2304</v>
      </c>
      <c r="C166" t="s">
        <v>3651</v>
      </c>
      <c r="D166" t="s">
        <v>4080</v>
      </c>
      <c r="E166" t="s">
        <v>4080</v>
      </c>
      <c r="F166" t="s">
        <v>4092</v>
      </c>
      <c r="G166" t="s">
        <v>4102</v>
      </c>
      <c r="H166" t="s">
        <v>4102</v>
      </c>
      <c r="I166" t="s">
        <v>4118</v>
      </c>
      <c r="J166" t="s">
        <v>4125</v>
      </c>
      <c r="K166" t="s">
        <v>4132</v>
      </c>
      <c r="L166" t="s">
        <v>4140</v>
      </c>
      <c r="M166" t="s">
        <v>4148</v>
      </c>
      <c r="N166" t="s">
        <v>4156</v>
      </c>
      <c r="O166">
        <v>18</v>
      </c>
      <c r="P166" t="s">
        <v>4168</v>
      </c>
      <c r="Q166" t="s">
        <v>4173</v>
      </c>
      <c r="R166" t="s">
        <v>5181</v>
      </c>
    </row>
    <row r="167" spans="1:18" x14ac:dyDescent="0.3">
      <c r="A167" t="s">
        <v>1132</v>
      </c>
      <c r="B167" t="s">
        <v>2354</v>
      </c>
      <c r="C167" t="s">
        <v>3704</v>
      </c>
      <c r="D167" t="s">
        <v>4080</v>
      </c>
      <c r="E167" t="s">
        <v>4080</v>
      </c>
      <c r="F167" t="s">
        <v>4092</v>
      </c>
      <c r="G167" t="s">
        <v>4102</v>
      </c>
      <c r="H167" t="s">
        <v>4102</v>
      </c>
      <c r="I167" t="s">
        <v>4118</v>
      </c>
      <c r="J167" t="s">
        <v>4125</v>
      </c>
      <c r="K167" t="s">
        <v>4132</v>
      </c>
      <c r="L167" t="s">
        <v>4140</v>
      </c>
      <c r="M167" t="s">
        <v>4148</v>
      </c>
      <c r="N167" t="s">
        <v>4156</v>
      </c>
      <c r="O167">
        <v>18</v>
      </c>
      <c r="P167" t="s">
        <v>4168</v>
      </c>
      <c r="Q167" t="s">
        <v>4173</v>
      </c>
      <c r="R167" t="s">
        <v>5234</v>
      </c>
    </row>
    <row r="168" spans="1:18" x14ac:dyDescent="0.3">
      <c r="A168" t="s">
        <v>1143</v>
      </c>
      <c r="B168" t="s">
        <v>2365</v>
      </c>
      <c r="C168" t="s">
        <v>3715</v>
      </c>
      <c r="D168" t="s">
        <v>4080</v>
      </c>
      <c r="E168" t="s">
        <v>4080</v>
      </c>
      <c r="F168" t="s">
        <v>4092</v>
      </c>
      <c r="G168" t="s">
        <v>4102</v>
      </c>
      <c r="H168" t="s">
        <v>4102</v>
      </c>
      <c r="I168" t="s">
        <v>4118</v>
      </c>
      <c r="J168" t="s">
        <v>4125</v>
      </c>
      <c r="K168" t="s">
        <v>4132</v>
      </c>
      <c r="L168" t="s">
        <v>4140</v>
      </c>
      <c r="M168" t="s">
        <v>4148</v>
      </c>
      <c r="N168" t="s">
        <v>4156</v>
      </c>
      <c r="O168">
        <v>18</v>
      </c>
      <c r="P168" t="s">
        <v>4168</v>
      </c>
      <c r="Q168" t="s">
        <v>4173</v>
      </c>
      <c r="R168" t="s">
        <v>5245</v>
      </c>
    </row>
    <row r="169" spans="1:18" x14ac:dyDescent="0.3">
      <c r="A169" t="s">
        <v>1024</v>
      </c>
      <c r="B169" t="s">
        <v>2249</v>
      </c>
      <c r="C169" t="s">
        <v>3596</v>
      </c>
      <c r="D169" t="s">
        <v>4080</v>
      </c>
      <c r="E169" t="s">
        <v>4080</v>
      </c>
      <c r="F169" t="s">
        <v>4092</v>
      </c>
      <c r="G169" t="s">
        <v>4102</v>
      </c>
      <c r="H169" t="s">
        <v>4102</v>
      </c>
      <c r="I169" t="s">
        <v>4118</v>
      </c>
      <c r="J169" t="s">
        <v>4125</v>
      </c>
      <c r="K169" t="s">
        <v>4132</v>
      </c>
      <c r="L169" t="s">
        <v>4140</v>
      </c>
      <c r="M169" t="s">
        <v>4148</v>
      </c>
      <c r="N169" t="s">
        <v>4156</v>
      </c>
      <c r="O169">
        <v>18</v>
      </c>
      <c r="P169" t="s">
        <v>4168</v>
      </c>
      <c r="Q169" t="s">
        <v>4173</v>
      </c>
      <c r="R169" t="s">
        <v>5126</v>
      </c>
    </row>
    <row r="170" spans="1:18" x14ac:dyDescent="0.3">
      <c r="A170" t="s">
        <v>1195</v>
      </c>
      <c r="B170" t="s">
        <v>2415</v>
      </c>
      <c r="C170" t="s">
        <v>3767</v>
      </c>
      <c r="D170" t="s">
        <v>4080</v>
      </c>
      <c r="E170" t="s">
        <v>4080</v>
      </c>
      <c r="F170" t="s">
        <v>4092</v>
      </c>
      <c r="G170" t="s">
        <v>4102</v>
      </c>
      <c r="H170" t="s">
        <v>4102</v>
      </c>
      <c r="I170" t="s">
        <v>4118</v>
      </c>
      <c r="J170" t="s">
        <v>4125</v>
      </c>
      <c r="K170" t="s">
        <v>4132</v>
      </c>
      <c r="L170" t="s">
        <v>4140</v>
      </c>
      <c r="M170" t="s">
        <v>4148</v>
      </c>
      <c r="N170" t="s">
        <v>4156</v>
      </c>
      <c r="O170">
        <v>18</v>
      </c>
      <c r="P170" t="s">
        <v>4168</v>
      </c>
      <c r="Q170" t="s">
        <v>4173</v>
      </c>
      <c r="R170" t="s">
        <v>5297</v>
      </c>
    </row>
    <row r="171" spans="1:18" x14ac:dyDescent="0.3">
      <c r="A171" t="s">
        <v>987</v>
      </c>
      <c r="B171" t="s">
        <v>2212</v>
      </c>
      <c r="C171" t="s">
        <v>3559</v>
      </c>
      <c r="D171" t="s">
        <v>4080</v>
      </c>
      <c r="E171" t="s">
        <v>4080</v>
      </c>
      <c r="F171" t="s">
        <v>4092</v>
      </c>
      <c r="G171" t="s">
        <v>4102</v>
      </c>
      <c r="H171" t="s">
        <v>4102</v>
      </c>
      <c r="I171" t="s">
        <v>4118</v>
      </c>
      <c r="J171" t="s">
        <v>4125</v>
      </c>
      <c r="K171" t="s">
        <v>4132</v>
      </c>
      <c r="L171" t="s">
        <v>4140</v>
      </c>
      <c r="M171" t="s">
        <v>4148</v>
      </c>
      <c r="N171" t="s">
        <v>4156</v>
      </c>
      <c r="O171">
        <v>18</v>
      </c>
      <c r="P171" t="s">
        <v>4168</v>
      </c>
      <c r="Q171" t="s">
        <v>4173</v>
      </c>
      <c r="R171" t="s">
        <v>5089</v>
      </c>
    </row>
    <row r="172" spans="1:18" x14ac:dyDescent="0.3">
      <c r="A172" t="s">
        <v>1229</v>
      </c>
      <c r="B172" t="s">
        <v>2447</v>
      </c>
      <c r="C172" t="s">
        <v>3801</v>
      </c>
      <c r="D172" t="s">
        <v>4080</v>
      </c>
      <c r="E172" t="s">
        <v>4080</v>
      </c>
      <c r="F172" t="s">
        <v>4092</v>
      </c>
      <c r="G172" t="s">
        <v>4102</v>
      </c>
      <c r="H172" t="s">
        <v>4102</v>
      </c>
      <c r="I172" t="s">
        <v>4118</v>
      </c>
      <c r="J172" t="s">
        <v>4125</v>
      </c>
      <c r="K172" t="s">
        <v>4132</v>
      </c>
      <c r="L172" t="s">
        <v>4140</v>
      </c>
      <c r="M172" t="s">
        <v>4148</v>
      </c>
      <c r="N172" t="s">
        <v>4156</v>
      </c>
      <c r="O172">
        <v>18</v>
      </c>
      <c r="P172" t="s">
        <v>4168</v>
      </c>
      <c r="Q172" t="s">
        <v>4173</v>
      </c>
      <c r="R172" t="s">
        <v>5331</v>
      </c>
    </row>
    <row r="173" spans="1:18" x14ac:dyDescent="0.3">
      <c r="A173" t="s">
        <v>979</v>
      </c>
      <c r="B173" t="s">
        <v>2204</v>
      </c>
      <c r="C173" t="s">
        <v>3551</v>
      </c>
      <c r="D173" t="s">
        <v>4080</v>
      </c>
      <c r="E173" t="s">
        <v>4080</v>
      </c>
      <c r="F173" t="s">
        <v>4092</v>
      </c>
      <c r="G173" t="s">
        <v>4102</v>
      </c>
      <c r="H173" t="s">
        <v>4102</v>
      </c>
      <c r="I173" t="s">
        <v>4118</v>
      </c>
      <c r="J173" t="s">
        <v>4125</v>
      </c>
      <c r="K173" t="s">
        <v>4132</v>
      </c>
      <c r="L173" t="s">
        <v>4140</v>
      </c>
      <c r="M173" t="s">
        <v>4148</v>
      </c>
      <c r="N173" t="s">
        <v>4156</v>
      </c>
      <c r="O173">
        <v>18</v>
      </c>
      <c r="P173" t="s">
        <v>4168</v>
      </c>
      <c r="Q173" t="s">
        <v>4173</v>
      </c>
      <c r="R173" t="s">
        <v>5081</v>
      </c>
    </row>
    <row r="174" spans="1:18" x14ac:dyDescent="0.3">
      <c r="A174" t="s">
        <v>1206</v>
      </c>
      <c r="B174" t="s">
        <v>2426</v>
      </c>
      <c r="C174" t="s">
        <v>3778</v>
      </c>
      <c r="D174" t="s">
        <v>4080</v>
      </c>
      <c r="E174" t="s">
        <v>4080</v>
      </c>
      <c r="F174" t="s">
        <v>4092</v>
      </c>
      <c r="G174" t="s">
        <v>4102</v>
      </c>
      <c r="H174" t="s">
        <v>4102</v>
      </c>
      <c r="I174" t="s">
        <v>4118</v>
      </c>
      <c r="J174" t="s">
        <v>4125</v>
      </c>
      <c r="K174" t="s">
        <v>4132</v>
      </c>
      <c r="L174" t="s">
        <v>4140</v>
      </c>
      <c r="M174" t="s">
        <v>4148</v>
      </c>
      <c r="N174" t="s">
        <v>4156</v>
      </c>
      <c r="O174">
        <v>18</v>
      </c>
      <c r="P174" t="s">
        <v>4168</v>
      </c>
      <c r="Q174" t="s">
        <v>4173</v>
      </c>
      <c r="R174" t="s">
        <v>5308</v>
      </c>
    </row>
    <row r="175" spans="1:18" x14ac:dyDescent="0.3">
      <c r="A175" t="s">
        <v>1023</v>
      </c>
      <c r="B175" t="s">
        <v>2248</v>
      </c>
      <c r="C175" t="s">
        <v>3595</v>
      </c>
      <c r="D175" t="s">
        <v>4080</v>
      </c>
      <c r="E175" t="s">
        <v>4080</v>
      </c>
      <c r="F175" t="s">
        <v>4092</v>
      </c>
      <c r="G175" t="s">
        <v>4102</v>
      </c>
      <c r="H175" t="s">
        <v>4102</v>
      </c>
      <c r="I175" t="s">
        <v>4118</v>
      </c>
      <c r="J175" t="s">
        <v>4125</v>
      </c>
      <c r="K175" t="s">
        <v>4132</v>
      </c>
      <c r="L175" t="s">
        <v>4140</v>
      </c>
      <c r="M175" t="s">
        <v>4148</v>
      </c>
      <c r="N175" t="s">
        <v>4156</v>
      </c>
      <c r="O175">
        <v>18</v>
      </c>
      <c r="P175" t="s">
        <v>4168</v>
      </c>
      <c r="Q175" t="s">
        <v>4173</v>
      </c>
      <c r="R175" t="s">
        <v>5125</v>
      </c>
    </row>
    <row r="176" spans="1:18" x14ac:dyDescent="0.3">
      <c r="A176" t="s">
        <v>1002</v>
      </c>
      <c r="B176" t="s">
        <v>2227</v>
      </c>
      <c r="C176" t="s">
        <v>3574</v>
      </c>
      <c r="D176" t="s">
        <v>4080</v>
      </c>
      <c r="E176" t="s">
        <v>4080</v>
      </c>
      <c r="F176" t="s">
        <v>4092</v>
      </c>
      <c r="G176" t="s">
        <v>4102</v>
      </c>
      <c r="H176" t="s">
        <v>4102</v>
      </c>
      <c r="I176" t="s">
        <v>4118</v>
      </c>
      <c r="J176" t="s">
        <v>4125</v>
      </c>
      <c r="K176" t="s">
        <v>4132</v>
      </c>
      <c r="L176" t="s">
        <v>4140</v>
      </c>
      <c r="M176" t="s">
        <v>4148</v>
      </c>
      <c r="N176" t="s">
        <v>4156</v>
      </c>
      <c r="O176">
        <v>18</v>
      </c>
      <c r="P176" t="s">
        <v>4168</v>
      </c>
      <c r="Q176" t="s">
        <v>4173</v>
      </c>
      <c r="R176" t="s">
        <v>5104</v>
      </c>
    </row>
    <row r="177" spans="1:18" x14ac:dyDescent="0.3">
      <c r="A177" t="s">
        <v>1176</v>
      </c>
      <c r="B177" t="s">
        <v>2397</v>
      </c>
      <c r="C177" t="s">
        <v>3748</v>
      </c>
      <c r="D177" t="s">
        <v>4080</v>
      </c>
      <c r="E177" t="s">
        <v>4080</v>
      </c>
      <c r="F177" t="s">
        <v>4092</v>
      </c>
      <c r="G177" t="s">
        <v>4102</v>
      </c>
      <c r="H177" t="s">
        <v>4102</v>
      </c>
      <c r="I177" t="s">
        <v>4118</v>
      </c>
      <c r="J177" t="s">
        <v>4125</v>
      </c>
      <c r="K177" t="s">
        <v>4132</v>
      </c>
      <c r="L177" t="s">
        <v>4140</v>
      </c>
      <c r="M177" t="s">
        <v>4148</v>
      </c>
      <c r="N177" t="s">
        <v>4156</v>
      </c>
      <c r="O177">
        <v>18</v>
      </c>
      <c r="P177" t="s">
        <v>4168</v>
      </c>
      <c r="Q177" t="s">
        <v>4173</v>
      </c>
      <c r="R177" t="s">
        <v>5278</v>
      </c>
    </row>
    <row r="178" spans="1:18" x14ac:dyDescent="0.3">
      <c r="A178" t="s">
        <v>1189</v>
      </c>
      <c r="B178" t="s">
        <v>2410</v>
      </c>
      <c r="C178" t="s">
        <v>3761</v>
      </c>
      <c r="D178" t="s">
        <v>4080</v>
      </c>
      <c r="E178" t="s">
        <v>4080</v>
      </c>
      <c r="F178" t="s">
        <v>4092</v>
      </c>
      <c r="G178" t="s">
        <v>4102</v>
      </c>
      <c r="H178" t="s">
        <v>4102</v>
      </c>
      <c r="I178" t="s">
        <v>4118</v>
      </c>
      <c r="J178" t="s">
        <v>4125</v>
      </c>
      <c r="K178" t="s">
        <v>4132</v>
      </c>
      <c r="L178" t="s">
        <v>4140</v>
      </c>
      <c r="M178" t="s">
        <v>4148</v>
      </c>
      <c r="N178" t="s">
        <v>4156</v>
      </c>
      <c r="O178">
        <v>18</v>
      </c>
      <c r="P178" t="s">
        <v>4168</v>
      </c>
      <c r="Q178" t="s">
        <v>4173</v>
      </c>
      <c r="R178" t="s">
        <v>5291</v>
      </c>
    </row>
    <row r="179" spans="1:18" x14ac:dyDescent="0.3">
      <c r="A179" t="s">
        <v>1019</v>
      </c>
      <c r="B179" t="s">
        <v>2244</v>
      </c>
      <c r="C179" t="s">
        <v>3591</v>
      </c>
      <c r="D179" t="s">
        <v>4080</v>
      </c>
      <c r="E179" t="s">
        <v>4080</v>
      </c>
      <c r="F179" t="s">
        <v>4092</v>
      </c>
      <c r="G179" t="s">
        <v>4102</v>
      </c>
      <c r="H179" t="s">
        <v>4102</v>
      </c>
      <c r="I179" t="s">
        <v>4118</v>
      </c>
      <c r="J179" t="s">
        <v>4125</v>
      </c>
      <c r="K179" t="s">
        <v>4132</v>
      </c>
      <c r="L179" t="s">
        <v>4140</v>
      </c>
      <c r="M179" t="s">
        <v>4148</v>
      </c>
      <c r="N179" t="s">
        <v>4156</v>
      </c>
      <c r="O179">
        <v>18</v>
      </c>
      <c r="P179" t="s">
        <v>4168</v>
      </c>
      <c r="Q179" t="s">
        <v>4173</v>
      </c>
      <c r="R179" t="s">
        <v>5121</v>
      </c>
    </row>
    <row r="180" spans="1:18" x14ac:dyDescent="0.3">
      <c r="A180" t="s">
        <v>1151</v>
      </c>
      <c r="B180" t="s">
        <v>2372</v>
      </c>
      <c r="C180" t="s">
        <v>3723</v>
      </c>
      <c r="D180" t="s">
        <v>4080</v>
      </c>
      <c r="E180" t="s">
        <v>4080</v>
      </c>
      <c r="F180" t="s">
        <v>4092</v>
      </c>
      <c r="G180" t="s">
        <v>4102</v>
      </c>
      <c r="H180" t="s">
        <v>4102</v>
      </c>
      <c r="I180" t="s">
        <v>4118</v>
      </c>
      <c r="J180" t="s">
        <v>4125</v>
      </c>
      <c r="K180" t="s">
        <v>4132</v>
      </c>
      <c r="L180" t="s">
        <v>4140</v>
      </c>
      <c r="M180" t="s">
        <v>4148</v>
      </c>
      <c r="N180" t="s">
        <v>4156</v>
      </c>
      <c r="O180">
        <v>18</v>
      </c>
      <c r="P180" t="s">
        <v>4168</v>
      </c>
      <c r="Q180" t="s">
        <v>4173</v>
      </c>
      <c r="R180" t="s">
        <v>5253</v>
      </c>
    </row>
    <row r="181" spans="1:18" x14ac:dyDescent="0.3">
      <c r="A181" t="s">
        <v>1106</v>
      </c>
      <c r="B181" t="s">
        <v>2330</v>
      </c>
      <c r="C181" t="s">
        <v>3678</v>
      </c>
      <c r="D181" t="s">
        <v>4080</v>
      </c>
      <c r="E181" t="s">
        <v>4080</v>
      </c>
      <c r="F181" t="s">
        <v>4092</v>
      </c>
      <c r="G181" t="s">
        <v>4102</v>
      </c>
      <c r="H181" t="s">
        <v>4102</v>
      </c>
      <c r="I181" t="s">
        <v>4118</v>
      </c>
      <c r="J181" t="s">
        <v>4125</v>
      </c>
      <c r="K181" t="s">
        <v>4132</v>
      </c>
      <c r="L181" t="s">
        <v>4140</v>
      </c>
      <c r="M181" t="s">
        <v>4148</v>
      </c>
      <c r="N181" t="s">
        <v>4156</v>
      </c>
      <c r="O181">
        <v>18</v>
      </c>
      <c r="P181" t="s">
        <v>4168</v>
      </c>
      <c r="Q181" t="s">
        <v>4173</v>
      </c>
      <c r="R181" t="s">
        <v>5208</v>
      </c>
    </row>
    <row r="182" spans="1:18" x14ac:dyDescent="0.3">
      <c r="A182" t="s">
        <v>990</v>
      </c>
      <c r="B182" t="s">
        <v>2215</v>
      </c>
      <c r="C182" t="s">
        <v>3562</v>
      </c>
      <c r="D182" t="s">
        <v>4080</v>
      </c>
      <c r="E182" t="s">
        <v>4080</v>
      </c>
      <c r="F182" t="s">
        <v>4092</v>
      </c>
      <c r="G182" t="s">
        <v>4102</v>
      </c>
      <c r="H182" t="s">
        <v>4102</v>
      </c>
      <c r="I182" t="s">
        <v>4118</v>
      </c>
      <c r="J182" t="s">
        <v>4125</v>
      </c>
      <c r="K182" t="s">
        <v>4132</v>
      </c>
      <c r="L182" t="s">
        <v>4140</v>
      </c>
      <c r="M182" t="s">
        <v>4148</v>
      </c>
      <c r="N182" t="s">
        <v>4156</v>
      </c>
      <c r="O182">
        <v>18</v>
      </c>
      <c r="P182" t="s">
        <v>4168</v>
      </c>
      <c r="Q182" t="s">
        <v>4173</v>
      </c>
      <c r="R182" t="s">
        <v>5092</v>
      </c>
    </row>
    <row r="183" spans="1:18" x14ac:dyDescent="0.3">
      <c r="A183" t="s">
        <v>1136</v>
      </c>
      <c r="B183" t="s">
        <v>2358</v>
      </c>
      <c r="C183" t="s">
        <v>3708</v>
      </c>
      <c r="D183" t="s">
        <v>4080</v>
      </c>
      <c r="E183" t="s">
        <v>4080</v>
      </c>
      <c r="F183" t="s">
        <v>4092</v>
      </c>
      <c r="G183" t="s">
        <v>4102</v>
      </c>
      <c r="H183" t="s">
        <v>4102</v>
      </c>
      <c r="I183" t="s">
        <v>4118</v>
      </c>
      <c r="J183" t="s">
        <v>4125</v>
      </c>
      <c r="K183" t="s">
        <v>4132</v>
      </c>
      <c r="L183" t="s">
        <v>4140</v>
      </c>
      <c r="M183" t="s">
        <v>4148</v>
      </c>
      <c r="N183" t="s">
        <v>4156</v>
      </c>
      <c r="O183">
        <v>18</v>
      </c>
      <c r="P183" t="s">
        <v>4168</v>
      </c>
      <c r="Q183" t="s">
        <v>4173</v>
      </c>
      <c r="R183" t="s">
        <v>5238</v>
      </c>
    </row>
    <row r="184" spans="1:18" x14ac:dyDescent="0.3">
      <c r="A184" t="s">
        <v>1062</v>
      </c>
      <c r="B184" t="s">
        <v>2287</v>
      </c>
      <c r="C184" t="s">
        <v>3634</v>
      </c>
      <c r="D184" t="s">
        <v>4080</v>
      </c>
      <c r="E184" t="s">
        <v>4080</v>
      </c>
      <c r="F184" t="s">
        <v>4092</v>
      </c>
      <c r="G184" t="s">
        <v>4102</v>
      </c>
      <c r="H184" t="s">
        <v>4102</v>
      </c>
      <c r="I184" t="s">
        <v>4118</v>
      </c>
      <c r="J184" t="s">
        <v>4125</v>
      </c>
      <c r="K184" t="s">
        <v>4132</v>
      </c>
      <c r="L184" t="s">
        <v>4140</v>
      </c>
      <c r="M184" t="s">
        <v>4148</v>
      </c>
      <c r="N184" t="s">
        <v>4156</v>
      </c>
      <c r="O184">
        <v>18</v>
      </c>
      <c r="P184" t="s">
        <v>4168</v>
      </c>
      <c r="Q184" t="s">
        <v>4173</v>
      </c>
      <c r="R184" t="s">
        <v>5164</v>
      </c>
    </row>
    <row r="185" spans="1:18" x14ac:dyDescent="0.3">
      <c r="A185" t="s">
        <v>1061</v>
      </c>
      <c r="B185" t="s">
        <v>2286</v>
      </c>
      <c r="C185" t="s">
        <v>3633</v>
      </c>
      <c r="D185" t="s">
        <v>4080</v>
      </c>
      <c r="E185" t="s">
        <v>4080</v>
      </c>
      <c r="F185" t="s">
        <v>4092</v>
      </c>
      <c r="G185" t="s">
        <v>4102</v>
      </c>
      <c r="H185" t="s">
        <v>4102</v>
      </c>
      <c r="I185" t="s">
        <v>4118</v>
      </c>
      <c r="J185" t="s">
        <v>4125</v>
      </c>
      <c r="K185" t="s">
        <v>4132</v>
      </c>
      <c r="L185" t="s">
        <v>4140</v>
      </c>
      <c r="M185" t="s">
        <v>4148</v>
      </c>
      <c r="N185" t="s">
        <v>4156</v>
      </c>
      <c r="O185">
        <v>18</v>
      </c>
      <c r="P185" t="s">
        <v>4168</v>
      </c>
      <c r="Q185" t="s">
        <v>4173</v>
      </c>
      <c r="R185" t="s">
        <v>5163</v>
      </c>
    </row>
    <row r="186" spans="1:18" x14ac:dyDescent="0.3">
      <c r="A186" t="s">
        <v>998</v>
      </c>
      <c r="B186" t="s">
        <v>2223</v>
      </c>
      <c r="C186" t="s">
        <v>3570</v>
      </c>
      <c r="D186" t="s">
        <v>4080</v>
      </c>
      <c r="E186" t="s">
        <v>4080</v>
      </c>
      <c r="F186" t="s">
        <v>4092</v>
      </c>
      <c r="G186" t="s">
        <v>4102</v>
      </c>
      <c r="H186" t="s">
        <v>4102</v>
      </c>
      <c r="I186" t="s">
        <v>4118</v>
      </c>
      <c r="J186" t="s">
        <v>4125</v>
      </c>
      <c r="K186" t="s">
        <v>4132</v>
      </c>
      <c r="L186" t="s">
        <v>4140</v>
      </c>
      <c r="M186" t="s">
        <v>4148</v>
      </c>
      <c r="N186" t="s">
        <v>4156</v>
      </c>
      <c r="O186">
        <v>18</v>
      </c>
      <c r="P186" t="s">
        <v>4168</v>
      </c>
      <c r="Q186" t="s">
        <v>4173</v>
      </c>
      <c r="R186" t="s">
        <v>5100</v>
      </c>
    </row>
    <row r="187" spans="1:18" x14ac:dyDescent="0.3">
      <c r="A187" t="s">
        <v>1127</v>
      </c>
      <c r="B187" t="s">
        <v>2349</v>
      </c>
      <c r="C187" t="s">
        <v>3699</v>
      </c>
      <c r="D187" t="s">
        <v>4080</v>
      </c>
      <c r="E187" t="s">
        <v>4080</v>
      </c>
      <c r="F187" t="s">
        <v>4092</v>
      </c>
      <c r="G187" t="s">
        <v>4102</v>
      </c>
      <c r="H187" t="s">
        <v>4102</v>
      </c>
      <c r="I187" t="s">
        <v>4118</v>
      </c>
      <c r="J187" t="s">
        <v>4125</v>
      </c>
      <c r="K187" t="s">
        <v>4132</v>
      </c>
      <c r="L187" t="s">
        <v>4140</v>
      </c>
      <c r="M187" t="s">
        <v>4148</v>
      </c>
      <c r="N187" t="s">
        <v>4156</v>
      </c>
      <c r="O187">
        <v>18</v>
      </c>
      <c r="P187" t="s">
        <v>4168</v>
      </c>
      <c r="Q187" t="s">
        <v>4173</v>
      </c>
      <c r="R187" t="s">
        <v>5229</v>
      </c>
    </row>
    <row r="188" spans="1:18" x14ac:dyDescent="0.3">
      <c r="A188" t="s">
        <v>1082</v>
      </c>
      <c r="B188" t="s">
        <v>2307</v>
      </c>
      <c r="C188" t="s">
        <v>3654</v>
      </c>
      <c r="D188" t="s">
        <v>4080</v>
      </c>
      <c r="E188" t="s">
        <v>4080</v>
      </c>
      <c r="F188" t="s">
        <v>4092</v>
      </c>
      <c r="G188" t="s">
        <v>4102</v>
      </c>
      <c r="H188" t="s">
        <v>4102</v>
      </c>
      <c r="I188" t="s">
        <v>4118</v>
      </c>
      <c r="J188" t="s">
        <v>4125</v>
      </c>
      <c r="K188" t="s">
        <v>4132</v>
      </c>
      <c r="L188" t="s">
        <v>4140</v>
      </c>
      <c r="M188" t="s">
        <v>4148</v>
      </c>
      <c r="N188" t="s">
        <v>4156</v>
      </c>
      <c r="O188">
        <v>18</v>
      </c>
      <c r="P188" t="s">
        <v>4168</v>
      </c>
      <c r="Q188" t="s">
        <v>4173</v>
      </c>
      <c r="R188" t="s">
        <v>5184</v>
      </c>
    </row>
    <row r="189" spans="1:18" x14ac:dyDescent="0.3">
      <c r="A189" t="s">
        <v>1102</v>
      </c>
      <c r="B189" t="s">
        <v>2326</v>
      </c>
      <c r="C189" t="s">
        <v>3674</v>
      </c>
      <c r="D189" t="s">
        <v>4080</v>
      </c>
      <c r="E189" t="s">
        <v>4080</v>
      </c>
      <c r="F189" t="s">
        <v>4092</v>
      </c>
      <c r="G189" t="s">
        <v>4102</v>
      </c>
      <c r="H189" t="s">
        <v>4102</v>
      </c>
      <c r="I189" t="s">
        <v>4118</v>
      </c>
      <c r="J189" t="s">
        <v>4125</v>
      </c>
      <c r="K189" t="s">
        <v>4132</v>
      </c>
      <c r="L189" t="s">
        <v>4140</v>
      </c>
      <c r="M189" t="s">
        <v>4148</v>
      </c>
      <c r="N189" t="s">
        <v>4156</v>
      </c>
      <c r="O189">
        <v>18</v>
      </c>
      <c r="P189" t="s">
        <v>4168</v>
      </c>
      <c r="Q189" t="s">
        <v>4173</v>
      </c>
      <c r="R189" t="s">
        <v>5204</v>
      </c>
    </row>
    <row r="190" spans="1:18" x14ac:dyDescent="0.3">
      <c r="A190" t="s">
        <v>1105</v>
      </c>
      <c r="B190" t="s">
        <v>2329</v>
      </c>
      <c r="C190" t="s">
        <v>3677</v>
      </c>
      <c r="D190" t="s">
        <v>4080</v>
      </c>
      <c r="E190" t="s">
        <v>4080</v>
      </c>
      <c r="F190" t="s">
        <v>4092</v>
      </c>
      <c r="G190" t="s">
        <v>4102</v>
      </c>
      <c r="H190" t="s">
        <v>4102</v>
      </c>
      <c r="I190" t="s">
        <v>4118</v>
      </c>
      <c r="J190" t="s">
        <v>4125</v>
      </c>
      <c r="K190" t="s">
        <v>4132</v>
      </c>
      <c r="L190" t="s">
        <v>4140</v>
      </c>
      <c r="M190" t="s">
        <v>4148</v>
      </c>
      <c r="N190" t="s">
        <v>4156</v>
      </c>
      <c r="O190">
        <v>18</v>
      </c>
      <c r="P190" t="s">
        <v>4168</v>
      </c>
      <c r="Q190" t="s">
        <v>4173</v>
      </c>
      <c r="R190" t="s">
        <v>5207</v>
      </c>
    </row>
    <row r="191" spans="1:18" x14ac:dyDescent="0.3">
      <c r="A191" t="s">
        <v>1234</v>
      </c>
      <c r="B191" t="s">
        <v>2451</v>
      </c>
      <c r="C191" t="s">
        <v>3806</v>
      </c>
      <c r="D191" t="s">
        <v>4080</v>
      </c>
      <c r="E191" t="s">
        <v>4080</v>
      </c>
      <c r="F191" t="s">
        <v>4092</v>
      </c>
      <c r="G191" t="s">
        <v>4102</v>
      </c>
      <c r="H191" t="s">
        <v>4102</v>
      </c>
      <c r="I191" t="s">
        <v>4118</v>
      </c>
      <c r="J191" t="s">
        <v>4125</v>
      </c>
      <c r="K191" t="s">
        <v>4132</v>
      </c>
      <c r="L191" t="s">
        <v>4140</v>
      </c>
      <c r="M191" t="s">
        <v>4148</v>
      </c>
      <c r="N191" t="s">
        <v>4156</v>
      </c>
      <c r="O191">
        <v>18</v>
      </c>
      <c r="P191" t="s">
        <v>4168</v>
      </c>
      <c r="Q191" t="s">
        <v>4173</v>
      </c>
      <c r="R191" t="s">
        <v>5336</v>
      </c>
    </row>
    <row r="192" spans="1:18" x14ac:dyDescent="0.3">
      <c r="A192" t="s">
        <v>1065</v>
      </c>
      <c r="B192" t="s">
        <v>2290</v>
      </c>
      <c r="C192" t="s">
        <v>3637</v>
      </c>
      <c r="D192" t="s">
        <v>4080</v>
      </c>
      <c r="E192" t="s">
        <v>4080</v>
      </c>
      <c r="F192" t="s">
        <v>4092</v>
      </c>
      <c r="G192" t="s">
        <v>4102</v>
      </c>
      <c r="H192" t="s">
        <v>4102</v>
      </c>
      <c r="I192" t="s">
        <v>4118</v>
      </c>
      <c r="J192" t="s">
        <v>4125</v>
      </c>
      <c r="K192" t="s">
        <v>4132</v>
      </c>
      <c r="L192" t="s">
        <v>4140</v>
      </c>
      <c r="M192" t="s">
        <v>4148</v>
      </c>
      <c r="N192" t="s">
        <v>4156</v>
      </c>
      <c r="O192">
        <v>18</v>
      </c>
      <c r="P192" t="s">
        <v>4168</v>
      </c>
      <c r="Q192" t="s">
        <v>4173</v>
      </c>
      <c r="R192" t="s">
        <v>5167</v>
      </c>
    </row>
    <row r="193" spans="1:18" x14ac:dyDescent="0.3">
      <c r="A193" t="s">
        <v>1075</v>
      </c>
      <c r="B193" t="s">
        <v>2300</v>
      </c>
      <c r="C193" t="s">
        <v>3647</v>
      </c>
      <c r="D193" t="s">
        <v>4080</v>
      </c>
      <c r="E193" t="s">
        <v>4080</v>
      </c>
      <c r="F193" t="s">
        <v>4092</v>
      </c>
      <c r="G193" t="s">
        <v>4102</v>
      </c>
      <c r="H193" t="s">
        <v>4102</v>
      </c>
      <c r="I193" t="s">
        <v>4118</v>
      </c>
      <c r="J193" t="s">
        <v>4125</v>
      </c>
      <c r="K193" t="s">
        <v>4132</v>
      </c>
      <c r="L193" t="s">
        <v>4140</v>
      </c>
      <c r="M193" t="s">
        <v>4148</v>
      </c>
      <c r="N193" t="s">
        <v>4156</v>
      </c>
      <c r="O193">
        <v>18</v>
      </c>
      <c r="P193" t="s">
        <v>4168</v>
      </c>
      <c r="Q193" t="s">
        <v>4173</v>
      </c>
      <c r="R193" t="s">
        <v>5177</v>
      </c>
    </row>
    <row r="194" spans="1:18" x14ac:dyDescent="0.3">
      <c r="A194" t="s">
        <v>1149</v>
      </c>
      <c r="B194" t="s">
        <v>2370</v>
      </c>
      <c r="C194" t="s">
        <v>3721</v>
      </c>
      <c r="D194" t="s">
        <v>4080</v>
      </c>
      <c r="E194" t="s">
        <v>4080</v>
      </c>
      <c r="F194" t="s">
        <v>4092</v>
      </c>
      <c r="G194" t="s">
        <v>4102</v>
      </c>
      <c r="H194" t="s">
        <v>4102</v>
      </c>
      <c r="I194" t="s">
        <v>4118</v>
      </c>
      <c r="J194" t="s">
        <v>4125</v>
      </c>
      <c r="K194" t="s">
        <v>4132</v>
      </c>
      <c r="L194" t="s">
        <v>4140</v>
      </c>
      <c r="M194" t="s">
        <v>4148</v>
      </c>
      <c r="N194" t="s">
        <v>4156</v>
      </c>
      <c r="O194">
        <v>18</v>
      </c>
      <c r="P194" t="s">
        <v>4168</v>
      </c>
      <c r="Q194" t="s">
        <v>4173</v>
      </c>
      <c r="R194" t="s">
        <v>5251</v>
      </c>
    </row>
    <row r="195" spans="1:18" x14ac:dyDescent="0.3">
      <c r="A195" t="s">
        <v>1228</v>
      </c>
      <c r="B195" t="s">
        <v>2446</v>
      </c>
      <c r="C195" t="s">
        <v>3800</v>
      </c>
      <c r="D195" t="s">
        <v>4080</v>
      </c>
      <c r="E195" t="s">
        <v>4080</v>
      </c>
      <c r="F195" t="s">
        <v>4092</v>
      </c>
      <c r="G195" t="s">
        <v>4102</v>
      </c>
      <c r="H195" t="s">
        <v>4102</v>
      </c>
      <c r="I195" t="s">
        <v>4118</v>
      </c>
      <c r="J195" t="s">
        <v>4125</v>
      </c>
      <c r="K195" t="s">
        <v>4132</v>
      </c>
      <c r="L195" t="s">
        <v>4140</v>
      </c>
      <c r="M195" t="s">
        <v>4148</v>
      </c>
      <c r="N195" t="s">
        <v>4156</v>
      </c>
      <c r="O195">
        <v>18</v>
      </c>
      <c r="P195" t="s">
        <v>4168</v>
      </c>
      <c r="Q195" t="s">
        <v>4173</v>
      </c>
      <c r="R195" t="s">
        <v>5330</v>
      </c>
    </row>
    <row r="196" spans="1:18" x14ac:dyDescent="0.3">
      <c r="A196" t="s">
        <v>1208</v>
      </c>
      <c r="B196" t="s">
        <v>2428</v>
      </c>
      <c r="C196" t="s">
        <v>3780</v>
      </c>
      <c r="D196" t="s">
        <v>4080</v>
      </c>
      <c r="E196" t="s">
        <v>4080</v>
      </c>
      <c r="F196" t="s">
        <v>4092</v>
      </c>
      <c r="G196" t="s">
        <v>4102</v>
      </c>
      <c r="H196" t="s">
        <v>4102</v>
      </c>
      <c r="I196" t="s">
        <v>4118</v>
      </c>
      <c r="J196" t="s">
        <v>4125</v>
      </c>
      <c r="K196" t="s">
        <v>4132</v>
      </c>
      <c r="L196" t="s">
        <v>4140</v>
      </c>
      <c r="M196" t="s">
        <v>4148</v>
      </c>
      <c r="N196" t="s">
        <v>4156</v>
      </c>
      <c r="O196">
        <v>18</v>
      </c>
      <c r="P196" t="s">
        <v>4168</v>
      </c>
      <c r="Q196" t="s">
        <v>4173</v>
      </c>
      <c r="R196" t="s">
        <v>5310</v>
      </c>
    </row>
    <row r="197" spans="1:18" x14ac:dyDescent="0.3">
      <c r="A197" t="s">
        <v>1139</v>
      </c>
      <c r="B197" t="s">
        <v>2361</v>
      </c>
      <c r="C197" t="s">
        <v>3711</v>
      </c>
      <c r="D197" t="s">
        <v>4080</v>
      </c>
      <c r="E197" t="s">
        <v>4080</v>
      </c>
      <c r="F197" t="s">
        <v>4092</v>
      </c>
      <c r="G197" t="s">
        <v>4102</v>
      </c>
      <c r="H197" t="s">
        <v>4102</v>
      </c>
      <c r="I197" t="s">
        <v>4118</v>
      </c>
      <c r="J197" t="s">
        <v>4125</v>
      </c>
      <c r="K197" t="s">
        <v>4132</v>
      </c>
      <c r="L197" t="s">
        <v>4140</v>
      </c>
      <c r="M197" t="s">
        <v>4148</v>
      </c>
      <c r="N197" t="s">
        <v>4156</v>
      </c>
      <c r="O197">
        <v>18</v>
      </c>
      <c r="P197" t="s">
        <v>4168</v>
      </c>
      <c r="Q197" t="s">
        <v>4173</v>
      </c>
      <c r="R197" t="s">
        <v>5241</v>
      </c>
    </row>
    <row r="198" spans="1:18" x14ac:dyDescent="0.3">
      <c r="A198" t="s">
        <v>1140</v>
      </c>
      <c r="B198" t="s">
        <v>2362</v>
      </c>
      <c r="C198" t="s">
        <v>3712</v>
      </c>
      <c r="D198" t="s">
        <v>4080</v>
      </c>
      <c r="E198" t="s">
        <v>4080</v>
      </c>
      <c r="F198" t="s">
        <v>4092</v>
      </c>
      <c r="G198" t="s">
        <v>4102</v>
      </c>
      <c r="H198" t="s">
        <v>4102</v>
      </c>
      <c r="I198" t="s">
        <v>4118</v>
      </c>
      <c r="J198" t="s">
        <v>4125</v>
      </c>
      <c r="K198" t="s">
        <v>4132</v>
      </c>
      <c r="L198" t="s">
        <v>4140</v>
      </c>
      <c r="M198" t="s">
        <v>4148</v>
      </c>
      <c r="N198" t="s">
        <v>4156</v>
      </c>
      <c r="O198">
        <v>18</v>
      </c>
      <c r="P198" t="s">
        <v>4168</v>
      </c>
      <c r="Q198" t="s">
        <v>4173</v>
      </c>
      <c r="R198" t="s">
        <v>5242</v>
      </c>
    </row>
    <row r="199" spans="1:18" x14ac:dyDescent="0.3">
      <c r="A199" t="s">
        <v>1015</v>
      </c>
      <c r="B199" t="s">
        <v>2240</v>
      </c>
      <c r="C199" t="s">
        <v>3587</v>
      </c>
      <c r="D199" t="s">
        <v>4080</v>
      </c>
      <c r="E199" t="s">
        <v>4080</v>
      </c>
      <c r="F199" t="s">
        <v>4092</v>
      </c>
      <c r="G199" t="s">
        <v>4102</v>
      </c>
      <c r="H199" t="s">
        <v>4102</v>
      </c>
      <c r="I199" t="s">
        <v>4118</v>
      </c>
      <c r="J199" t="s">
        <v>4125</v>
      </c>
      <c r="K199" t="s">
        <v>4132</v>
      </c>
      <c r="L199" t="s">
        <v>4140</v>
      </c>
      <c r="M199" t="s">
        <v>4148</v>
      </c>
      <c r="N199" t="s">
        <v>4156</v>
      </c>
      <c r="O199">
        <v>18</v>
      </c>
      <c r="P199" t="s">
        <v>4168</v>
      </c>
      <c r="Q199" t="s">
        <v>4173</v>
      </c>
      <c r="R199" t="s">
        <v>5117</v>
      </c>
    </row>
    <row r="200" spans="1:18" x14ac:dyDescent="0.3">
      <c r="A200" t="s">
        <v>1049</v>
      </c>
      <c r="B200" t="s">
        <v>2274</v>
      </c>
      <c r="C200" t="s">
        <v>3621</v>
      </c>
      <c r="D200" t="s">
        <v>4080</v>
      </c>
      <c r="E200" t="s">
        <v>4080</v>
      </c>
      <c r="F200" t="s">
        <v>4092</v>
      </c>
      <c r="G200" t="s">
        <v>4102</v>
      </c>
      <c r="H200" t="s">
        <v>4102</v>
      </c>
      <c r="I200" t="s">
        <v>4118</v>
      </c>
      <c r="J200" t="s">
        <v>4125</v>
      </c>
      <c r="K200" t="s">
        <v>4132</v>
      </c>
      <c r="L200" t="s">
        <v>4140</v>
      </c>
      <c r="M200" t="s">
        <v>4148</v>
      </c>
      <c r="N200" t="s">
        <v>4156</v>
      </c>
      <c r="O200">
        <v>18</v>
      </c>
      <c r="P200" t="s">
        <v>4168</v>
      </c>
      <c r="Q200" t="s">
        <v>4173</v>
      </c>
      <c r="R200" t="s">
        <v>5151</v>
      </c>
    </row>
    <row r="201" spans="1:18" x14ac:dyDescent="0.3">
      <c r="A201" t="s">
        <v>1227</v>
      </c>
      <c r="B201" t="s">
        <v>2445</v>
      </c>
      <c r="C201" t="s">
        <v>3799</v>
      </c>
      <c r="D201" t="s">
        <v>4080</v>
      </c>
      <c r="E201" t="s">
        <v>4080</v>
      </c>
      <c r="F201" t="s">
        <v>4092</v>
      </c>
      <c r="G201" t="s">
        <v>4102</v>
      </c>
      <c r="H201" t="s">
        <v>4102</v>
      </c>
      <c r="I201" t="s">
        <v>4118</v>
      </c>
      <c r="J201" t="s">
        <v>4125</v>
      </c>
      <c r="K201" t="s">
        <v>4132</v>
      </c>
      <c r="L201" t="s">
        <v>4140</v>
      </c>
      <c r="M201" t="s">
        <v>4148</v>
      </c>
      <c r="N201" t="s">
        <v>4156</v>
      </c>
      <c r="O201">
        <v>18</v>
      </c>
      <c r="P201" t="s">
        <v>4168</v>
      </c>
      <c r="Q201" t="s">
        <v>4173</v>
      </c>
      <c r="R201" t="s">
        <v>5329</v>
      </c>
    </row>
    <row r="202" spans="1:18" x14ac:dyDescent="0.3">
      <c r="A202" t="s">
        <v>1245</v>
      </c>
      <c r="B202" t="s">
        <v>2462</v>
      </c>
      <c r="C202" t="s">
        <v>3817</v>
      </c>
      <c r="D202" t="s">
        <v>4080</v>
      </c>
      <c r="E202" t="s">
        <v>4080</v>
      </c>
      <c r="F202" t="s">
        <v>4092</v>
      </c>
      <c r="G202" t="s">
        <v>4102</v>
      </c>
      <c r="H202" t="s">
        <v>4102</v>
      </c>
      <c r="I202" t="s">
        <v>4118</v>
      </c>
      <c r="J202" t="s">
        <v>4125</v>
      </c>
      <c r="K202" t="s">
        <v>4132</v>
      </c>
      <c r="L202" t="s">
        <v>4140</v>
      </c>
      <c r="M202" t="s">
        <v>4148</v>
      </c>
      <c r="N202" t="s">
        <v>4156</v>
      </c>
      <c r="O202">
        <v>18</v>
      </c>
      <c r="P202" t="s">
        <v>4168</v>
      </c>
      <c r="Q202" t="s">
        <v>4173</v>
      </c>
      <c r="R202" t="s">
        <v>5347</v>
      </c>
    </row>
    <row r="203" spans="1:18" x14ac:dyDescent="0.3">
      <c r="A203" t="s">
        <v>1231</v>
      </c>
      <c r="B203" t="s">
        <v>2449</v>
      </c>
      <c r="C203" t="s">
        <v>3803</v>
      </c>
      <c r="D203" t="s">
        <v>4080</v>
      </c>
      <c r="E203" t="s">
        <v>4080</v>
      </c>
      <c r="F203" t="s">
        <v>4092</v>
      </c>
      <c r="G203" t="s">
        <v>4102</v>
      </c>
      <c r="H203" t="s">
        <v>4102</v>
      </c>
      <c r="I203" t="s">
        <v>4118</v>
      </c>
      <c r="J203" t="s">
        <v>4125</v>
      </c>
      <c r="K203" t="s">
        <v>4132</v>
      </c>
      <c r="L203" t="s">
        <v>4140</v>
      </c>
      <c r="M203" t="s">
        <v>4148</v>
      </c>
      <c r="N203" t="s">
        <v>4156</v>
      </c>
      <c r="O203">
        <v>18</v>
      </c>
      <c r="P203" t="s">
        <v>4168</v>
      </c>
      <c r="Q203" t="s">
        <v>4173</v>
      </c>
      <c r="R203" t="s">
        <v>5333</v>
      </c>
    </row>
    <row r="204" spans="1:18" x14ac:dyDescent="0.3">
      <c r="A204" t="s">
        <v>1007</v>
      </c>
      <c r="B204" t="s">
        <v>2232</v>
      </c>
      <c r="C204" t="s">
        <v>3579</v>
      </c>
      <c r="D204" t="s">
        <v>4080</v>
      </c>
      <c r="E204" t="s">
        <v>4080</v>
      </c>
      <c r="F204" t="s">
        <v>4092</v>
      </c>
      <c r="G204" t="s">
        <v>4102</v>
      </c>
      <c r="H204" t="s">
        <v>4102</v>
      </c>
      <c r="I204" t="s">
        <v>4118</v>
      </c>
      <c r="J204" t="s">
        <v>4125</v>
      </c>
      <c r="K204" t="s">
        <v>4132</v>
      </c>
      <c r="L204" t="s">
        <v>4140</v>
      </c>
      <c r="M204" t="s">
        <v>4148</v>
      </c>
      <c r="N204" t="s">
        <v>4156</v>
      </c>
      <c r="O204">
        <v>18</v>
      </c>
      <c r="P204" t="s">
        <v>4168</v>
      </c>
      <c r="Q204" t="s">
        <v>4173</v>
      </c>
      <c r="R204" t="s">
        <v>5109</v>
      </c>
    </row>
    <row r="205" spans="1:18" x14ac:dyDescent="0.3">
      <c r="A205" t="s">
        <v>1093</v>
      </c>
      <c r="B205" t="s">
        <v>2317</v>
      </c>
      <c r="C205" t="s">
        <v>3665</v>
      </c>
      <c r="D205" t="s">
        <v>4080</v>
      </c>
      <c r="E205" t="s">
        <v>4080</v>
      </c>
      <c r="F205" t="s">
        <v>4092</v>
      </c>
      <c r="G205" t="s">
        <v>4102</v>
      </c>
      <c r="H205" t="s">
        <v>4102</v>
      </c>
      <c r="I205" t="s">
        <v>4118</v>
      </c>
      <c r="J205" t="s">
        <v>4125</v>
      </c>
      <c r="K205" t="s">
        <v>4132</v>
      </c>
      <c r="L205" t="s">
        <v>4140</v>
      </c>
      <c r="M205" t="s">
        <v>4148</v>
      </c>
      <c r="N205" t="s">
        <v>4156</v>
      </c>
      <c r="O205">
        <v>18</v>
      </c>
      <c r="P205" t="s">
        <v>4168</v>
      </c>
      <c r="Q205" t="s">
        <v>4173</v>
      </c>
      <c r="R205" t="s">
        <v>5195</v>
      </c>
    </row>
    <row r="206" spans="1:18" x14ac:dyDescent="0.3">
      <c r="A206" t="s">
        <v>1235</v>
      </c>
      <c r="B206" t="s">
        <v>2452</v>
      </c>
      <c r="C206" t="s">
        <v>3807</v>
      </c>
      <c r="D206" t="s">
        <v>4080</v>
      </c>
      <c r="E206" t="s">
        <v>4080</v>
      </c>
      <c r="F206" t="s">
        <v>4092</v>
      </c>
      <c r="G206" t="s">
        <v>4102</v>
      </c>
      <c r="H206" t="s">
        <v>4102</v>
      </c>
      <c r="I206" t="s">
        <v>4118</v>
      </c>
      <c r="J206" t="s">
        <v>4125</v>
      </c>
      <c r="K206" t="s">
        <v>4132</v>
      </c>
      <c r="L206" t="s">
        <v>4140</v>
      </c>
      <c r="M206" t="s">
        <v>4148</v>
      </c>
      <c r="N206" t="s">
        <v>4156</v>
      </c>
      <c r="O206">
        <v>18</v>
      </c>
      <c r="P206" t="s">
        <v>4168</v>
      </c>
      <c r="Q206" t="s">
        <v>4173</v>
      </c>
      <c r="R206" t="s">
        <v>5337</v>
      </c>
    </row>
    <row r="207" spans="1:18" x14ac:dyDescent="0.3">
      <c r="A207" t="s">
        <v>1098</v>
      </c>
      <c r="B207" t="s">
        <v>2322</v>
      </c>
      <c r="C207" t="s">
        <v>3670</v>
      </c>
      <c r="D207" t="s">
        <v>4080</v>
      </c>
      <c r="E207" t="s">
        <v>4080</v>
      </c>
      <c r="F207" t="s">
        <v>4092</v>
      </c>
      <c r="G207" t="s">
        <v>4102</v>
      </c>
      <c r="H207" t="s">
        <v>4102</v>
      </c>
      <c r="I207" t="s">
        <v>4118</v>
      </c>
      <c r="J207" t="s">
        <v>4125</v>
      </c>
      <c r="K207" t="s">
        <v>4132</v>
      </c>
      <c r="L207" t="s">
        <v>4140</v>
      </c>
      <c r="M207" t="s">
        <v>4148</v>
      </c>
      <c r="N207" t="s">
        <v>4156</v>
      </c>
      <c r="O207">
        <v>18</v>
      </c>
      <c r="P207" t="s">
        <v>4168</v>
      </c>
      <c r="Q207" t="s">
        <v>4173</v>
      </c>
      <c r="R207" t="s">
        <v>5200</v>
      </c>
    </row>
    <row r="208" spans="1:18" x14ac:dyDescent="0.3">
      <c r="A208" t="s">
        <v>1180</v>
      </c>
      <c r="B208" t="s">
        <v>2401</v>
      </c>
      <c r="C208" t="s">
        <v>3752</v>
      </c>
      <c r="D208" t="s">
        <v>4080</v>
      </c>
      <c r="E208" t="s">
        <v>4080</v>
      </c>
      <c r="F208" t="s">
        <v>4092</v>
      </c>
      <c r="G208" t="s">
        <v>4102</v>
      </c>
      <c r="H208" t="s">
        <v>4102</v>
      </c>
      <c r="I208" t="s">
        <v>4118</v>
      </c>
      <c r="J208" t="s">
        <v>4125</v>
      </c>
      <c r="K208" t="s">
        <v>4132</v>
      </c>
      <c r="L208" t="s">
        <v>4140</v>
      </c>
      <c r="M208" t="s">
        <v>4148</v>
      </c>
      <c r="N208" t="s">
        <v>4156</v>
      </c>
      <c r="O208">
        <v>18</v>
      </c>
      <c r="P208" t="s">
        <v>4168</v>
      </c>
      <c r="Q208" t="s">
        <v>4173</v>
      </c>
      <c r="R208" t="s">
        <v>5282</v>
      </c>
    </row>
    <row r="209" spans="1:18" x14ac:dyDescent="0.3">
      <c r="A209" t="s">
        <v>1214</v>
      </c>
      <c r="B209" t="s">
        <v>2434</v>
      </c>
      <c r="C209" t="s">
        <v>3786</v>
      </c>
      <c r="D209" t="s">
        <v>4080</v>
      </c>
      <c r="E209" t="s">
        <v>4080</v>
      </c>
      <c r="F209" t="s">
        <v>4092</v>
      </c>
      <c r="G209" t="s">
        <v>4102</v>
      </c>
      <c r="H209" t="s">
        <v>4102</v>
      </c>
      <c r="I209" t="s">
        <v>4118</v>
      </c>
      <c r="J209" t="s">
        <v>4125</v>
      </c>
      <c r="K209" t="s">
        <v>4132</v>
      </c>
      <c r="L209" t="s">
        <v>4140</v>
      </c>
      <c r="M209" t="s">
        <v>4148</v>
      </c>
      <c r="N209" t="s">
        <v>4156</v>
      </c>
      <c r="O209">
        <v>18</v>
      </c>
      <c r="P209" t="s">
        <v>4168</v>
      </c>
      <c r="Q209" t="s">
        <v>4173</v>
      </c>
      <c r="R209" t="s">
        <v>5316</v>
      </c>
    </row>
    <row r="210" spans="1:18" x14ac:dyDescent="0.3">
      <c r="A210" t="s">
        <v>1033</v>
      </c>
      <c r="B210" t="s">
        <v>2258</v>
      </c>
      <c r="C210" t="s">
        <v>3605</v>
      </c>
      <c r="D210" t="s">
        <v>4078</v>
      </c>
      <c r="E210" t="s">
        <v>4083</v>
      </c>
      <c r="F210" t="s">
        <v>4092</v>
      </c>
      <c r="G210" t="s">
        <v>4102</v>
      </c>
      <c r="H210" t="s">
        <v>4102</v>
      </c>
      <c r="I210" t="s">
        <v>4118</v>
      </c>
      <c r="J210" t="s">
        <v>4125</v>
      </c>
      <c r="K210" t="s">
        <v>4132</v>
      </c>
      <c r="L210" t="s">
        <v>4140</v>
      </c>
      <c r="M210" t="s">
        <v>4148</v>
      </c>
      <c r="N210" t="s">
        <v>4152</v>
      </c>
      <c r="O210">
        <v>18</v>
      </c>
      <c r="P210" t="s">
        <v>4168</v>
      </c>
      <c r="Q210" t="s">
        <v>4173</v>
      </c>
      <c r="R210" t="s">
        <v>5135</v>
      </c>
    </row>
    <row r="211" spans="1:18" x14ac:dyDescent="0.3">
      <c r="A211" t="s">
        <v>1171</v>
      </c>
      <c r="B211" t="s">
        <v>2392</v>
      </c>
      <c r="C211" t="s">
        <v>3743</v>
      </c>
      <c r="D211" t="s">
        <v>4080</v>
      </c>
      <c r="E211" t="s">
        <v>4080</v>
      </c>
      <c r="F211" t="s">
        <v>4092</v>
      </c>
      <c r="G211" t="s">
        <v>4102</v>
      </c>
      <c r="H211" t="s">
        <v>4102</v>
      </c>
      <c r="I211" t="s">
        <v>4118</v>
      </c>
      <c r="J211" t="s">
        <v>4125</v>
      </c>
      <c r="K211" t="s">
        <v>4132</v>
      </c>
      <c r="L211" t="s">
        <v>4140</v>
      </c>
      <c r="M211" t="s">
        <v>4148</v>
      </c>
      <c r="N211" t="s">
        <v>4156</v>
      </c>
      <c r="O211">
        <v>18</v>
      </c>
      <c r="P211" t="s">
        <v>4168</v>
      </c>
      <c r="Q211" t="s">
        <v>4173</v>
      </c>
      <c r="R211" t="s">
        <v>5273</v>
      </c>
    </row>
    <row r="212" spans="1:18" x14ac:dyDescent="0.3">
      <c r="A212" t="s">
        <v>1144</v>
      </c>
      <c r="B212" t="s">
        <v>2366</v>
      </c>
      <c r="C212" t="s">
        <v>3716</v>
      </c>
      <c r="D212" t="s">
        <v>4080</v>
      </c>
      <c r="E212" t="s">
        <v>4080</v>
      </c>
      <c r="F212" t="s">
        <v>4092</v>
      </c>
      <c r="G212" t="s">
        <v>4102</v>
      </c>
      <c r="H212" t="s">
        <v>4102</v>
      </c>
      <c r="I212" t="s">
        <v>4118</v>
      </c>
      <c r="J212" t="s">
        <v>4125</v>
      </c>
      <c r="K212" t="s">
        <v>4132</v>
      </c>
      <c r="L212" t="s">
        <v>4140</v>
      </c>
      <c r="M212" t="s">
        <v>4148</v>
      </c>
      <c r="N212" t="s">
        <v>4156</v>
      </c>
      <c r="O212">
        <v>18</v>
      </c>
      <c r="P212" t="s">
        <v>4168</v>
      </c>
      <c r="Q212" t="s">
        <v>4173</v>
      </c>
      <c r="R212" t="s">
        <v>5246</v>
      </c>
    </row>
    <row r="213" spans="1:18" x14ac:dyDescent="0.3">
      <c r="A213" t="s">
        <v>985</v>
      </c>
      <c r="B213" t="s">
        <v>2210</v>
      </c>
      <c r="C213" t="s">
        <v>3557</v>
      </c>
      <c r="D213" t="s">
        <v>4080</v>
      </c>
      <c r="E213" t="s">
        <v>4080</v>
      </c>
      <c r="F213" t="s">
        <v>4092</v>
      </c>
      <c r="G213" t="s">
        <v>4102</v>
      </c>
      <c r="H213" t="s">
        <v>4102</v>
      </c>
      <c r="I213" t="s">
        <v>4118</v>
      </c>
      <c r="J213" t="s">
        <v>4125</v>
      </c>
      <c r="K213" t="s">
        <v>4132</v>
      </c>
      <c r="L213" t="s">
        <v>4140</v>
      </c>
      <c r="M213" t="s">
        <v>4148</v>
      </c>
      <c r="N213" t="s">
        <v>4156</v>
      </c>
      <c r="O213">
        <v>18</v>
      </c>
      <c r="P213" t="s">
        <v>4168</v>
      </c>
      <c r="Q213" t="s">
        <v>4173</v>
      </c>
      <c r="R213" t="s">
        <v>5087</v>
      </c>
    </row>
    <row r="214" spans="1:18" x14ac:dyDescent="0.3">
      <c r="A214" t="s">
        <v>1168</v>
      </c>
      <c r="B214" t="s">
        <v>2389</v>
      </c>
      <c r="C214" t="s">
        <v>3740</v>
      </c>
      <c r="D214" t="s">
        <v>4080</v>
      </c>
      <c r="E214" t="s">
        <v>4080</v>
      </c>
      <c r="F214" t="s">
        <v>4092</v>
      </c>
      <c r="G214" t="s">
        <v>4102</v>
      </c>
      <c r="H214" t="s">
        <v>4102</v>
      </c>
      <c r="I214" t="s">
        <v>4118</v>
      </c>
      <c r="J214" t="s">
        <v>4125</v>
      </c>
      <c r="K214" t="s">
        <v>4132</v>
      </c>
      <c r="L214" t="s">
        <v>4140</v>
      </c>
      <c r="M214" t="s">
        <v>4148</v>
      </c>
      <c r="N214" t="s">
        <v>4156</v>
      </c>
      <c r="O214">
        <v>18</v>
      </c>
      <c r="P214" t="s">
        <v>4168</v>
      </c>
      <c r="Q214" t="s">
        <v>4173</v>
      </c>
      <c r="R214" t="s">
        <v>5270</v>
      </c>
    </row>
    <row r="215" spans="1:18" x14ac:dyDescent="0.3">
      <c r="A215" t="s">
        <v>1099</v>
      </c>
      <c r="B215" t="s">
        <v>2323</v>
      </c>
      <c r="C215" t="s">
        <v>3671</v>
      </c>
      <c r="D215" t="s">
        <v>4080</v>
      </c>
      <c r="E215" t="s">
        <v>4080</v>
      </c>
      <c r="F215" t="s">
        <v>4092</v>
      </c>
      <c r="G215" t="s">
        <v>4102</v>
      </c>
      <c r="H215" t="s">
        <v>4102</v>
      </c>
      <c r="I215" t="s">
        <v>4118</v>
      </c>
      <c r="J215" t="s">
        <v>4125</v>
      </c>
      <c r="K215" t="s">
        <v>4132</v>
      </c>
      <c r="L215" t="s">
        <v>4140</v>
      </c>
      <c r="M215" t="s">
        <v>4148</v>
      </c>
      <c r="N215" t="s">
        <v>4156</v>
      </c>
      <c r="O215">
        <v>18</v>
      </c>
      <c r="P215" t="s">
        <v>4168</v>
      </c>
      <c r="Q215" t="s">
        <v>4173</v>
      </c>
      <c r="R215" t="s">
        <v>5201</v>
      </c>
    </row>
    <row r="216" spans="1:18" x14ac:dyDescent="0.3">
      <c r="A216" t="s">
        <v>1157</v>
      </c>
      <c r="B216" t="s">
        <v>2378</v>
      </c>
      <c r="C216" t="s">
        <v>3729</v>
      </c>
      <c r="D216" t="s">
        <v>4080</v>
      </c>
      <c r="E216" t="s">
        <v>4080</v>
      </c>
      <c r="F216" t="s">
        <v>4092</v>
      </c>
      <c r="G216" t="s">
        <v>4102</v>
      </c>
      <c r="H216" t="s">
        <v>4102</v>
      </c>
      <c r="I216" t="s">
        <v>4118</v>
      </c>
      <c r="J216" t="s">
        <v>4125</v>
      </c>
      <c r="K216" t="s">
        <v>4132</v>
      </c>
      <c r="L216" t="s">
        <v>4140</v>
      </c>
      <c r="M216" t="s">
        <v>4148</v>
      </c>
      <c r="N216" t="s">
        <v>4156</v>
      </c>
      <c r="O216">
        <v>18</v>
      </c>
      <c r="P216" t="s">
        <v>4168</v>
      </c>
      <c r="Q216" t="s">
        <v>4173</v>
      </c>
      <c r="R216" t="s">
        <v>5259</v>
      </c>
    </row>
    <row r="217" spans="1:18" x14ac:dyDescent="0.3">
      <c r="A217" t="s">
        <v>1194</v>
      </c>
      <c r="B217" t="s">
        <v>2414</v>
      </c>
      <c r="C217" t="s">
        <v>3766</v>
      </c>
      <c r="D217" t="s">
        <v>4080</v>
      </c>
      <c r="E217" t="s">
        <v>4080</v>
      </c>
      <c r="F217" t="s">
        <v>4092</v>
      </c>
      <c r="G217" t="s">
        <v>4102</v>
      </c>
      <c r="H217" t="s">
        <v>4102</v>
      </c>
      <c r="I217" t="s">
        <v>4118</v>
      </c>
      <c r="J217" t="s">
        <v>4125</v>
      </c>
      <c r="K217" t="s">
        <v>4132</v>
      </c>
      <c r="L217" t="s">
        <v>4140</v>
      </c>
      <c r="M217" t="s">
        <v>4148</v>
      </c>
      <c r="N217" t="s">
        <v>4156</v>
      </c>
      <c r="O217">
        <v>18</v>
      </c>
      <c r="P217" t="s">
        <v>4168</v>
      </c>
      <c r="Q217" t="s">
        <v>4173</v>
      </c>
      <c r="R217" t="s">
        <v>5296</v>
      </c>
    </row>
    <row r="218" spans="1:18" x14ac:dyDescent="0.3">
      <c r="A218" t="s">
        <v>1060</v>
      </c>
      <c r="B218" t="s">
        <v>2285</v>
      </c>
      <c r="C218" t="s">
        <v>3632</v>
      </c>
      <c r="D218" t="s">
        <v>4080</v>
      </c>
      <c r="E218" t="s">
        <v>4080</v>
      </c>
      <c r="F218" t="s">
        <v>4092</v>
      </c>
      <c r="G218" t="s">
        <v>4102</v>
      </c>
      <c r="H218" t="s">
        <v>4102</v>
      </c>
      <c r="I218" t="s">
        <v>4118</v>
      </c>
      <c r="J218" t="s">
        <v>4125</v>
      </c>
      <c r="K218" t="s">
        <v>4132</v>
      </c>
      <c r="L218" t="s">
        <v>4140</v>
      </c>
      <c r="M218" t="s">
        <v>4148</v>
      </c>
      <c r="N218" t="s">
        <v>4156</v>
      </c>
      <c r="O218">
        <v>18</v>
      </c>
      <c r="P218" t="s">
        <v>4168</v>
      </c>
      <c r="Q218" t="s">
        <v>4173</v>
      </c>
      <c r="R218" t="s">
        <v>5162</v>
      </c>
    </row>
    <row r="219" spans="1:18" x14ac:dyDescent="0.3">
      <c r="A219" t="s">
        <v>1109</v>
      </c>
      <c r="B219" t="s">
        <v>2333</v>
      </c>
      <c r="C219" t="s">
        <v>3681</v>
      </c>
      <c r="D219" t="s">
        <v>4080</v>
      </c>
      <c r="E219" t="s">
        <v>4080</v>
      </c>
      <c r="F219" t="s">
        <v>4092</v>
      </c>
      <c r="G219" t="s">
        <v>4102</v>
      </c>
      <c r="H219" t="s">
        <v>4102</v>
      </c>
      <c r="I219" t="s">
        <v>4118</v>
      </c>
      <c r="J219" t="s">
        <v>4125</v>
      </c>
      <c r="K219" t="s">
        <v>4132</v>
      </c>
      <c r="L219" t="s">
        <v>4140</v>
      </c>
      <c r="M219" t="s">
        <v>4148</v>
      </c>
      <c r="N219" t="s">
        <v>4156</v>
      </c>
      <c r="O219">
        <v>18</v>
      </c>
      <c r="P219" t="s">
        <v>4168</v>
      </c>
      <c r="Q219" t="s">
        <v>4173</v>
      </c>
      <c r="R219" t="s">
        <v>5211</v>
      </c>
    </row>
    <row r="220" spans="1:18" x14ac:dyDescent="0.3">
      <c r="A220" t="s">
        <v>1230</v>
      </c>
      <c r="B220" t="s">
        <v>2448</v>
      </c>
      <c r="C220" t="s">
        <v>3802</v>
      </c>
      <c r="D220" t="s">
        <v>4080</v>
      </c>
      <c r="E220" t="s">
        <v>4080</v>
      </c>
      <c r="F220" t="s">
        <v>4092</v>
      </c>
      <c r="G220" t="s">
        <v>4102</v>
      </c>
      <c r="H220" t="s">
        <v>4102</v>
      </c>
      <c r="I220" t="s">
        <v>4118</v>
      </c>
      <c r="J220" t="s">
        <v>4125</v>
      </c>
      <c r="K220" t="s">
        <v>4132</v>
      </c>
      <c r="L220" t="s">
        <v>4140</v>
      </c>
      <c r="M220" t="s">
        <v>4148</v>
      </c>
      <c r="N220" t="s">
        <v>4156</v>
      </c>
      <c r="O220">
        <v>18</v>
      </c>
      <c r="P220" t="s">
        <v>4168</v>
      </c>
      <c r="Q220" t="s">
        <v>4173</v>
      </c>
      <c r="R220" t="s">
        <v>5332</v>
      </c>
    </row>
    <row r="221" spans="1:18" x14ac:dyDescent="0.3">
      <c r="A221" t="s">
        <v>1028</v>
      </c>
      <c r="B221" t="s">
        <v>2253</v>
      </c>
      <c r="C221" t="s">
        <v>3600</v>
      </c>
      <c r="D221" t="s">
        <v>4080</v>
      </c>
      <c r="E221" t="s">
        <v>4080</v>
      </c>
      <c r="F221" t="s">
        <v>4092</v>
      </c>
      <c r="G221" t="s">
        <v>4102</v>
      </c>
      <c r="H221" t="s">
        <v>4102</v>
      </c>
      <c r="I221" t="s">
        <v>4118</v>
      </c>
      <c r="J221" t="s">
        <v>4125</v>
      </c>
      <c r="K221" t="s">
        <v>4132</v>
      </c>
      <c r="L221" t="s">
        <v>4140</v>
      </c>
      <c r="M221" t="s">
        <v>4148</v>
      </c>
      <c r="N221" t="s">
        <v>4156</v>
      </c>
      <c r="O221">
        <v>18</v>
      </c>
      <c r="P221" t="s">
        <v>4168</v>
      </c>
      <c r="Q221" t="s">
        <v>4173</v>
      </c>
      <c r="R221" t="s">
        <v>5130</v>
      </c>
    </row>
    <row r="222" spans="1:18" x14ac:dyDescent="0.3">
      <c r="A222" t="s">
        <v>1103</v>
      </c>
      <c r="B222" t="s">
        <v>2327</v>
      </c>
      <c r="C222" t="s">
        <v>3675</v>
      </c>
      <c r="D222" t="s">
        <v>4080</v>
      </c>
      <c r="E222" t="s">
        <v>4080</v>
      </c>
      <c r="F222" t="s">
        <v>4092</v>
      </c>
      <c r="G222" t="s">
        <v>4102</v>
      </c>
      <c r="H222" t="s">
        <v>4102</v>
      </c>
      <c r="I222" t="s">
        <v>4118</v>
      </c>
      <c r="J222" t="s">
        <v>4125</v>
      </c>
      <c r="K222" t="s">
        <v>4132</v>
      </c>
      <c r="L222" t="s">
        <v>4140</v>
      </c>
      <c r="M222" t="s">
        <v>4148</v>
      </c>
      <c r="N222" t="s">
        <v>4156</v>
      </c>
      <c r="O222">
        <v>18</v>
      </c>
      <c r="P222" t="s">
        <v>4168</v>
      </c>
      <c r="Q222" t="s">
        <v>4173</v>
      </c>
      <c r="R222" t="s">
        <v>5205</v>
      </c>
    </row>
    <row r="223" spans="1:18" x14ac:dyDescent="0.3">
      <c r="A223" t="s">
        <v>1498</v>
      </c>
      <c r="B223" t="s">
        <v>2691</v>
      </c>
      <c r="C223" t="s">
        <v>4068</v>
      </c>
      <c r="D223" t="s">
        <v>4078</v>
      </c>
      <c r="E223" t="s">
        <v>4083</v>
      </c>
      <c r="F223" t="s">
        <v>4089</v>
      </c>
      <c r="G223" t="s">
        <v>4102</v>
      </c>
      <c r="H223" t="s">
        <v>4102</v>
      </c>
      <c r="I223" t="s">
        <v>4123</v>
      </c>
      <c r="J223" t="s">
        <v>4125</v>
      </c>
      <c r="K223" t="s">
        <v>4139</v>
      </c>
      <c r="L223" t="s">
        <v>4140</v>
      </c>
      <c r="M223" t="s">
        <v>4151</v>
      </c>
      <c r="N223" t="s">
        <v>4152</v>
      </c>
      <c r="O223">
        <v>8</v>
      </c>
      <c r="P223" t="s">
        <v>4168</v>
      </c>
      <c r="Q223" t="s">
        <v>4172</v>
      </c>
      <c r="R223" t="s">
        <v>5596</v>
      </c>
    </row>
    <row r="224" spans="1:18" x14ac:dyDescent="0.3">
      <c r="A224" t="s">
        <v>1500</v>
      </c>
      <c r="B224" t="s">
        <v>2693</v>
      </c>
      <c r="C224" t="s">
        <v>4070</v>
      </c>
      <c r="D224" t="s">
        <v>4078</v>
      </c>
      <c r="E224" t="s">
        <v>4083</v>
      </c>
      <c r="F224" t="s">
        <v>4089</v>
      </c>
      <c r="G224" t="s">
        <v>4102</v>
      </c>
      <c r="H224" t="s">
        <v>4102</v>
      </c>
      <c r="I224" t="s">
        <v>4123</v>
      </c>
      <c r="J224" t="s">
        <v>4125</v>
      </c>
      <c r="K224" t="s">
        <v>4139</v>
      </c>
      <c r="L224" t="s">
        <v>4140</v>
      </c>
      <c r="M224" t="s">
        <v>4151</v>
      </c>
      <c r="N224" t="s">
        <v>4152</v>
      </c>
      <c r="O224">
        <v>8</v>
      </c>
      <c r="P224" t="s">
        <v>4168</v>
      </c>
      <c r="Q224" t="s">
        <v>4172</v>
      </c>
      <c r="R224" t="s">
        <v>5598</v>
      </c>
    </row>
    <row r="225" spans="1:18" x14ac:dyDescent="0.3">
      <c r="A225" t="s">
        <v>1020</v>
      </c>
      <c r="B225" t="s">
        <v>2245</v>
      </c>
      <c r="C225" t="s">
        <v>3592</v>
      </c>
      <c r="D225" t="s">
        <v>4080</v>
      </c>
      <c r="E225" t="s">
        <v>4080</v>
      </c>
      <c r="F225" t="s">
        <v>4092</v>
      </c>
      <c r="G225" t="s">
        <v>4102</v>
      </c>
      <c r="H225" t="s">
        <v>4102</v>
      </c>
      <c r="I225" t="s">
        <v>4118</v>
      </c>
      <c r="J225" t="s">
        <v>4125</v>
      </c>
      <c r="K225" t="s">
        <v>4132</v>
      </c>
      <c r="L225" t="s">
        <v>4140</v>
      </c>
      <c r="M225" t="s">
        <v>4148</v>
      </c>
      <c r="N225" t="s">
        <v>4156</v>
      </c>
      <c r="O225">
        <v>18</v>
      </c>
      <c r="P225" t="s">
        <v>4168</v>
      </c>
      <c r="Q225" t="s">
        <v>4173</v>
      </c>
      <c r="R225" t="s">
        <v>5122</v>
      </c>
    </row>
    <row r="226" spans="1:18" x14ac:dyDescent="0.3">
      <c r="A226" t="s">
        <v>1499</v>
      </c>
      <c r="B226" t="s">
        <v>2692</v>
      </c>
      <c r="C226" t="s">
        <v>4069</v>
      </c>
      <c r="D226" t="s">
        <v>4078</v>
      </c>
      <c r="E226" t="s">
        <v>4083</v>
      </c>
      <c r="F226" t="s">
        <v>4089</v>
      </c>
      <c r="G226" t="s">
        <v>4102</v>
      </c>
      <c r="H226" t="s">
        <v>4102</v>
      </c>
      <c r="I226" t="s">
        <v>4123</v>
      </c>
      <c r="J226" t="s">
        <v>4125</v>
      </c>
      <c r="K226" t="s">
        <v>4139</v>
      </c>
      <c r="L226" t="s">
        <v>4140</v>
      </c>
      <c r="M226" t="s">
        <v>4151</v>
      </c>
      <c r="N226" t="s">
        <v>4152</v>
      </c>
      <c r="O226">
        <v>8</v>
      </c>
      <c r="P226" t="s">
        <v>4168</v>
      </c>
      <c r="Q226" t="s">
        <v>4172</v>
      </c>
      <c r="R226" t="s">
        <v>5597</v>
      </c>
    </row>
    <row r="227" spans="1:18" x14ac:dyDescent="0.3">
      <c r="A227" t="s">
        <v>1247</v>
      </c>
      <c r="B227" t="s">
        <v>2464</v>
      </c>
      <c r="C227" t="s">
        <v>3819</v>
      </c>
      <c r="D227" t="s">
        <v>4080</v>
      </c>
      <c r="E227" t="s">
        <v>4080</v>
      </c>
      <c r="F227" t="s">
        <v>4092</v>
      </c>
      <c r="G227" t="s">
        <v>4102</v>
      </c>
      <c r="H227" t="s">
        <v>4102</v>
      </c>
      <c r="I227" t="s">
        <v>4118</v>
      </c>
      <c r="J227" t="s">
        <v>4125</v>
      </c>
      <c r="K227" t="s">
        <v>4132</v>
      </c>
      <c r="L227" t="s">
        <v>4140</v>
      </c>
      <c r="M227" t="s">
        <v>4148</v>
      </c>
      <c r="N227" t="s">
        <v>4156</v>
      </c>
      <c r="O227">
        <v>18</v>
      </c>
      <c r="P227" t="s">
        <v>4168</v>
      </c>
      <c r="Q227" t="s">
        <v>4173</v>
      </c>
      <c r="R227" t="s">
        <v>5349</v>
      </c>
    </row>
    <row r="228" spans="1:18" x14ac:dyDescent="0.3">
      <c r="A228" t="s">
        <v>1502</v>
      </c>
      <c r="B228" t="s">
        <v>2695</v>
      </c>
      <c r="C228" t="s">
        <v>4072</v>
      </c>
      <c r="D228" t="s">
        <v>4078</v>
      </c>
      <c r="E228" t="s">
        <v>4083</v>
      </c>
      <c r="F228" t="s">
        <v>4089</v>
      </c>
      <c r="G228" t="s">
        <v>4102</v>
      </c>
      <c r="H228" t="s">
        <v>4102</v>
      </c>
      <c r="I228" t="s">
        <v>4123</v>
      </c>
      <c r="J228" t="s">
        <v>4125</v>
      </c>
      <c r="K228" t="s">
        <v>4139</v>
      </c>
      <c r="L228" t="s">
        <v>4140</v>
      </c>
      <c r="M228" t="s">
        <v>4151</v>
      </c>
      <c r="N228" t="s">
        <v>4152</v>
      </c>
      <c r="O228">
        <v>8</v>
      </c>
      <c r="P228" t="s">
        <v>4168</v>
      </c>
      <c r="Q228" t="s">
        <v>4172</v>
      </c>
      <c r="R228" t="s">
        <v>5600</v>
      </c>
    </row>
    <row r="229" spans="1:18" x14ac:dyDescent="0.3">
      <c r="A229" t="s">
        <v>1497</v>
      </c>
      <c r="B229" t="s">
        <v>2690</v>
      </c>
      <c r="C229" t="s">
        <v>4067</v>
      </c>
      <c r="D229" t="s">
        <v>4078</v>
      </c>
      <c r="E229" t="s">
        <v>4083</v>
      </c>
      <c r="F229" t="s">
        <v>4095</v>
      </c>
      <c r="G229" t="s">
        <v>4102</v>
      </c>
      <c r="H229" t="s">
        <v>4102</v>
      </c>
      <c r="I229" t="s">
        <v>4124</v>
      </c>
      <c r="J229" t="s">
        <v>4125</v>
      </c>
      <c r="K229" t="s">
        <v>4139</v>
      </c>
      <c r="L229" t="s">
        <v>4140</v>
      </c>
      <c r="M229" t="s">
        <v>4151</v>
      </c>
      <c r="N229" t="s">
        <v>4152</v>
      </c>
      <c r="O229">
        <v>9</v>
      </c>
      <c r="P229" t="s">
        <v>4168</v>
      </c>
      <c r="Q229" t="s">
        <v>4172</v>
      </c>
      <c r="R229" t="s">
        <v>5595</v>
      </c>
    </row>
    <row r="230" spans="1:18" x14ac:dyDescent="0.3">
      <c r="A230" t="s">
        <v>1501</v>
      </c>
      <c r="B230" t="s">
        <v>2694</v>
      </c>
      <c r="C230" t="s">
        <v>4071</v>
      </c>
      <c r="D230" t="s">
        <v>4078</v>
      </c>
      <c r="E230" t="s">
        <v>4083</v>
      </c>
      <c r="F230" t="s">
        <v>4089</v>
      </c>
      <c r="G230" t="s">
        <v>4102</v>
      </c>
      <c r="H230" t="s">
        <v>4102</v>
      </c>
      <c r="I230" t="s">
        <v>4123</v>
      </c>
      <c r="J230" t="s">
        <v>4125</v>
      </c>
      <c r="K230" t="s">
        <v>4139</v>
      </c>
      <c r="L230" t="s">
        <v>4140</v>
      </c>
      <c r="M230" t="s">
        <v>4151</v>
      </c>
      <c r="N230" t="s">
        <v>4152</v>
      </c>
      <c r="O230">
        <v>8</v>
      </c>
      <c r="P230" t="s">
        <v>4168</v>
      </c>
      <c r="Q230" t="s">
        <v>4172</v>
      </c>
      <c r="R230" t="s">
        <v>5599</v>
      </c>
    </row>
    <row r="231" spans="1:18" x14ac:dyDescent="0.3">
      <c r="A231" t="s">
        <v>1496</v>
      </c>
      <c r="B231" t="s">
        <v>2689</v>
      </c>
      <c r="C231" t="s">
        <v>4066</v>
      </c>
      <c r="D231" t="s">
        <v>4078</v>
      </c>
      <c r="E231" t="s">
        <v>4083</v>
      </c>
      <c r="F231" t="s">
        <v>4089</v>
      </c>
      <c r="G231" t="s">
        <v>4102</v>
      </c>
      <c r="H231" t="s">
        <v>4102</v>
      </c>
      <c r="I231" t="s">
        <v>4123</v>
      </c>
      <c r="J231" t="s">
        <v>4125</v>
      </c>
      <c r="K231" t="s">
        <v>4139</v>
      </c>
      <c r="L231" t="s">
        <v>4140</v>
      </c>
      <c r="M231" t="s">
        <v>4151</v>
      </c>
      <c r="N231" t="s">
        <v>4152</v>
      </c>
      <c r="O231">
        <v>8</v>
      </c>
      <c r="P231" t="s">
        <v>4168</v>
      </c>
      <c r="Q231" t="s">
        <v>4172</v>
      </c>
      <c r="R231" t="s">
        <v>5594</v>
      </c>
    </row>
    <row r="232" spans="1:18" x14ac:dyDescent="0.3">
      <c r="A232" t="s">
        <v>978</v>
      </c>
      <c r="B232" t="s">
        <v>2203</v>
      </c>
      <c r="C232" t="s">
        <v>3550</v>
      </c>
      <c r="D232" t="s">
        <v>4078</v>
      </c>
      <c r="E232" t="s">
        <v>4083</v>
      </c>
      <c r="F232" t="s">
        <v>4092</v>
      </c>
      <c r="G232" t="s">
        <v>4102</v>
      </c>
      <c r="H232" t="s">
        <v>4102</v>
      </c>
      <c r="I232" t="s">
        <v>4118</v>
      </c>
      <c r="J232" t="s">
        <v>4125</v>
      </c>
      <c r="K232" t="s">
        <v>4132</v>
      </c>
      <c r="L232" t="s">
        <v>4140</v>
      </c>
      <c r="M232" t="s">
        <v>4148</v>
      </c>
      <c r="N232" t="s">
        <v>4152</v>
      </c>
      <c r="O232">
        <v>18</v>
      </c>
      <c r="P232" t="s">
        <v>4168</v>
      </c>
      <c r="Q232" t="s">
        <v>4173</v>
      </c>
      <c r="R232" t="s">
        <v>5080</v>
      </c>
    </row>
    <row r="233" spans="1:18" x14ac:dyDescent="0.3">
      <c r="A233" t="s">
        <v>1087</v>
      </c>
      <c r="B233" t="s">
        <v>2312</v>
      </c>
      <c r="C233" t="s">
        <v>3659</v>
      </c>
      <c r="D233" t="s">
        <v>4080</v>
      </c>
      <c r="E233" t="s">
        <v>4080</v>
      </c>
      <c r="F233" t="s">
        <v>4092</v>
      </c>
      <c r="G233" t="s">
        <v>4102</v>
      </c>
      <c r="H233" t="s">
        <v>4102</v>
      </c>
      <c r="I233" t="s">
        <v>4118</v>
      </c>
      <c r="J233" t="s">
        <v>4125</v>
      </c>
      <c r="K233" t="s">
        <v>4132</v>
      </c>
      <c r="L233" t="s">
        <v>4140</v>
      </c>
      <c r="M233" t="s">
        <v>4148</v>
      </c>
      <c r="N233" t="s">
        <v>4156</v>
      </c>
      <c r="O233">
        <v>18</v>
      </c>
      <c r="P233" t="s">
        <v>4168</v>
      </c>
      <c r="Q233" t="s">
        <v>4173</v>
      </c>
      <c r="R233" t="s">
        <v>5189</v>
      </c>
    </row>
    <row r="234" spans="1:18" x14ac:dyDescent="0.3">
      <c r="A234" t="s">
        <v>1210</v>
      </c>
      <c r="B234" t="s">
        <v>2430</v>
      </c>
      <c r="C234" t="s">
        <v>3782</v>
      </c>
      <c r="D234" t="s">
        <v>4078</v>
      </c>
      <c r="E234" t="s">
        <v>4083</v>
      </c>
      <c r="F234" t="s">
        <v>4092</v>
      </c>
      <c r="G234" t="s">
        <v>4102</v>
      </c>
      <c r="H234" t="s">
        <v>4102</v>
      </c>
      <c r="I234" t="s">
        <v>4118</v>
      </c>
      <c r="J234" t="s">
        <v>4125</v>
      </c>
      <c r="K234" t="s">
        <v>4132</v>
      </c>
      <c r="L234" t="s">
        <v>4140</v>
      </c>
      <c r="M234" t="s">
        <v>4148</v>
      </c>
      <c r="N234" t="s">
        <v>4152</v>
      </c>
      <c r="O234">
        <v>18</v>
      </c>
      <c r="P234" t="s">
        <v>4168</v>
      </c>
      <c r="Q234" t="s">
        <v>4173</v>
      </c>
      <c r="R234" t="s">
        <v>5312</v>
      </c>
    </row>
    <row r="235" spans="1:18" x14ac:dyDescent="0.3">
      <c r="A235" t="s">
        <v>1100</v>
      </c>
      <c r="B235" t="s">
        <v>2324</v>
      </c>
      <c r="C235" t="s">
        <v>3672</v>
      </c>
      <c r="D235" t="s">
        <v>4078</v>
      </c>
      <c r="E235" t="s">
        <v>4083</v>
      </c>
      <c r="F235" t="s">
        <v>4092</v>
      </c>
      <c r="G235" t="s">
        <v>4102</v>
      </c>
      <c r="H235" t="s">
        <v>4102</v>
      </c>
      <c r="I235" t="s">
        <v>4118</v>
      </c>
      <c r="J235" t="s">
        <v>4125</v>
      </c>
      <c r="K235" t="s">
        <v>4132</v>
      </c>
      <c r="L235" t="s">
        <v>4140</v>
      </c>
      <c r="M235" t="s">
        <v>4148</v>
      </c>
      <c r="N235" t="s">
        <v>4152</v>
      </c>
      <c r="O235">
        <v>18</v>
      </c>
      <c r="P235" t="s">
        <v>4168</v>
      </c>
      <c r="Q235" t="s">
        <v>4173</v>
      </c>
      <c r="R235" t="s">
        <v>5202</v>
      </c>
    </row>
    <row r="236" spans="1:18" x14ac:dyDescent="0.3">
      <c r="A236" t="s">
        <v>1022</v>
      </c>
      <c r="B236" t="s">
        <v>2247</v>
      </c>
      <c r="C236" t="s">
        <v>3594</v>
      </c>
      <c r="D236" t="s">
        <v>4078</v>
      </c>
      <c r="E236" t="s">
        <v>4083</v>
      </c>
      <c r="F236" t="s">
        <v>4092</v>
      </c>
      <c r="G236" t="s">
        <v>4102</v>
      </c>
      <c r="H236" t="s">
        <v>4102</v>
      </c>
      <c r="I236" t="s">
        <v>4118</v>
      </c>
      <c r="J236" t="s">
        <v>4125</v>
      </c>
      <c r="K236" t="s">
        <v>4132</v>
      </c>
      <c r="L236" t="s">
        <v>4140</v>
      </c>
      <c r="M236" t="s">
        <v>4148</v>
      </c>
      <c r="N236" t="s">
        <v>4152</v>
      </c>
      <c r="O236">
        <v>18</v>
      </c>
      <c r="P236" t="s">
        <v>4168</v>
      </c>
      <c r="Q236" t="s">
        <v>4173</v>
      </c>
      <c r="R236" t="s">
        <v>5124</v>
      </c>
    </row>
    <row r="237" spans="1:18" x14ac:dyDescent="0.3">
      <c r="A237" t="s">
        <v>1117</v>
      </c>
      <c r="B237" t="s">
        <v>2269</v>
      </c>
      <c r="C237" t="s">
        <v>3689</v>
      </c>
      <c r="D237" t="s">
        <v>4080</v>
      </c>
      <c r="E237" t="s">
        <v>4080</v>
      </c>
      <c r="F237" t="s">
        <v>4092</v>
      </c>
      <c r="G237" t="s">
        <v>4102</v>
      </c>
      <c r="H237" t="s">
        <v>4102</v>
      </c>
      <c r="I237" t="s">
        <v>4118</v>
      </c>
      <c r="J237" t="s">
        <v>4125</v>
      </c>
      <c r="K237" t="s">
        <v>4132</v>
      </c>
      <c r="L237" t="s">
        <v>4140</v>
      </c>
      <c r="M237" t="s">
        <v>4148</v>
      </c>
      <c r="N237" t="s">
        <v>4156</v>
      </c>
      <c r="O237">
        <v>18</v>
      </c>
      <c r="P237" t="s">
        <v>4168</v>
      </c>
      <c r="Q237" t="s">
        <v>4173</v>
      </c>
      <c r="R237" t="s">
        <v>5219</v>
      </c>
    </row>
    <row r="238" spans="1:18" x14ac:dyDescent="0.3">
      <c r="A238" t="s">
        <v>1094</v>
      </c>
      <c r="B238" t="s">
        <v>2318</v>
      </c>
      <c r="C238" t="s">
        <v>3666</v>
      </c>
      <c r="D238" t="s">
        <v>4080</v>
      </c>
      <c r="E238" t="s">
        <v>4080</v>
      </c>
      <c r="F238" t="s">
        <v>4092</v>
      </c>
      <c r="G238" t="s">
        <v>4102</v>
      </c>
      <c r="H238" t="s">
        <v>4102</v>
      </c>
      <c r="I238" t="s">
        <v>4118</v>
      </c>
      <c r="J238" t="s">
        <v>4125</v>
      </c>
      <c r="K238" t="s">
        <v>4132</v>
      </c>
      <c r="L238" t="s">
        <v>4140</v>
      </c>
      <c r="M238" t="s">
        <v>4148</v>
      </c>
      <c r="N238" t="s">
        <v>4156</v>
      </c>
      <c r="O238">
        <v>18</v>
      </c>
      <c r="P238" t="s">
        <v>4168</v>
      </c>
      <c r="Q238" t="s">
        <v>4173</v>
      </c>
      <c r="R238" t="s">
        <v>5196</v>
      </c>
    </row>
    <row r="239" spans="1:18" x14ac:dyDescent="0.3">
      <c r="A239" t="s">
        <v>1118</v>
      </c>
      <c r="B239" t="s">
        <v>2341</v>
      </c>
      <c r="C239" t="s">
        <v>3690</v>
      </c>
      <c r="D239" t="s">
        <v>4080</v>
      </c>
      <c r="E239" t="s">
        <v>4080</v>
      </c>
      <c r="F239" t="s">
        <v>4092</v>
      </c>
      <c r="G239" t="s">
        <v>4102</v>
      </c>
      <c r="H239" t="s">
        <v>4102</v>
      </c>
      <c r="I239" t="s">
        <v>4118</v>
      </c>
      <c r="J239" t="s">
        <v>4125</v>
      </c>
      <c r="K239" t="s">
        <v>4132</v>
      </c>
      <c r="L239" t="s">
        <v>4140</v>
      </c>
      <c r="M239" t="s">
        <v>4148</v>
      </c>
      <c r="N239" t="s">
        <v>4156</v>
      </c>
      <c r="O239">
        <v>18</v>
      </c>
      <c r="P239" t="s">
        <v>4168</v>
      </c>
      <c r="Q239" t="s">
        <v>4173</v>
      </c>
      <c r="R239" t="s">
        <v>5220</v>
      </c>
    </row>
    <row r="240" spans="1:18" x14ac:dyDescent="0.3">
      <c r="A240" t="s">
        <v>1029</v>
      </c>
      <c r="B240" t="s">
        <v>2254</v>
      </c>
      <c r="C240" t="s">
        <v>3601</v>
      </c>
      <c r="D240" t="s">
        <v>4080</v>
      </c>
      <c r="E240" t="s">
        <v>4080</v>
      </c>
      <c r="F240" t="s">
        <v>4092</v>
      </c>
      <c r="G240" t="s">
        <v>4102</v>
      </c>
      <c r="H240" t="s">
        <v>4102</v>
      </c>
      <c r="I240" t="s">
        <v>4118</v>
      </c>
      <c r="J240" t="s">
        <v>4125</v>
      </c>
      <c r="K240" t="s">
        <v>4132</v>
      </c>
      <c r="L240" t="s">
        <v>4140</v>
      </c>
      <c r="M240" t="s">
        <v>4148</v>
      </c>
      <c r="N240" t="s">
        <v>4156</v>
      </c>
      <c r="O240">
        <v>18</v>
      </c>
      <c r="P240" t="s">
        <v>4168</v>
      </c>
      <c r="Q240" t="s">
        <v>4173</v>
      </c>
      <c r="R240" t="s">
        <v>5131</v>
      </c>
    </row>
    <row r="241" spans="1:18" x14ac:dyDescent="0.3">
      <c r="A241" t="s">
        <v>1027</v>
      </c>
      <c r="B241" t="s">
        <v>2252</v>
      </c>
      <c r="C241" t="s">
        <v>3599</v>
      </c>
      <c r="D241" t="s">
        <v>4080</v>
      </c>
      <c r="E241" t="s">
        <v>4080</v>
      </c>
      <c r="F241" t="s">
        <v>4092</v>
      </c>
      <c r="G241" t="s">
        <v>4102</v>
      </c>
      <c r="H241" t="s">
        <v>4102</v>
      </c>
      <c r="I241" t="s">
        <v>4118</v>
      </c>
      <c r="J241" t="s">
        <v>4125</v>
      </c>
      <c r="K241" t="s">
        <v>4132</v>
      </c>
      <c r="L241" t="s">
        <v>4140</v>
      </c>
      <c r="M241" t="s">
        <v>4148</v>
      </c>
      <c r="N241" t="s">
        <v>4156</v>
      </c>
      <c r="O241">
        <v>18</v>
      </c>
      <c r="P241" t="s">
        <v>4168</v>
      </c>
      <c r="Q241" t="s">
        <v>4173</v>
      </c>
      <c r="R241" t="s">
        <v>5129</v>
      </c>
    </row>
    <row r="242" spans="1:18" x14ac:dyDescent="0.3">
      <c r="A242" t="s">
        <v>1126</v>
      </c>
      <c r="B242" t="s">
        <v>2348</v>
      </c>
      <c r="C242" t="s">
        <v>3698</v>
      </c>
      <c r="D242" t="s">
        <v>4080</v>
      </c>
      <c r="E242" t="s">
        <v>4080</v>
      </c>
      <c r="F242" t="s">
        <v>4092</v>
      </c>
      <c r="G242" t="s">
        <v>4102</v>
      </c>
      <c r="H242" t="s">
        <v>4102</v>
      </c>
      <c r="I242" t="s">
        <v>4118</v>
      </c>
      <c r="J242" t="s">
        <v>4125</v>
      </c>
      <c r="K242" t="s">
        <v>4132</v>
      </c>
      <c r="L242" t="s">
        <v>4140</v>
      </c>
      <c r="M242" t="s">
        <v>4148</v>
      </c>
      <c r="N242" t="s">
        <v>4156</v>
      </c>
      <c r="O242">
        <v>18</v>
      </c>
      <c r="P242" t="s">
        <v>4168</v>
      </c>
      <c r="Q242" t="s">
        <v>4173</v>
      </c>
      <c r="R242" t="s">
        <v>5228</v>
      </c>
    </row>
    <row r="243" spans="1:18" x14ac:dyDescent="0.3">
      <c r="A243" t="s">
        <v>1096</v>
      </c>
      <c r="B243" t="s">
        <v>2320</v>
      </c>
      <c r="C243" t="s">
        <v>3668</v>
      </c>
      <c r="D243" t="s">
        <v>4080</v>
      </c>
      <c r="E243" t="s">
        <v>4080</v>
      </c>
      <c r="F243" t="s">
        <v>4092</v>
      </c>
      <c r="G243" t="s">
        <v>4102</v>
      </c>
      <c r="H243" t="s">
        <v>4102</v>
      </c>
      <c r="I243" t="s">
        <v>4118</v>
      </c>
      <c r="J243" t="s">
        <v>4125</v>
      </c>
      <c r="K243" t="s">
        <v>4132</v>
      </c>
      <c r="L243" t="s">
        <v>4140</v>
      </c>
      <c r="M243" t="s">
        <v>4148</v>
      </c>
      <c r="N243" t="s">
        <v>4156</v>
      </c>
      <c r="O243">
        <v>18</v>
      </c>
      <c r="P243" t="s">
        <v>4168</v>
      </c>
      <c r="Q243" t="s">
        <v>4173</v>
      </c>
      <c r="R243" t="s">
        <v>5198</v>
      </c>
    </row>
    <row r="244" spans="1:18" x14ac:dyDescent="0.3">
      <c r="A244" t="s">
        <v>1207</v>
      </c>
      <c r="B244" t="s">
        <v>2427</v>
      </c>
      <c r="C244" t="s">
        <v>3779</v>
      </c>
      <c r="D244" t="s">
        <v>4080</v>
      </c>
      <c r="E244" t="s">
        <v>4080</v>
      </c>
      <c r="F244" t="s">
        <v>4092</v>
      </c>
      <c r="G244" t="s">
        <v>4102</v>
      </c>
      <c r="H244" t="s">
        <v>4102</v>
      </c>
      <c r="I244" t="s">
        <v>4118</v>
      </c>
      <c r="J244" t="s">
        <v>4125</v>
      </c>
      <c r="K244" t="s">
        <v>4132</v>
      </c>
      <c r="L244" t="s">
        <v>4140</v>
      </c>
      <c r="M244" t="s">
        <v>4148</v>
      </c>
      <c r="N244" t="s">
        <v>4156</v>
      </c>
      <c r="O244">
        <v>18</v>
      </c>
      <c r="P244" t="s">
        <v>4168</v>
      </c>
      <c r="Q244" t="s">
        <v>4173</v>
      </c>
      <c r="R244" t="s">
        <v>5309</v>
      </c>
    </row>
    <row r="245" spans="1:18" x14ac:dyDescent="0.3">
      <c r="A245" t="s">
        <v>1147</v>
      </c>
      <c r="B245" t="s">
        <v>2368</v>
      </c>
      <c r="C245" t="s">
        <v>3719</v>
      </c>
      <c r="D245" t="s">
        <v>4080</v>
      </c>
      <c r="E245" t="s">
        <v>4080</v>
      </c>
      <c r="F245" t="s">
        <v>4092</v>
      </c>
      <c r="G245" t="s">
        <v>4102</v>
      </c>
      <c r="H245" t="s">
        <v>4102</v>
      </c>
      <c r="I245" t="s">
        <v>4118</v>
      </c>
      <c r="J245" t="s">
        <v>4125</v>
      </c>
      <c r="K245" t="s">
        <v>4132</v>
      </c>
      <c r="L245" t="s">
        <v>4140</v>
      </c>
      <c r="M245" t="s">
        <v>4148</v>
      </c>
      <c r="N245" t="s">
        <v>4156</v>
      </c>
      <c r="O245">
        <v>18</v>
      </c>
      <c r="P245" t="s">
        <v>4168</v>
      </c>
      <c r="Q245" t="s">
        <v>4173</v>
      </c>
      <c r="R245" t="s">
        <v>5249</v>
      </c>
    </row>
    <row r="246" spans="1:18" x14ac:dyDescent="0.3">
      <c r="A246" t="s">
        <v>1006</v>
      </c>
      <c r="B246" t="s">
        <v>2231</v>
      </c>
      <c r="C246" t="s">
        <v>3578</v>
      </c>
      <c r="D246" t="s">
        <v>4080</v>
      </c>
      <c r="E246" t="s">
        <v>4080</v>
      </c>
      <c r="F246" t="s">
        <v>4092</v>
      </c>
      <c r="G246" t="s">
        <v>4102</v>
      </c>
      <c r="H246" t="s">
        <v>4102</v>
      </c>
      <c r="I246" t="s">
        <v>4118</v>
      </c>
      <c r="J246" t="s">
        <v>4125</v>
      </c>
      <c r="K246" t="s">
        <v>4132</v>
      </c>
      <c r="L246" t="s">
        <v>4140</v>
      </c>
      <c r="M246" t="s">
        <v>4148</v>
      </c>
      <c r="N246" t="s">
        <v>4156</v>
      </c>
      <c r="O246">
        <v>18</v>
      </c>
      <c r="P246" t="s">
        <v>4168</v>
      </c>
      <c r="Q246" t="s">
        <v>4173</v>
      </c>
      <c r="R246" t="s">
        <v>5108</v>
      </c>
    </row>
    <row r="247" spans="1:18" x14ac:dyDescent="0.3">
      <c r="A247" t="s">
        <v>1064</v>
      </c>
      <c r="B247" t="s">
        <v>2289</v>
      </c>
      <c r="C247" t="s">
        <v>3636</v>
      </c>
      <c r="D247" t="s">
        <v>4080</v>
      </c>
      <c r="E247" t="s">
        <v>4080</v>
      </c>
      <c r="F247" t="s">
        <v>4092</v>
      </c>
      <c r="G247" t="s">
        <v>4102</v>
      </c>
      <c r="H247" t="s">
        <v>4102</v>
      </c>
      <c r="I247" t="s">
        <v>4118</v>
      </c>
      <c r="J247" t="s">
        <v>4125</v>
      </c>
      <c r="K247" t="s">
        <v>4132</v>
      </c>
      <c r="L247" t="s">
        <v>4140</v>
      </c>
      <c r="M247" t="s">
        <v>4148</v>
      </c>
      <c r="N247" t="s">
        <v>4156</v>
      </c>
      <c r="O247">
        <v>18</v>
      </c>
      <c r="P247" t="s">
        <v>4168</v>
      </c>
      <c r="Q247" t="s">
        <v>4173</v>
      </c>
      <c r="R247" t="s">
        <v>5166</v>
      </c>
    </row>
    <row r="248" spans="1:18" x14ac:dyDescent="0.3">
      <c r="A248" t="s">
        <v>1004</v>
      </c>
      <c r="B248" t="s">
        <v>2229</v>
      </c>
      <c r="C248" t="s">
        <v>3576</v>
      </c>
      <c r="D248" t="s">
        <v>4080</v>
      </c>
      <c r="E248" t="s">
        <v>4080</v>
      </c>
      <c r="F248" t="s">
        <v>4092</v>
      </c>
      <c r="G248" t="s">
        <v>4102</v>
      </c>
      <c r="H248" t="s">
        <v>4102</v>
      </c>
      <c r="I248" t="s">
        <v>4118</v>
      </c>
      <c r="J248" t="s">
        <v>4125</v>
      </c>
      <c r="K248" t="s">
        <v>4132</v>
      </c>
      <c r="L248" t="s">
        <v>4140</v>
      </c>
      <c r="M248" t="s">
        <v>4148</v>
      </c>
      <c r="N248" t="s">
        <v>4156</v>
      </c>
      <c r="O248">
        <v>18</v>
      </c>
      <c r="P248" t="s">
        <v>4168</v>
      </c>
      <c r="Q248" t="s">
        <v>4173</v>
      </c>
      <c r="R248" t="s">
        <v>5106</v>
      </c>
    </row>
    <row r="249" spans="1:18" x14ac:dyDescent="0.3">
      <c r="A249" t="s">
        <v>1191</v>
      </c>
      <c r="B249" t="s">
        <v>2412</v>
      </c>
      <c r="C249" t="s">
        <v>3763</v>
      </c>
      <c r="D249" t="s">
        <v>4080</v>
      </c>
      <c r="E249" t="s">
        <v>4080</v>
      </c>
      <c r="F249" t="s">
        <v>4092</v>
      </c>
      <c r="G249" t="s">
        <v>4102</v>
      </c>
      <c r="H249" t="s">
        <v>4102</v>
      </c>
      <c r="I249" t="s">
        <v>4118</v>
      </c>
      <c r="J249" t="s">
        <v>4125</v>
      </c>
      <c r="K249" t="s">
        <v>4132</v>
      </c>
      <c r="L249" t="s">
        <v>4140</v>
      </c>
      <c r="M249" t="s">
        <v>4148</v>
      </c>
      <c r="N249" t="s">
        <v>4156</v>
      </c>
      <c r="O249">
        <v>18</v>
      </c>
      <c r="P249" t="s">
        <v>4168</v>
      </c>
      <c r="Q249" t="s">
        <v>4173</v>
      </c>
      <c r="R249" t="s">
        <v>5293</v>
      </c>
    </row>
    <row r="250" spans="1:18" x14ac:dyDescent="0.3">
      <c r="A250" t="s">
        <v>1083</v>
      </c>
      <c r="B250" t="s">
        <v>2308</v>
      </c>
      <c r="C250" t="s">
        <v>3655</v>
      </c>
      <c r="D250" t="s">
        <v>4080</v>
      </c>
      <c r="E250" t="s">
        <v>4080</v>
      </c>
      <c r="F250" t="s">
        <v>4092</v>
      </c>
      <c r="G250" t="s">
        <v>4102</v>
      </c>
      <c r="H250" t="s">
        <v>4102</v>
      </c>
      <c r="I250" t="s">
        <v>4118</v>
      </c>
      <c r="J250" t="s">
        <v>4125</v>
      </c>
      <c r="K250" t="s">
        <v>4132</v>
      </c>
      <c r="L250" t="s">
        <v>4140</v>
      </c>
      <c r="M250" t="s">
        <v>4148</v>
      </c>
      <c r="N250" t="s">
        <v>4156</v>
      </c>
      <c r="O250">
        <v>18</v>
      </c>
      <c r="P250" t="s">
        <v>4168</v>
      </c>
      <c r="Q250" t="s">
        <v>4173</v>
      </c>
      <c r="R250" t="s">
        <v>5185</v>
      </c>
    </row>
    <row r="251" spans="1:18" x14ac:dyDescent="0.3">
      <c r="A251" t="s">
        <v>1085</v>
      </c>
      <c r="B251" t="s">
        <v>2310</v>
      </c>
      <c r="C251" t="s">
        <v>3657</v>
      </c>
      <c r="D251" t="s">
        <v>4080</v>
      </c>
      <c r="E251" t="s">
        <v>4080</v>
      </c>
      <c r="F251" t="s">
        <v>4092</v>
      </c>
      <c r="G251" t="s">
        <v>4102</v>
      </c>
      <c r="H251" t="s">
        <v>4102</v>
      </c>
      <c r="I251" t="s">
        <v>4118</v>
      </c>
      <c r="J251" t="s">
        <v>4125</v>
      </c>
      <c r="K251" t="s">
        <v>4132</v>
      </c>
      <c r="L251" t="s">
        <v>4140</v>
      </c>
      <c r="M251" t="s">
        <v>4148</v>
      </c>
      <c r="N251" t="s">
        <v>4156</v>
      </c>
      <c r="O251">
        <v>18</v>
      </c>
      <c r="P251" t="s">
        <v>4168</v>
      </c>
      <c r="Q251" t="s">
        <v>4173</v>
      </c>
      <c r="R251" t="s">
        <v>5187</v>
      </c>
    </row>
    <row r="252" spans="1:18" x14ac:dyDescent="0.3">
      <c r="A252" t="s">
        <v>1116</v>
      </c>
      <c r="B252" t="s">
        <v>2340</v>
      </c>
      <c r="C252" t="s">
        <v>3688</v>
      </c>
      <c r="D252" t="s">
        <v>4080</v>
      </c>
      <c r="E252" t="s">
        <v>4080</v>
      </c>
      <c r="F252" t="s">
        <v>4092</v>
      </c>
      <c r="G252" t="s">
        <v>4102</v>
      </c>
      <c r="H252" t="s">
        <v>4102</v>
      </c>
      <c r="I252" t="s">
        <v>4118</v>
      </c>
      <c r="J252" t="s">
        <v>4125</v>
      </c>
      <c r="K252" t="s">
        <v>4132</v>
      </c>
      <c r="L252" t="s">
        <v>4140</v>
      </c>
      <c r="M252" t="s">
        <v>4148</v>
      </c>
      <c r="N252" t="s">
        <v>4156</v>
      </c>
      <c r="O252">
        <v>18</v>
      </c>
      <c r="P252" t="s">
        <v>4168</v>
      </c>
      <c r="Q252" t="s">
        <v>4173</v>
      </c>
      <c r="R252" t="s">
        <v>5218</v>
      </c>
    </row>
    <row r="253" spans="1:18" x14ac:dyDescent="0.3">
      <c r="A253" t="s">
        <v>995</v>
      </c>
      <c r="B253" t="s">
        <v>2220</v>
      </c>
      <c r="C253" t="s">
        <v>3567</v>
      </c>
      <c r="D253" t="s">
        <v>4080</v>
      </c>
      <c r="E253" t="s">
        <v>4080</v>
      </c>
      <c r="F253" t="s">
        <v>4092</v>
      </c>
      <c r="G253" t="s">
        <v>4102</v>
      </c>
      <c r="H253" t="s">
        <v>4102</v>
      </c>
      <c r="I253" t="s">
        <v>4118</v>
      </c>
      <c r="J253" t="s">
        <v>4125</v>
      </c>
      <c r="K253" t="s">
        <v>4132</v>
      </c>
      <c r="L253" t="s">
        <v>4140</v>
      </c>
      <c r="M253" t="s">
        <v>4148</v>
      </c>
      <c r="N253" t="s">
        <v>4156</v>
      </c>
      <c r="O253">
        <v>18</v>
      </c>
      <c r="P253" t="s">
        <v>4168</v>
      </c>
      <c r="Q253" t="s">
        <v>4173</v>
      </c>
      <c r="R253" t="s">
        <v>5097</v>
      </c>
    </row>
    <row r="254" spans="1:18" x14ac:dyDescent="0.3">
      <c r="A254" t="s">
        <v>1155</v>
      </c>
      <c r="B254" t="s">
        <v>2376</v>
      </c>
      <c r="C254" t="s">
        <v>3727</v>
      </c>
      <c r="D254" t="s">
        <v>4080</v>
      </c>
      <c r="E254" t="s">
        <v>4080</v>
      </c>
      <c r="F254" t="s">
        <v>4092</v>
      </c>
      <c r="G254" t="s">
        <v>4102</v>
      </c>
      <c r="H254" t="s">
        <v>4102</v>
      </c>
      <c r="I254" t="s">
        <v>4118</v>
      </c>
      <c r="J254" t="s">
        <v>4125</v>
      </c>
      <c r="K254" t="s">
        <v>4132</v>
      </c>
      <c r="L254" t="s">
        <v>4140</v>
      </c>
      <c r="M254" t="s">
        <v>4148</v>
      </c>
      <c r="N254" t="s">
        <v>4156</v>
      </c>
      <c r="O254">
        <v>18</v>
      </c>
      <c r="P254" t="s">
        <v>4168</v>
      </c>
      <c r="Q254" t="s">
        <v>4173</v>
      </c>
      <c r="R254" t="s">
        <v>5257</v>
      </c>
    </row>
    <row r="255" spans="1:18" x14ac:dyDescent="0.3">
      <c r="A255" t="s">
        <v>1142</v>
      </c>
      <c r="B255" t="s">
        <v>2364</v>
      </c>
      <c r="C255" t="s">
        <v>3714</v>
      </c>
      <c r="D255" t="s">
        <v>4080</v>
      </c>
      <c r="E255" t="s">
        <v>4080</v>
      </c>
      <c r="F255" t="s">
        <v>4092</v>
      </c>
      <c r="G255" t="s">
        <v>4102</v>
      </c>
      <c r="H255" t="s">
        <v>4102</v>
      </c>
      <c r="I255" t="s">
        <v>4118</v>
      </c>
      <c r="J255" t="s">
        <v>4125</v>
      </c>
      <c r="K255" t="s">
        <v>4132</v>
      </c>
      <c r="L255" t="s">
        <v>4140</v>
      </c>
      <c r="M255" t="s">
        <v>4148</v>
      </c>
      <c r="N255" t="s">
        <v>4156</v>
      </c>
      <c r="O255">
        <v>18</v>
      </c>
      <c r="P255" t="s">
        <v>4168</v>
      </c>
      <c r="Q255" t="s">
        <v>4173</v>
      </c>
      <c r="R255" t="s">
        <v>5244</v>
      </c>
    </row>
    <row r="256" spans="1:18" x14ac:dyDescent="0.3">
      <c r="A256" t="s">
        <v>1205</v>
      </c>
      <c r="B256" t="s">
        <v>2425</v>
      </c>
      <c r="C256" t="s">
        <v>3777</v>
      </c>
      <c r="D256" t="s">
        <v>4080</v>
      </c>
      <c r="E256" t="s">
        <v>4080</v>
      </c>
      <c r="F256" t="s">
        <v>4092</v>
      </c>
      <c r="G256" t="s">
        <v>4102</v>
      </c>
      <c r="H256" t="s">
        <v>4102</v>
      </c>
      <c r="I256" t="s">
        <v>4118</v>
      </c>
      <c r="J256" t="s">
        <v>4125</v>
      </c>
      <c r="K256" t="s">
        <v>4132</v>
      </c>
      <c r="L256" t="s">
        <v>4140</v>
      </c>
      <c r="M256" t="s">
        <v>4148</v>
      </c>
      <c r="N256" t="s">
        <v>4156</v>
      </c>
      <c r="O256">
        <v>18</v>
      </c>
      <c r="P256" t="s">
        <v>4168</v>
      </c>
      <c r="Q256" t="s">
        <v>4173</v>
      </c>
      <c r="R256" t="s">
        <v>5307</v>
      </c>
    </row>
    <row r="257" spans="1:18" x14ac:dyDescent="0.3">
      <c r="A257" t="s">
        <v>1148</v>
      </c>
      <c r="B257" t="s">
        <v>2369</v>
      </c>
      <c r="C257" t="s">
        <v>3720</v>
      </c>
      <c r="D257" t="s">
        <v>4080</v>
      </c>
      <c r="E257" t="s">
        <v>4080</v>
      </c>
      <c r="F257" t="s">
        <v>4092</v>
      </c>
      <c r="G257" t="s">
        <v>4102</v>
      </c>
      <c r="H257" t="s">
        <v>4102</v>
      </c>
      <c r="I257" t="s">
        <v>4118</v>
      </c>
      <c r="J257" t="s">
        <v>4125</v>
      </c>
      <c r="K257" t="s">
        <v>4132</v>
      </c>
      <c r="L257" t="s">
        <v>4140</v>
      </c>
      <c r="M257" t="s">
        <v>4148</v>
      </c>
      <c r="N257" t="s">
        <v>4156</v>
      </c>
      <c r="O257">
        <v>18</v>
      </c>
      <c r="P257" t="s">
        <v>4168</v>
      </c>
      <c r="Q257" t="s">
        <v>4173</v>
      </c>
      <c r="R257" t="s">
        <v>5250</v>
      </c>
    </row>
    <row r="258" spans="1:18" x14ac:dyDescent="0.3">
      <c r="A258" t="s">
        <v>1054</v>
      </c>
      <c r="B258" t="s">
        <v>2279</v>
      </c>
      <c r="C258" t="s">
        <v>3626</v>
      </c>
      <c r="D258" t="s">
        <v>4080</v>
      </c>
      <c r="E258" t="s">
        <v>4080</v>
      </c>
      <c r="F258" t="s">
        <v>4092</v>
      </c>
      <c r="G258" t="s">
        <v>4102</v>
      </c>
      <c r="H258" t="s">
        <v>4102</v>
      </c>
      <c r="I258" t="s">
        <v>4118</v>
      </c>
      <c r="J258" t="s">
        <v>4125</v>
      </c>
      <c r="K258" t="s">
        <v>4132</v>
      </c>
      <c r="L258" t="s">
        <v>4140</v>
      </c>
      <c r="M258" t="s">
        <v>4148</v>
      </c>
      <c r="N258" t="s">
        <v>4156</v>
      </c>
      <c r="O258">
        <v>18</v>
      </c>
      <c r="P258" t="s">
        <v>4168</v>
      </c>
      <c r="Q258" t="s">
        <v>4173</v>
      </c>
      <c r="R258" t="s">
        <v>5156</v>
      </c>
    </row>
    <row r="259" spans="1:18" x14ac:dyDescent="0.3">
      <c r="A259" t="s">
        <v>1101</v>
      </c>
      <c r="B259" t="s">
        <v>2325</v>
      </c>
      <c r="C259" t="s">
        <v>3673</v>
      </c>
      <c r="D259" t="s">
        <v>4080</v>
      </c>
      <c r="E259" t="s">
        <v>4080</v>
      </c>
      <c r="F259" t="s">
        <v>4092</v>
      </c>
      <c r="G259" t="s">
        <v>4102</v>
      </c>
      <c r="H259" t="s">
        <v>4102</v>
      </c>
      <c r="I259" t="s">
        <v>4118</v>
      </c>
      <c r="J259" t="s">
        <v>4125</v>
      </c>
      <c r="K259" t="s">
        <v>4132</v>
      </c>
      <c r="L259" t="s">
        <v>4140</v>
      </c>
      <c r="M259" t="s">
        <v>4148</v>
      </c>
      <c r="N259" t="s">
        <v>4156</v>
      </c>
      <c r="O259">
        <v>18</v>
      </c>
      <c r="P259" t="s">
        <v>4168</v>
      </c>
      <c r="Q259" t="s">
        <v>4173</v>
      </c>
      <c r="R259" t="s">
        <v>5203</v>
      </c>
    </row>
    <row r="260" spans="1:18" x14ac:dyDescent="0.3">
      <c r="A260" t="s">
        <v>982</v>
      </c>
      <c r="B260" t="s">
        <v>2207</v>
      </c>
      <c r="C260" t="s">
        <v>3554</v>
      </c>
      <c r="D260" t="s">
        <v>4080</v>
      </c>
      <c r="E260" t="s">
        <v>4080</v>
      </c>
      <c r="F260" t="s">
        <v>4092</v>
      </c>
      <c r="G260" t="s">
        <v>4102</v>
      </c>
      <c r="H260" t="s">
        <v>4102</v>
      </c>
      <c r="I260" t="s">
        <v>4118</v>
      </c>
      <c r="J260" t="s">
        <v>4125</v>
      </c>
      <c r="K260" t="s">
        <v>4132</v>
      </c>
      <c r="L260" t="s">
        <v>4140</v>
      </c>
      <c r="M260" t="s">
        <v>4148</v>
      </c>
      <c r="N260" t="s">
        <v>4156</v>
      </c>
      <c r="O260">
        <v>18</v>
      </c>
      <c r="P260" t="s">
        <v>4168</v>
      </c>
      <c r="Q260" t="s">
        <v>4173</v>
      </c>
      <c r="R260" t="s">
        <v>5084</v>
      </c>
    </row>
    <row r="261" spans="1:18" x14ac:dyDescent="0.3">
      <c r="A261" t="s">
        <v>1108</v>
      </c>
      <c r="B261" t="s">
        <v>2332</v>
      </c>
      <c r="C261" t="s">
        <v>3680</v>
      </c>
      <c r="D261" t="s">
        <v>4080</v>
      </c>
      <c r="E261" t="s">
        <v>4080</v>
      </c>
      <c r="F261" t="s">
        <v>4092</v>
      </c>
      <c r="G261" t="s">
        <v>4102</v>
      </c>
      <c r="H261" t="s">
        <v>4102</v>
      </c>
      <c r="I261" t="s">
        <v>4118</v>
      </c>
      <c r="J261" t="s">
        <v>4125</v>
      </c>
      <c r="K261" t="s">
        <v>4132</v>
      </c>
      <c r="L261" t="s">
        <v>4140</v>
      </c>
      <c r="M261" t="s">
        <v>4148</v>
      </c>
      <c r="N261" t="s">
        <v>4156</v>
      </c>
      <c r="O261">
        <v>18</v>
      </c>
      <c r="P261" t="s">
        <v>4168</v>
      </c>
      <c r="Q261" t="s">
        <v>4173</v>
      </c>
      <c r="R261" t="s">
        <v>5210</v>
      </c>
    </row>
    <row r="262" spans="1:18" x14ac:dyDescent="0.3">
      <c r="A262" t="s">
        <v>1119</v>
      </c>
      <c r="B262" t="s">
        <v>2302</v>
      </c>
      <c r="C262" t="s">
        <v>3691</v>
      </c>
      <c r="D262" t="s">
        <v>4080</v>
      </c>
      <c r="E262" t="s">
        <v>4080</v>
      </c>
      <c r="F262" t="s">
        <v>4092</v>
      </c>
      <c r="G262" t="s">
        <v>4102</v>
      </c>
      <c r="H262" t="s">
        <v>4102</v>
      </c>
      <c r="I262" t="s">
        <v>4118</v>
      </c>
      <c r="J262" t="s">
        <v>4125</v>
      </c>
      <c r="K262" t="s">
        <v>4132</v>
      </c>
      <c r="L262" t="s">
        <v>4140</v>
      </c>
      <c r="M262" t="s">
        <v>4148</v>
      </c>
      <c r="N262" t="s">
        <v>4156</v>
      </c>
      <c r="O262">
        <v>18</v>
      </c>
      <c r="P262" t="s">
        <v>4168</v>
      </c>
      <c r="Q262" t="s">
        <v>4173</v>
      </c>
      <c r="R262" t="s">
        <v>5221</v>
      </c>
    </row>
    <row r="263" spans="1:18" x14ac:dyDescent="0.3">
      <c r="A263" t="s">
        <v>1146</v>
      </c>
      <c r="B263" t="s">
        <v>2335</v>
      </c>
      <c r="C263" t="s">
        <v>3718</v>
      </c>
      <c r="D263" t="s">
        <v>4080</v>
      </c>
      <c r="E263" t="s">
        <v>4080</v>
      </c>
      <c r="F263" t="s">
        <v>4092</v>
      </c>
      <c r="G263" t="s">
        <v>4102</v>
      </c>
      <c r="H263" t="s">
        <v>4102</v>
      </c>
      <c r="I263" t="s">
        <v>4118</v>
      </c>
      <c r="J263" t="s">
        <v>4125</v>
      </c>
      <c r="K263" t="s">
        <v>4132</v>
      </c>
      <c r="L263" t="s">
        <v>4140</v>
      </c>
      <c r="M263" t="s">
        <v>4148</v>
      </c>
      <c r="N263" t="s">
        <v>4156</v>
      </c>
      <c r="O263">
        <v>18</v>
      </c>
      <c r="P263" t="s">
        <v>4168</v>
      </c>
      <c r="Q263" t="s">
        <v>4173</v>
      </c>
      <c r="R263" t="s">
        <v>5248</v>
      </c>
    </row>
    <row r="264" spans="1:18" x14ac:dyDescent="0.3">
      <c r="A264" t="s">
        <v>1211</v>
      </c>
      <c r="B264" t="s">
        <v>2431</v>
      </c>
      <c r="C264" t="s">
        <v>3783</v>
      </c>
      <c r="D264" t="s">
        <v>4080</v>
      </c>
      <c r="E264" t="s">
        <v>4080</v>
      </c>
      <c r="F264" t="s">
        <v>4092</v>
      </c>
      <c r="G264" t="s">
        <v>4102</v>
      </c>
      <c r="H264" t="s">
        <v>4102</v>
      </c>
      <c r="I264" t="s">
        <v>4118</v>
      </c>
      <c r="J264" t="s">
        <v>4125</v>
      </c>
      <c r="K264" t="s">
        <v>4132</v>
      </c>
      <c r="L264" t="s">
        <v>4140</v>
      </c>
      <c r="M264" t="s">
        <v>4148</v>
      </c>
      <c r="N264" t="s">
        <v>4156</v>
      </c>
      <c r="O264">
        <v>18</v>
      </c>
      <c r="P264" t="s">
        <v>4168</v>
      </c>
      <c r="Q264" t="s">
        <v>4173</v>
      </c>
      <c r="R264" t="s">
        <v>5313</v>
      </c>
    </row>
    <row r="265" spans="1:18" x14ac:dyDescent="0.3">
      <c r="A265" t="s">
        <v>1128</v>
      </c>
      <c r="B265" t="s">
        <v>2350</v>
      </c>
      <c r="C265" t="s">
        <v>3700</v>
      </c>
      <c r="D265" t="s">
        <v>4080</v>
      </c>
      <c r="E265" t="s">
        <v>4080</v>
      </c>
      <c r="F265" t="s">
        <v>4092</v>
      </c>
      <c r="G265" t="s">
        <v>4102</v>
      </c>
      <c r="H265" t="s">
        <v>4102</v>
      </c>
      <c r="I265" t="s">
        <v>4118</v>
      </c>
      <c r="J265" t="s">
        <v>4125</v>
      </c>
      <c r="K265" t="s">
        <v>4132</v>
      </c>
      <c r="L265" t="s">
        <v>4140</v>
      </c>
      <c r="M265" t="s">
        <v>4148</v>
      </c>
      <c r="N265" t="s">
        <v>4156</v>
      </c>
      <c r="O265">
        <v>18</v>
      </c>
      <c r="P265" t="s">
        <v>4168</v>
      </c>
      <c r="Q265" t="s">
        <v>4173</v>
      </c>
      <c r="R265" t="s">
        <v>5230</v>
      </c>
    </row>
    <row r="266" spans="1:18" x14ac:dyDescent="0.3">
      <c r="A266" t="s">
        <v>1170</v>
      </c>
      <c r="B266" t="s">
        <v>2391</v>
      </c>
      <c r="C266" t="s">
        <v>3742</v>
      </c>
      <c r="D266" t="s">
        <v>4080</v>
      </c>
      <c r="E266" t="s">
        <v>4080</v>
      </c>
      <c r="F266" t="s">
        <v>4092</v>
      </c>
      <c r="G266" t="s">
        <v>4102</v>
      </c>
      <c r="H266" t="s">
        <v>4102</v>
      </c>
      <c r="I266" t="s">
        <v>4118</v>
      </c>
      <c r="J266" t="s">
        <v>4125</v>
      </c>
      <c r="K266" t="s">
        <v>4132</v>
      </c>
      <c r="L266" t="s">
        <v>4140</v>
      </c>
      <c r="M266" t="s">
        <v>4148</v>
      </c>
      <c r="N266" t="s">
        <v>4156</v>
      </c>
      <c r="O266">
        <v>18</v>
      </c>
      <c r="P266" t="s">
        <v>4168</v>
      </c>
      <c r="Q266" t="s">
        <v>4173</v>
      </c>
      <c r="R266" t="s">
        <v>5272</v>
      </c>
    </row>
    <row r="267" spans="1:18" x14ac:dyDescent="0.3">
      <c r="A267" t="s">
        <v>1018</v>
      </c>
      <c r="B267" t="s">
        <v>2243</v>
      </c>
      <c r="C267" t="s">
        <v>3590</v>
      </c>
      <c r="D267" t="s">
        <v>4080</v>
      </c>
      <c r="E267" t="s">
        <v>4080</v>
      </c>
      <c r="F267" t="s">
        <v>4092</v>
      </c>
      <c r="G267" t="s">
        <v>4102</v>
      </c>
      <c r="H267" t="s">
        <v>4102</v>
      </c>
      <c r="I267" t="s">
        <v>4118</v>
      </c>
      <c r="J267" t="s">
        <v>4125</v>
      </c>
      <c r="K267" t="s">
        <v>4132</v>
      </c>
      <c r="L267" t="s">
        <v>4140</v>
      </c>
      <c r="M267" t="s">
        <v>4148</v>
      </c>
      <c r="N267" t="s">
        <v>4156</v>
      </c>
      <c r="O267">
        <v>18</v>
      </c>
      <c r="P267" t="s">
        <v>4168</v>
      </c>
      <c r="Q267" t="s">
        <v>4173</v>
      </c>
      <c r="R267" t="s">
        <v>5120</v>
      </c>
    </row>
    <row r="268" spans="1:18" x14ac:dyDescent="0.3">
      <c r="A268" t="s">
        <v>1081</v>
      </c>
      <c r="B268" t="s">
        <v>2306</v>
      </c>
      <c r="C268" t="s">
        <v>3653</v>
      </c>
      <c r="D268" t="s">
        <v>4080</v>
      </c>
      <c r="E268" t="s">
        <v>4080</v>
      </c>
      <c r="F268" t="s">
        <v>4092</v>
      </c>
      <c r="G268" t="s">
        <v>4102</v>
      </c>
      <c r="H268" t="s">
        <v>4102</v>
      </c>
      <c r="I268" t="s">
        <v>4118</v>
      </c>
      <c r="J268" t="s">
        <v>4125</v>
      </c>
      <c r="K268" t="s">
        <v>4132</v>
      </c>
      <c r="L268" t="s">
        <v>4140</v>
      </c>
      <c r="M268" t="s">
        <v>4148</v>
      </c>
      <c r="N268" t="s">
        <v>4156</v>
      </c>
      <c r="O268">
        <v>18</v>
      </c>
      <c r="P268" t="s">
        <v>4168</v>
      </c>
      <c r="Q268" t="s">
        <v>4173</v>
      </c>
      <c r="R268" t="s">
        <v>5183</v>
      </c>
    </row>
    <row r="269" spans="1:18" x14ac:dyDescent="0.3">
      <c r="A269" t="s">
        <v>1048</v>
      </c>
      <c r="B269" t="s">
        <v>2273</v>
      </c>
      <c r="C269" t="s">
        <v>3620</v>
      </c>
      <c r="D269" t="s">
        <v>4080</v>
      </c>
      <c r="E269" t="s">
        <v>4080</v>
      </c>
      <c r="F269" t="s">
        <v>4092</v>
      </c>
      <c r="G269" t="s">
        <v>4102</v>
      </c>
      <c r="H269" t="s">
        <v>4102</v>
      </c>
      <c r="I269" t="s">
        <v>4118</v>
      </c>
      <c r="J269" t="s">
        <v>4125</v>
      </c>
      <c r="K269" t="s">
        <v>4132</v>
      </c>
      <c r="L269" t="s">
        <v>4140</v>
      </c>
      <c r="M269" t="s">
        <v>4148</v>
      </c>
      <c r="N269" t="s">
        <v>4156</v>
      </c>
      <c r="O269">
        <v>18</v>
      </c>
      <c r="P269" t="s">
        <v>4168</v>
      </c>
      <c r="Q269" t="s">
        <v>4173</v>
      </c>
      <c r="R269" t="s">
        <v>5150</v>
      </c>
    </row>
    <row r="270" spans="1:18" x14ac:dyDescent="0.3">
      <c r="A270" t="s">
        <v>1236</v>
      </c>
      <c r="B270" t="s">
        <v>2453</v>
      </c>
      <c r="C270" t="s">
        <v>3808</v>
      </c>
      <c r="D270" t="s">
        <v>4080</v>
      </c>
      <c r="E270" t="s">
        <v>4080</v>
      </c>
      <c r="F270" t="s">
        <v>4092</v>
      </c>
      <c r="G270" t="s">
        <v>4102</v>
      </c>
      <c r="H270" t="s">
        <v>4102</v>
      </c>
      <c r="I270" t="s">
        <v>4118</v>
      </c>
      <c r="J270" t="s">
        <v>4125</v>
      </c>
      <c r="K270" t="s">
        <v>4132</v>
      </c>
      <c r="L270" t="s">
        <v>4140</v>
      </c>
      <c r="M270" t="s">
        <v>4148</v>
      </c>
      <c r="N270" t="s">
        <v>4156</v>
      </c>
      <c r="O270">
        <v>18</v>
      </c>
      <c r="P270" t="s">
        <v>4168</v>
      </c>
      <c r="Q270" t="s">
        <v>4173</v>
      </c>
      <c r="R270" t="s">
        <v>5338</v>
      </c>
    </row>
    <row r="271" spans="1:18" x14ac:dyDescent="0.3">
      <c r="A271" t="s">
        <v>1154</v>
      </c>
      <c r="B271" t="s">
        <v>2375</v>
      </c>
      <c r="C271" t="s">
        <v>3726</v>
      </c>
      <c r="D271" t="s">
        <v>4080</v>
      </c>
      <c r="E271" t="s">
        <v>4080</v>
      </c>
      <c r="F271" t="s">
        <v>4092</v>
      </c>
      <c r="G271" t="s">
        <v>4102</v>
      </c>
      <c r="H271" t="s">
        <v>4102</v>
      </c>
      <c r="I271" t="s">
        <v>4118</v>
      </c>
      <c r="J271" t="s">
        <v>4125</v>
      </c>
      <c r="K271" t="s">
        <v>4132</v>
      </c>
      <c r="L271" t="s">
        <v>4140</v>
      </c>
      <c r="M271" t="s">
        <v>4148</v>
      </c>
      <c r="N271" t="s">
        <v>4156</v>
      </c>
      <c r="O271">
        <v>18</v>
      </c>
      <c r="P271" t="s">
        <v>4168</v>
      </c>
      <c r="Q271" t="s">
        <v>4173</v>
      </c>
      <c r="R271" t="s">
        <v>5256</v>
      </c>
    </row>
    <row r="272" spans="1:18" x14ac:dyDescent="0.3">
      <c r="A272" t="s">
        <v>1017</v>
      </c>
      <c r="B272" t="s">
        <v>2242</v>
      </c>
      <c r="C272" t="s">
        <v>3589</v>
      </c>
      <c r="D272" t="s">
        <v>4080</v>
      </c>
      <c r="E272" t="s">
        <v>4080</v>
      </c>
      <c r="F272" t="s">
        <v>4092</v>
      </c>
      <c r="G272" t="s">
        <v>4102</v>
      </c>
      <c r="H272" t="s">
        <v>4102</v>
      </c>
      <c r="I272" t="s">
        <v>4118</v>
      </c>
      <c r="J272" t="s">
        <v>4125</v>
      </c>
      <c r="K272" t="s">
        <v>4132</v>
      </c>
      <c r="L272" t="s">
        <v>4140</v>
      </c>
      <c r="M272" t="s">
        <v>4148</v>
      </c>
      <c r="N272" t="s">
        <v>4156</v>
      </c>
      <c r="O272">
        <v>18</v>
      </c>
      <c r="P272" t="s">
        <v>4168</v>
      </c>
      <c r="Q272" t="s">
        <v>4173</v>
      </c>
      <c r="R272" t="s">
        <v>5119</v>
      </c>
    </row>
    <row r="273" spans="1:18" x14ac:dyDescent="0.3">
      <c r="A273" t="s">
        <v>1192</v>
      </c>
      <c r="B273" t="s">
        <v>2413</v>
      </c>
      <c r="C273" t="s">
        <v>3764</v>
      </c>
      <c r="D273" t="s">
        <v>4080</v>
      </c>
      <c r="E273" t="s">
        <v>4080</v>
      </c>
      <c r="F273" t="s">
        <v>4092</v>
      </c>
      <c r="G273" t="s">
        <v>4102</v>
      </c>
      <c r="H273" t="s">
        <v>4102</v>
      </c>
      <c r="I273" t="s">
        <v>4118</v>
      </c>
      <c r="J273" t="s">
        <v>4125</v>
      </c>
      <c r="K273" t="s">
        <v>4132</v>
      </c>
      <c r="L273" t="s">
        <v>4140</v>
      </c>
      <c r="M273" t="s">
        <v>4148</v>
      </c>
      <c r="N273" t="s">
        <v>4156</v>
      </c>
      <c r="O273">
        <v>18</v>
      </c>
      <c r="P273" t="s">
        <v>4168</v>
      </c>
      <c r="Q273" t="s">
        <v>4173</v>
      </c>
      <c r="R273" t="s">
        <v>5294</v>
      </c>
    </row>
    <row r="274" spans="1:18" x14ac:dyDescent="0.3">
      <c r="A274" t="s">
        <v>1104</v>
      </c>
      <c r="B274" t="s">
        <v>2328</v>
      </c>
      <c r="C274" t="s">
        <v>3676</v>
      </c>
      <c r="D274" t="s">
        <v>4080</v>
      </c>
      <c r="E274" t="s">
        <v>4080</v>
      </c>
      <c r="F274" t="s">
        <v>4092</v>
      </c>
      <c r="G274" t="s">
        <v>4102</v>
      </c>
      <c r="H274" t="s">
        <v>4102</v>
      </c>
      <c r="I274" t="s">
        <v>4118</v>
      </c>
      <c r="J274" t="s">
        <v>4125</v>
      </c>
      <c r="K274" t="s">
        <v>4132</v>
      </c>
      <c r="L274" t="s">
        <v>4140</v>
      </c>
      <c r="M274" t="s">
        <v>4148</v>
      </c>
      <c r="N274" t="s">
        <v>4156</v>
      </c>
      <c r="O274">
        <v>18</v>
      </c>
      <c r="P274" t="s">
        <v>4168</v>
      </c>
      <c r="Q274" t="s">
        <v>4173</v>
      </c>
      <c r="R274" t="s">
        <v>5206</v>
      </c>
    </row>
    <row r="275" spans="1:18" x14ac:dyDescent="0.3">
      <c r="A275" t="s">
        <v>1133</v>
      </c>
      <c r="B275" t="s">
        <v>2355</v>
      </c>
      <c r="C275" t="s">
        <v>3705</v>
      </c>
      <c r="D275" t="s">
        <v>4080</v>
      </c>
      <c r="E275" t="s">
        <v>4080</v>
      </c>
      <c r="F275" t="s">
        <v>4092</v>
      </c>
      <c r="G275" t="s">
        <v>4102</v>
      </c>
      <c r="H275" t="s">
        <v>4102</v>
      </c>
      <c r="I275" t="s">
        <v>4118</v>
      </c>
      <c r="J275" t="s">
        <v>4125</v>
      </c>
      <c r="K275" t="s">
        <v>4132</v>
      </c>
      <c r="L275" t="s">
        <v>4140</v>
      </c>
      <c r="M275" t="s">
        <v>4148</v>
      </c>
      <c r="N275" t="s">
        <v>4156</v>
      </c>
      <c r="O275">
        <v>18</v>
      </c>
      <c r="P275" t="s">
        <v>4168</v>
      </c>
      <c r="Q275" t="s">
        <v>4173</v>
      </c>
      <c r="R275" t="s">
        <v>5235</v>
      </c>
    </row>
    <row r="276" spans="1:18" x14ac:dyDescent="0.3">
      <c r="A276" t="s">
        <v>1152</v>
      </c>
      <c r="B276" t="s">
        <v>2373</v>
      </c>
      <c r="C276" t="s">
        <v>3724</v>
      </c>
      <c r="D276" t="s">
        <v>4080</v>
      </c>
      <c r="E276" t="s">
        <v>4080</v>
      </c>
      <c r="F276" t="s">
        <v>4092</v>
      </c>
      <c r="G276" t="s">
        <v>4102</v>
      </c>
      <c r="H276" t="s">
        <v>4102</v>
      </c>
      <c r="I276" t="s">
        <v>4118</v>
      </c>
      <c r="J276" t="s">
        <v>4125</v>
      </c>
      <c r="K276" t="s">
        <v>4132</v>
      </c>
      <c r="L276" t="s">
        <v>4140</v>
      </c>
      <c r="M276" t="s">
        <v>4148</v>
      </c>
      <c r="N276" t="s">
        <v>4156</v>
      </c>
      <c r="O276">
        <v>18</v>
      </c>
      <c r="P276" t="s">
        <v>4168</v>
      </c>
      <c r="Q276" t="s">
        <v>4173</v>
      </c>
      <c r="R276" t="s">
        <v>5254</v>
      </c>
    </row>
    <row r="277" spans="1:18" x14ac:dyDescent="0.3">
      <c r="A277" t="s">
        <v>981</v>
      </c>
      <c r="B277" t="s">
        <v>2206</v>
      </c>
      <c r="C277" t="s">
        <v>3553</v>
      </c>
      <c r="D277" t="s">
        <v>4080</v>
      </c>
      <c r="E277" t="s">
        <v>4080</v>
      </c>
      <c r="F277" t="s">
        <v>4092</v>
      </c>
      <c r="G277" t="s">
        <v>4102</v>
      </c>
      <c r="H277" t="s">
        <v>4102</v>
      </c>
      <c r="I277" t="s">
        <v>4118</v>
      </c>
      <c r="J277" t="s">
        <v>4125</v>
      </c>
      <c r="K277" t="s">
        <v>4132</v>
      </c>
      <c r="L277" t="s">
        <v>4140</v>
      </c>
      <c r="M277" t="s">
        <v>4148</v>
      </c>
      <c r="N277" t="s">
        <v>4156</v>
      </c>
      <c r="O277">
        <v>18</v>
      </c>
      <c r="P277" t="s">
        <v>4168</v>
      </c>
      <c r="Q277" t="s">
        <v>4173</v>
      </c>
      <c r="R277" t="s">
        <v>5083</v>
      </c>
    </row>
    <row r="278" spans="1:18" x14ac:dyDescent="0.3">
      <c r="A278" t="s">
        <v>996</v>
      </c>
      <c r="B278" t="s">
        <v>2221</v>
      </c>
      <c r="C278" t="s">
        <v>3568</v>
      </c>
      <c r="D278" t="s">
        <v>4080</v>
      </c>
      <c r="E278" t="s">
        <v>4080</v>
      </c>
      <c r="F278" t="s">
        <v>4092</v>
      </c>
      <c r="G278" t="s">
        <v>4102</v>
      </c>
      <c r="H278" t="s">
        <v>4102</v>
      </c>
      <c r="I278" t="s">
        <v>4118</v>
      </c>
      <c r="J278" t="s">
        <v>4125</v>
      </c>
      <c r="K278" t="s">
        <v>4132</v>
      </c>
      <c r="L278" t="s">
        <v>4140</v>
      </c>
      <c r="M278" t="s">
        <v>4148</v>
      </c>
      <c r="N278" t="s">
        <v>4156</v>
      </c>
      <c r="O278">
        <v>18</v>
      </c>
      <c r="P278" t="s">
        <v>4168</v>
      </c>
      <c r="Q278" t="s">
        <v>4173</v>
      </c>
      <c r="R278" t="s">
        <v>5098</v>
      </c>
    </row>
    <row r="279" spans="1:18" x14ac:dyDescent="0.3">
      <c r="A279" t="s">
        <v>1156</v>
      </c>
      <c r="B279" t="s">
        <v>2377</v>
      </c>
      <c r="C279" t="s">
        <v>3728</v>
      </c>
      <c r="D279" t="s">
        <v>4080</v>
      </c>
      <c r="E279" t="s">
        <v>4080</v>
      </c>
      <c r="F279" t="s">
        <v>4092</v>
      </c>
      <c r="G279" t="s">
        <v>4102</v>
      </c>
      <c r="H279" t="s">
        <v>4102</v>
      </c>
      <c r="I279" t="s">
        <v>4118</v>
      </c>
      <c r="J279" t="s">
        <v>4125</v>
      </c>
      <c r="K279" t="s">
        <v>4132</v>
      </c>
      <c r="L279" t="s">
        <v>4140</v>
      </c>
      <c r="M279" t="s">
        <v>4148</v>
      </c>
      <c r="N279" t="s">
        <v>4156</v>
      </c>
      <c r="O279">
        <v>18</v>
      </c>
      <c r="P279" t="s">
        <v>4168</v>
      </c>
      <c r="Q279" t="s">
        <v>4173</v>
      </c>
      <c r="R279" t="s">
        <v>5258</v>
      </c>
    </row>
    <row r="280" spans="1:18" x14ac:dyDescent="0.3">
      <c r="A280" t="s">
        <v>1063</v>
      </c>
      <c r="B280" t="s">
        <v>2288</v>
      </c>
      <c r="C280" t="s">
        <v>3635</v>
      </c>
      <c r="D280" t="s">
        <v>4080</v>
      </c>
      <c r="E280" t="s">
        <v>4080</v>
      </c>
      <c r="F280" t="s">
        <v>4092</v>
      </c>
      <c r="G280" t="s">
        <v>4102</v>
      </c>
      <c r="H280" t="s">
        <v>4102</v>
      </c>
      <c r="I280" t="s">
        <v>4118</v>
      </c>
      <c r="J280" t="s">
        <v>4125</v>
      </c>
      <c r="K280" t="s">
        <v>4132</v>
      </c>
      <c r="L280" t="s">
        <v>4140</v>
      </c>
      <c r="M280" t="s">
        <v>4148</v>
      </c>
      <c r="N280" t="s">
        <v>4156</v>
      </c>
      <c r="O280">
        <v>18</v>
      </c>
      <c r="P280" t="s">
        <v>4168</v>
      </c>
      <c r="Q280" t="s">
        <v>4173</v>
      </c>
      <c r="R280" t="s">
        <v>5165</v>
      </c>
    </row>
    <row r="281" spans="1:18" x14ac:dyDescent="0.3">
      <c r="A281" t="s">
        <v>1111</v>
      </c>
      <c r="B281" t="s">
        <v>2335</v>
      </c>
      <c r="C281" t="s">
        <v>3683</v>
      </c>
      <c r="D281" t="s">
        <v>4078</v>
      </c>
      <c r="E281" t="s">
        <v>4083</v>
      </c>
      <c r="F281" t="s">
        <v>4092</v>
      </c>
      <c r="G281" t="s">
        <v>4102</v>
      </c>
      <c r="H281" t="s">
        <v>4102</v>
      </c>
      <c r="I281" t="s">
        <v>4118</v>
      </c>
      <c r="J281" t="s">
        <v>4125</v>
      </c>
      <c r="K281" t="s">
        <v>4132</v>
      </c>
      <c r="L281" t="s">
        <v>4140</v>
      </c>
      <c r="M281" t="s">
        <v>4148</v>
      </c>
      <c r="N281" t="s">
        <v>4152</v>
      </c>
      <c r="O281">
        <v>18</v>
      </c>
      <c r="P281" t="s">
        <v>4168</v>
      </c>
      <c r="Q281" t="s">
        <v>4173</v>
      </c>
      <c r="R281" t="s">
        <v>5213</v>
      </c>
    </row>
    <row r="282" spans="1:18" x14ac:dyDescent="0.3">
      <c r="A282" t="s">
        <v>1232</v>
      </c>
      <c r="B282" t="s">
        <v>2276</v>
      </c>
      <c r="C282" t="s">
        <v>3804</v>
      </c>
      <c r="D282" t="s">
        <v>4078</v>
      </c>
      <c r="E282" t="s">
        <v>4083</v>
      </c>
      <c r="F282" t="s">
        <v>4092</v>
      </c>
      <c r="G282" t="s">
        <v>4102</v>
      </c>
      <c r="H282" t="s">
        <v>4102</v>
      </c>
      <c r="I282" t="s">
        <v>4118</v>
      </c>
      <c r="J282" t="s">
        <v>4125</v>
      </c>
      <c r="K282" t="s">
        <v>4132</v>
      </c>
      <c r="L282" t="s">
        <v>4140</v>
      </c>
      <c r="M282" t="s">
        <v>4148</v>
      </c>
      <c r="N282" t="s">
        <v>4152</v>
      </c>
      <c r="O282">
        <v>18</v>
      </c>
      <c r="P282" t="s">
        <v>4168</v>
      </c>
      <c r="Q282" t="s">
        <v>4173</v>
      </c>
      <c r="R282" t="s">
        <v>5334</v>
      </c>
    </row>
    <row r="283" spans="1:18" x14ac:dyDescent="0.3">
      <c r="A283" t="s">
        <v>1021</v>
      </c>
      <c r="B283" t="s">
        <v>2246</v>
      </c>
      <c r="C283" t="s">
        <v>3593</v>
      </c>
      <c r="D283" t="s">
        <v>4080</v>
      </c>
      <c r="E283" t="s">
        <v>4080</v>
      </c>
      <c r="F283" t="s">
        <v>4092</v>
      </c>
      <c r="G283" t="s">
        <v>4102</v>
      </c>
      <c r="H283" t="s">
        <v>4102</v>
      </c>
      <c r="I283" t="s">
        <v>4118</v>
      </c>
      <c r="J283" t="s">
        <v>4125</v>
      </c>
      <c r="K283" t="s">
        <v>4132</v>
      </c>
      <c r="L283" t="s">
        <v>4140</v>
      </c>
      <c r="M283" t="s">
        <v>4148</v>
      </c>
      <c r="N283" t="s">
        <v>4156</v>
      </c>
      <c r="O283">
        <v>18</v>
      </c>
      <c r="P283" t="s">
        <v>4168</v>
      </c>
      <c r="Q283" t="s">
        <v>4173</v>
      </c>
      <c r="R283" t="s">
        <v>5123</v>
      </c>
    </row>
    <row r="284" spans="1:18" x14ac:dyDescent="0.3">
      <c r="A284" t="s">
        <v>1053</v>
      </c>
      <c r="B284" t="s">
        <v>2278</v>
      </c>
      <c r="C284" t="s">
        <v>3625</v>
      </c>
      <c r="D284" t="s">
        <v>4080</v>
      </c>
      <c r="E284" t="s">
        <v>4080</v>
      </c>
      <c r="F284" t="s">
        <v>4092</v>
      </c>
      <c r="G284" t="s">
        <v>4102</v>
      </c>
      <c r="H284" t="s">
        <v>4102</v>
      </c>
      <c r="I284" t="s">
        <v>4118</v>
      </c>
      <c r="J284" t="s">
        <v>4125</v>
      </c>
      <c r="K284" t="s">
        <v>4132</v>
      </c>
      <c r="L284" t="s">
        <v>4140</v>
      </c>
      <c r="M284" t="s">
        <v>4148</v>
      </c>
      <c r="N284" t="s">
        <v>4156</v>
      </c>
      <c r="O284">
        <v>18</v>
      </c>
      <c r="P284" t="s">
        <v>4168</v>
      </c>
      <c r="Q284" t="s">
        <v>4173</v>
      </c>
      <c r="R284" t="s">
        <v>5155</v>
      </c>
    </row>
    <row r="285" spans="1:18" x14ac:dyDescent="0.3">
      <c r="A285" t="s">
        <v>1068</v>
      </c>
      <c r="B285" t="s">
        <v>2293</v>
      </c>
      <c r="C285" t="s">
        <v>3640</v>
      </c>
      <c r="D285" t="s">
        <v>4080</v>
      </c>
      <c r="E285" t="s">
        <v>4080</v>
      </c>
      <c r="F285" t="s">
        <v>4092</v>
      </c>
      <c r="G285" t="s">
        <v>4102</v>
      </c>
      <c r="H285" t="s">
        <v>4102</v>
      </c>
      <c r="I285" t="s">
        <v>4118</v>
      </c>
      <c r="J285" t="s">
        <v>4125</v>
      </c>
      <c r="K285" t="s">
        <v>4132</v>
      </c>
      <c r="L285" t="s">
        <v>4140</v>
      </c>
      <c r="M285" t="s">
        <v>4148</v>
      </c>
      <c r="N285" t="s">
        <v>4156</v>
      </c>
      <c r="O285">
        <v>18</v>
      </c>
      <c r="P285" t="s">
        <v>4168</v>
      </c>
      <c r="Q285" t="s">
        <v>4173</v>
      </c>
      <c r="R285" t="s">
        <v>5170</v>
      </c>
    </row>
    <row r="286" spans="1:18" x14ac:dyDescent="0.3">
      <c r="A286" t="s">
        <v>1251</v>
      </c>
      <c r="B286" t="s">
        <v>2468</v>
      </c>
      <c r="C286" t="s">
        <v>3823</v>
      </c>
      <c r="D286" t="s">
        <v>4080</v>
      </c>
      <c r="E286" t="s">
        <v>4080</v>
      </c>
      <c r="F286" t="s">
        <v>4092</v>
      </c>
      <c r="G286" t="s">
        <v>4102</v>
      </c>
      <c r="H286" t="s">
        <v>4102</v>
      </c>
      <c r="I286" t="s">
        <v>4118</v>
      </c>
      <c r="J286" t="s">
        <v>4125</v>
      </c>
      <c r="K286" t="s">
        <v>4132</v>
      </c>
      <c r="L286" t="s">
        <v>4140</v>
      </c>
      <c r="M286" t="s">
        <v>4148</v>
      </c>
      <c r="N286" t="s">
        <v>4156</v>
      </c>
      <c r="O286">
        <v>18</v>
      </c>
      <c r="P286" t="s">
        <v>4168</v>
      </c>
      <c r="Q286" t="s">
        <v>4173</v>
      </c>
      <c r="R286" t="s">
        <v>5353</v>
      </c>
    </row>
    <row r="287" spans="1:18" x14ac:dyDescent="0.3">
      <c r="A287" t="s">
        <v>1012</v>
      </c>
      <c r="B287" t="s">
        <v>2237</v>
      </c>
      <c r="C287" t="s">
        <v>3584</v>
      </c>
      <c r="D287" t="s">
        <v>4080</v>
      </c>
      <c r="E287" t="s">
        <v>4080</v>
      </c>
      <c r="F287" t="s">
        <v>4092</v>
      </c>
      <c r="G287" t="s">
        <v>4102</v>
      </c>
      <c r="H287" t="s">
        <v>4102</v>
      </c>
      <c r="I287" t="s">
        <v>4118</v>
      </c>
      <c r="J287" t="s">
        <v>4125</v>
      </c>
      <c r="K287" t="s">
        <v>4132</v>
      </c>
      <c r="L287" t="s">
        <v>4140</v>
      </c>
      <c r="M287" t="s">
        <v>4148</v>
      </c>
      <c r="N287" t="s">
        <v>4156</v>
      </c>
      <c r="O287">
        <v>18</v>
      </c>
      <c r="P287" t="s">
        <v>4168</v>
      </c>
      <c r="Q287" t="s">
        <v>4173</v>
      </c>
      <c r="R287" t="s">
        <v>5114</v>
      </c>
    </row>
    <row r="288" spans="1:18" x14ac:dyDescent="0.3">
      <c r="A288" t="s">
        <v>983</v>
      </c>
      <c r="B288" t="s">
        <v>2208</v>
      </c>
      <c r="C288" t="s">
        <v>3555</v>
      </c>
      <c r="D288" t="s">
        <v>4080</v>
      </c>
      <c r="E288" t="s">
        <v>4080</v>
      </c>
      <c r="F288" t="s">
        <v>4092</v>
      </c>
      <c r="G288" t="s">
        <v>4102</v>
      </c>
      <c r="H288" t="s">
        <v>4102</v>
      </c>
      <c r="I288" t="s">
        <v>4118</v>
      </c>
      <c r="J288" t="s">
        <v>4125</v>
      </c>
      <c r="K288" t="s">
        <v>4132</v>
      </c>
      <c r="L288" t="s">
        <v>4140</v>
      </c>
      <c r="M288" t="s">
        <v>4148</v>
      </c>
      <c r="N288" t="s">
        <v>4156</v>
      </c>
      <c r="O288">
        <v>18</v>
      </c>
      <c r="P288" t="s">
        <v>4168</v>
      </c>
      <c r="Q288" t="s">
        <v>4173</v>
      </c>
      <c r="R288" t="s">
        <v>5085</v>
      </c>
    </row>
    <row r="289" spans="1:18" x14ac:dyDescent="0.3">
      <c r="A289" t="s">
        <v>1114</v>
      </c>
      <c r="B289" t="s">
        <v>2338</v>
      </c>
      <c r="C289" t="s">
        <v>3686</v>
      </c>
      <c r="D289" t="s">
        <v>4080</v>
      </c>
      <c r="E289" t="s">
        <v>4080</v>
      </c>
      <c r="F289" t="s">
        <v>4092</v>
      </c>
      <c r="G289" t="s">
        <v>4102</v>
      </c>
      <c r="H289" t="s">
        <v>4102</v>
      </c>
      <c r="I289" t="s">
        <v>4118</v>
      </c>
      <c r="J289" t="s">
        <v>4125</v>
      </c>
      <c r="K289" t="s">
        <v>4132</v>
      </c>
      <c r="L289" t="s">
        <v>4140</v>
      </c>
      <c r="M289" t="s">
        <v>4148</v>
      </c>
      <c r="N289" t="s">
        <v>4156</v>
      </c>
      <c r="O289">
        <v>18</v>
      </c>
      <c r="P289" t="s">
        <v>4168</v>
      </c>
      <c r="Q289" t="s">
        <v>4173</v>
      </c>
      <c r="R289" t="s">
        <v>5216</v>
      </c>
    </row>
    <row r="290" spans="1:18" x14ac:dyDescent="0.3">
      <c r="A290" t="s">
        <v>1036</v>
      </c>
      <c r="B290" t="s">
        <v>2261</v>
      </c>
      <c r="C290" t="s">
        <v>3608</v>
      </c>
      <c r="D290" t="s">
        <v>4080</v>
      </c>
      <c r="E290" t="s">
        <v>4080</v>
      </c>
      <c r="F290" t="s">
        <v>4092</v>
      </c>
      <c r="G290" t="s">
        <v>4102</v>
      </c>
      <c r="H290" t="s">
        <v>4102</v>
      </c>
      <c r="I290" t="s">
        <v>4118</v>
      </c>
      <c r="J290" t="s">
        <v>4125</v>
      </c>
      <c r="K290" t="s">
        <v>4132</v>
      </c>
      <c r="L290" t="s">
        <v>4140</v>
      </c>
      <c r="M290" t="s">
        <v>4148</v>
      </c>
      <c r="N290" t="s">
        <v>4156</v>
      </c>
      <c r="O290">
        <v>18</v>
      </c>
      <c r="P290" t="s">
        <v>4168</v>
      </c>
      <c r="Q290" t="s">
        <v>4173</v>
      </c>
      <c r="R290" t="s">
        <v>5138</v>
      </c>
    </row>
    <row r="291" spans="1:18" x14ac:dyDescent="0.3">
      <c r="A291" t="s">
        <v>1193</v>
      </c>
      <c r="B291" t="s">
        <v>2202</v>
      </c>
      <c r="C291" t="s">
        <v>3765</v>
      </c>
      <c r="D291" t="s">
        <v>4080</v>
      </c>
      <c r="E291" t="s">
        <v>4080</v>
      </c>
      <c r="F291" t="s">
        <v>4092</v>
      </c>
      <c r="G291" t="s">
        <v>4102</v>
      </c>
      <c r="H291" t="s">
        <v>4102</v>
      </c>
      <c r="I291" t="s">
        <v>4118</v>
      </c>
      <c r="J291" t="s">
        <v>4125</v>
      </c>
      <c r="K291" t="s">
        <v>4132</v>
      </c>
      <c r="L291" t="s">
        <v>4140</v>
      </c>
      <c r="M291" t="s">
        <v>4148</v>
      </c>
      <c r="N291" t="s">
        <v>4156</v>
      </c>
      <c r="O291">
        <v>18</v>
      </c>
      <c r="P291" t="s">
        <v>4168</v>
      </c>
      <c r="Q291" t="s">
        <v>4173</v>
      </c>
      <c r="R291" t="s">
        <v>5295</v>
      </c>
    </row>
    <row r="292" spans="1:18" x14ac:dyDescent="0.3">
      <c r="A292" t="s">
        <v>1179</v>
      </c>
      <c r="B292" t="s">
        <v>2400</v>
      </c>
      <c r="C292" t="s">
        <v>3751</v>
      </c>
      <c r="D292" t="s">
        <v>4080</v>
      </c>
      <c r="E292" t="s">
        <v>4080</v>
      </c>
      <c r="F292" t="s">
        <v>4092</v>
      </c>
      <c r="G292" t="s">
        <v>4102</v>
      </c>
      <c r="H292" t="s">
        <v>4102</v>
      </c>
      <c r="I292" t="s">
        <v>4118</v>
      </c>
      <c r="J292" t="s">
        <v>4125</v>
      </c>
      <c r="K292" t="s">
        <v>4132</v>
      </c>
      <c r="L292" t="s">
        <v>4140</v>
      </c>
      <c r="M292" t="s">
        <v>4148</v>
      </c>
      <c r="N292" t="s">
        <v>4156</v>
      </c>
      <c r="O292">
        <v>18</v>
      </c>
      <c r="P292" t="s">
        <v>4168</v>
      </c>
      <c r="Q292" t="s">
        <v>4173</v>
      </c>
      <c r="R292" t="s">
        <v>5281</v>
      </c>
    </row>
    <row r="293" spans="1:18" x14ac:dyDescent="0.3">
      <c r="A293" t="s">
        <v>1160</v>
      </c>
      <c r="B293" t="s">
        <v>2381</v>
      </c>
      <c r="C293" t="s">
        <v>3732</v>
      </c>
      <c r="D293" t="s">
        <v>4080</v>
      </c>
      <c r="E293" t="s">
        <v>4080</v>
      </c>
      <c r="F293" t="s">
        <v>4092</v>
      </c>
      <c r="G293" t="s">
        <v>4102</v>
      </c>
      <c r="H293" t="s">
        <v>4102</v>
      </c>
      <c r="I293" t="s">
        <v>4118</v>
      </c>
      <c r="J293" t="s">
        <v>4125</v>
      </c>
      <c r="K293" t="s">
        <v>4132</v>
      </c>
      <c r="L293" t="s">
        <v>4140</v>
      </c>
      <c r="M293" t="s">
        <v>4148</v>
      </c>
      <c r="N293" t="s">
        <v>4156</v>
      </c>
      <c r="O293">
        <v>18</v>
      </c>
      <c r="P293" t="s">
        <v>4168</v>
      </c>
      <c r="Q293" t="s">
        <v>4173</v>
      </c>
      <c r="R293" t="s">
        <v>5262</v>
      </c>
    </row>
    <row r="294" spans="1:18" x14ac:dyDescent="0.3">
      <c r="A294" t="s">
        <v>1158</v>
      </c>
      <c r="B294" t="s">
        <v>2379</v>
      </c>
      <c r="C294" t="s">
        <v>3730</v>
      </c>
      <c r="D294" t="s">
        <v>4080</v>
      </c>
      <c r="E294" t="s">
        <v>4080</v>
      </c>
      <c r="F294" t="s">
        <v>4092</v>
      </c>
      <c r="G294" t="s">
        <v>4102</v>
      </c>
      <c r="H294" t="s">
        <v>4102</v>
      </c>
      <c r="I294" t="s">
        <v>4118</v>
      </c>
      <c r="J294" t="s">
        <v>4125</v>
      </c>
      <c r="K294" t="s">
        <v>4132</v>
      </c>
      <c r="L294" t="s">
        <v>4140</v>
      </c>
      <c r="M294" t="s">
        <v>4148</v>
      </c>
      <c r="N294" t="s">
        <v>4156</v>
      </c>
      <c r="O294">
        <v>18</v>
      </c>
      <c r="P294" t="s">
        <v>4168</v>
      </c>
      <c r="Q294" t="s">
        <v>4173</v>
      </c>
      <c r="R294" t="s">
        <v>5260</v>
      </c>
    </row>
    <row r="295" spans="1:18" x14ac:dyDescent="0.3">
      <c r="A295" t="s">
        <v>1113</v>
      </c>
      <c r="B295" t="s">
        <v>2337</v>
      </c>
      <c r="C295" t="s">
        <v>3685</v>
      </c>
      <c r="D295" t="s">
        <v>4080</v>
      </c>
      <c r="E295" t="s">
        <v>4080</v>
      </c>
      <c r="F295" t="s">
        <v>4092</v>
      </c>
      <c r="G295" t="s">
        <v>4102</v>
      </c>
      <c r="H295" t="s">
        <v>4102</v>
      </c>
      <c r="I295" t="s">
        <v>4118</v>
      </c>
      <c r="J295" t="s">
        <v>4125</v>
      </c>
      <c r="K295" t="s">
        <v>4132</v>
      </c>
      <c r="L295" t="s">
        <v>4140</v>
      </c>
      <c r="M295" t="s">
        <v>4148</v>
      </c>
      <c r="N295" t="s">
        <v>4156</v>
      </c>
      <c r="O295">
        <v>18</v>
      </c>
      <c r="P295" t="s">
        <v>4168</v>
      </c>
      <c r="Q295" t="s">
        <v>4173</v>
      </c>
      <c r="R295" t="s">
        <v>5215</v>
      </c>
    </row>
    <row r="296" spans="1:18" x14ac:dyDescent="0.3">
      <c r="A296" t="s">
        <v>1217</v>
      </c>
      <c r="B296" t="s">
        <v>2437</v>
      </c>
      <c r="C296" t="s">
        <v>3789</v>
      </c>
      <c r="D296" t="s">
        <v>4080</v>
      </c>
      <c r="E296" t="s">
        <v>4080</v>
      </c>
      <c r="F296" t="s">
        <v>4092</v>
      </c>
      <c r="G296" t="s">
        <v>4102</v>
      </c>
      <c r="H296" t="s">
        <v>4102</v>
      </c>
      <c r="I296" t="s">
        <v>4118</v>
      </c>
      <c r="J296" t="s">
        <v>4125</v>
      </c>
      <c r="K296" t="s">
        <v>4132</v>
      </c>
      <c r="L296" t="s">
        <v>4140</v>
      </c>
      <c r="M296" t="s">
        <v>4148</v>
      </c>
      <c r="N296" t="s">
        <v>4156</v>
      </c>
      <c r="O296">
        <v>18</v>
      </c>
      <c r="P296" t="s">
        <v>4168</v>
      </c>
      <c r="Q296" t="s">
        <v>4173</v>
      </c>
      <c r="R296" t="s">
        <v>5319</v>
      </c>
    </row>
    <row r="297" spans="1:18" x14ac:dyDescent="0.3">
      <c r="A297" t="s">
        <v>1219</v>
      </c>
      <c r="B297" t="s">
        <v>2409</v>
      </c>
      <c r="C297" t="s">
        <v>3791</v>
      </c>
      <c r="D297" t="s">
        <v>4080</v>
      </c>
      <c r="E297" t="s">
        <v>4080</v>
      </c>
      <c r="F297" t="s">
        <v>4092</v>
      </c>
      <c r="G297" t="s">
        <v>4102</v>
      </c>
      <c r="H297" t="s">
        <v>4102</v>
      </c>
      <c r="I297" t="s">
        <v>4118</v>
      </c>
      <c r="J297" t="s">
        <v>4125</v>
      </c>
      <c r="K297" t="s">
        <v>4132</v>
      </c>
      <c r="L297" t="s">
        <v>4140</v>
      </c>
      <c r="M297" t="s">
        <v>4148</v>
      </c>
      <c r="N297" t="s">
        <v>4156</v>
      </c>
      <c r="O297">
        <v>18</v>
      </c>
      <c r="P297" t="s">
        <v>4168</v>
      </c>
      <c r="Q297" t="s">
        <v>4173</v>
      </c>
      <c r="R297" t="s">
        <v>5321</v>
      </c>
    </row>
    <row r="298" spans="1:18" x14ac:dyDescent="0.3">
      <c r="A298" t="s">
        <v>1086</v>
      </c>
      <c r="B298" t="s">
        <v>2311</v>
      </c>
      <c r="C298" t="s">
        <v>3658</v>
      </c>
      <c r="D298" t="s">
        <v>4080</v>
      </c>
      <c r="E298" t="s">
        <v>4080</v>
      </c>
      <c r="F298" t="s">
        <v>4092</v>
      </c>
      <c r="G298" t="s">
        <v>4102</v>
      </c>
      <c r="H298" t="s">
        <v>4102</v>
      </c>
      <c r="I298" t="s">
        <v>4118</v>
      </c>
      <c r="J298" t="s">
        <v>4125</v>
      </c>
      <c r="K298" t="s">
        <v>4132</v>
      </c>
      <c r="L298" t="s">
        <v>4140</v>
      </c>
      <c r="M298" t="s">
        <v>4148</v>
      </c>
      <c r="N298" t="s">
        <v>4156</v>
      </c>
      <c r="O298">
        <v>18</v>
      </c>
      <c r="P298" t="s">
        <v>4168</v>
      </c>
      <c r="Q298" t="s">
        <v>4173</v>
      </c>
      <c r="R298" t="s">
        <v>5188</v>
      </c>
    </row>
    <row r="299" spans="1:18" x14ac:dyDescent="0.3">
      <c r="A299" t="s">
        <v>1056</v>
      </c>
      <c r="B299" t="s">
        <v>2281</v>
      </c>
      <c r="C299" t="s">
        <v>3628</v>
      </c>
      <c r="D299" t="s">
        <v>4080</v>
      </c>
      <c r="E299" t="s">
        <v>4080</v>
      </c>
      <c r="F299" t="s">
        <v>4092</v>
      </c>
      <c r="G299" t="s">
        <v>4102</v>
      </c>
      <c r="H299" t="s">
        <v>4102</v>
      </c>
      <c r="I299" t="s">
        <v>4118</v>
      </c>
      <c r="J299" t="s">
        <v>4125</v>
      </c>
      <c r="K299" t="s">
        <v>4132</v>
      </c>
      <c r="L299" t="s">
        <v>4140</v>
      </c>
      <c r="M299" t="s">
        <v>4148</v>
      </c>
      <c r="N299" t="s">
        <v>4156</v>
      </c>
      <c r="O299">
        <v>18</v>
      </c>
      <c r="P299" t="s">
        <v>4168</v>
      </c>
      <c r="Q299" t="s">
        <v>4173</v>
      </c>
      <c r="R299" t="s">
        <v>5158</v>
      </c>
    </row>
    <row r="300" spans="1:18" x14ac:dyDescent="0.3">
      <c r="A300" t="s">
        <v>1026</v>
      </c>
      <c r="B300" t="s">
        <v>2251</v>
      </c>
      <c r="C300" t="s">
        <v>3598</v>
      </c>
      <c r="D300" t="s">
        <v>4080</v>
      </c>
      <c r="E300" t="s">
        <v>4080</v>
      </c>
      <c r="F300" t="s">
        <v>4092</v>
      </c>
      <c r="G300" t="s">
        <v>4102</v>
      </c>
      <c r="H300" t="s">
        <v>4102</v>
      </c>
      <c r="I300" t="s">
        <v>4118</v>
      </c>
      <c r="J300" t="s">
        <v>4125</v>
      </c>
      <c r="K300" t="s">
        <v>4132</v>
      </c>
      <c r="L300" t="s">
        <v>4140</v>
      </c>
      <c r="M300" t="s">
        <v>4148</v>
      </c>
      <c r="N300" t="s">
        <v>4156</v>
      </c>
      <c r="O300">
        <v>18</v>
      </c>
      <c r="P300" t="s">
        <v>4168</v>
      </c>
      <c r="Q300" t="s">
        <v>4173</v>
      </c>
      <c r="R300" t="s">
        <v>5128</v>
      </c>
    </row>
    <row r="301" spans="1:18" x14ac:dyDescent="0.3">
      <c r="A301" t="s">
        <v>994</v>
      </c>
      <c r="B301" t="s">
        <v>2219</v>
      </c>
      <c r="C301" t="s">
        <v>3566</v>
      </c>
      <c r="D301" t="s">
        <v>4080</v>
      </c>
      <c r="E301" t="s">
        <v>4080</v>
      </c>
      <c r="F301" t="s">
        <v>4092</v>
      </c>
      <c r="G301" t="s">
        <v>4102</v>
      </c>
      <c r="H301" t="s">
        <v>4102</v>
      </c>
      <c r="I301" t="s">
        <v>4118</v>
      </c>
      <c r="J301" t="s">
        <v>4125</v>
      </c>
      <c r="K301" t="s">
        <v>4132</v>
      </c>
      <c r="L301" t="s">
        <v>4140</v>
      </c>
      <c r="M301" t="s">
        <v>4148</v>
      </c>
      <c r="N301" t="s">
        <v>4156</v>
      </c>
      <c r="O301">
        <v>18</v>
      </c>
      <c r="P301" t="s">
        <v>4168</v>
      </c>
      <c r="Q301" t="s">
        <v>4173</v>
      </c>
      <c r="R301" t="s">
        <v>5096</v>
      </c>
    </row>
    <row r="302" spans="1:18" x14ac:dyDescent="0.3">
      <c r="A302" t="s">
        <v>1198</v>
      </c>
      <c r="B302" t="s">
        <v>2418</v>
      </c>
      <c r="C302" t="s">
        <v>3770</v>
      </c>
      <c r="D302" t="s">
        <v>4080</v>
      </c>
      <c r="E302" t="s">
        <v>4080</v>
      </c>
      <c r="F302" t="s">
        <v>4092</v>
      </c>
      <c r="G302" t="s">
        <v>4102</v>
      </c>
      <c r="H302" t="s">
        <v>4102</v>
      </c>
      <c r="I302" t="s">
        <v>4118</v>
      </c>
      <c r="J302" t="s">
        <v>4125</v>
      </c>
      <c r="K302" t="s">
        <v>4132</v>
      </c>
      <c r="L302" t="s">
        <v>4140</v>
      </c>
      <c r="M302" t="s">
        <v>4148</v>
      </c>
      <c r="N302" t="s">
        <v>4156</v>
      </c>
      <c r="O302">
        <v>18</v>
      </c>
      <c r="P302" t="s">
        <v>4168</v>
      </c>
      <c r="Q302" t="s">
        <v>4173</v>
      </c>
      <c r="R302" t="s">
        <v>5300</v>
      </c>
    </row>
    <row r="303" spans="1:18" x14ac:dyDescent="0.3">
      <c r="A303" t="s">
        <v>1233</v>
      </c>
      <c r="B303" t="s">
        <v>2450</v>
      </c>
      <c r="C303" t="s">
        <v>3805</v>
      </c>
      <c r="D303" t="s">
        <v>4080</v>
      </c>
      <c r="E303" t="s">
        <v>4080</v>
      </c>
      <c r="F303" t="s">
        <v>4092</v>
      </c>
      <c r="G303" t="s">
        <v>4102</v>
      </c>
      <c r="H303" t="s">
        <v>4102</v>
      </c>
      <c r="I303" t="s">
        <v>4118</v>
      </c>
      <c r="J303" t="s">
        <v>4125</v>
      </c>
      <c r="K303" t="s">
        <v>4132</v>
      </c>
      <c r="L303" t="s">
        <v>4140</v>
      </c>
      <c r="M303" t="s">
        <v>4148</v>
      </c>
      <c r="N303" t="s">
        <v>4156</v>
      </c>
      <c r="O303">
        <v>18</v>
      </c>
      <c r="P303" t="s">
        <v>4168</v>
      </c>
      <c r="Q303" t="s">
        <v>4173</v>
      </c>
      <c r="R303" t="s">
        <v>5335</v>
      </c>
    </row>
    <row r="304" spans="1:18" x14ac:dyDescent="0.3">
      <c r="A304" t="s">
        <v>1248</v>
      </c>
      <c r="B304" t="s">
        <v>2465</v>
      </c>
      <c r="C304" t="s">
        <v>3820</v>
      </c>
      <c r="D304" t="s">
        <v>4080</v>
      </c>
      <c r="E304" t="s">
        <v>4080</v>
      </c>
      <c r="F304" t="s">
        <v>4092</v>
      </c>
      <c r="G304" t="s">
        <v>4102</v>
      </c>
      <c r="H304" t="s">
        <v>4102</v>
      </c>
      <c r="I304" t="s">
        <v>4118</v>
      </c>
      <c r="J304" t="s">
        <v>4125</v>
      </c>
      <c r="K304" t="s">
        <v>4132</v>
      </c>
      <c r="L304" t="s">
        <v>4140</v>
      </c>
      <c r="M304" t="s">
        <v>4148</v>
      </c>
      <c r="N304" t="s">
        <v>4156</v>
      </c>
      <c r="O304">
        <v>18</v>
      </c>
      <c r="P304" t="s">
        <v>4168</v>
      </c>
      <c r="Q304" t="s">
        <v>4173</v>
      </c>
      <c r="R304" t="s">
        <v>5350</v>
      </c>
    </row>
    <row r="305" spans="1:18" x14ac:dyDescent="0.3">
      <c r="A305" t="s">
        <v>1051</v>
      </c>
      <c r="B305" t="s">
        <v>2276</v>
      </c>
      <c r="C305" t="s">
        <v>3623</v>
      </c>
      <c r="D305" t="s">
        <v>4080</v>
      </c>
      <c r="E305" t="s">
        <v>4080</v>
      </c>
      <c r="F305" t="s">
        <v>4092</v>
      </c>
      <c r="G305" t="s">
        <v>4102</v>
      </c>
      <c r="H305" t="s">
        <v>4102</v>
      </c>
      <c r="I305" t="s">
        <v>4118</v>
      </c>
      <c r="J305" t="s">
        <v>4125</v>
      </c>
      <c r="K305" t="s">
        <v>4132</v>
      </c>
      <c r="L305" t="s">
        <v>4140</v>
      </c>
      <c r="M305" t="s">
        <v>4148</v>
      </c>
      <c r="N305" t="s">
        <v>4156</v>
      </c>
      <c r="O305">
        <v>18</v>
      </c>
      <c r="P305" t="s">
        <v>4168</v>
      </c>
      <c r="Q305" t="s">
        <v>4173</v>
      </c>
      <c r="R305" t="s">
        <v>5153</v>
      </c>
    </row>
    <row r="306" spans="1:18" x14ac:dyDescent="0.3">
      <c r="A306" t="s">
        <v>1250</v>
      </c>
      <c r="B306" t="s">
        <v>2467</v>
      </c>
      <c r="C306" t="s">
        <v>3822</v>
      </c>
      <c r="D306" t="s">
        <v>4080</v>
      </c>
      <c r="E306" t="s">
        <v>4080</v>
      </c>
      <c r="F306" t="s">
        <v>4092</v>
      </c>
      <c r="G306" t="s">
        <v>4102</v>
      </c>
      <c r="H306" t="s">
        <v>4102</v>
      </c>
      <c r="I306" t="s">
        <v>4118</v>
      </c>
      <c r="J306" t="s">
        <v>4125</v>
      </c>
      <c r="K306" t="s">
        <v>4132</v>
      </c>
      <c r="L306" t="s">
        <v>4140</v>
      </c>
      <c r="M306" t="s">
        <v>4148</v>
      </c>
      <c r="N306" t="s">
        <v>4156</v>
      </c>
      <c r="O306">
        <v>18</v>
      </c>
      <c r="P306" t="s">
        <v>4168</v>
      </c>
      <c r="Q306" t="s">
        <v>4173</v>
      </c>
      <c r="R306" t="s">
        <v>5352</v>
      </c>
    </row>
    <row r="307" spans="1:18" x14ac:dyDescent="0.3">
      <c r="A307" t="s">
        <v>1153</v>
      </c>
      <c r="B307" t="s">
        <v>2374</v>
      </c>
      <c r="C307" t="s">
        <v>3725</v>
      </c>
      <c r="D307" t="s">
        <v>4080</v>
      </c>
      <c r="E307" t="s">
        <v>4080</v>
      </c>
      <c r="F307" t="s">
        <v>4092</v>
      </c>
      <c r="G307" t="s">
        <v>4102</v>
      </c>
      <c r="H307" t="s">
        <v>4102</v>
      </c>
      <c r="I307" t="s">
        <v>4118</v>
      </c>
      <c r="J307" t="s">
        <v>4125</v>
      </c>
      <c r="K307" t="s">
        <v>4132</v>
      </c>
      <c r="L307" t="s">
        <v>4140</v>
      </c>
      <c r="M307" t="s">
        <v>4148</v>
      </c>
      <c r="N307" t="s">
        <v>4156</v>
      </c>
      <c r="O307">
        <v>18</v>
      </c>
      <c r="P307" t="s">
        <v>4168</v>
      </c>
      <c r="Q307" t="s">
        <v>4173</v>
      </c>
      <c r="R307" t="s">
        <v>5255</v>
      </c>
    </row>
    <row r="308" spans="1:18" x14ac:dyDescent="0.3">
      <c r="A308" t="s">
        <v>1052</v>
      </c>
      <c r="B308" t="s">
        <v>2277</v>
      </c>
      <c r="C308" t="s">
        <v>3624</v>
      </c>
      <c r="D308" t="s">
        <v>4080</v>
      </c>
      <c r="E308" t="s">
        <v>4080</v>
      </c>
      <c r="F308" t="s">
        <v>4092</v>
      </c>
      <c r="G308" t="s">
        <v>4102</v>
      </c>
      <c r="H308" t="s">
        <v>4102</v>
      </c>
      <c r="I308" t="s">
        <v>4118</v>
      </c>
      <c r="J308" t="s">
        <v>4125</v>
      </c>
      <c r="K308" t="s">
        <v>4132</v>
      </c>
      <c r="L308" t="s">
        <v>4140</v>
      </c>
      <c r="M308" t="s">
        <v>4148</v>
      </c>
      <c r="N308" t="s">
        <v>4156</v>
      </c>
      <c r="O308">
        <v>18</v>
      </c>
      <c r="P308" t="s">
        <v>4168</v>
      </c>
      <c r="Q308" t="s">
        <v>4173</v>
      </c>
      <c r="R308" t="s">
        <v>5154</v>
      </c>
    </row>
    <row r="309" spans="1:18" x14ac:dyDescent="0.3">
      <c r="A309" t="s">
        <v>1076</v>
      </c>
      <c r="B309" t="s">
        <v>2301</v>
      </c>
      <c r="C309" t="s">
        <v>3648</v>
      </c>
      <c r="D309" t="s">
        <v>4080</v>
      </c>
      <c r="E309" t="s">
        <v>4080</v>
      </c>
      <c r="F309" t="s">
        <v>4092</v>
      </c>
      <c r="G309" t="s">
        <v>4102</v>
      </c>
      <c r="H309" t="s">
        <v>4102</v>
      </c>
      <c r="I309" t="s">
        <v>4118</v>
      </c>
      <c r="J309" t="s">
        <v>4125</v>
      </c>
      <c r="K309" t="s">
        <v>4132</v>
      </c>
      <c r="L309" t="s">
        <v>4140</v>
      </c>
      <c r="M309" t="s">
        <v>4148</v>
      </c>
      <c r="N309" t="s">
        <v>4156</v>
      </c>
      <c r="O309">
        <v>18</v>
      </c>
      <c r="P309" t="s">
        <v>4168</v>
      </c>
      <c r="Q309" t="s">
        <v>4173</v>
      </c>
      <c r="R309" t="s">
        <v>5178</v>
      </c>
    </row>
    <row r="310" spans="1:18" x14ac:dyDescent="0.3">
      <c r="A310" t="s">
        <v>1252</v>
      </c>
      <c r="B310" t="s">
        <v>2469</v>
      </c>
      <c r="C310" t="s">
        <v>3824</v>
      </c>
      <c r="D310" t="s">
        <v>4080</v>
      </c>
      <c r="E310" t="s">
        <v>4080</v>
      </c>
      <c r="F310" t="s">
        <v>4092</v>
      </c>
      <c r="G310" t="s">
        <v>4102</v>
      </c>
      <c r="H310" t="s">
        <v>4102</v>
      </c>
      <c r="I310" t="s">
        <v>4118</v>
      </c>
      <c r="J310" t="s">
        <v>4125</v>
      </c>
      <c r="K310" t="s">
        <v>4132</v>
      </c>
      <c r="L310" t="s">
        <v>4140</v>
      </c>
      <c r="M310" t="s">
        <v>4148</v>
      </c>
      <c r="N310" t="s">
        <v>4156</v>
      </c>
      <c r="O310">
        <v>18</v>
      </c>
      <c r="P310" t="s">
        <v>4168</v>
      </c>
      <c r="Q310" t="s">
        <v>4173</v>
      </c>
      <c r="R310" t="s">
        <v>5354</v>
      </c>
    </row>
    <row r="311" spans="1:18" x14ac:dyDescent="0.3">
      <c r="A311" t="s">
        <v>1237</v>
      </c>
      <c r="B311" t="s">
        <v>2454</v>
      </c>
      <c r="C311" t="s">
        <v>3809</v>
      </c>
      <c r="D311" t="s">
        <v>4080</v>
      </c>
      <c r="E311" t="s">
        <v>4080</v>
      </c>
      <c r="F311" t="s">
        <v>4092</v>
      </c>
      <c r="G311" t="s">
        <v>4102</v>
      </c>
      <c r="H311" t="s">
        <v>4102</v>
      </c>
      <c r="I311" t="s">
        <v>4118</v>
      </c>
      <c r="J311" t="s">
        <v>4125</v>
      </c>
      <c r="K311" t="s">
        <v>4132</v>
      </c>
      <c r="L311" t="s">
        <v>4140</v>
      </c>
      <c r="M311" t="s">
        <v>4148</v>
      </c>
      <c r="N311" t="s">
        <v>4156</v>
      </c>
      <c r="O311">
        <v>18</v>
      </c>
      <c r="P311" t="s">
        <v>4168</v>
      </c>
      <c r="Q311" t="s">
        <v>4173</v>
      </c>
      <c r="R311" t="s">
        <v>5339</v>
      </c>
    </row>
    <row r="312" spans="1:18" x14ac:dyDescent="0.3">
      <c r="A312" t="s">
        <v>1224</v>
      </c>
      <c r="B312" t="s">
        <v>2442</v>
      </c>
      <c r="C312" t="s">
        <v>3796</v>
      </c>
      <c r="D312" t="s">
        <v>4080</v>
      </c>
      <c r="E312" t="s">
        <v>4080</v>
      </c>
      <c r="F312" t="s">
        <v>4092</v>
      </c>
      <c r="G312" t="s">
        <v>4102</v>
      </c>
      <c r="H312" t="s">
        <v>4102</v>
      </c>
      <c r="I312" t="s">
        <v>4118</v>
      </c>
      <c r="J312" t="s">
        <v>4125</v>
      </c>
      <c r="K312" t="s">
        <v>4132</v>
      </c>
      <c r="L312" t="s">
        <v>4140</v>
      </c>
      <c r="M312" t="s">
        <v>4148</v>
      </c>
      <c r="N312" t="s">
        <v>4156</v>
      </c>
      <c r="O312">
        <v>18</v>
      </c>
      <c r="P312" t="s">
        <v>4168</v>
      </c>
      <c r="Q312" t="s">
        <v>4173</v>
      </c>
      <c r="R312" t="s">
        <v>5326</v>
      </c>
    </row>
    <row r="313" spans="1:18" x14ac:dyDescent="0.3">
      <c r="A313" t="s">
        <v>1014</v>
      </c>
      <c r="B313" t="s">
        <v>2239</v>
      </c>
      <c r="C313" t="s">
        <v>3586</v>
      </c>
      <c r="D313" t="s">
        <v>4080</v>
      </c>
      <c r="E313" t="s">
        <v>4080</v>
      </c>
      <c r="F313" t="s">
        <v>4092</v>
      </c>
      <c r="G313" t="s">
        <v>4102</v>
      </c>
      <c r="H313" t="s">
        <v>4102</v>
      </c>
      <c r="I313" t="s">
        <v>4118</v>
      </c>
      <c r="J313" t="s">
        <v>4125</v>
      </c>
      <c r="K313" t="s">
        <v>4132</v>
      </c>
      <c r="L313" t="s">
        <v>4140</v>
      </c>
      <c r="M313" t="s">
        <v>4148</v>
      </c>
      <c r="N313" t="s">
        <v>4156</v>
      </c>
      <c r="O313">
        <v>18</v>
      </c>
      <c r="P313" t="s">
        <v>4168</v>
      </c>
      <c r="Q313" t="s">
        <v>4173</v>
      </c>
      <c r="R313" t="s">
        <v>5116</v>
      </c>
    </row>
    <row r="314" spans="1:18" x14ac:dyDescent="0.3">
      <c r="A314" t="s">
        <v>1110</v>
      </c>
      <c r="B314" t="s">
        <v>2334</v>
      </c>
      <c r="C314" t="s">
        <v>3682</v>
      </c>
      <c r="D314" t="s">
        <v>4080</v>
      </c>
      <c r="E314" t="s">
        <v>4080</v>
      </c>
      <c r="F314" t="s">
        <v>4092</v>
      </c>
      <c r="G314" t="s">
        <v>4102</v>
      </c>
      <c r="H314" t="s">
        <v>4102</v>
      </c>
      <c r="I314" t="s">
        <v>4118</v>
      </c>
      <c r="J314" t="s">
        <v>4125</v>
      </c>
      <c r="K314" t="s">
        <v>4132</v>
      </c>
      <c r="L314" t="s">
        <v>4140</v>
      </c>
      <c r="M314" t="s">
        <v>4148</v>
      </c>
      <c r="N314" t="s">
        <v>4156</v>
      </c>
      <c r="O314">
        <v>18</v>
      </c>
      <c r="P314" t="s">
        <v>4168</v>
      </c>
      <c r="Q314" t="s">
        <v>4173</v>
      </c>
      <c r="R314" t="s">
        <v>5212</v>
      </c>
    </row>
    <row r="315" spans="1:18" x14ac:dyDescent="0.3">
      <c r="A315" t="s">
        <v>1137</v>
      </c>
      <c r="B315" t="s">
        <v>2359</v>
      </c>
      <c r="C315" t="s">
        <v>3709</v>
      </c>
      <c r="D315" t="s">
        <v>4080</v>
      </c>
      <c r="E315" t="s">
        <v>4080</v>
      </c>
      <c r="F315" t="s">
        <v>4092</v>
      </c>
      <c r="G315" t="s">
        <v>4102</v>
      </c>
      <c r="H315" t="s">
        <v>4102</v>
      </c>
      <c r="I315" t="s">
        <v>4118</v>
      </c>
      <c r="J315" t="s">
        <v>4125</v>
      </c>
      <c r="K315" t="s">
        <v>4132</v>
      </c>
      <c r="L315" t="s">
        <v>4140</v>
      </c>
      <c r="M315" t="s">
        <v>4148</v>
      </c>
      <c r="N315" t="s">
        <v>4156</v>
      </c>
      <c r="O315">
        <v>18</v>
      </c>
      <c r="P315" t="s">
        <v>4168</v>
      </c>
      <c r="Q315" t="s">
        <v>4173</v>
      </c>
      <c r="R315" t="s">
        <v>5239</v>
      </c>
    </row>
    <row r="316" spans="1:18" x14ac:dyDescent="0.3">
      <c r="A316" t="s">
        <v>1071</v>
      </c>
      <c r="B316" t="s">
        <v>2296</v>
      </c>
      <c r="C316" t="s">
        <v>3643</v>
      </c>
      <c r="D316" t="s">
        <v>4080</v>
      </c>
      <c r="E316" t="s">
        <v>4080</v>
      </c>
      <c r="F316" t="s">
        <v>4092</v>
      </c>
      <c r="G316" t="s">
        <v>4102</v>
      </c>
      <c r="H316" t="s">
        <v>4102</v>
      </c>
      <c r="I316" t="s">
        <v>4118</v>
      </c>
      <c r="J316" t="s">
        <v>4125</v>
      </c>
      <c r="K316" t="s">
        <v>4132</v>
      </c>
      <c r="L316" t="s">
        <v>4140</v>
      </c>
      <c r="M316" t="s">
        <v>4148</v>
      </c>
      <c r="N316" t="s">
        <v>4156</v>
      </c>
      <c r="O316">
        <v>18</v>
      </c>
      <c r="P316" t="s">
        <v>4168</v>
      </c>
      <c r="Q316" t="s">
        <v>4173</v>
      </c>
      <c r="R316" t="s">
        <v>5173</v>
      </c>
    </row>
    <row r="317" spans="1:18" x14ac:dyDescent="0.3">
      <c r="A317" t="s">
        <v>1032</v>
      </c>
      <c r="B317" t="s">
        <v>2257</v>
      </c>
      <c r="C317" t="s">
        <v>3604</v>
      </c>
      <c r="D317" t="s">
        <v>4080</v>
      </c>
      <c r="E317" t="s">
        <v>4080</v>
      </c>
      <c r="F317" t="s">
        <v>4092</v>
      </c>
      <c r="G317" t="s">
        <v>4102</v>
      </c>
      <c r="H317" t="s">
        <v>4102</v>
      </c>
      <c r="I317" t="s">
        <v>4118</v>
      </c>
      <c r="J317" t="s">
        <v>4125</v>
      </c>
      <c r="K317" t="s">
        <v>4132</v>
      </c>
      <c r="L317" t="s">
        <v>4140</v>
      </c>
      <c r="M317" t="s">
        <v>4148</v>
      </c>
      <c r="N317" t="s">
        <v>4156</v>
      </c>
      <c r="O317">
        <v>18</v>
      </c>
      <c r="P317" t="s">
        <v>4168</v>
      </c>
      <c r="Q317" t="s">
        <v>4173</v>
      </c>
      <c r="R317" t="s">
        <v>5134</v>
      </c>
    </row>
    <row r="318" spans="1:18" x14ac:dyDescent="0.3">
      <c r="A318" t="s">
        <v>1182</v>
      </c>
      <c r="B318" t="s">
        <v>2403</v>
      </c>
      <c r="C318" t="s">
        <v>3754</v>
      </c>
      <c r="D318" t="s">
        <v>4080</v>
      </c>
      <c r="E318" t="s">
        <v>4080</v>
      </c>
      <c r="F318" t="s">
        <v>4092</v>
      </c>
      <c r="G318" t="s">
        <v>4102</v>
      </c>
      <c r="H318" t="s">
        <v>4102</v>
      </c>
      <c r="I318" t="s">
        <v>4118</v>
      </c>
      <c r="J318" t="s">
        <v>4125</v>
      </c>
      <c r="K318" t="s">
        <v>4132</v>
      </c>
      <c r="L318" t="s">
        <v>4140</v>
      </c>
      <c r="M318" t="s">
        <v>4148</v>
      </c>
      <c r="N318" t="s">
        <v>4156</v>
      </c>
      <c r="O318">
        <v>18</v>
      </c>
      <c r="P318" t="s">
        <v>4168</v>
      </c>
      <c r="Q318" t="s">
        <v>4173</v>
      </c>
      <c r="R318" t="s">
        <v>5284</v>
      </c>
    </row>
    <row r="319" spans="1:18" x14ac:dyDescent="0.3">
      <c r="A319" t="s">
        <v>1238</v>
      </c>
      <c r="B319" t="s">
        <v>2455</v>
      </c>
      <c r="C319" t="s">
        <v>3810</v>
      </c>
      <c r="D319" t="s">
        <v>4080</v>
      </c>
      <c r="E319" t="s">
        <v>4080</v>
      </c>
      <c r="F319" t="s">
        <v>4092</v>
      </c>
      <c r="G319" t="s">
        <v>4102</v>
      </c>
      <c r="H319" t="s">
        <v>4102</v>
      </c>
      <c r="I319" t="s">
        <v>4118</v>
      </c>
      <c r="J319" t="s">
        <v>4125</v>
      </c>
      <c r="K319" t="s">
        <v>4132</v>
      </c>
      <c r="L319" t="s">
        <v>4140</v>
      </c>
      <c r="M319" t="s">
        <v>4148</v>
      </c>
      <c r="N319" t="s">
        <v>4156</v>
      </c>
      <c r="O319">
        <v>18</v>
      </c>
      <c r="P319" t="s">
        <v>4168</v>
      </c>
      <c r="Q319" t="s">
        <v>4173</v>
      </c>
      <c r="R319" t="s">
        <v>5340</v>
      </c>
    </row>
    <row r="320" spans="1:18" x14ac:dyDescent="0.3">
      <c r="A320" t="s">
        <v>991</v>
      </c>
      <c r="B320" t="s">
        <v>2216</v>
      </c>
      <c r="C320" t="s">
        <v>3563</v>
      </c>
      <c r="D320" t="s">
        <v>4080</v>
      </c>
      <c r="E320" t="s">
        <v>4080</v>
      </c>
      <c r="F320" t="s">
        <v>4092</v>
      </c>
      <c r="G320" t="s">
        <v>4102</v>
      </c>
      <c r="H320" t="s">
        <v>4102</v>
      </c>
      <c r="I320" t="s">
        <v>4118</v>
      </c>
      <c r="J320" t="s">
        <v>4125</v>
      </c>
      <c r="K320" t="s">
        <v>4132</v>
      </c>
      <c r="L320" t="s">
        <v>4140</v>
      </c>
      <c r="M320" t="s">
        <v>4148</v>
      </c>
      <c r="N320" t="s">
        <v>4156</v>
      </c>
      <c r="O320">
        <v>18</v>
      </c>
      <c r="P320" t="s">
        <v>4168</v>
      </c>
      <c r="Q320" t="s">
        <v>4173</v>
      </c>
      <c r="R320" t="s">
        <v>5093</v>
      </c>
    </row>
    <row r="321" spans="1:18" x14ac:dyDescent="0.3">
      <c r="A321" t="s">
        <v>992</v>
      </c>
      <c r="B321" t="s">
        <v>2217</v>
      </c>
      <c r="C321" t="s">
        <v>3564</v>
      </c>
      <c r="D321" t="s">
        <v>4080</v>
      </c>
      <c r="E321" t="s">
        <v>4080</v>
      </c>
      <c r="F321" t="s">
        <v>4092</v>
      </c>
      <c r="G321" t="s">
        <v>4102</v>
      </c>
      <c r="H321" t="s">
        <v>4102</v>
      </c>
      <c r="I321" t="s">
        <v>4118</v>
      </c>
      <c r="J321" t="s">
        <v>4125</v>
      </c>
      <c r="K321" t="s">
        <v>4132</v>
      </c>
      <c r="L321" t="s">
        <v>4140</v>
      </c>
      <c r="M321" t="s">
        <v>4148</v>
      </c>
      <c r="N321" t="s">
        <v>4156</v>
      </c>
      <c r="O321">
        <v>18</v>
      </c>
      <c r="P321" t="s">
        <v>4168</v>
      </c>
      <c r="Q321" t="s">
        <v>4173</v>
      </c>
      <c r="R321" t="s">
        <v>5094</v>
      </c>
    </row>
    <row r="322" spans="1:18" x14ac:dyDescent="0.3">
      <c r="A322" t="s">
        <v>1201</v>
      </c>
      <c r="B322" t="s">
        <v>2421</v>
      </c>
      <c r="C322" t="s">
        <v>3773</v>
      </c>
      <c r="D322" t="s">
        <v>4080</v>
      </c>
      <c r="E322" t="s">
        <v>4080</v>
      </c>
      <c r="F322" t="s">
        <v>4092</v>
      </c>
      <c r="G322" t="s">
        <v>4102</v>
      </c>
      <c r="H322" t="s">
        <v>4102</v>
      </c>
      <c r="I322" t="s">
        <v>4118</v>
      </c>
      <c r="J322" t="s">
        <v>4125</v>
      </c>
      <c r="K322" t="s">
        <v>4132</v>
      </c>
      <c r="L322" t="s">
        <v>4140</v>
      </c>
      <c r="M322" t="s">
        <v>4148</v>
      </c>
      <c r="N322" t="s">
        <v>4156</v>
      </c>
      <c r="O322">
        <v>18</v>
      </c>
      <c r="P322" t="s">
        <v>4168</v>
      </c>
      <c r="Q322" t="s">
        <v>4173</v>
      </c>
      <c r="R322" t="s">
        <v>5303</v>
      </c>
    </row>
    <row r="323" spans="1:18" x14ac:dyDescent="0.3">
      <c r="A323" t="s">
        <v>1185</v>
      </c>
      <c r="B323" t="s">
        <v>2406</v>
      </c>
      <c r="C323" t="s">
        <v>3757</v>
      </c>
      <c r="D323" t="s">
        <v>4080</v>
      </c>
      <c r="E323" t="s">
        <v>4080</v>
      </c>
      <c r="F323" t="s">
        <v>4092</v>
      </c>
      <c r="G323" t="s">
        <v>4102</v>
      </c>
      <c r="H323" t="s">
        <v>4102</v>
      </c>
      <c r="I323" t="s">
        <v>4118</v>
      </c>
      <c r="J323" t="s">
        <v>4125</v>
      </c>
      <c r="K323" t="s">
        <v>4132</v>
      </c>
      <c r="L323" t="s">
        <v>4140</v>
      </c>
      <c r="M323" t="s">
        <v>4148</v>
      </c>
      <c r="N323" t="s">
        <v>4156</v>
      </c>
      <c r="O323">
        <v>18</v>
      </c>
      <c r="P323" t="s">
        <v>4168</v>
      </c>
      <c r="Q323" t="s">
        <v>4173</v>
      </c>
      <c r="R323" t="s">
        <v>5287</v>
      </c>
    </row>
    <row r="324" spans="1:18" x14ac:dyDescent="0.3">
      <c r="A324" t="s">
        <v>1169</v>
      </c>
      <c r="B324" t="s">
        <v>2390</v>
      </c>
      <c r="C324" t="s">
        <v>3741</v>
      </c>
      <c r="D324" t="s">
        <v>4080</v>
      </c>
      <c r="E324" t="s">
        <v>4080</v>
      </c>
      <c r="F324" t="s">
        <v>4092</v>
      </c>
      <c r="G324" t="s">
        <v>4102</v>
      </c>
      <c r="H324" t="s">
        <v>4102</v>
      </c>
      <c r="I324" t="s">
        <v>4118</v>
      </c>
      <c r="J324" t="s">
        <v>4125</v>
      </c>
      <c r="K324" t="s">
        <v>4132</v>
      </c>
      <c r="L324" t="s">
        <v>4140</v>
      </c>
      <c r="M324" t="s">
        <v>4148</v>
      </c>
      <c r="N324" t="s">
        <v>4156</v>
      </c>
      <c r="O324">
        <v>18</v>
      </c>
      <c r="P324" t="s">
        <v>4168</v>
      </c>
      <c r="Q324" t="s">
        <v>4173</v>
      </c>
      <c r="R324" t="s">
        <v>5271</v>
      </c>
    </row>
    <row r="325" spans="1:18" x14ac:dyDescent="0.3">
      <c r="A325" t="s">
        <v>1129</v>
      </c>
      <c r="B325" t="s">
        <v>2351</v>
      </c>
      <c r="C325" t="s">
        <v>3701</v>
      </c>
      <c r="D325" t="s">
        <v>4080</v>
      </c>
      <c r="E325" t="s">
        <v>4080</v>
      </c>
      <c r="F325" t="s">
        <v>4092</v>
      </c>
      <c r="G325" t="s">
        <v>4102</v>
      </c>
      <c r="H325" t="s">
        <v>4102</v>
      </c>
      <c r="I325" t="s">
        <v>4118</v>
      </c>
      <c r="J325" t="s">
        <v>4125</v>
      </c>
      <c r="K325" t="s">
        <v>4132</v>
      </c>
      <c r="L325" t="s">
        <v>4140</v>
      </c>
      <c r="M325" t="s">
        <v>4148</v>
      </c>
      <c r="N325" t="s">
        <v>4156</v>
      </c>
      <c r="O325">
        <v>18</v>
      </c>
      <c r="P325" t="s">
        <v>4168</v>
      </c>
      <c r="Q325" t="s">
        <v>4173</v>
      </c>
      <c r="R325" t="s">
        <v>5231</v>
      </c>
    </row>
    <row r="326" spans="1:18" x14ac:dyDescent="0.3">
      <c r="A326" t="s">
        <v>1080</v>
      </c>
      <c r="B326" t="s">
        <v>2305</v>
      </c>
      <c r="C326" t="s">
        <v>3652</v>
      </c>
      <c r="D326" t="s">
        <v>4080</v>
      </c>
      <c r="E326" t="s">
        <v>4080</v>
      </c>
      <c r="F326" t="s">
        <v>4092</v>
      </c>
      <c r="G326" t="s">
        <v>4102</v>
      </c>
      <c r="H326" t="s">
        <v>4102</v>
      </c>
      <c r="I326" t="s">
        <v>4118</v>
      </c>
      <c r="J326" t="s">
        <v>4125</v>
      </c>
      <c r="K326" t="s">
        <v>4132</v>
      </c>
      <c r="L326" t="s">
        <v>4140</v>
      </c>
      <c r="M326" t="s">
        <v>4148</v>
      </c>
      <c r="N326" t="s">
        <v>4156</v>
      </c>
      <c r="O326">
        <v>18</v>
      </c>
      <c r="P326" t="s">
        <v>4168</v>
      </c>
      <c r="Q326" t="s">
        <v>4173</v>
      </c>
      <c r="R326" t="s">
        <v>5182</v>
      </c>
    </row>
    <row r="327" spans="1:18" x14ac:dyDescent="0.3">
      <c r="A327" t="s">
        <v>1190</v>
      </c>
      <c r="B327" t="s">
        <v>2411</v>
      </c>
      <c r="C327" t="s">
        <v>3762</v>
      </c>
      <c r="D327" t="s">
        <v>4080</v>
      </c>
      <c r="E327" t="s">
        <v>4080</v>
      </c>
      <c r="F327" t="s">
        <v>4092</v>
      </c>
      <c r="G327" t="s">
        <v>4102</v>
      </c>
      <c r="H327" t="s">
        <v>4102</v>
      </c>
      <c r="I327" t="s">
        <v>4118</v>
      </c>
      <c r="J327" t="s">
        <v>4125</v>
      </c>
      <c r="K327" t="s">
        <v>4132</v>
      </c>
      <c r="L327" t="s">
        <v>4140</v>
      </c>
      <c r="M327" t="s">
        <v>4148</v>
      </c>
      <c r="N327" t="s">
        <v>4156</v>
      </c>
      <c r="O327">
        <v>18</v>
      </c>
      <c r="P327" t="s">
        <v>4168</v>
      </c>
      <c r="Q327" t="s">
        <v>4173</v>
      </c>
      <c r="R327" t="s">
        <v>5292</v>
      </c>
    </row>
    <row r="328" spans="1:18" x14ac:dyDescent="0.3">
      <c r="A328" t="s">
        <v>1165</v>
      </c>
      <c r="B328" t="s">
        <v>2386</v>
      </c>
      <c r="C328" t="s">
        <v>3737</v>
      </c>
      <c r="D328" t="s">
        <v>4080</v>
      </c>
      <c r="E328" t="s">
        <v>4080</v>
      </c>
      <c r="F328" t="s">
        <v>4092</v>
      </c>
      <c r="G328" t="s">
        <v>4102</v>
      </c>
      <c r="H328" t="s">
        <v>4102</v>
      </c>
      <c r="I328" t="s">
        <v>4118</v>
      </c>
      <c r="J328" t="s">
        <v>4125</v>
      </c>
      <c r="K328" t="s">
        <v>4132</v>
      </c>
      <c r="L328" t="s">
        <v>4140</v>
      </c>
      <c r="M328" t="s">
        <v>4148</v>
      </c>
      <c r="N328" t="s">
        <v>4156</v>
      </c>
      <c r="O328">
        <v>18</v>
      </c>
      <c r="P328" t="s">
        <v>4168</v>
      </c>
      <c r="Q328" t="s">
        <v>4173</v>
      </c>
      <c r="R328" t="s">
        <v>5267</v>
      </c>
    </row>
    <row r="329" spans="1:18" x14ac:dyDescent="0.3">
      <c r="A329" t="s">
        <v>1097</v>
      </c>
      <c r="B329" t="s">
        <v>2321</v>
      </c>
      <c r="C329" t="s">
        <v>3669</v>
      </c>
      <c r="D329" t="s">
        <v>4080</v>
      </c>
      <c r="E329" t="s">
        <v>4080</v>
      </c>
      <c r="F329" t="s">
        <v>4092</v>
      </c>
      <c r="G329" t="s">
        <v>4102</v>
      </c>
      <c r="H329" t="s">
        <v>4102</v>
      </c>
      <c r="I329" t="s">
        <v>4118</v>
      </c>
      <c r="J329" t="s">
        <v>4125</v>
      </c>
      <c r="K329" t="s">
        <v>4132</v>
      </c>
      <c r="L329" t="s">
        <v>4140</v>
      </c>
      <c r="M329" t="s">
        <v>4148</v>
      </c>
      <c r="N329" t="s">
        <v>4156</v>
      </c>
      <c r="O329">
        <v>18</v>
      </c>
      <c r="P329" t="s">
        <v>4168</v>
      </c>
      <c r="Q329" t="s">
        <v>4173</v>
      </c>
      <c r="R329" t="s">
        <v>5199</v>
      </c>
    </row>
    <row r="330" spans="1:18" x14ac:dyDescent="0.3">
      <c r="A330" t="s">
        <v>1016</v>
      </c>
      <c r="B330" t="s">
        <v>2241</v>
      </c>
      <c r="C330" t="s">
        <v>3588</v>
      </c>
      <c r="D330" t="s">
        <v>4080</v>
      </c>
      <c r="E330" t="s">
        <v>4080</v>
      </c>
      <c r="F330" t="s">
        <v>4092</v>
      </c>
      <c r="G330" t="s">
        <v>4102</v>
      </c>
      <c r="H330" t="s">
        <v>4102</v>
      </c>
      <c r="I330" t="s">
        <v>4118</v>
      </c>
      <c r="J330" t="s">
        <v>4125</v>
      </c>
      <c r="K330" t="s">
        <v>4132</v>
      </c>
      <c r="L330" t="s">
        <v>4140</v>
      </c>
      <c r="M330" t="s">
        <v>4148</v>
      </c>
      <c r="N330" t="s">
        <v>4156</v>
      </c>
      <c r="O330">
        <v>18</v>
      </c>
      <c r="P330" t="s">
        <v>4168</v>
      </c>
      <c r="Q330" t="s">
        <v>4173</v>
      </c>
      <c r="R330" t="s">
        <v>5118</v>
      </c>
    </row>
    <row r="331" spans="1:18" x14ac:dyDescent="0.3">
      <c r="A331" t="s">
        <v>1184</v>
      </c>
      <c r="B331" t="s">
        <v>2405</v>
      </c>
      <c r="C331" t="s">
        <v>3756</v>
      </c>
      <c r="D331" t="s">
        <v>4080</v>
      </c>
      <c r="E331" t="s">
        <v>4080</v>
      </c>
      <c r="F331" t="s">
        <v>4092</v>
      </c>
      <c r="G331" t="s">
        <v>4102</v>
      </c>
      <c r="H331" t="s">
        <v>4102</v>
      </c>
      <c r="I331" t="s">
        <v>4118</v>
      </c>
      <c r="J331" t="s">
        <v>4125</v>
      </c>
      <c r="K331" t="s">
        <v>4132</v>
      </c>
      <c r="L331" t="s">
        <v>4140</v>
      </c>
      <c r="M331" t="s">
        <v>4148</v>
      </c>
      <c r="N331" t="s">
        <v>4156</v>
      </c>
      <c r="O331">
        <v>18</v>
      </c>
      <c r="P331" t="s">
        <v>4168</v>
      </c>
      <c r="Q331" t="s">
        <v>4173</v>
      </c>
      <c r="R331" t="s">
        <v>5286</v>
      </c>
    </row>
    <row r="332" spans="1:18" x14ac:dyDescent="0.3">
      <c r="A332" t="s">
        <v>1225</v>
      </c>
      <c r="B332" t="s">
        <v>2443</v>
      </c>
      <c r="C332" t="s">
        <v>3797</v>
      </c>
      <c r="D332" t="s">
        <v>4080</v>
      </c>
      <c r="E332" t="s">
        <v>4080</v>
      </c>
      <c r="F332" t="s">
        <v>4092</v>
      </c>
      <c r="G332" t="s">
        <v>4102</v>
      </c>
      <c r="H332" t="s">
        <v>4102</v>
      </c>
      <c r="I332" t="s">
        <v>4118</v>
      </c>
      <c r="J332" t="s">
        <v>4125</v>
      </c>
      <c r="K332" t="s">
        <v>4132</v>
      </c>
      <c r="L332" t="s">
        <v>4140</v>
      </c>
      <c r="M332" t="s">
        <v>4148</v>
      </c>
      <c r="N332" t="s">
        <v>4156</v>
      </c>
      <c r="O332">
        <v>18</v>
      </c>
      <c r="P332" t="s">
        <v>4168</v>
      </c>
      <c r="Q332" t="s">
        <v>4173</v>
      </c>
      <c r="R332" t="s">
        <v>5327</v>
      </c>
    </row>
    <row r="333" spans="1:18" x14ac:dyDescent="0.3">
      <c r="A333" t="s">
        <v>1145</v>
      </c>
      <c r="B333" t="s">
        <v>2367</v>
      </c>
      <c r="C333" t="s">
        <v>3717</v>
      </c>
      <c r="D333" t="s">
        <v>4080</v>
      </c>
      <c r="E333" t="s">
        <v>4080</v>
      </c>
      <c r="F333" t="s">
        <v>4092</v>
      </c>
      <c r="G333" t="s">
        <v>4102</v>
      </c>
      <c r="H333" t="s">
        <v>4102</v>
      </c>
      <c r="I333" t="s">
        <v>4118</v>
      </c>
      <c r="J333" t="s">
        <v>4125</v>
      </c>
      <c r="K333" t="s">
        <v>4132</v>
      </c>
      <c r="L333" t="s">
        <v>4140</v>
      </c>
      <c r="M333" t="s">
        <v>4148</v>
      </c>
      <c r="N333" t="s">
        <v>4156</v>
      </c>
      <c r="O333">
        <v>18</v>
      </c>
      <c r="P333" t="s">
        <v>4168</v>
      </c>
      <c r="Q333" t="s">
        <v>4173</v>
      </c>
      <c r="R333" t="s">
        <v>5247</v>
      </c>
    </row>
    <row r="334" spans="1:18" x14ac:dyDescent="0.3">
      <c r="A334" t="s">
        <v>1035</v>
      </c>
      <c r="B334" t="s">
        <v>2260</v>
      </c>
      <c r="C334" t="s">
        <v>3607</v>
      </c>
      <c r="D334" t="s">
        <v>4080</v>
      </c>
      <c r="E334" t="s">
        <v>4080</v>
      </c>
      <c r="F334" t="s">
        <v>4092</v>
      </c>
      <c r="G334" t="s">
        <v>4102</v>
      </c>
      <c r="H334" t="s">
        <v>4102</v>
      </c>
      <c r="I334" t="s">
        <v>4118</v>
      </c>
      <c r="J334" t="s">
        <v>4125</v>
      </c>
      <c r="K334" t="s">
        <v>4132</v>
      </c>
      <c r="L334" t="s">
        <v>4140</v>
      </c>
      <c r="M334" t="s">
        <v>4148</v>
      </c>
      <c r="N334" t="s">
        <v>4156</v>
      </c>
      <c r="O334">
        <v>18</v>
      </c>
      <c r="P334" t="s">
        <v>4168</v>
      </c>
      <c r="Q334" t="s">
        <v>4173</v>
      </c>
      <c r="R334" t="s">
        <v>5137</v>
      </c>
    </row>
    <row r="335" spans="1:18" x14ac:dyDescent="0.3">
      <c r="A335" t="s">
        <v>1031</v>
      </c>
      <c r="B335" t="s">
        <v>2256</v>
      </c>
      <c r="C335" t="s">
        <v>3603</v>
      </c>
      <c r="D335" t="s">
        <v>4080</v>
      </c>
      <c r="E335" t="s">
        <v>4080</v>
      </c>
      <c r="F335" t="s">
        <v>4092</v>
      </c>
      <c r="G335" t="s">
        <v>4102</v>
      </c>
      <c r="H335" t="s">
        <v>4102</v>
      </c>
      <c r="I335" t="s">
        <v>4118</v>
      </c>
      <c r="J335" t="s">
        <v>4125</v>
      </c>
      <c r="K335" t="s">
        <v>4132</v>
      </c>
      <c r="L335" t="s">
        <v>4140</v>
      </c>
      <c r="M335" t="s">
        <v>4148</v>
      </c>
      <c r="N335" t="s">
        <v>4156</v>
      </c>
      <c r="O335">
        <v>18</v>
      </c>
      <c r="P335" t="s">
        <v>4168</v>
      </c>
      <c r="Q335" t="s">
        <v>4173</v>
      </c>
      <c r="R335" t="s">
        <v>5133</v>
      </c>
    </row>
    <row r="336" spans="1:18" x14ac:dyDescent="0.3">
      <c r="A336" t="s">
        <v>1009</v>
      </c>
      <c r="B336" t="s">
        <v>2234</v>
      </c>
      <c r="C336" t="s">
        <v>3581</v>
      </c>
      <c r="D336" t="s">
        <v>4080</v>
      </c>
      <c r="E336" t="s">
        <v>4080</v>
      </c>
      <c r="F336" t="s">
        <v>4092</v>
      </c>
      <c r="G336" t="s">
        <v>4102</v>
      </c>
      <c r="H336" t="s">
        <v>4102</v>
      </c>
      <c r="I336" t="s">
        <v>4118</v>
      </c>
      <c r="J336" t="s">
        <v>4125</v>
      </c>
      <c r="K336" t="s">
        <v>4132</v>
      </c>
      <c r="L336" t="s">
        <v>4140</v>
      </c>
      <c r="M336" t="s">
        <v>4148</v>
      </c>
      <c r="N336" t="s">
        <v>4156</v>
      </c>
      <c r="O336">
        <v>18</v>
      </c>
      <c r="P336" t="s">
        <v>4168</v>
      </c>
      <c r="Q336" t="s">
        <v>4173</v>
      </c>
      <c r="R336" t="s">
        <v>5111</v>
      </c>
    </row>
    <row r="337" spans="1:18" x14ac:dyDescent="0.3">
      <c r="A337" t="s">
        <v>997</v>
      </c>
      <c r="B337" t="s">
        <v>2222</v>
      </c>
      <c r="C337" t="s">
        <v>3569</v>
      </c>
      <c r="D337" t="s">
        <v>4080</v>
      </c>
      <c r="E337" t="s">
        <v>4080</v>
      </c>
      <c r="F337" t="s">
        <v>4092</v>
      </c>
      <c r="G337" t="s">
        <v>4102</v>
      </c>
      <c r="H337" t="s">
        <v>4102</v>
      </c>
      <c r="I337" t="s">
        <v>4118</v>
      </c>
      <c r="J337" t="s">
        <v>4125</v>
      </c>
      <c r="K337" t="s">
        <v>4132</v>
      </c>
      <c r="L337" t="s">
        <v>4140</v>
      </c>
      <c r="M337" t="s">
        <v>4148</v>
      </c>
      <c r="N337" t="s">
        <v>4156</v>
      </c>
      <c r="O337">
        <v>18</v>
      </c>
      <c r="P337" t="s">
        <v>4168</v>
      </c>
      <c r="Q337" t="s">
        <v>4173</v>
      </c>
      <c r="R337" t="s">
        <v>5099</v>
      </c>
    </row>
    <row r="338" spans="1:18" x14ac:dyDescent="0.3">
      <c r="A338" t="s">
        <v>1058</v>
      </c>
      <c r="B338" t="s">
        <v>2283</v>
      </c>
      <c r="C338" t="s">
        <v>3630</v>
      </c>
      <c r="D338" t="s">
        <v>4080</v>
      </c>
      <c r="E338" t="s">
        <v>4080</v>
      </c>
      <c r="F338" t="s">
        <v>4092</v>
      </c>
      <c r="G338" t="s">
        <v>4102</v>
      </c>
      <c r="H338" t="s">
        <v>4102</v>
      </c>
      <c r="I338" t="s">
        <v>4118</v>
      </c>
      <c r="J338" t="s">
        <v>4125</v>
      </c>
      <c r="K338" t="s">
        <v>4132</v>
      </c>
      <c r="L338" t="s">
        <v>4140</v>
      </c>
      <c r="M338" t="s">
        <v>4148</v>
      </c>
      <c r="N338" t="s">
        <v>4156</v>
      </c>
      <c r="O338">
        <v>18</v>
      </c>
      <c r="P338" t="s">
        <v>4168</v>
      </c>
      <c r="Q338" t="s">
        <v>4173</v>
      </c>
      <c r="R338" t="s">
        <v>5160</v>
      </c>
    </row>
    <row r="339" spans="1:18" x14ac:dyDescent="0.3">
      <c r="A339" t="s">
        <v>1167</v>
      </c>
      <c r="B339" t="s">
        <v>2388</v>
      </c>
      <c r="C339" t="s">
        <v>3739</v>
      </c>
      <c r="D339" t="s">
        <v>4080</v>
      </c>
      <c r="E339" t="s">
        <v>4080</v>
      </c>
      <c r="F339" t="s">
        <v>4092</v>
      </c>
      <c r="G339" t="s">
        <v>4102</v>
      </c>
      <c r="H339" t="s">
        <v>4102</v>
      </c>
      <c r="I339" t="s">
        <v>4118</v>
      </c>
      <c r="J339" t="s">
        <v>4125</v>
      </c>
      <c r="K339" t="s">
        <v>4132</v>
      </c>
      <c r="L339" t="s">
        <v>4140</v>
      </c>
      <c r="M339" t="s">
        <v>4148</v>
      </c>
      <c r="N339" t="s">
        <v>4156</v>
      </c>
      <c r="O339">
        <v>18</v>
      </c>
      <c r="P339" t="s">
        <v>4168</v>
      </c>
      <c r="Q339" t="s">
        <v>4173</v>
      </c>
      <c r="R339" t="s">
        <v>5269</v>
      </c>
    </row>
    <row r="340" spans="1:18" x14ac:dyDescent="0.3">
      <c r="A340" t="s">
        <v>1213</v>
      </c>
      <c r="B340" t="s">
        <v>2433</v>
      </c>
      <c r="C340" t="s">
        <v>3785</v>
      </c>
      <c r="D340" t="s">
        <v>4080</v>
      </c>
      <c r="E340" t="s">
        <v>4080</v>
      </c>
      <c r="F340" t="s">
        <v>4092</v>
      </c>
      <c r="G340" t="s">
        <v>4102</v>
      </c>
      <c r="H340" t="s">
        <v>4102</v>
      </c>
      <c r="I340" t="s">
        <v>4118</v>
      </c>
      <c r="J340" t="s">
        <v>4125</v>
      </c>
      <c r="K340" t="s">
        <v>4132</v>
      </c>
      <c r="L340" t="s">
        <v>4140</v>
      </c>
      <c r="M340" t="s">
        <v>4148</v>
      </c>
      <c r="N340" t="s">
        <v>4156</v>
      </c>
      <c r="O340">
        <v>18</v>
      </c>
      <c r="P340" t="s">
        <v>4168</v>
      </c>
      <c r="Q340" t="s">
        <v>4173</v>
      </c>
      <c r="R340" t="s">
        <v>5315</v>
      </c>
    </row>
    <row r="341" spans="1:18" x14ac:dyDescent="0.3">
      <c r="A341" t="s">
        <v>1025</v>
      </c>
      <c r="B341" t="s">
        <v>2250</v>
      </c>
      <c r="C341" t="s">
        <v>3597</v>
      </c>
      <c r="D341" t="s">
        <v>4080</v>
      </c>
      <c r="E341" t="s">
        <v>4080</v>
      </c>
      <c r="F341" t="s">
        <v>4092</v>
      </c>
      <c r="G341" t="s">
        <v>4102</v>
      </c>
      <c r="H341" t="s">
        <v>4102</v>
      </c>
      <c r="I341" t="s">
        <v>4118</v>
      </c>
      <c r="J341" t="s">
        <v>4125</v>
      </c>
      <c r="K341" t="s">
        <v>4132</v>
      </c>
      <c r="L341" t="s">
        <v>4140</v>
      </c>
      <c r="M341" t="s">
        <v>4148</v>
      </c>
      <c r="N341" t="s">
        <v>4156</v>
      </c>
      <c r="O341">
        <v>18</v>
      </c>
      <c r="P341" t="s">
        <v>4168</v>
      </c>
      <c r="Q341" t="s">
        <v>4173</v>
      </c>
      <c r="R341" t="s">
        <v>5127</v>
      </c>
    </row>
    <row r="342" spans="1:18" x14ac:dyDescent="0.3">
      <c r="A342" t="s">
        <v>1200</v>
      </c>
      <c r="B342" t="s">
        <v>2420</v>
      </c>
      <c r="C342" t="s">
        <v>3772</v>
      </c>
      <c r="D342" t="s">
        <v>4080</v>
      </c>
      <c r="E342" t="s">
        <v>4080</v>
      </c>
      <c r="F342" t="s">
        <v>4092</v>
      </c>
      <c r="G342" t="s">
        <v>4102</v>
      </c>
      <c r="H342" t="s">
        <v>4102</v>
      </c>
      <c r="I342" t="s">
        <v>4118</v>
      </c>
      <c r="J342" t="s">
        <v>4125</v>
      </c>
      <c r="K342" t="s">
        <v>4132</v>
      </c>
      <c r="L342" t="s">
        <v>4140</v>
      </c>
      <c r="M342" t="s">
        <v>4148</v>
      </c>
      <c r="N342" t="s">
        <v>4156</v>
      </c>
      <c r="O342">
        <v>18</v>
      </c>
      <c r="P342" t="s">
        <v>4168</v>
      </c>
      <c r="Q342" t="s">
        <v>4173</v>
      </c>
      <c r="R342" t="s">
        <v>5302</v>
      </c>
    </row>
    <row r="343" spans="1:18" x14ac:dyDescent="0.3">
      <c r="A343" t="s">
        <v>1001</v>
      </c>
      <c r="B343" t="s">
        <v>2226</v>
      </c>
      <c r="C343" t="s">
        <v>3573</v>
      </c>
      <c r="D343" t="s">
        <v>4080</v>
      </c>
      <c r="E343" t="s">
        <v>4080</v>
      </c>
      <c r="F343" t="s">
        <v>4092</v>
      </c>
      <c r="G343" t="s">
        <v>4102</v>
      </c>
      <c r="H343" t="s">
        <v>4102</v>
      </c>
      <c r="I343" t="s">
        <v>4118</v>
      </c>
      <c r="J343" t="s">
        <v>4125</v>
      </c>
      <c r="K343" t="s">
        <v>4132</v>
      </c>
      <c r="L343" t="s">
        <v>4140</v>
      </c>
      <c r="M343" t="s">
        <v>4148</v>
      </c>
      <c r="N343" t="s">
        <v>4156</v>
      </c>
      <c r="O343">
        <v>18</v>
      </c>
      <c r="P343" t="s">
        <v>4168</v>
      </c>
      <c r="Q343" t="s">
        <v>4173</v>
      </c>
      <c r="R343" t="s">
        <v>5103</v>
      </c>
    </row>
    <row r="344" spans="1:18" x14ac:dyDescent="0.3">
      <c r="A344" t="s">
        <v>1196</v>
      </c>
      <c r="B344" t="s">
        <v>2416</v>
      </c>
      <c r="C344" t="s">
        <v>3768</v>
      </c>
      <c r="D344" t="s">
        <v>4080</v>
      </c>
      <c r="E344" t="s">
        <v>4080</v>
      </c>
      <c r="F344" t="s">
        <v>4092</v>
      </c>
      <c r="G344" t="s">
        <v>4102</v>
      </c>
      <c r="H344" t="s">
        <v>4102</v>
      </c>
      <c r="I344" t="s">
        <v>4118</v>
      </c>
      <c r="J344" t="s">
        <v>4125</v>
      </c>
      <c r="K344" t="s">
        <v>4132</v>
      </c>
      <c r="L344" t="s">
        <v>4140</v>
      </c>
      <c r="M344" t="s">
        <v>4148</v>
      </c>
      <c r="N344" t="s">
        <v>4156</v>
      </c>
      <c r="O344">
        <v>18</v>
      </c>
      <c r="P344" t="s">
        <v>4168</v>
      </c>
      <c r="Q344" t="s">
        <v>4173</v>
      </c>
      <c r="R344" t="s">
        <v>5298</v>
      </c>
    </row>
    <row r="345" spans="1:18" x14ac:dyDescent="0.3">
      <c r="A345" t="s">
        <v>1249</v>
      </c>
      <c r="B345" t="s">
        <v>2466</v>
      </c>
      <c r="C345" t="s">
        <v>3821</v>
      </c>
      <c r="D345" t="s">
        <v>4080</v>
      </c>
      <c r="E345" t="s">
        <v>4080</v>
      </c>
      <c r="F345" t="s">
        <v>4092</v>
      </c>
      <c r="G345" t="s">
        <v>4102</v>
      </c>
      <c r="H345" t="s">
        <v>4102</v>
      </c>
      <c r="I345" t="s">
        <v>4118</v>
      </c>
      <c r="J345" t="s">
        <v>4125</v>
      </c>
      <c r="K345" t="s">
        <v>4132</v>
      </c>
      <c r="L345" t="s">
        <v>4140</v>
      </c>
      <c r="M345" t="s">
        <v>4148</v>
      </c>
      <c r="N345" t="s">
        <v>4156</v>
      </c>
      <c r="O345">
        <v>18</v>
      </c>
      <c r="P345" t="s">
        <v>4168</v>
      </c>
      <c r="Q345" t="s">
        <v>4173</v>
      </c>
      <c r="R345" t="s">
        <v>5351</v>
      </c>
    </row>
    <row r="346" spans="1:18" x14ac:dyDescent="0.3">
      <c r="A346" t="s">
        <v>1050</v>
      </c>
      <c r="B346" t="s">
        <v>2275</v>
      </c>
      <c r="C346" t="s">
        <v>3622</v>
      </c>
      <c r="D346" t="s">
        <v>4080</v>
      </c>
      <c r="E346" t="s">
        <v>4080</v>
      </c>
      <c r="F346" t="s">
        <v>4092</v>
      </c>
      <c r="G346" t="s">
        <v>4102</v>
      </c>
      <c r="H346" t="s">
        <v>4102</v>
      </c>
      <c r="I346" t="s">
        <v>4118</v>
      </c>
      <c r="J346" t="s">
        <v>4125</v>
      </c>
      <c r="K346" t="s">
        <v>4132</v>
      </c>
      <c r="L346" t="s">
        <v>4140</v>
      </c>
      <c r="M346" t="s">
        <v>4148</v>
      </c>
      <c r="N346" t="s">
        <v>4156</v>
      </c>
      <c r="O346">
        <v>18</v>
      </c>
      <c r="P346" t="s">
        <v>4168</v>
      </c>
      <c r="Q346" t="s">
        <v>4173</v>
      </c>
      <c r="R346" t="s">
        <v>5152</v>
      </c>
    </row>
    <row r="347" spans="1:18" x14ac:dyDescent="0.3">
      <c r="A347" t="s">
        <v>1095</v>
      </c>
      <c r="B347" t="s">
        <v>2319</v>
      </c>
      <c r="C347" t="s">
        <v>3667</v>
      </c>
      <c r="D347" t="s">
        <v>4080</v>
      </c>
      <c r="E347" t="s">
        <v>4080</v>
      </c>
      <c r="F347" t="s">
        <v>4092</v>
      </c>
      <c r="G347" t="s">
        <v>4102</v>
      </c>
      <c r="H347" t="s">
        <v>4102</v>
      </c>
      <c r="I347" t="s">
        <v>4118</v>
      </c>
      <c r="J347" t="s">
        <v>4125</v>
      </c>
      <c r="K347" t="s">
        <v>4132</v>
      </c>
      <c r="L347" t="s">
        <v>4140</v>
      </c>
      <c r="M347" t="s">
        <v>4148</v>
      </c>
      <c r="N347" t="s">
        <v>4156</v>
      </c>
      <c r="O347">
        <v>18</v>
      </c>
      <c r="P347" t="s">
        <v>4168</v>
      </c>
      <c r="Q347" t="s">
        <v>4173</v>
      </c>
      <c r="R347" t="s">
        <v>5197</v>
      </c>
    </row>
    <row r="348" spans="1:18" x14ac:dyDescent="0.3">
      <c r="A348" t="s">
        <v>1013</v>
      </c>
      <c r="B348" t="s">
        <v>2238</v>
      </c>
      <c r="C348" t="s">
        <v>3585</v>
      </c>
      <c r="D348" t="s">
        <v>4080</v>
      </c>
      <c r="E348" t="s">
        <v>4080</v>
      </c>
      <c r="F348" t="s">
        <v>4092</v>
      </c>
      <c r="G348" t="s">
        <v>4102</v>
      </c>
      <c r="H348" t="s">
        <v>4102</v>
      </c>
      <c r="I348" t="s">
        <v>4118</v>
      </c>
      <c r="J348" t="s">
        <v>4125</v>
      </c>
      <c r="K348" t="s">
        <v>4132</v>
      </c>
      <c r="L348" t="s">
        <v>4140</v>
      </c>
      <c r="M348" t="s">
        <v>4148</v>
      </c>
      <c r="N348" t="s">
        <v>4156</v>
      </c>
      <c r="O348">
        <v>18</v>
      </c>
      <c r="P348" t="s">
        <v>4168</v>
      </c>
      <c r="Q348" t="s">
        <v>4173</v>
      </c>
      <c r="R348" t="s">
        <v>5115</v>
      </c>
    </row>
    <row r="349" spans="1:18" x14ac:dyDescent="0.3">
      <c r="A349" t="s">
        <v>1187</v>
      </c>
      <c r="B349" t="s">
        <v>2408</v>
      </c>
      <c r="C349" t="s">
        <v>3759</v>
      </c>
      <c r="D349" t="s">
        <v>4080</v>
      </c>
      <c r="E349" t="s">
        <v>4080</v>
      </c>
      <c r="F349" t="s">
        <v>4092</v>
      </c>
      <c r="G349" t="s">
        <v>4102</v>
      </c>
      <c r="H349" t="s">
        <v>4102</v>
      </c>
      <c r="I349" t="s">
        <v>4118</v>
      </c>
      <c r="J349" t="s">
        <v>4125</v>
      </c>
      <c r="K349" t="s">
        <v>4132</v>
      </c>
      <c r="L349" t="s">
        <v>4140</v>
      </c>
      <c r="M349" t="s">
        <v>4148</v>
      </c>
      <c r="N349" t="s">
        <v>4156</v>
      </c>
      <c r="O349">
        <v>18</v>
      </c>
      <c r="P349" t="s">
        <v>4168</v>
      </c>
      <c r="Q349" t="s">
        <v>4173</v>
      </c>
      <c r="R349" t="s">
        <v>5289</v>
      </c>
    </row>
    <row r="350" spans="1:18" x14ac:dyDescent="0.3">
      <c r="A350" t="s">
        <v>1220</v>
      </c>
      <c r="B350" t="s">
        <v>2439</v>
      </c>
      <c r="C350" t="s">
        <v>3792</v>
      </c>
      <c r="D350" t="s">
        <v>4080</v>
      </c>
      <c r="E350" t="s">
        <v>4080</v>
      </c>
      <c r="F350" t="s">
        <v>4092</v>
      </c>
      <c r="G350" t="s">
        <v>4102</v>
      </c>
      <c r="H350" t="s">
        <v>4102</v>
      </c>
      <c r="I350" t="s">
        <v>4118</v>
      </c>
      <c r="J350" t="s">
        <v>4125</v>
      </c>
      <c r="K350" t="s">
        <v>4132</v>
      </c>
      <c r="L350" t="s">
        <v>4140</v>
      </c>
      <c r="M350" t="s">
        <v>4148</v>
      </c>
      <c r="N350" t="s">
        <v>4156</v>
      </c>
      <c r="O350">
        <v>18</v>
      </c>
      <c r="P350" t="s">
        <v>4168</v>
      </c>
      <c r="Q350" t="s">
        <v>4173</v>
      </c>
      <c r="R350" t="s">
        <v>5322</v>
      </c>
    </row>
    <row r="351" spans="1:18" x14ac:dyDescent="0.3">
      <c r="A351" t="s">
        <v>1072</v>
      </c>
      <c r="B351" t="s">
        <v>2297</v>
      </c>
      <c r="C351" t="s">
        <v>3644</v>
      </c>
      <c r="D351" t="s">
        <v>4080</v>
      </c>
      <c r="E351" t="s">
        <v>4080</v>
      </c>
      <c r="F351" t="s">
        <v>4092</v>
      </c>
      <c r="G351" t="s">
        <v>4102</v>
      </c>
      <c r="H351" t="s">
        <v>4102</v>
      </c>
      <c r="I351" t="s">
        <v>4118</v>
      </c>
      <c r="J351" t="s">
        <v>4125</v>
      </c>
      <c r="K351" t="s">
        <v>4132</v>
      </c>
      <c r="L351" t="s">
        <v>4140</v>
      </c>
      <c r="M351" t="s">
        <v>4148</v>
      </c>
      <c r="N351" t="s">
        <v>4156</v>
      </c>
      <c r="O351">
        <v>18</v>
      </c>
      <c r="P351" t="s">
        <v>4168</v>
      </c>
      <c r="Q351" t="s">
        <v>4173</v>
      </c>
      <c r="R351" t="s">
        <v>5174</v>
      </c>
    </row>
    <row r="352" spans="1:18" x14ac:dyDescent="0.3">
      <c r="A352" t="s">
        <v>1242</v>
      </c>
      <c r="B352" t="s">
        <v>2459</v>
      </c>
      <c r="C352" t="s">
        <v>3814</v>
      </c>
      <c r="D352" t="s">
        <v>4080</v>
      </c>
      <c r="E352" t="s">
        <v>4080</v>
      </c>
      <c r="F352" t="s">
        <v>4092</v>
      </c>
      <c r="G352" t="s">
        <v>4102</v>
      </c>
      <c r="H352" t="s">
        <v>4102</v>
      </c>
      <c r="I352" t="s">
        <v>4118</v>
      </c>
      <c r="J352" t="s">
        <v>4125</v>
      </c>
      <c r="K352" t="s">
        <v>4132</v>
      </c>
      <c r="L352" t="s">
        <v>4140</v>
      </c>
      <c r="M352" t="s">
        <v>4148</v>
      </c>
      <c r="N352" t="s">
        <v>4156</v>
      </c>
      <c r="O352">
        <v>18</v>
      </c>
      <c r="P352" t="s">
        <v>4168</v>
      </c>
      <c r="Q352" t="s">
        <v>4173</v>
      </c>
      <c r="R352" t="s">
        <v>5344</v>
      </c>
    </row>
    <row r="353" spans="1:18" x14ac:dyDescent="0.3">
      <c r="A353" t="s">
        <v>1178</v>
      </c>
      <c r="B353" t="s">
        <v>2399</v>
      </c>
      <c r="C353" t="s">
        <v>3750</v>
      </c>
      <c r="D353" t="s">
        <v>4080</v>
      </c>
      <c r="E353" t="s">
        <v>4080</v>
      </c>
      <c r="F353" t="s">
        <v>4092</v>
      </c>
      <c r="G353" t="s">
        <v>4102</v>
      </c>
      <c r="H353" t="s">
        <v>4102</v>
      </c>
      <c r="I353" t="s">
        <v>4118</v>
      </c>
      <c r="J353" t="s">
        <v>4125</v>
      </c>
      <c r="K353" t="s">
        <v>4132</v>
      </c>
      <c r="L353" t="s">
        <v>4140</v>
      </c>
      <c r="M353" t="s">
        <v>4148</v>
      </c>
      <c r="N353" t="s">
        <v>4156</v>
      </c>
      <c r="O353">
        <v>18</v>
      </c>
      <c r="P353" t="s">
        <v>4168</v>
      </c>
      <c r="Q353" t="s">
        <v>4173</v>
      </c>
      <c r="R353" t="s">
        <v>5280</v>
      </c>
    </row>
    <row r="354" spans="1:18" x14ac:dyDescent="0.3">
      <c r="A354" t="s">
        <v>1186</v>
      </c>
      <c r="B354" t="s">
        <v>2407</v>
      </c>
      <c r="C354" t="s">
        <v>3758</v>
      </c>
      <c r="D354" t="s">
        <v>4080</v>
      </c>
      <c r="E354" t="s">
        <v>4080</v>
      </c>
      <c r="F354" t="s">
        <v>4092</v>
      </c>
      <c r="G354" t="s">
        <v>4102</v>
      </c>
      <c r="H354" t="s">
        <v>4102</v>
      </c>
      <c r="I354" t="s">
        <v>4118</v>
      </c>
      <c r="J354" t="s">
        <v>4125</v>
      </c>
      <c r="K354" t="s">
        <v>4132</v>
      </c>
      <c r="L354" t="s">
        <v>4140</v>
      </c>
      <c r="M354" t="s">
        <v>4148</v>
      </c>
      <c r="N354" t="s">
        <v>4156</v>
      </c>
      <c r="O354">
        <v>18</v>
      </c>
      <c r="P354" t="s">
        <v>4168</v>
      </c>
      <c r="Q354" t="s">
        <v>4173</v>
      </c>
      <c r="R354" t="s">
        <v>5288</v>
      </c>
    </row>
    <row r="355" spans="1:18" x14ac:dyDescent="0.3">
      <c r="A355" t="s">
        <v>1037</v>
      </c>
      <c r="B355" t="s">
        <v>2262</v>
      </c>
      <c r="C355" t="s">
        <v>3609</v>
      </c>
      <c r="D355" t="s">
        <v>4080</v>
      </c>
      <c r="E355" t="s">
        <v>4080</v>
      </c>
      <c r="F355" t="s">
        <v>4092</v>
      </c>
      <c r="G355" t="s">
        <v>4102</v>
      </c>
      <c r="H355" t="s">
        <v>4102</v>
      </c>
      <c r="I355" t="s">
        <v>4118</v>
      </c>
      <c r="J355" t="s">
        <v>4125</v>
      </c>
      <c r="K355" t="s">
        <v>4132</v>
      </c>
      <c r="L355" t="s">
        <v>4140</v>
      </c>
      <c r="M355" t="s">
        <v>4148</v>
      </c>
      <c r="N355" t="s">
        <v>4156</v>
      </c>
      <c r="O355">
        <v>18</v>
      </c>
      <c r="P355" t="s">
        <v>4168</v>
      </c>
      <c r="Q355" t="s">
        <v>4173</v>
      </c>
      <c r="R355" t="s">
        <v>5139</v>
      </c>
    </row>
    <row r="356" spans="1:18" x14ac:dyDescent="0.3">
      <c r="A356" t="s">
        <v>1222</v>
      </c>
      <c r="B356" t="s">
        <v>2440</v>
      </c>
      <c r="C356" t="s">
        <v>3794</v>
      </c>
      <c r="D356" t="s">
        <v>4080</v>
      </c>
      <c r="E356" t="s">
        <v>4080</v>
      </c>
      <c r="F356" t="s">
        <v>4092</v>
      </c>
      <c r="G356" t="s">
        <v>4102</v>
      </c>
      <c r="H356" t="s">
        <v>4102</v>
      </c>
      <c r="I356" t="s">
        <v>4118</v>
      </c>
      <c r="J356" t="s">
        <v>4125</v>
      </c>
      <c r="K356" t="s">
        <v>4132</v>
      </c>
      <c r="L356" t="s">
        <v>4140</v>
      </c>
      <c r="M356" t="s">
        <v>4148</v>
      </c>
      <c r="N356" t="s">
        <v>4156</v>
      </c>
      <c r="O356">
        <v>18</v>
      </c>
      <c r="P356" t="s">
        <v>4168</v>
      </c>
      <c r="Q356" t="s">
        <v>4173</v>
      </c>
      <c r="R356" t="s">
        <v>5324</v>
      </c>
    </row>
    <row r="357" spans="1:18" x14ac:dyDescent="0.3">
      <c r="A357" t="s">
        <v>1162</v>
      </c>
      <c r="B357" t="s">
        <v>2383</v>
      </c>
      <c r="C357" t="s">
        <v>3734</v>
      </c>
      <c r="D357" t="s">
        <v>4080</v>
      </c>
      <c r="E357" t="s">
        <v>4080</v>
      </c>
      <c r="F357" t="s">
        <v>4092</v>
      </c>
      <c r="G357" t="s">
        <v>4102</v>
      </c>
      <c r="H357" t="s">
        <v>4102</v>
      </c>
      <c r="I357" t="s">
        <v>4118</v>
      </c>
      <c r="J357" t="s">
        <v>4125</v>
      </c>
      <c r="K357" t="s">
        <v>4132</v>
      </c>
      <c r="L357" t="s">
        <v>4140</v>
      </c>
      <c r="M357" t="s">
        <v>4148</v>
      </c>
      <c r="N357" t="s">
        <v>4156</v>
      </c>
      <c r="O357">
        <v>18</v>
      </c>
      <c r="P357" t="s">
        <v>4168</v>
      </c>
      <c r="Q357" t="s">
        <v>4173</v>
      </c>
      <c r="R357" t="s">
        <v>5264</v>
      </c>
    </row>
    <row r="358" spans="1:18" x14ac:dyDescent="0.3">
      <c r="A358" t="s">
        <v>1175</v>
      </c>
      <c r="B358" t="s">
        <v>2396</v>
      </c>
      <c r="C358" t="s">
        <v>3747</v>
      </c>
      <c r="D358" t="s">
        <v>4080</v>
      </c>
      <c r="E358" t="s">
        <v>4080</v>
      </c>
      <c r="F358" t="s">
        <v>4092</v>
      </c>
      <c r="G358" t="s">
        <v>4102</v>
      </c>
      <c r="H358" t="s">
        <v>4102</v>
      </c>
      <c r="I358" t="s">
        <v>4118</v>
      </c>
      <c r="J358" t="s">
        <v>4125</v>
      </c>
      <c r="K358" t="s">
        <v>4132</v>
      </c>
      <c r="L358" t="s">
        <v>4140</v>
      </c>
      <c r="M358" t="s">
        <v>4148</v>
      </c>
      <c r="N358" t="s">
        <v>4156</v>
      </c>
      <c r="O358">
        <v>18</v>
      </c>
      <c r="P358" t="s">
        <v>4168</v>
      </c>
      <c r="Q358" t="s">
        <v>4173</v>
      </c>
      <c r="R358" t="s">
        <v>5277</v>
      </c>
    </row>
    <row r="359" spans="1:18" x14ac:dyDescent="0.3">
      <c r="A359" t="s">
        <v>1172</v>
      </c>
      <c r="B359" t="s">
        <v>2393</v>
      </c>
      <c r="C359" t="s">
        <v>3744</v>
      </c>
      <c r="D359" t="s">
        <v>4080</v>
      </c>
      <c r="E359" t="s">
        <v>4080</v>
      </c>
      <c r="F359" t="s">
        <v>4092</v>
      </c>
      <c r="G359" t="s">
        <v>4102</v>
      </c>
      <c r="H359" t="s">
        <v>4102</v>
      </c>
      <c r="I359" t="s">
        <v>4118</v>
      </c>
      <c r="J359" t="s">
        <v>4125</v>
      </c>
      <c r="K359" t="s">
        <v>4132</v>
      </c>
      <c r="L359" t="s">
        <v>4140</v>
      </c>
      <c r="M359" t="s">
        <v>4148</v>
      </c>
      <c r="N359" t="s">
        <v>4156</v>
      </c>
      <c r="O359">
        <v>18</v>
      </c>
      <c r="P359" t="s">
        <v>4168</v>
      </c>
      <c r="Q359" t="s">
        <v>4173</v>
      </c>
      <c r="R359" t="s">
        <v>5274</v>
      </c>
    </row>
    <row r="360" spans="1:18" x14ac:dyDescent="0.3">
      <c r="A360" t="s">
        <v>1030</v>
      </c>
      <c r="B360" t="s">
        <v>2255</v>
      </c>
      <c r="C360" t="s">
        <v>3602</v>
      </c>
      <c r="D360" t="s">
        <v>4080</v>
      </c>
      <c r="E360" t="s">
        <v>4080</v>
      </c>
      <c r="F360" t="s">
        <v>4092</v>
      </c>
      <c r="G360" t="s">
        <v>4102</v>
      </c>
      <c r="H360" t="s">
        <v>4102</v>
      </c>
      <c r="I360" t="s">
        <v>4118</v>
      </c>
      <c r="J360" t="s">
        <v>4125</v>
      </c>
      <c r="K360" t="s">
        <v>4132</v>
      </c>
      <c r="L360" t="s">
        <v>4140</v>
      </c>
      <c r="M360" t="s">
        <v>4148</v>
      </c>
      <c r="N360" t="s">
        <v>4156</v>
      </c>
      <c r="O360">
        <v>18</v>
      </c>
      <c r="P360" t="s">
        <v>4168</v>
      </c>
      <c r="Q360" t="s">
        <v>4173</v>
      </c>
      <c r="R360" t="s">
        <v>5132</v>
      </c>
    </row>
    <row r="361" spans="1:18" x14ac:dyDescent="0.3">
      <c r="A361" t="s">
        <v>1059</v>
      </c>
      <c r="B361" t="s">
        <v>2284</v>
      </c>
      <c r="C361" t="s">
        <v>3631</v>
      </c>
      <c r="D361" t="s">
        <v>4080</v>
      </c>
      <c r="E361" t="s">
        <v>4080</v>
      </c>
      <c r="F361" t="s">
        <v>4092</v>
      </c>
      <c r="G361" t="s">
        <v>4102</v>
      </c>
      <c r="H361" t="s">
        <v>4102</v>
      </c>
      <c r="I361" t="s">
        <v>4118</v>
      </c>
      <c r="J361" t="s">
        <v>4125</v>
      </c>
      <c r="K361" t="s">
        <v>4132</v>
      </c>
      <c r="L361" t="s">
        <v>4140</v>
      </c>
      <c r="M361" t="s">
        <v>4148</v>
      </c>
      <c r="N361" t="s">
        <v>4156</v>
      </c>
      <c r="O361">
        <v>18</v>
      </c>
      <c r="P361" t="s">
        <v>4168</v>
      </c>
      <c r="Q361" t="s">
        <v>4173</v>
      </c>
      <c r="R361" t="s">
        <v>5161</v>
      </c>
    </row>
    <row r="362" spans="1:18" x14ac:dyDescent="0.3">
      <c r="A362" t="s">
        <v>1078</v>
      </c>
      <c r="B362" t="s">
        <v>2303</v>
      </c>
      <c r="C362" t="s">
        <v>3650</v>
      </c>
      <c r="D362" t="s">
        <v>4080</v>
      </c>
      <c r="E362" t="s">
        <v>4080</v>
      </c>
      <c r="F362" t="s">
        <v>4092</v>
      </c>
      <c r="G362" t="s">
        <v>4102</v>
      </c>
      <c r="H362" t="s">
        <v>4102</v>
      </c>
      <c r="I362" t="s">
        <v>4118</v>
      </c>
      <c r="J362" t="s">
        <v>4125</v>
      </c>
      <c r="K362" t="s">
        <v>4132</v>
      </c>
      <c r="L362" t="s">
        <v>4140</v>
      </c>
      <c r="M362" t="s">
        <v>4148</v>
      </c>
      <c r="N362" t="s">
        <v>4156</v>
      </c>
      <c r="O362">
        <v>18</v>
      </c>
      <c r="P362" t="s">
        <v>4168</v>
      </c>
      <c r="Q362" t="s">
        <v>4173</v>
      </c>
      <c r="R362" t="s">
        <v>5180</v>
      </c>
    </row>
    <row r="363" spans="1:18" x14ac:dyDescent="0.3">
      <c r="A363" t="s">
        <v>1121</v>
      </c>
      <c r="B363" t="s">
        <v>2343</v>
      </c>
      <c r="C363" t="s">
        <v>3693</v>
      </c>
      <c r="D363" t="s">
        <v>4080</v>
      </c>
      <c r="E363" t="s">
        <v>4080</v>
      </c>
      <c r="F363" t="s">
        <v>4092</v>
      </c>
      <c r="G363" t="s">
        <v>4102</v>
      </c>
      <c r="H363" t="s">
        <v>4102</v>
      </c>
      <c r="I363" t="s">
        <v>4118</v>
      </c>
      <c r="J363" t="s">
        <v>4125</v>
      </c>
      <c r="K363" t="s">
        <v>4132</v>
      </c>
      <c r="L363" t="s">
        <v>4140</v>
      </c>
      <c r="M363" t="s">
        <v>4148</v>
      </c>
      <c r="N363" t="s">
        <v>4156</v>
      </c>
      <c r="O363">
        <v>18</v>
      </c>
      <c r="P363" t="s">
        <v>4168</v>
      </c>
      <c r="Q363" t="s">
        <v>4173</v>
      </c>
      <c r="R363" t="s">
        <v>5223</v>
      </c>
    </row>
    <row r="364" spans="1:18" x14ac:dyDescent="0.3">
      <c r="A364" t="s">
        <v>1131</v>
      </c>
      <c r="B364" t="s">
        <v>2353</v>
      </c>
      <c r="C364" t="s">
        <v>3703</v>
      </c>
      <c r="D364" t="s">
        <v>4080</v>
      </c>
      <c r="E364" t="s">
        <v>4080</v>
      </c>
      <c r="F364" t="s">
        <v>4092</v>
      </c>
      <c r="G364" t="s">
        <v>4102</v>
      </c>
      <c r="H364" t="s">
        <v>4102</v>
      </c>
      <c r="I364" t="s">
        <v>4118</v>
      </c>
      <c r="J364" t="s">
        <v>4125</v>
      </c>
      <c r="K364" t="s">
        <v>4132</v>
      </c>
      <c r="L364" t="s">
        <v>4140</v>
      </c>
      <c r="M364" t="s">
        <v>4148</v>
      </c>
      <c r="N364" t="s">
        <v>4156</v>
      </c>
      <c r="O364">
        <v>18</v>
      </c>
      <c r="P364" t="s">
        <v>4168</v>
      </c>
      <c r="Q364" t="s">
        <v>4173</v>
      </c>
      <c r="R364" t="s">
        <v>5233</v>
      </c>
    </row>
    <row r="365" spans="1:18" x14ac:dyDescent="0.3">
      <c r="A365" t="s">
        <v>1244</v>
      </c>
      <c r="B365" t="s">
        <v>2461</v>
      </c>
      <c r="C365" t="s">
        <v>3816</v>
      </c>
      <c r="D365" t="s">
        <v>4080</v>
      </c>
      <c r="E365" t="s">
        <v>4080</v>
      </c>
      <c r="F365" t="s">
        <v>4092</v>
      </c>
      <c r="G365" t="s">
        <v>4102</v>
      </c>
      <c r="H365" t="s">
        <v>4102</v>
      </c>
      <c r="I365" t="s">
        <v>4118</v>
      </c>
      <c r="J365" t="s">
        <v>4125</v>
      </c>
      <c r="K365" t="s">
        <v>4132</v>
      </c>
      <c r="L365" t="s">
        <v>4140</v>
      </c>
      <c r="M365" t="s">
        <v>4148</v>
      </c>
      <c r="N365" t="s">
        <v>4156</v>
      </c>
      <c r="O365">
        <v>18</v>
      </c>
      <c r="P365" t="s">
        <v>4168</v>
      </c>
      <c r="Q365" t="s">
        <v>4173</v>
      </c>
      <c r="R365" t="s">
        <v>5346</v>
      </c>
    </row>
    <row r="366" spans="1:18" x14ac:dyDescent="0.3">
      <c r="A366" t="s">
        <v>1130</v>
      </c>
      <c r="B366" t="s">
        <v>2352</v>
      </c>
      <c r="C366" t="s">
        <v>3702</v>
      </c>
      <c r="D366" t="s">
        <v>4080</v>
      </c>
      <c r="E366" t="s">
        <v>4080</v>
      </c>
      <c r="F366" t="s">
        <v>4092</v>
      </c>
      <c r="G366" t="s">
        <v>4102</v>
      </c>
      <c r="H366" t="s">
        <v>4102</v>
      </c>
      <c r="I366" t="s">
        <v>4118</v>
      </c>
      <c r="J366" t="s">
        <v>4125</v>
      </c>
      <c r="K366" t="s">
        <v>4132</v>
      </c>
      <c r="L366" t="s">
        <v>4140</v>
      </c>
      <c r="M366" t="s">
        <v>4148</v>
      </c>
      <c r="N366" t="s">
        <v>4156</v>
      </c>
      <c r="O366">
        <v>18</v>
      </c>
      <c r="P366" t="s">
        <v>4168</v>
      </c>
      <c r="Q366" t="s">
        <v>4173</v>
      </c>
      <c r="R366" t="s">
        <v>5232</v>
      </c>
    </row>
    <row r="367" spans="1:18" x14ac:dyDescent="0.3">
      <c r="A367" t="s">
        <v>1197</v>
      </c>
      <c r="B367" t="s">
        <v>2417</v>
      </c>
      <c r="C367" t="s">
        <v>3769</v>
      </c>
      <c r="D367" t="s">
        <v>4080</v>
      </c>
      <c r="E367" t="s">
        <v>4080</v>
      </c>
      <c r="F367" t="s">
        <v>4092</v>
      </c>
      <c r="G367" t="s">
        <v>4102</v>
      </c>
      <c r="H367" t="s">
        <v>4102</v>
      </c>
      <c r="I367" t="s">
        <v>4118</v>
      </c>
      <c r="J367" t="s">
        <v>4125</v>
      </c>
      <c r="K367" t="s">
        <v>4132</v>
      </c>
      <c r="L367" t="s">
        <v>4140</v>
      </c>
      <c r="M367" t="s">
        <v>4148</v>
      </c>
      <c r="N367" t="s">
        <v>4156</v>
      </c>
      <c r="O367">
        <v>18</v>
      </c>
      <c r="P367" t="s">
        <v>4168</v>
      </c>
      <c r="Q367" t="s">
        <v>4173</v>
      </c>
      <c r="R367" t="s">
        <v>5299</v>
      </c>
    </row>
    <row r="368" spans="1:18" x14ac:dyDescent="0.3">
      <c r="A368" t="s">
        <v>988</v>
      </c>
      <c r="B368" t="s">
        <v>2213</v>
      </c>
      <c r="C368" t="s">
        <v>3560</v>
      </c>
      <c r="D368" t="s">
        <v>4080</v>
      </c>
      <c r="E368" t="s">
        <v>4080</v>
      </c>
      <c r="F368" t="s">
        <v>4092</v>
      </c>
      <c r="G368" t="s">
        <v>4102</v>
      </c>
      <c r="H368" t="s">
        <v>4102</v>
      </c>
      <c r="I368" t="s">
        <v>4118</v>
      </c>
      <c r="J368" t="s">
        <v>4125</v>
      </c>
      <c r="K368" t="s">
        <v>4132</v>
      </c>
      <c r="L368" t="s">
        <v>4140</v>
      </c>
      <c r="M368" t="s">
        <v>4148</v>
      </c>
      <c r="N368" t="s">
        <v>4156</v>
      </c>
      <c r="O368">
        <v>18</v>
      </c>
      <c r="P368" t="s">
        <v>4168</v>
      </c>
      <c r="Q368" t="s">
        <v>4173</v>
      </c>
      <c r="R368" t="s">
        <v>5090</v>
      </c>
    </row>
    <row r="369" spans="1:18" x14ac:dyDescent="0.3">
      <c r="A369" t="s">
        <v>1047</v>
      </c>
      <c r="B369" t="s">
        <v>2272</v>
      </c>
      <c r="C369" t="s">
        <v>3619</v>
      </c>
      <c r="D369" t="s">
        <v>4080</v>
      </c>
      <c r="E369" t="s">
        <v>4080</v>
      </c>
      <c r="F369" t="s">
        <v>4092</v>
      </c>
      <c r="G369" t="s">
        <v>4102</v>
      </c>
      <c r="H369" t="s">
        <v>4102</v>
      </c>
      <c r="I369" t="s">
        <v>4118</v>
      </c>
      <c r="J369" t="s">
        <v>4125</v>
      </c>
      <c r="K369" t="s">
        <v>4132</v>
      </c>
      <c r="L369" t="s">
        <v>4140</v>
      </c>
      <c r="M369" t="s">
        <v>4148</v>
      </c>
      <c r="N369" t="s">
        <v>4156</v>
      </c>
      <c r="O369">
        <v>18</v>
      </c>
      <c r="P369" t="s">
        <v>4168</v>
      </c>
      <c r="Q369" t="s">
        <v>4173</v>
      </c>
      <c r="R369" t="s">
        <v>5149</v>
      </c>
    </row>
    <row r="370" spans="1:18" x14ac:dyDescent="0.3">
      <c r="A370" t="s">
        <v>1073</v>
      </c>
      <c r="B370" t="s">
        <v>2298</v>
      </c>
      <c r="C370" t="s">
        <v>3645</v>
      </c>
      <c r="D370" t="s">
        <v>4080</v>
      </c>
      <c r="E370" t="s">
        <v>4080</v>
      </c>
      <c r="F370" t="s">
        <v>4092</v>
      </c>
      <c r="G370" t="s">
        <v>4102</v>
      </c>
      <c r="H370" t="s">
        <v>4102</v>
      </c>
      <c r="I370" t="s">
        <v>4118</v>
      </c>
      <c r="J370" t="s">
        <v>4125</v>
      </c>
      <c r="K370" t="s">
        <v>4132</v>
      </c>
      <c r="L370" t="s">
        <v>4140</v>
      </c>
      <c r="M370" t="s">
        <v>4148</v>
      </c>
      <c r="N370" t="s">
        <v>4156</v>
      </c>
      <c r="O370">
        <v>18</v>
      </c>
      <c r="P370" t="s">
        <v>4168</v>
      </c>
      <c r="Q370" t="s">
        <v>4173</v>
      </c>
      <c r="R370" t="s">
        <v>5175</v>
      </c>
    </row>
    <row r="371" spans="1:18" x14ac:dyDescent="0.3">
      <c r="A371" t="s">
        <v>984</v>
      </c>
      <c r="B371" t="s">
        <v>2209</v>
      </c>
      <c r="C371" t="s">
        <v>3556</v>
      </c>
      <c r="D371" t="s">
        <v>4080</v>
      </c>
      <c r="E371" t="s">
        <v>4080</v>
      </c>
      <c r="F371" t="s">
        <v>4092</v>
      </c>
      <c r="G371" t="s">
        <v>4102</v>
      </c>
      <c r="H371" t="s">
        <v>4102</v>
      </c>
      <c r="I371" t="s">
        <v>4118</v>
      </c>
      <c r="J371" t="s">
        <v>4125</v>
      </c>
      <c r="K371" t="s">
        <v>4132</v>
      </c>
      <c r="L371" t="s">
        <v>4140</v>
      </c>
      <c r="M371" t="s">
        <v>4148</v>
      </c>
      <c r="N371" t="s">
        <v>4156</v>
      </c>
      <c r="O371">
        <v>18</v>
      </c>
      <c r="P371" t="s">
        <v>4168</v>
      </c>
      <c r="Q371" t="s">
        <v>4173</v>
      </c>
      <c r="R371" t="s">
        <v>5086</v>
      </c>
    </row>
    <row r="372" spans="1:18" x14ac:dyDescent="0.3">
      <c r="A372" t="s">
        <v>1173</v>
      </c>
      <c r="B372" t="s">
        <v>2394</v>
      </c>
      <c r="C372" t="s">
        <v>3745</v>
      </c>
      <c r="D372" t="s">
        <v>4080</v>
      </c>
      <c r="E372" t="s">
        <v>4080</v>
      </c>
      <c r="F372" t="s">
        <v>4092</v>
      </c>
      <c r="G372" t="s">
        <v>4102</v>
      </c>
      <c r="H372" t="s">
        <v>4102</v>
      </c>
      <c r="I372" t="s">
        <v>4118</v>
      </c>
      <c r="J372" t="s">
        <v>4125</v>
      </c>
      <c r="K372" t="s">
        <v>4132</v>
      </c>
      <c r="L372" t="s">
        <v>4140</v>
      </c>
      <c r="M372" t="s">
        <v>4148</v>
      </c>
      <c r="N372" t="s">
        <v>4156</v>
      </c>
      <c r="O372">
        <v>18</v>
      </c>
      <c r="P372" t="s">
        <v>4168</v>
      </c>
      <c r="Q372" t="s">
        <v>4173</v>
      </c>
      <c r="R372" t="s">
        <v>5275</v>
      </c>
    </row>
    <row r="373" spans="1:18" x14ac:dyDescent="0.3">
      <c r="A373" t="s">
        <v>1141</v>
      </c>
      <c r="B373" t="s">
        <v>2363</v>
      </c>
      <c r="C373" t="s">
        <v>3713</v>
      </c>
      <c r="D373" t="s">
        <v>4080</v>
      </c>
      <c r="E373" t="s">
        <v>4080</v>
      </c>
      <c r="F373" t="s">
        <v>4092</v>
      </c>
      <c r="G373" t="s">
        <v>4102</v>
      </c>
      <c r="H373" t="s">
        <v>4102</v>
      </c>
      <c r="I373" t="s">
        <v>4118</v>
      </c>
      <c r="J373" t="s">
        <v>4125</v>
      </c>
      <c r="K373" t="s">
        <v>4132</v>
      </c>
      <c r="L373" t="s">
        <v>4140</v>
      </c>
      <c r="M373" t="s">
        <v>4148</v>
      </c>
      <c r="N373" t="s">
        <v>4156</v>
      </c>
      <c r="O373">
        <v>18</v>
      </c>
      <c r="P373" t="s">
        <v>4168</v>
      </c>
      <c r="Q373" t="s">
        <v>4173</v>
      </c>
      <c r="R373" t="s">
        <v>5243</v>
      </c>
    </row>
    <row r="374" spans="1:18" x14ac:dyDescent="0.3">
      <c r="A374" t="s">
        <v>1163</v>
      </c>
      <c r="B374" t="s">
        <v>2384</v>
      </c>
      <c r="C374" t="s">
        <v>3735</v>
      </c>
      <c r="D374" t="s">
        <v>4080</v>
      </c>
      <c r="E374" t="s">
        <v>4080</v>
      </c>
      <c r="F374" t="s">
        <v>4092</v>
      </c>
      <c r="G374" t="s">
        <v>4102</v>
      </c>
      <c r="H374" t="s">
        <v>4102</v>
      </c>
      <c r="I374" t="s">
        <v>4118</v>
      </c>
      <c r="J374" t="s">
        <v>4125</v>
      </c>
      <c r="K374" t="s">
        <v>4132</v>
      </c>
      <c r="L374" t="s">
        <v>4140</v>
      </c>
      <c r="M374" t="s">
        <v>4148</v>
      </c>
      <c r="N374" t="s">
        <v>4156</v>
      </c>
      <c r="O374">
        <v>18</v>
      </c>
      <c r="P374" t="s">
        <v>4168</v>
      </c>
      <c r="Q374" t="s">
        <v>4173</v>
      </c>
      <c r="R374" t="s">
        <v>5265</v>
      </c>
    </row>
    <row r="375" spans="1:18" x14ac:dyDescent="0.3">
      <c r="A375" t="s">
        <v>1183</v>
      </c>
      <c r="B375" t="s">
        <v>2404</v>
      </c>
      <c r="C375" t="s">
        <v>3755</v>
      </c>
      <c r="D375" t="s">
        <v>4080</v>
      </c>
      <c r="E375" t="s">
        <v>4080</v>
      </c>
      <c r="F375" t="s">
        <v>4092</v>
      </c>
      <c r="G375" t="s">
        <v>4102</v>
      </c>
      <c r="H375" t="s">
        <v>4102</v>
      </c>
      <c r="I375" t="s">
        <v>4118</v>
      </c>
      <c r="J375" t="s">
        <v>4125</v>
      </c>
      <c r="K375" t="s">
        <v>4132</v>
      </c>
      <c r="L375" t="s">
        <v>4140</v>
      </c>
      <c r="M375" t="s">
        <v>4148</v>
      </c>
      <c r="N375" t="s">
        <v>4156</v>
      </c>
      <c r="O375">
        <v>18</v>
      </c>
      <c r="P375" t="s">
        <v>4168</v>
      </c>
      <c r="Q375" t="s">
        <v>4173</v>
      </c>
      <c r="R375" t="s">
        <v>5285</v>
      </c>
    </row>
    <row r="376" spans="1:18" x14ac:dyDescent="0.3">
      <c r="A376" t="s">
        <v>1067</v>
      </c>
      <c r="B376" t="s">
        <v>2292</v>
      </c>
      <c r="C376" t="s">
        <v>3639</v>
      </c>
      <c r="D376" t="s">
        <v>4080</v>
      </c>
      <c r="E376" t="s">
        <v>4080</v>
      </c>
      <c r="F376" t="s">
        <v>4092</v>
      </c>
      <c r="G376" t="s">
        <v>4102</v>
      </c>
      <c r="H376" t="s">
        <v>4102</v>
      </c>
      <c r="I376" t="s">
        <v>4118</v>
      </c>
      <c r="J376" t="s">
        <v>4125</v>
      </c>
      <c r="K376" t="s">
        <v>4132</v>
      </c>
      <c r="L376" t="s">
        <v>4140</v>
      </c>
      <c r="M376" t="s">
        <v>4148</v>
      </c>
      <c r="N376" t="s">
        <v>4156</v>
      </c>
      <c r="O376">
        <v>18</v>
      </c>
      <c r="P376" t="s">
        <v>4168</v>
      </c>
      <c r="Q376" t="s">
        <v>4173</v>
      </c>
      <c r="R376" t="s">
        <v>5169</v>
      </c>
    </row>
    <row r="377" spans="1:18" x14ac:dyDescent="0.3">
      <c r="A377" t="s">
        <v>1181</v>
      </c>
      <c r="B377" t="s">
        <v>2402</v>
      </c>
      <c r="C377" t="s">
        <v>3753</v>
      </c>
      <c r="D377" t="s">
        <v>4080</v>
      </c>
      <c r="E377" t="s">
        <v>4080</v>
      </c>
      <c r="F377" t="s">
        <v>4092</v>
      </c>
      <c r="G377" t="s">
        <v>4102</v>
      </c>
      <c r="H377" t="s">
        <v>4102</v>
      </c>
      <c r="I377" t="s">
        <v>4118</v>
      </c>
      <c r="J377" t="s">
        <v>4125</v>
      </c>
      <c r="K377" t="s">
        <v>4132</v>
      </c>
      <c r="L377" t="s">
        <v>4140</v>
      </c>
      <c r="M377" t="s">
        <v>4148</v>
      </c>
      <c r="N377" t="s">
        <v>4156</v>
      </c>
      <c r="O377">
        <v>18</v>
      </c>
      <c r="P377" t="s">
        <v>4168</v>
      </c>
      <c r="Q377" t="s">
        <v>4173</v>
      </c>
      <c r="R377" t="s">
        <v>5283</v>
      </c>
    </row>
    <row r="378" spans="1:18" x14ac:dyDescent="0.3">
      <c r="A378" t="s">
        <v>1070</v>
      </c>
      <c r="B378" t="s">
        <v>2295</v>
      </c>
      <c r="C378" t="s">
        <v>3642</v>
      </c>
      <c r="D378" t="s">
        <v>4080</v>
      </c>
      <c r="E378" t="s">
        <v>4080</v>
      </c>
      <c r="F378" t="s">
        <v>4092</v>
      </c>
      <c r="G378" t="s">
        <v>4102</v>
      </c>
      <c r="H378" t="s">
        <v>4102</v>
      </c>
      <c r="I378" t="s">
        <v>4118</v>
      </c>
      <c r="J378" t="s">
        <v>4125</v>
      </c>
      <c r="K378" t="s">
        <v>4132</v>
      </c>
      <c r="L378" t="s">
        <v>4140</v>
      </c>
      <c r="M378" t="s">
        <v>4148</v>
      </c>
      <c r="N378" t="s">
        <v>4156</v>
      </c>
      <c r="O378">
        <v>18</v>
      </c>
      <c r="P378" t="s">
        <v>4168</v>
      </c>
      <c r="Q378" t="s">
        <v>4173</v>
      </c>
      <c r="R378" t="s">
        <v>5172</v>
      </c>
    </row>
    <row r="379" spans="1:18" x14ac:dyDescent="0.3">
      <c r="A379" t="s">
        <v>1125</v>
      </c>
      <c r="B379" t="s">
        <v>2347</v>
      </c>
      <c r="C379" t="s">
        <v>3697</v>
      </c>
      <c r="D379" t="s">
        <v>4080</v>
      </c>
      <c r="E379" t="s">
        <v>4080</v>
      </c>
      <c r="F379" t="s">
        <v>4092</v>
      </c>
      <c r="G379" t="s">
        <v>4102</v>
      </c>
      <c r="H379" t="s">
        <v>4102</v>
      </c>
      <c r="I379" t="s">
        <v>4118</v>
      </c>
      <c r="J379" t="s">
        <v>4125</v>
      </c>
      <c r="K379" t="s">
        <v>4132</v>
      </c>
      <c r="L379" t="s">
        <v>4140</v>
      </c>
      <c r="M379" t="s">
        <v>4148</v>
      </c>
      <c r="N379" t="s">
        <v>4156</v>
      </c>
      <c r="O379">
        <v>18</v>
      </c>
      <c r="P379" t="s">
        <v>4168</v>
      </c>
      <c r="Q379" t="s">
        <v>4173</v>
      </c>
      <c r="R379" t="s">
        <v>5227</v>
      </c>
    </row>
    <row r="380" spans="1:18" x14ac:dyDescent="0.3">
      <c r="A380" t="s">
        <v>1203</v>
      </c>
      <c r="B380" t="s">
        <v>2423</v>
      </c>
      <c r="C380" t="s">
        <v>3775</v>
      </c>
      <c r="D380" t="s">
        <v>4080</v>
      </c>
      <c r="E380" t="s">
        <v>4080</v>
      </c>
      <c r="F380" t="s">
        <v>4092</v>
      </c>
      <c r="G380" t="s">
        <v>4102</v>
      </c>
      <c r="H380" t="s">
        <v>4102</v>
      </c>
      <c r="I380" t="s">
        <v>4118</v>
      </c>
      <c r="J380" t="s">
        <v>4125</v>
      </c>
      <c r="K380" t="s">
        <v>4132</v>
      </c>
      <c r="L380" t="s">
        <v>4140</v>
      </c>
      <c r="M380" t="s">
        <v>4148</v>
      </c>
      <c r="N380" t="s">
        <v>4156</v>
      </c>
      <c r="O380">
        <v>18</v>
      </c>
      <c r="P380" t="s">
        <v>4168</v>
      </c>
      <c r="Q380" t="s">
        <v>4173</v>
      </c>
      <c r="R380" t="s">
        <v>5305</v>
      </c>
    </row>
    <row r="381" spans="1:18" x14ac:dyDescent="0.3">
      <c r="A381" t="s">
        <v>1000</v>
      </c>
      <c r="B381" t="s">
        <v>2225</v>
      </c>
      <c r="C381" t="s">
        <v>3572</v>
      </c>
      <c r="D381" t="s">
        <v>4078</v>
      </c>
      <c r="E381" t="s">
        <v>4083</v>
      </c>
      <c r="F381" t="s">
        <v>4092</v>
      </c>
      <c r="G381" t="s">
        <v>4102</v>
      </c>
      <c r="H381" t="s">
        <v>4102</v>
      </c>
      <c r="I381" t="s">
        <v>4118</v>
      </c>
      <c r="J381" t="s">
        <v>4125</v>
      </c>
      <c r="K381" t="s">
        <v>4132</v>
      </c>
      <c r="L381" t="s">
        <v>4140</v>
      </c>
      <c r="M381" t="s">
        <v>4148</v>
      </c>
      <c r="N381" t="s">
        <v>4152</v>
      </c>
      <c r="O381">
        <v>18</v>
      </c>
      <c r="P381" t="s">
        <v>4168</v>
      </c>
      <c r="Q381" t="s">
        <v>4173</v>
      </c>
      <c r="R381" t="s">
        <v>5102</v>
      </c>
    </row>
    <row r="382" spans="1:18" x14ac:dyDescent="0.3">
      <c r="A382" t="s">
        <v>1216</v>
      </c>
      <c r="B382" t="s">
        <v>2436</v>
      </c>
      <c r="C382" t="s">
        <v>3788</v>
      </c>
      <c r="D382" t="s">
        <v>4080</v>
      </c>
      <c r="E382" t="s">
        <v>4080</v>
      </c>
      <c r="F382" t="s">
        <v>4092</v>
      </c>
      <c r="G382" t="s">
        <v>4102</v>
      </c>
      <c r="H382" t="s">
        <v>4102</v>
      </c>
      <c r="I382" t="s">
        <v>4118</v>
      </c>
      <c r="J382" t="s">
        <v>4125</v>
      </c>
      <c r="K382" t="s">
        <v>4132</v>
      </c>
      <c r="L382" t="s">
        <v>4140</v>
      </c>
      <c r="M382" t="s">
        <v>4148</v>
      </c>
      <c r="N382" t="s">
        <v>4156</v>
      </c>
      <c r="O382">
        <v>18</v>
      </c>
      <c r="P382" t="s">
        <v>4168</v>
      </c>
      <c r="Q382" t="s">
        <v>4173</v>
      </c>
      <c r="R382" t="s">
        <v>5318</v>
      </c>
    </row>
    <row r="383" spans="1:18" x14ac:dyDescent="0.3">
      <c r="A383" t="s">
        <v>1040</v>
      </c>
      <c r="B383" t="s">
        <v>2265</v>
      </c>
      <c r="C383" t="s">
        <v>3612</v>
      </c>
      <c r="D383" t="s">
        <v>4080</v>
      </c>
      <c r="E383" t="s">
        <v>4080</v>
      </c>
      <c r="F383" t="s">
        <v>4092</v>
      </c>
      <c r="G383" t="s">
        <v>4102</v>
      </c>
      <c r="H383" t="s">
        <v>4102</v>
      </c>
      <c r="I383" t="s">
        <v>4118</v>
      </c>
      <c r="J383" t="s">
        <v>4125</v>
      </c>
      <c r="K383" t="s">
        <v>4132</v>
      </c>
      <c r="L383" t="s">
        <v>4140</v>
      </c>
      <c r="M383" t="s">
        <v>4148</v>
      </c>
      <c r="N383" t="s">
        <v>4156</v>
      </c>
      <c r="O383">
        <v>18</v>
      </c>
      <c r="P383" t="s">
        <v>4168</v>
      </c>
      <c r="Q383" t="s">
        <v>4173</v>
      </c>
      <c r="R383" t="s">
        <v>5142</v>
      </c>
    </row>
    <row r="384" spans="1:18" x14ac:dyDescent="0.3">
      <c r="A384" t="s">
        <v>1008</v>
      </c>
      <c r="B384" t="s">
        <v>2233</v>
      </c>
      <c r="C384" t="s">
        <v>3580</v>
      </c>
      <c r="D384" t="s">
        <v>4080</v>
      </c>
      <c r="E384" t="s">
        <v>4080</v>
      </c>
      <c r="F384" t="s">
        <v>4092</v>
      </c>
      <c r="G384" t="s">
        <v>4102</v>
      </c>
      <c r="H384" t="s">
        <v>4102</v>
      </c>
      <c r="I384" t="s">
        <v>4118</v>
      </c>
      <c r="J384" t="s">
        <v>4125</v>
      </c>
      <c r="K384" t="s">
        <v>4132</v>
      </c>
      <c r="L384" t="s">
        <v>4140</v>
      </c>
      <c r="M384" t="s">
        <v>4148</v>
      </c>
      <c r="N384" t="s">
        <v>4156</v>
      </c>
      <c r="O384">
        <v>18</v>
      </c>
      <c r="P384" t="s">
        <v>4168</v>
      </c>
      <c r="Q384" t="s">
        <v>4173</v>
      </c>
      <c r="R384" t="s">
        <v>5110</v>
      </c>
    </row>
    <row r="385" spans="1:18" x14ac:dyDescent="0.3">
      <c r="A385" t="s">
        <v>1046</v>
      </c>
      <c r="B385" t="s">
        <v>2271</v>
      </c>
      <c r="C385" t="s">
        <v>3618</v>
      </c>
      <c r="D385" t="s">
        <v>4080</v>
      </c>
      <c r="E385" t="s">
        <v>4080</v>
      </c>
      <c r="F385" t="s">
        <v>4092</v>
      </c>
      <c r="G385" t="s">
        <v>4102</v>
      </c>
      <c r="H385" t="s">
        <v>4102</v>
      </c>
      <c r="I385" t="s">
        <v>4118</v>
      </c>
      <c r="J385" t="s">
        <v>4125</v>
      </c>
      <c r="K385" t="s">
        <v>4132</v>
      </c>
      <c r="L385" t="s">
        <v>4140</v>
      </c>
      <c r="M385" t="s">
        <v>4148</v>
      </c>
      <c r="N385" t="s">
        <v>4156</v>
      </c>
      <c r="O385">
        <v>18</v>
      </c>
      <c r="P385" t="s">
        <v>4168</v>
      </c>
      <c r="Q385" t="s">
        <v>4173</v>
      </c>
      <c r="R385" t="s">
        <v>5148</v>
      </c>
    </row>
    <row r="386" spans="1:18" x14ac:dyDescent="0.3">
      <c r="A386" t="s">
        <v>1003</v>
      </c>
      <c r="B386" t="s">
        <v>2228</v>
      </c>
      <c r="C386" t="s">
        <v>3575</v>
      </c>
      <c r="D386" t="s">
        <v>4080</v>
      </c>
      <c r="E386" t="s">
        <v>4080</v>
      </c>
      <c r="F386" t="s">
        <v>4092</v>
      </c>
      <c r="G386" t="s">
        <v>4102</v>
      </c>
      <c r="H386" t="s">
        <v>4102</v>
      </c>
      <c r="I386" t="s">
        <v>4118</v>
      </c>
      <c r="J386" t="s">
        <v>4125</v>
      </c>
      <c r="K386" t="s">
        <v>4132</v>
      </c>
      <c r="L386" t="s">
        <v>4140</v>
      </c>
      <c r="M386" t="s">
        <v>4148</v>
      </c>
      <c r="N386" t="s">
        <v>4156</v>
      </c>
      <c r="O386">
        <v>18</v>
      </c>
      <c r="P386" t="s">
        <v>4168</v>
      </c>
      <c r="Q386" t="s">
        <v>4173</v>
      </c>
      <c r="R386" t="s">
        <v>5105</v>
      </c>
    </row>
    <row r="387" spans="1:18" x14ac:dyDescent="0.3">
      <c r="A387" t="s">
        <v>499</v>
      </c>
      <c r="B387" t="s">
        <v>1799</v>
      </c>
      <c r="C387" t="s">
        <v>3135</v>
      </c>
      <c r="D387" t="s">
        <v>4075</v>
      </c>
      <c r="E387" t="s">
        <v>4085</v>
      </c>
      <c r="F387" t="s">
        <v>4087</v>
      </c>
      <c r="G387" t="s">
        <v>4097</v>
      </c>
      <c r="H387" t="s">
        <v>4104</v>
      </c>
      <c r="I387" t="s">
        <v>4112</v>
      </c>
      <c r="J387" t="s">
        <v>4125</v>
      </c>
      <c r="K387" t="s">
        <v>4128</v>
      </c>
      <c r="L387" t="s">
        <v>4140</v>
      </c>
      <c r="M387" t="s">
        <v>4143</v>
      </c>
      <c r="N387" t="s">
        <v>4154</v>
      </c>
      <c r="O387">
        <v>12</v>
      </c>
      <c r="P387" t="s">
        <v>4158</v>
      </c>
      <c r="Q387" t="s">
        <v>4173</v>
      </c>
      <c r="R387" t="s">
        <v>4654</v>
      </c>
    </row>
    <row r="388" spans="1:18" x14ac:dyDescent="0.3">
      <c r="A388" t="s">
        <v>395</v>
      </c>
      <c r="B388" t="s">
        <v>1726</v>
      </c>
      <c r="C388" t="s">
        <v>3040</v>
      </c>
      <c r="D388" t="s">
        <v>4075</v>
      </c>
      <c r="E388" t="s">
        <v>4085</v>
      </c>
      <c r="F388" t="s">
        <v>4087</v>
      </c>
      <c r="G388" t="s">
        <v>4097</v>
      </c>
      <c r="H388" t="s">
        <v>4104</v>
      </c>
      <c r="I388" t="s">
        <v>4112</v>
      </c>
      <c r="J388" t="s">
        <v>4125</v>
      </c>
      <c r="K388" t="s">
        <v>4128</v>
      </c>
      <c r="L388" t="s">
        <v>4140</v>
      </c>
      <c r="M388" t="s">
        <v>4143</v>
      </c>
      <c r="N388" t="s">
        <v>4154</v>
      </c>
      <c r="O388">
        <v>12</v>
      </c>
      <c r="P388" t="s">
        <v>4158</v>
      </c>
      <c r="Q388" t="s">
        <v>4173</v>
      </c>
      <c r="R388" t="s">
        <v>4552</v>
      </c>
    </row>
    <row r="389" spans="1:18" x14ac:dyDescent="0.3">
      <c r="A389" t="s">
        <v>451</v>
      </c>
      <c r="B389" t="s">
        <v>1768</v>
      </c>
      <c r="C389" t="s">
        <v>3091</v>
      </c>
      <c r="D389" t="s">
        <v>4075</v>
      </c>
      <c r="E389" t="s">
        <v>4085</v>
      </c>
      <c r="F389" t="s">
        <v>4087</v>
      </c>
      <c r="G389" t="s">
        <v>4097</v>
      </c>
      <c r="H389" t="s">
        <v>4104</v>
      </c>
      <c r="I389" t="s">
        <v>4112</v>
      </c>
      <c r="J389" t="s">
        <v>4125</v>
      </c>
      <c r="K389" t="s">
        <v>4128</v>
      </c>
      <c r="L389" t="s">
        <v>4140</v>
      </c>
      <c r="M389" t="s">
        <v>4143</v>
      </c>
      <c r="N389" t="s">
        <v>4154</v>
      </c>
      <c r="O389">
        <v>12</v>
      </c>
      <c r="P389" t="s">
        <v>4158</v>
      </c>
      <c r="Q389" t="s">
        <v>4173</v>
      </c>
      <c r="R389" t="s">
        <v>4608</v>
      </c>
    </row>
    <row r="390" spans="1:18" x14ac:dyDescent="0.3">
      <c r="A390" t="s">
        <v>484</v>
      </c>
      <c r="B390" t="s">
        <v>1793</v>
      </c>
      <c r="C390" t="s">
        <v>3121</v>
      </c>
      <c r="D390" t="s">
        <v>4075</v>
      </c>
      <c r="E390" t="s">
        <v>4085</v>
      </c>
      <c r="F390" t="s">
        <v>4087</v>
      </c>
      <c r="G390" t="s">
        <v>4097</v>
      </c>
      <c r="H390" t="s">
        <v>4104</v>
      </c>
      <c r="I390" t="s">
        <v>4112</v>
      </c>
      <c r="J390" t="s">
        <v>4125</v>
      </c>
      <c r="K390" t="s">
        <v>4128</v>
      </c>
      <c r="L390" t="s">
        <v>4140</v>
      </c>
      <c r="M390" t="s">
        <v>4143</v>
      </c>
      <c r="N390" t="s">
        <v>4154</v>
      </c>
      <c r="O390">
        <v>12</v>
      </c>
      <c r="P390" t="s">
        <v>4158</v>
      </c>
      <c r="Q390" t="s">
        <v>4173</v>
      </c>
      <c r="R390" t="s">
        <v>4639</v>
      </c>
    </row>
    <row r="391" spans="1:18" x14ac:dyDescent="0.3">
      <c r="A391" t="s">
        <v>495</v>
      </c>
      <c r="B391" t="s">
        <v>1798</v>
      </c>
      <c r="C391" t="s">
        <v>3131</v>
      </c>
      <c r="D391" t="s">
        <v>4075</v>
      </c>
      <c r="E391" t="s">
        <v>4085</v>
      </c>
      <c r="F391" t="s">
        <v>4087</v>
      </c>
      <c r="G391" t="s">
        <v>4097</v>
      </c>
      <c r="H391" t="s">
        <v>4104</v>
      </c>
      <c r="I391" t="s">
        <v>4112</v>
      </c>
      <c r="J391" t="s">
        <v>4125</v>
      </c>
      <c r="K391" t="s">
        <v>4128</v>
      </c>
      <c r="L391" t="s">
        <v>4140</v>
      </c>
      <c r="M391" t="s">
        <v>4143</v>
      </c>
      <c r="N391" t="s">
        <v>4154</v>
      </c>
      <c r="O391">
        <v>12</v>
      </c>
      <c r="P391" t="s">
        <v>4158</v>
      </c>
      <c r="Q391" t="s">
        <v>4173</v>
      </c>
      <c r="R391" t="s">
        <v>4650</v>
      </c>
    </row>
    <row r="392" spans="1:18" x14ac:dyDescent="0.3">
      <c r="A392" t="s">
        <v>388</v>
      </c>
      <c r="B392" t="s">
        <v>1720</v>
      </c>
      <c r="C392" t="s">
        <v>3034</v>
      </c>
      <c r="D392" t="s">
        <v>4075</v>
      </c>
      <c r="E392" t="s">
        <v>4085</v>
      </c>
      <c r="F392" t="s">
        <v>4087</v>
      </c>
      <c r="G392" t="s">
        <v>4097</v>
      </c>
      <c r="H392" t="s">
        <v>4104</v>
      </c>
      <c r="I392" t="s">
        <v>4112</v>
      </c>
      <c r="J392" t="s">
        <v>4125</v>
      </c>
      <c r="K392" t="s">
        <v>4128</v>
      </c>
      <c r="L392" t="s">
        <v>4140</v>
      </c>
      <c r="M392" t="s">
        <v>4143</v>
      </c>
      <c r="N392" t="s">
        <v>4154</v>
      </c>
      <c r="O392">
        <v>12</v>
      </c>
      <c r="P392" t="s">
        <v>4158</v>
      </c>
      <c r="Q392" t="s">
        <v>4173</v>
      </c>
      <c r="R392" t="s">
        <v>4545</v>
      </c>
    </row>
    <row r="393" spans="1:18" x14ac:dyDescent="0.3">
      <c r="A393" t="s">
        <v>387</v>
      </c>
      <c r="B393" t="s">
        <v>1720</v>
      </c>
      <c r="C393" t="s">
        <v>3033</v>
      </c>
      <c r="D393" t="s">
        <v>4075</v>
      </c>
      <c r="E393" t="s">
        <v>4085</v>
      </c>
      <c r="F393" t="s">
        <v>4087</v>
      </c>
      <c r="G393" t="s">
        <v>4097</v>
      </c>
      <c r="H393" t="s">
        <v>4104</v>
      </c>
      <c r="I393" t="s">
        <v>4112</v>
      </c>
      <c r="J393" t="s">
        <v>4125</v>
      </c>
      <c r="K393" t="s">
        <v>4128</v>
      </c>
      <c r="L393" t="s">
        <v>4140</v>
      </c>
      <c r="M393" t="s">
        <v>4143</v>
      </c>
      <c r="N393" t="s">
        <v>4154</v>
      </c>
      <c r="O393">
        <v>12</v>
      </c>
      <c r="P393" t="s">
        <v>4158</v>
      </c>
      <c r="Q393" t="s">
        <v>4173</v>
      </c>
      <c r="R393" t="s">
        <v>4544</v>
      </c>
    </row>
    <row r="394" spans="1:18" x14ac:dyDescent="0.3">
      <c r="A394" t="s">
        <v>107</v>
      </c>
      <c r="B394" t="s">
        <v>1568</v>
      </c>
      <c r="C394" t="s">
        <v>2778</v>
      </c>
      <c r="D394" t="s">
        <v>4075</v>
      </c>
      <c r="E394" t="s">
        <v>4085</v>
      </c>
      <c r="F394" t="s">
        <v>4087</v>
      </c>
      <c r="G394" t="s">
        <v>4097</v>
      </c>
      <c r="H394" t="s">
        <v>4104</v>
      </c>
      <c r="I394" t="s">
        <v>4112</v>
      </c>
      <c r="J394" t="s">
        <v>4125</v>
      </c>
      <c r="K394" t="s">
        <v>4128</v>
      </c>
      <c r="L394" t="s">
        <v>4140</v>
      </c>
      <c r="M394" t="s">
        <v>4143</v>
      </c>
      <c r="N394" t="s">
        <v>4154</v>
      </c>
      <c r="O394">
        <v>12</v>
      </c>
      <c r="P394" t="s">
        <v>4158</v>
      </c>
      <c r="Q394" t="s">
        <v>4173</v>
      </c>
      <c r="R394" t="s">
        <v>4269</v>
      </c>
    </row>
    <row r="395" spans="1:18" x14ac:dyDescent="0.3">
      <c r="A395" t="s">
        <v>99</v>
      </c>
      <c r="B395" t="s">
        <v>1562</v>
      </c>
      <c r="C395" t="s">
        <v>2771</v>
      </c>
      <c r="D395" t="s">
        <v>4075</v>
      </c>
      <c r="E395" t="s">
        <v>4085</v>
      </c>
      <c r="F395" t="s">
        <v>4087</v>
      </c>
      <c r="G395" t="s">
        <v>4097</v>
      </c>
      <c r="H395" t="s">
        <v>4104</v>
      </c>
      <c r="I395" t="s">
        <v>4112</v>
      </c>
      <c r="J395" t="s">
        <v>4125</v>
      </c>
      <c r="K395" t="s">
        <v>4128</v>
      </c>
      <c r="L395" t="s">
        <v>4140</v>
      </c>
      <c r="M395" t="s">
        <v>4143</v>
      </c>
      <c r="N395" t="s">
        <v>4154</v>
      </c>
      <c r="O395">
        <v>12</v>
      </c>
      <c r="P395" t="s">
        <v>4158</v>
      </c>
      <c r="Q395" t="s">
        <v>4173</v>
      </c>
      <c r="R395" t="s">
        <v>4262</v>
      </c>
    </row>
    <row r="396" spans="1:18" x14ac:dyDescent="0.3">
      <c r="A396" t="s">
        <v>98</v>
      </c>
      <c r="B396" t="s">
        <v>1561</v>
      </c>
      <c r="C396" t="s">
        <v>2770</v>
      </c>
      <c r="D396" t="s">
        <v>4075</v>
      </c>
      <c r="E396" t="s">
        <v>4085</v>
      </c>
      <c r="F396" t="s">
        <v>4087</v>
      </c>
      <c r="G396" t="s">
        <v>4097</v>
      </c>
      <c r="H396" t="s">
        <v>4104</v>
      </c>
      <c r="I396" t="s">
        <v>4112</v>
      </c>
      <c r="J396" t="s">
        <v>4125</v>
      </c>
      <c r="K396" t="s">
        <v>4128</v>
      </c>
      <c r="L396" t="s">
        <v>4140</v>
      </c>
      <c r="M396" t="s">
        <v>4143</v>
      </c>
      <c r="N396" t="s">
        <v>4154</v>
      </c>
      <c r="O396">
        <v>12</v>
      </c>
      <c r="P396" t="s">
        <v>4158</v>
      </c>
      <c r="Q396" t="s">
        <v>4173</v>
      </c>
      <c r="R396" t="s">
        <v>4261</v>
      </c>
    </row>
    <row r="397" spans="1:18" x14ac:dyDescent="0.3">
      <c r="A397" t="s">
        <v>425</v>
      </c>
      <c r="B397" t="s">
        <v>1744</v>
      </c>
      <c r="C397" t="s">
        <v>3067</v>
      </c>
      <c r="D397" t="s">
        <v>4075</v>
      </c>
      <c r="E397" t="s">
        <v>4085</v>
      </c>
      <c r="F397" t="s">
        <v>4087</v>
      </c>
      <c r="G397" t="s">
        <v>4097</v>
      </c>
      <c r="H397" t="s">
        <v>4104</v>
      </c>
      <c r="I397" t="s">
        <v>4112</v>
      </c>
      <c r="J397" t="s">
        <v>4125</v>
      </c>
      <c r="K397" t="s">
        <v>4128</v>
      </c>
      <c r="L397" t="s">
        <v>4140</v>
      </c>
      <c r="M397" t="s">
        <v>4143</v>
      </c>
      <c r="N397" t="s">
        <v>4154</v>
      </c>
      <c r="O397">
        <v>12</v>
      </c>
      <c r="P397" t="s">
        <v>4158</v>
      </c>
      <c r="Q397" t="s">
        <v>4173</v>
      </c>
      <c r="R397" t="s">
        <v>4582</v>
      </c>
    </row>
    <row r="398" spans="1:18" x14ac:dyDescent="0.3">
      <c r="A398" t="s">
        <v>428</v>
      </c>
      <c r="B398" t="s">
        <v>1747</v>
      </c>
      <c r="C398" t="s">
        <v>3070</v>
      </c>
      <c r="D398" t="s">
        <v>4075</v>
      </c>
      <c r="E398" t="s">
        <v>4085</v>
      </c>
      <c r="F398" t="s">
        <v>4087</v>
      </c>
      <c r="G398" t="s">
        <v>4097</v>
      </c>
      <c r="H398" t="s">
        <v>4104</v>
      </c>
      <c r="I398" t="s">
        <v>4112</v>
      </c>
      <c r="J398" t="s">
        <v>4125</v>
      </c>
      <c r="K398" t="s">
        <v>4128</v>
      </c>
      <c r="L398" t="s">
        <v>4140</v>
      </c>
      <c r="M398" t="s">
        <v>4143</v>
      </c>
      <c r="N398" t="s">
        <v>4154</v>
      </c>
      <c r="O398">
        <v>12</v>
      </c>
      <c r="P398" t="s">
        <v>4158</v>
      </c>
      <c r="Q398" t="s">
        <v>4173</v>
      </c>
      <c r="R398" t="s">
        <v>4585</v>
      </c>
    </row>
    <row r="399" spans="1:18" x14ac:dyDescent="0.3">
      <c r="A399" t="s">
        <v>106</v>
      </c>
      <c r="B399" t="s">
        <v>1567</v>
      </c>
      <c r="C399" t="s">
        <v>2777</v>
      </c>
      <c r="D399" t="s">
        <v>4075</v>
      </c>
      <c r="E399" t="s">
        <v>4085</v>
      </c>
      <c r="F399" t="s">
        <v>4087</v>
      </c>
      <c r="G399" t="s">
        <v>4097</v>
      </c>
      <c r="H399" t="s">
        <v>4104</v>
      </c>
      <c r="I399" t="s">
        <v>4112</v>
      </c>
      <c r="J399" t="s">
        <v>4125</v>
      </c>
      <c r="K399" t="s">
        <v>4128</v>
      </c>
      <c r="L399" t="s">
        <v>4140</v>
      </c>
      <c r="M399" t="s">
        <v>4143</v>
      </c>
      <c r="N399" t="s">
        <v>4154</v>
      </c>
      <c r="O399">
        <v>12</v>
      </c>
      <c r="P399" t="s">
        <v>4158</v>
      </c>
      <c r="Q399" t="s">
        <v>4173</v>
      </c>
      <c r="R399" t="s">
        <v>4268</v>
      </c>
    </row>
    <row r="400" spans="1:18" x14ac:dyDescent="0.3">
      <c r="A400" t="s">
        <v>380</v>
      </c>
      <c r="B400" t="s">
        <v>1715</v>
      </c>
      <c r="C400" t="s">
        <v>3026</v>
      </c>
      <c r="D400" t="s">
        <v>4075</v>
      </c>
      <c r="E400" t="s">
        <v>4085</v>
      </c>
      <c r="F400" t="s">
        <v>4087</v>
      </c>
      <c r="G400" t="s">
        <v>4097</v>
      </c>
      <c r="H400" t="s">
        <v>4104</v>
      </c>
      <c r="I400" t="s">
        <v>4112</v>
      </c>
      <c r="J400" t="s">
        <v>4125</v>
      </c>
      <c r="K400" t="s">
        <v>4128</v>
      </c>
      <c r="L400" t="s">
        <v>4140</v>
      </c>
      <c r="M400" t="s">
        <v>4143</v>
      </c>
      <c r="N400" t="s">
        <v>4154</v>
      </c>
      <c r="O400">
        <v>12</v>
      </c>
      <c r="P400" t="s">
        <v>4158</v>
      </c>
      <c r="Q400" t="s">
        <v>4173</v>
      </c>
      <c r="R400" t="s">
        <v>4537</v>
      </c>
    </row>
    <row r="401" spans="1:18" x14ac:dyDescent="0.3">
      <c r="A401" t="s">
        <v>383</v>
      </c>
      <c r="B401" t="s">
        <v>1716</v>
      </c>
      <c r="C401" t="s">
        <v>3029</v>
      </c>
      <c r="D401" t="s">
        <v>4075</v>
      </c>
      <c r="E401" t="s">
        <v>4085</v>
      </c>
      <c r="F401" t="s">
        <v>4087</v>
      </c>
      <c r="G401" t="s">
        <v>4097</v>
      </c>
      <c r="H401" t="s">
        <v>4104</v>
      </c>
      <c r="I401" t="s">
        <v>4112</v>
      </c>
      <c r="J401" t="s">
        <v>4125</v>
      </c>
      <c r="K401" t="s">
        <v>4128</v>
      </c>
      <c r="L401" t="s">
        <v>4140</v>
      </c>
      <c r="M401" t="s">
        <v>4143</v>
      </c>
      <c r="N401" t="s">
        <v>4154</v>
      </c>
      <c r="O401">
        <v>12</v>
      </c>
      <c r="P401" t="s">
        <v>4158</v>
      </c>
      <c r="Q401" t="s">
        <v>4173</v>
      </c>
      <c r="R401" t="s">
        <v>4540</v>
      </c>
    </row>
    <row r="402" spans="1:18" x14ac:dyDescent="0.3">
      <c r="A402" t="s">
        <v>97</v>
      </c>
      <c r="B402" t="s">
        <v>1561</v>
      </c>
      <c r="C402" t="s">
        <v>2769</v>
      </c>
      <c r="D402" t="s">
        <v>4075</v>
      </c>
      <c r="E402" t="s">
        <v>4085</v>
      </c>
      <c r="F402" t="s">
        <v>4087</v>
      </c>
      <c r="G402" t="s">
        <v>4097</v>
      </c>
      <c r="H402" t="s">
        <v>4104</v>
      </c>
      <c r="I402" t="s">
        <v>4112</v>
      </c>
      <c r="J402" t="s">
        <v>4125</v>
      </c>
      <c r="K402" t="s">
        <v>4128</v>
      </c>
      <c r="L402" t="s">
        <v>4140</v>
      </c>
      <c r="M402" t="s">
        <v>4143</v>
      </c>
      <c r="N402" t="s">
        <v>4154</v>
      </c>
      <c r="O402">
        <v>12</v>
      </c>
      <c r="P402" t="s">
        <v>4158</v>
      </c>
      <c r="Q402" t="s">
        <v>4173</v>
      </c>
      <c r="R402" t="s">
        <v>4260</v>
      </c>
    </row>
    <row r="403" spans="1:18" x14ac:dyDescent="0.3">
      <c r="A403" t="s">
        <v>93</v>
      </c>
      <c r="B403" t="s">
        <v>1558</v>
      </c>
      <c r="C403" t="s">
        <v>2765</v>
      </c>
      <c r="D403" t="s">
        <v>4075</v>
      </c>
      <c r="E403" t="s">
        <v>4085</v>
      </c>
      <c r="F403" t="s">
        <v>4087</v>
      </c>
      <c r="G403" t="s">
        <v>4097</v>
      </c>
      <c r="H403" t="s">
        <v>4104</v>
      </c>
      <c r="I403" t="s">
        <v>4112</v>
      </c>
      <c r="J403" t="s">
        <v>4125</v>
      </c>
      <c r="K403" t="s">
        <v>4128</v>
      </c>
      <c r="L403" t="s">
        <v>4140</v>
      </c>
      <c r="M403" t="s">
        <v>4143</v>
      </c>
      <c r="N403" t="s">
        <v>4154</v>
      </c>
      <c r="O403">
        <v>12</v>
      </c>
      <c r="P403" t="s">
        <v>4158</v>
      </c>
      <c r="Q403" t="s">
        <v>4173</v>
      </c>
      <c r="R403" t="s">
        <v>4256</v>
      </c>
    </row>
    <row r="404" spans="1:18" x14ac:dyDescent="0.3">
      <c r="A404" t="s">
        <v>91</v>
      </c>
      <c r="B404" t="s">
        <v>1556</v>
      </c>
      <c r="C404" t="s">
        <v>2763</v>
      </c>
      <c r="D404" t="s">
        <v>4075</v>
      </c>
      <c r="E404" t="s">
        <v>4085</v>
      </c>
      <c r="F404" t="s">
        <v>4087</v>
      </c>
      <c r="G404" t="s">
        <v>4097</v>
      </c>
      <c r="H404" t="s">
        <v>4104</v>
      </c>
      <c r="I404" t="s">
        <v>4112</v>
      </c>
      <c r="J404" t="s">
        <v>4125</v>
      </c>
      <c r="K404" t="s">
        <v>4128</v>
      </c>
      <c r="L404" t="s">
        <v>4140</v>
      </c>
      <c r="M404" t="s">
        <v>4143</v>
      </c>
      <c r="N404" t="s">
        <v>4154</v>
      </c>
      <c r="O404">
        <v>12</v>
      </c>
      <c r="P404" t="s">
        <v>4158</v>
      </c>
      <c r="Q404" t="s">
        <v>4173</v>
      </c>
      <c r="R404" t="s">
        <v>4254</v>
      </c>
    </row>
    <row r="405" spans="1:18" x14ac:dyDescent="0.3">
      <c r="A405" t="s">
        <v>341</v>
      </c>
      <c r="B405" t="s">
        <v>1687</v>
      </c>
      <c r="C405" t="s">
        <v>2991</v>
      </c>
      <c r="D405" t="s">
        <v>4075</v>
      </c>
      <c r="E405" t="s">
        <v>4085</v>
      </c>
      <c r="F405" t="s">
        <v>4087</v>
      </c>
      <c r="G405" t="s">
        <v>4097</v>
      </c>
      <c r="H405" t="s">
        <v>4104</v>
      </c>
      <c r="I405" t="s">
        <v>4112</v>
      </c>
      <c r="J405" t="s">
        <v>4125</v>
      </c>
      <c r="K405" t="s">
        <v>4128</v>
      </c>
      <c r="L405" t="s">
        <v>4140</v>
      </c>
      <c r="M405" t="s">
        <v>4143</v>
      </c>
      <c r="N405" t="s">
        <v>4154</v>
      </c>
      <c r="O405">
        <v>12</v>
      </c>
      <c r="P405" t="s">
        <v>4158</v>
      </c>
      <c r="Q405" t="s">
        <v>4173</v>
      </c>
      <c r="R405" t="s">
        <v>4498</v>
      </c>
    </row>
    <row r="406" spans="1:18" x14ac:dyDescent="0.3">
      <c r="A406" t="s">
        <v>342</v>
      </c>
      <c r="B406" t="s">
        <v>1687</v>
      </c>
      <c r="C406" t="s">
        <v>2992</v>
      </c>
      <c r="D406" t="s">
        <v>4075</v>
      </c>
      <c r="E406" t="s">
        <v>4085</v>
      </c>
      <c r="F406" t="s">
        <v>4087</v>
      </c>
      <c r="G406" t="s">
        <v>4097</v>
      </c>
      <c r="H406" t="s">
        <v>4104</v>
      </c>
      <c r="I406" t="s">
        <v>4112</v>
      </c>
      <c r="J406" t="s">
        <v>4125</v>
      </c>
      <c r="K406" t="s">
        <v>4128</v>
      </c>
      <c r="L406" t="s">
        <v>4140</v>
      </c>
      <c r="M406" t="s">
        <v>4143</v>
      </c>
      <c r="N406" t="s">
        <v>4154</v>
      </c>
      <c r="O406">
        <v>12</v>
      </c>
      <c r="P406" t="s">
        <v>4158</v>
      </c>
      <c r="Q406" t="s">
        <v>4173</v>
      </c>
      <c r="R406" t="s">
        <v>4499</v>
      </c>
    </row>
    <row r="407" spans="1:18" x14ac:dyDescent="0.3">
      <c r="A407" t="s">
        <v>343</v>
      </c>
      <c r="B407" t="s">
        <v>1688</v>
      </c>
      <c r="C407" t="s">
        <v>2993</v>
      </c>
      <c r="D407" t="s">
        <v>4075</v>
      </c>
      <c r="E407" t="s">
        <v>4085</v>
      </c>
      <c r="F407" t="s">
        <v>4087</v>
      </c>
      <c r="G407" t="s">
        <v>4097</v>
      </c>
      <c r="H407" t="s">
        <v>4104</v>
      </c>
      <c r="I407" t="s">
        <v>4112</v>
      </c>
      <c r="J407" t="s">
        <v>4125</v>
      </c>
      <c r="K407" t="s">
        <v>4128</v>
      </c>
      <c r="L407" t="s">
        <v>4140</v>
      </c>
      <c r="M407" t="s">
        <v>4143</v>
      </c>
      <c r="N407" t="s">
        <v>4154</v>
      </c>
      <c r="O407">
        <v>12</v>
      </c>
      <c r="P407" t="s">
        <v>4158</v>
      </c>
      <c r="Q407" t="s">
        <v>4173</v>
      </c>
      <c r="R407" t="s">
        <v>4500</v>
      </c>
    </row>
    <row r="408" spans="1:18" x14ac:dyDescent="0.3">
      <c r="A408" t="s">
        <v>85</v>
      </c>
      <c r="B408" t="s">
        <v>1552</v>
      </c>
      <c r="C408" t="s">
        <v>2758</v>
      </c>
      <c r="D408" t="s">
        <v>4075</v>
      </c>
      <c r="E408" t="s">
        <v>4085</v>
      </c>
      <c r="F408" t="s">
        <v>4087</v>
      </c>
      <c r="G408" t="s">
        <v>4097</v>
      </c>
      <c r="H408" t="s">
        <v>4104</v>
      </c>
      <c r="I408" t="s">
        <v>4112</v>
      </c>
      <c r="J408" t="s">
        <v>4125</v>
      </c>
      <c r="K408" t="s">
        <v>4128</v>
      </c>
      <c r="L408" t="s">
        <v>4140</v>
      </c>
      <c r="M408" t="s">
        <v>4143</v>
      </c>
      <c r="N408" t="s">
        <v>4154</v>
      </c>
      <c r="O408">
        <v>12</v>
      </c>
      <c r="P408" t="s">
        <v>4158</v>
      </c>
      <c r="Q408" t="s">
        <v>4173</v>
      </c>
      <c r="R408" t="s">
        <v>4248</v>
      </c>
    </row>
    <row r="409" spans="1:18" x14ac:dyDescent="0.3">
      <c r="A409" t="s">
        <v>317</v>
      </c>
      <c r="B409" t="s">
        <v>1509</v>
      </c>
      <c r="C409" t="s">
        <v>2969</v>
      </c>
      <c r="D409" t="s">
        <v>4075</v>
      </c>
      <c r="E409" t="s">
        <v>4085</v>
      </c>
      <c r="F409" t="s">
        <v>4087</v>
      </c>
      <c r="G409" t="s">
        <v>4097</v>
      </c>
      <c r="H409" t="s">
        <v>4104</v>
      </c>
      <c r="I409" t="s">
        <v>4112</v>
      </c>
      <c r="J409" t="s">
        <v>4125</v>
      </c>
      <c r="K409" t="s">
        <v>4128</v>
      </c>
      <c r="L409" t="s">
        <v>4140</v>
      </c>
      <c r="M409" t="s">
        <v>4143</v>
      </c>
      <c r="N409" t="s">
        <v>4154</v>
      </c>
      <c r="O409">
        <v>12</v>
      </c>
      <c r="P409" t="s">
        <v>4158</v>
      </c>
      <c r="Q409" t="s">
        <v>4173</v>
      </c>
      <c r="R409" t="s">
        <v>4474</v>
      </c>
    </row>
    <row r="410" spans="1:18" x14ac:dyDescent="0.3">
      <c r="A410" t="s">
        <v>318</v>
      </c>
      <c r="B410" t="s">
        <v>1675</v>
      </c>
      <c r="C410" t="s">
        <v>2970</v>
      </c>
      <c r="D410" t="s">
        <v>4075</v>
      </c>
      <c r="E410" t="s">
        <v>4085</v>
      </c>
      <c r="F410" t="s">
        <v>4087</v>
      </c>
      <c r="G410" t="s">
        <v>4097</v>
      </c>
      <c r="H410" t="s">
        <v>4104</v>
      </c>
      <c r="I410" t="s">
        <v>4112</v>
      </c>
      <c r="J410" t="s">
        <v>4125</v>
      </c>
      <c r="K410" t="s">
        <v>4128</v>
      </c>
      <c r="L410" t="s">
        <v>4140</v>
      </c>
      <c r="M410" t="s">
        <v>4143</v>
      </c>
      <c r="N410" t="s">
        <v>4154</v>
      </c>
      <c r="O410">
        <v>12</v>
      </c>
      <c r="P410" t="s">
        <v>4158</v>
      </c>
      <c r="Q410" t="s">
        <v>4173</v>
      </c>
      <c r="R410" t="s">
        <v>4475</v>
      </c>
    </row>
    <row r="411" spans="1:18" x14ac:dyDescent="0.3">
      <c r="A411" t="s">
        <v>303</v>
      </c>
      <c r="B411" t="s">
        <v>1668</v>
      </c>
      <c r="C411" t="s">
        <v>2956</v>
      </c>
      <c r="D411" t="s">
        <v>4075</v>
      </c>
      <c r="E411" t="s">
        <v>4085</v>
      </c>
      <c r="F411" t="s">
        <v>4087</v>
      </c>
      <c r="G411" t="s">
        <v>4097</v>
      </c>
      <c r="H411" t="s">
        <v>4104</v>
      </c>
      <c r="I411" t="s">
        <v>4112</v>
      </c>
      <c r="J411" t="s">
        <v>4125</v>
      </c>
      <c r="K411" t="s">
        <v>4128</v>
      </c>
      <c r="L411" t="s">
        <v>4140</v>
      </c>
      <c r="M411" t="s">
        <v>4143</v>
      </c>
      <c r="N411" t="s">
        <v>4154</v>
      </c>
      <c r="O411">
        <v>12</v>
      </c>
      <c r="P411" t="s">
        <v>4158</v>
      </c>
      <c r="Q411" t="s">
        <v>4173</v>
      </c>
      <c r="R411" t="s">
        <v>4460</v>
      </c>
    </row>
    <row r="412" spans="1:18" x14ac:dyDescent="0.3">
      <c r="A412" t="s">
        <v>330</v>
      </c>
      <c r="B412" t="s">
        <v>1681</v>
      </c>
      <c r="C412" t="s">
        <v>2981</v>
      </c>
      <c r="D412" t="s">
        <v>4075</v>
      </c>
      <c r="E412" t="s">
        <v>4085</v>
      </c>
      <c r="F412" t="s">
        <v>4087</v>
      </c>
      <c r="G412" t="s">
        <v>4097</v>
      </c>
      <c r="H412" t="s">
        <v>4104</v>
      </c>
      <c r="I412" t="s">
        <v>4112</v>
      </c>
      <c r="J412" t="s">
        <v>4125</v>
      </c>
      <c r="K412" t="s">
        <v>4128</v>
      </c>
      <c r="L412" t="s">
        <v>4140</v>
      </c>
      <c r="M412" t="s">
        <v>4143</v>
      </c>
      <c r="N412" t="s">
        <v>4154</v>
      </c>
      <c r="O412">
        <v>12</v>
      </c>
      <c r="P412" t="s">
        <v>4158</v>
      </c>
      <c r="Q412" t="s">
        <v>4173</v>
      </c>
      <c r="R412" t="s">
        <v>4487</v>
      </c>
    </row>
    <row r="413" spans="1:18" x14ac:dyDescent="0.3">
      <c r="A413" t="s">
        <v>220</v>
      </c>
      <c r="B413" t="s">
        <v>1619</v>
      </c>
      <c r="C413" t="s">
        <v>2881</v>
      </c>
      <c r="D413" t="s">
        <v>4075</v>
      </c>
      <c r="E413" t="s">
        <v>4085</v>
      </c>
      <c r="F413" t="s">
        <v>4087</v>
      </c>
      <c r="G413" t="s">
        <v>4097</v>
      </c>
      <c r="H413" t="s">
        <v>4104</v>
      </c>
      <c r="I413" t="s">
        <v>4112</v>
      </c>
      <c r="J413" t="s">
        <v>4125</v>
      </c>
      <c r="K413" t="s">
        <v>4128</v>
      </c>
      <c r="L413" t="s">
        <v>4140</v>
      </c>
      <c r="M413" t="s">
        <v>4143</v>
      </c>
      <c r="N413" t="s">
        <v>4154</v>
      </c>
      <c r="O413">
        <v>12</v>
      </c>
      <c r="P413" t="s">
        <v>4158</v>
      </c>
      <c r="Q413" t="s">
        <v>4173</v>
      </c>
      <c r="R413" t="s">
        <v>4379</v>
      </c>
    </row>
    <row r="414" spans="1:18" x14ac:dyDescent="0.3">
      <c r="A414" t="s">
        <v>326</v>
      </c>
      <c r="B414" t="s">
        <v>1679</v>
      </c>
      <c r="C414" t="s">
        <v>2977</v>
      </c>
      <c r="D414" t="s">
        <v>4075</v>
      </c>
      <c r="E414" t="s">
        <v>4085</v>
      </c>
      <c r="F414" t="s">
        <v>4087</v>
      </c>
      <c r="G414" t="s">
        <v>4097</v>
      </c>
      <c r="H414" t="s">
        <v>4104</v>
      </c>
      <c r="I414" t="s">
        <v>4112</v>
      </c>
      <c r="J414" t="s">
        <v>4125</v>
      </c>
      <c r="K414" t="s">
        <v>4128</v>
      </c>
      <c r="L414" t="s">
        <v>4140</v>
      </c>
      <c r="M414" t="s">
        <v>4143</v>
      </c>
      <c r="N414" t="s">
        <v>4154</v>
      </c>
      <c r="O414">
        <v>12</v>
      </c>
      <c r="P414" t="s">
        <v>4158</v>
      </c>
      <c r="Q414" t="s">
        <v>4173</v>
      </c>
      <c r="R414" t="s">
        <v>4483</v>
      </c>
    </row>
    <row r="415" spans="1:18" x14ac:dyDescent="0.3">
      <c r="A415" t="s">
        <v>259</v>
      </c>
      <c r="B415" t="s">
        <v>1640</v>
      </c>
      <c r="C415" t="s">
        <v>2916</v>
      </c>
      <c r="D415" t="s">
        <v>4075</v>
      </c>
      <c r="E415" t="s">
        <v>4085</v>
      </c>
      <c r="F415" t="s">
        <v>4087</v>
      </c>
      <c r="G415" t="s">
        <v>4097</v>
      </c>
      <c r="H415" t="s">
        <v>4104</v>
      </c>
      <c r="I415" t="s">
        <v>4112</v>
      </c>
      <c r="J415" t="s">
        <v>4125</v>
      </c>
      <c r="K415" t="s">
        <v>4128</v>
      </c>
      <c r="L415" t="s">
        <v>4140</v>
      </c>
      <c r="M415" t="s">
        <v>4143</v>
      </c>
      <c r="N415" t="s">
        <v>4154</v>
      </c>
      <c r="O415">
        <v>12</v>
      </c>
      <c r="P415" t="s">
        <v>4158</v>
      </c>
      <c r="Q415" t="s">
        <v>4173</v>
      </c>
      <c r="R415" t="s">
        <v>4416</v>
      </c>
    </row>
    <row r="416" spans="1:18" x14ac:dyDescent="0.3">
      <c r="A416" t="s">
        <v>242</v>
      </c>
      <c r="B416" t="s">
        <v>1629</v>
      </c>
      <c r="C416" t="s">
        <v>2901</v>
      </c>
      <c r="D416" t="s">
        <v>4075</v>
      </c>
      <c r="E416" t="s">
        <v>4085</v>
      </c>
      <c r="F416" t="s">
        <v>4087</v>
      </c>
      <c r="G416" t="s">
        <v>4097</v>
      </c>
      <c r="H416" t="s">
        <v>4104</v>
      </c>
      <c r="I416" t="s">
        <v>4112</v>
      </c>
      <c r="J416" t="s">
        <v>4125</v>
      </c>
      <c r="K416" t="s">
        <v>4128</v>
      </c>
      <c r="L416" t="s">
        <v>4140</v>
      </c>
      <c r="M416" t="s">
        <v>4143</v>
      </c>
      <c r="N416" t="s">
        <v>4154</v>
      </c>
      <c r="O416">
        <v>12</v>
      </c>
      <c r="P416" t="s">
        <v>4158</v>
      </c>
      <c r="Q416" t="s">
        <v>4173</v>
      </c>
      <c r="R416" t="s">
        <v>4399</v>
      </c>
    </row>
    <row r="417" spans="1:18" x14ac:dyDescent="0.3">
      <c r="A417" t="s">
        <v>196</v>
      </c>
      <c r="B417" t="s">
        <v>1608</v>
      </c>
      <c r="C417" t="s">
        <v>2859</v>
      </c>
      <c r="D417" t="s">
        <v>4075</v>
      </c>
      <c r="E417" t="s">
        <v>4085</v>
      </c>
      <c r="F417" t="s">
        <v>4087</v>
      </c>
      <c r="G417" t="s">
        <v>4097</v>
      </c>
      <c r="H417" t="s">
        <v>4104</v>
      </c>
      <c r="I417" t="s">
        <v>4112</v>
      </c>
      <c r="J417" t="s">
        <v>4125</v>
      </c>
      <c r="K417" t="s">
        <v>4128</v>
      </c>
      <c r="L417" t="s">
        <v>4140</v>
      </c>
      <c r="M417" t="s">
        <v>4143</v>
      </c>
      <c r="N417" t="s">
        <v>4154</v>
      </c>
      <c r="O417">
        <v>12</v>
      </c>
      <c r="P417" t="s">
        <v>4158</v>
      </c>
      <c r="Q417" t="s">
        <v>4173</v>
      </c>
      <c r="R417" t="s">
        <v>4355</v>
      </c>
    </row>
    <row r="418" spans="1:18" x14ac:dyDescent="0.3">
      <c r="A418" t="s">
        <v>140</v>
      </c>
      <c r="B418" t="s">
        <v>1585</v>
      </c>
      <c r="C418" t="s">
        <v>2808</v>
      </c>
      <c r="D418" t="s">
        <v>4075</v>
      </c>
      <c r="E418" t="s">
        <v>4085</v>
      </c>
      <c r="F418" t="s">
        <v>4087</v>
      </c>
      <c r="G418" t="s">
        <v>4097</v>
      </c>
      <c r="H418" t="s">
        <v>4104</v>
      </c>
      <c r="I418" t="s">
        <v>4112</v>
      </c>
      <c r="J418" t="s">
        <v>4125</v>
      </c>
      <c r="K418" t="s">
        <v>4128</v>
      </c>
      <c r="L418" t="s">
        <v>4140</v>
      </c>
      <c r="M418" t="s">
        <v>4143</v>
      </c>
      <c r="N418" t="s">
        <v>4154</v>
      </c>
      <c r="O418">
        <v>12</v>
      </c>
      <c r="P418" t="s">
        <v>4158</v>
      </c>
      <c r="Q418" t="s">
        <v>4173</v>
      </c>
      <c r="R418" t="s">
        <v>4302</v>
      </c>
    </row>
    <row r="419" spans="1:18" x14ac:dyDescent="0.3">
      <c r="A419" t="s">
        <v>151</v>
      </c>
      <c r="B419" t="s">
        <v>1588</v>
      </c>
      <c r="C419" t="s">
        <v>2818</v>
      </c>
      <c r="D419" t="s">
        <v>4075</v>
      </c>
      <c r="E419" t="s">
        <v>4085</v>
      </c>
      <c r="F419" t="s">
        <v>4087</v>
      </c>
      <c r="G419" t="s">
        <v>4097</v>
      </c>
      <c r="H419" t="s">
        <v>4104</v>
      </c>
      <c r="I419" t="s">
        <v>4112</v>
      </c>
      <c r="J419" t="s">
        <v>4125</v>
      </c>
      <c r="K419" t="s">
        <v>4128</v>
      </c>
      <c r="L419" t="s">
        <v>4140</v>
      </c>
      <c r="M419" t="s">
        <v>4143</v>
      </c>
      <c r="N419" t="s">
        <v>4154</v>
      </c>
      <c r="O419">
        <v>12</v>
      </c>
      <c r="P419" t="s">
        <v>4158</v>
      </c>
      <c r="Q419" t="s">
        <v>4173</v>
      </c>
      <c r="R419" t="s">
        <v>4313</v>
      </c>
    </row>
    <row r="420" spans="1:18" x14ac:dyDescent="0.3">
      <c r="A420" t="s">
        <v>199</v>
      </c>
      <c r="B420" t="s">
        <v>1608</v>
      </c>
      <c r="C420" t="s">
        <v>2862</v>
      </c>
      <c r="D420" t="s">
        <v>4075</v>
      </c>
      <c r="E420" t="s">
        <v>4085</v>
      </c>
      <c r="F420" t="s">
        <v>4087</v>
      </c>
      <c r="G420" t="s">
        <v>4097</v>
      </c>
      <c r="H420" t="s">
        <v>4104</v>
      </c>
      <c r="I420" t="s">
        <v>4112</v>
      </c>
      <c r="J420" t="s">
        <v>4125</v>
      </c>
      <c r="K420" t="s">
        <v>4128</v>
      </c>
      <c r="L420" t="s">
        <v>4140</v>
      </c>
      <c r="M420" t="s">
        <v>4143</v>
      </c>
      <c r="N420" t="s">
        <v>4154</v>
      </c>
      <c r="O420">
        <v>12</v>
      </c>
      <c r="P420" t="s">
        <v>4158</v>
      </c>
      <c r="Q420" t="s">
        <v>4173</v>
      </c>
      <c r="R420" t="s">
        <v>4358</v>
      </c>
    </row>
    <row r="421" spans="1:18" x14ac:dyDescent="0.3">
      <c r="A421" t="s">
        <v>231</v>
      </c>
      <c r="B421" t="s">
        <v>1624</v>
      </c>
      <c r="C421" t="s">
        <v>2891</v>
      </c>
      <c r="D421" t="s">
        <v>4075</v>
      </c>
      <c r="E421" t="s">
        <v>4085</v>
      </c>
      <c r="F421" t="s">
        <v>4087</v>
      </c>
      <c r="G421" t="s">
        <v>4097</v>
      </c>
      <c r="H421" t="s">
        <v>4104</v>
      </c>
      <c r="I421" t="s">
        <v>4112</v>
      </c>
      <c r="J421" t="s">
        <v>4125</v>
      </c>
      <c r="K421" t="s">
        <v>4128</v>
      </c>
      <c r="L421" t="s">
        <v>4140</v>
      </c>
      <c r="M421" t="s">
        <v>4143</v>
      </c>
      <c r="N421" t="s">
        <v>4154</v>
      </c>
      <c r="O421">
        <v>12</v>
      </c>
      <c r="P421" t="s">
        <v>4158</v>
      </c>
      <c r="Q421" t="s">
        <v>4173</v>
      </c>
      <c r="R421" t="s">
        <v>4389</v>
      </c>
    </row>
    <row r="422" spans="1:18" x14ac:dyDescent="0.3">
      <c r="A422" t="s">
        <v>227</v>
      </c>
      <c r="B422" t="s">
        <v>1622</v>
      </c>
      <c r="C422" t="s">
        <v>2887</v>
      </c>
      <c r="D422" t="s">
        <v>4075</v>
      </c>
      <c r="E422" t="s">
        <v>4085</v>
      </c>
      <c r="F422" t="s">
        <v>4087</v>
      </c>
      <c r="G422" t="s">
        <v>4097</v>
      </c>
      <c r="H422" t="s">
        <v>4104</v>
      </c>
      <c r="I422" t="s">
        <v>4112</v>
      </c>
      <c r="J422" t="s">
        <v>4125</v>
      </c>
      <c r="K422" t="s">
        <v>4128</v>
      </c>
      <c r="L422" t="s">
        <v>4140</v>
      </c>
      <c r="M422" t="s">
        <v>4143</v>
      </c>
      <c r="N422" t="s">
        <v>4154</v>
      </c>
      <c r="O422">
        <v>12</v>
      </c>
      <c r="P422" t="s">
        <v>4158</v>
      </c>
      <c r="Q422" t="s">
        <v>4173</v>
      </c>
      <c r="R422" t="s">
        <v>4385</v>
      </c>
    </row>
    <row r="423" spans="1:18" x14ac:dyDescent="0.3">
      <c r="A423" t="s">
        <v>226</v>
      </c>
      <c r="B423" t="s">
        <v>1622</v>
      </c>
      <c r="C423" t="s">
        <v>2886</v>
      </c>
      <c r="D423" t="s">
        <v>4075</v>
      </c>
      <c r="E423" t="s">
        <v>4085</v>
      </c>
      <c r="F423" t="s">
        <v>4087</v>
      </c>
      <c r="G423" t="s">
        <v>4097</v>
      </c>
      <c r="H423" t="s">
        <v>4104</v>
      </c>
      <c r="I423" t="s">
        <v>4112</v>
      </c>
      <c r="J423" t="s">
        <v>4125</v>
      </c>
      <c r="K423" t="s">
        <v>4128</v>
      </c>
      <c r="L423" t="s">
        <v>4140</v>
      </c>
      <c r="M423" t="s">
        <v>4143</v>
      </c>
      <c r="N423" t="s">
        <v>4154</v>
      </c>
      <c r="O423">
        <v>12</v>
      </c>
      <c r="P423" t="s">
        <v>4158</v>
      </c>
      <c r="Q423" t="s">
        <v>4173</v>
      </c>
      <c r="R423" t="s">
        <v>4384</v>
      </c>
    </row>
    <row r="424" spans="1:18" x14ac:dyDescent="0.3">
      <c r="A424" t="s">
        <v>232</v>
      </c>
      <c r="B424" t="s">
        <v>1624</v>
      </c>
      <c r="C424" t="s">
        <v>2892</v>
      </c>
      <c r="D424" t="s">
        <v>4075</v>
      </c>
      <c r="E424" t="s">
        <v>4085</v>
      </c>
      <c r="F424" t="s">
        <v>4087</v>
      </c>
      <c r="G424" t="s">
        <v>4097</v>
      </c>
      <c r="H424" t="s">
        <v>4104</v>
      </c>
      <c r="I424" t="s">
        <v>4112</v>
      </c>
      <c r="J424" t="s">
        <v>4125</v>
      </c>
      <c r="K424" t="s">
        <v>4128</v>
      </c>
      <c r="L424" t="s">
        <v>4140</v>
      </c>
      <c r="M424" t="s">
        <v>4143</v>
      </c>
      <c r="N424" t="s">
        <v>4154</v>
      </c>
      <c r="O424">
        <v>12</v>
      </c>
      <c r="P424" t="s">
        <v>4158</v>
      </c>
      <c r="Q424" t="s">
        <v>4173</v>
      </c>
      <c r="R424" t="s">
        <v>4390</v>
      </c>
    </row>
    <row r="425" spans="1:18" x14ac:dyDescent="0.3">
      <c r="A425" t="s">
        <v>153</v>
      </c>
      <c r="B425" t="s">
        <v>1588</v>
      </c>
      <c r="C425" t="s">
        <v>2820</v>
      </c>
      <c r="D425" t="s">
        <v>4075</v>
      </c>
      <c r="E425" t="s">
        <v>4085</v>
      </c>
      <c r="F425" t="s">
        <v>4087</v>
      </c>
      <c r="G425" t="s">
        <v>4097</v>
      </c>
      <c r="H425" t="s">
        <v>4104</v>
      </c>
      <c r="I425" t="s">
        <v>4112</v>
      </c>
      <c r="J425" t="s">
        <v>4125</v>
      </c>
      <c r="K425" t="s">
        <v>4128</v>
      </c>
      <c r="L425" t="s">
        <v>4140</v>
      </c>
      <c r="M425" t="s">
        <v>4143</v>
      </c>
      <c r="N425" t="s">
        <v>4154</v>
      </c>
      <c r="O425">
        <v>12</v>
      </c>
      <c r="P425" t="s">
        <v>4158</v>
      </c>
      <c r="Q425" t="s">
        <v>4173</v>
      </c>
      <c r="R425" t="s">
        <v>4315</v>
      </c>
    </row>
    <row r="426" spans="1:18" x14ac:dyDescent="0.3">
      <c r="A426" t="s">
        <v>145</v>
      </c>
      <c r="B426" t="s">
        <v>1586</v>
      </c>
      <c r="C426" t="s">
        <v>2813</v>
      </c>
      <c r="D426" t="s">
        <v>4075</v>
      </c>
      <c r="E426" t="s">
        <v>4085</v>
      </c>
      <c r="F426" t="s">
        <v>4087</v>
      </c>
      <c r="G426" t="s">
        <v>4097</v>
      </c>
      <c r="H426" t="s">
        <v>4104</v>
      </c>
      <c r="I426" t="s">
        <v>4112</v>
      </c>
      <c r="J426" t="s">
        <v>4125</v>
      </c>
      <c r="K426" t="s">
        <v>4128</v>
      </c>
      <c r="L426" t="s">
        <v>4140</v>
      </c>
      <c r="M426" t="s">
        <v>4143</v>
      </c>
      <c r="N426" t="s">
        <v>4154</v>
      </c>
      <c r="O426">
        <v>12</v>
      </c>
      <c r="P426" t="s">
        <v>4158</v>
      </c>
      <c r="Q426" t="s">
        <v>4173</v>
      </c>
      <c r="R426" t="s">
        <v>4307</v>
      </c>
    </row>
    <row r="427" spans="1:18" x14ac:dyDescent="0.3">
      <c r="A427" t="s">
        <v>331</v>
      </c>
      <c r="B427" t="s">
        <v>1682</v>
      </c>
      <c r="C427" t="s">
        <v>2982</v>
      </c>
      <c r="D427" t="s">
        <v>4075</v>
      </c>
      <c r="E427" t="s">
        <v>4085</v>
      </c>
      <c r="F427" t="s">
        <v>4087</v>
      </c>
      <c r="G427" t="s">
        <v>4097</v>
      </c>
      <c r="H427" t="s">
        <v>4104</v>
      </c>
      <c r="I427" t="s">
        <v>4112</v>
      </c>
      <c r="J427" t="s">
        <v>4125</v>
      </c>
      <c r="K427" t="s">
        <v>4128</v>
      </c>
      <c r="L427" t="s">
        <v>4140</v>
      </c>
      <c r="M427" t="s">
        <v>4143</v>
      </c>
      <c r="N427" t="s">
        <v>4154</v>
      </c>
      <c r="O427">
        <v>12</v>
      </c>
      <c r="P427" t="s">
        <v>4158</v>
      </c>
      <c r="Q427" t="s">
        <v>4173</v>
      </c>
      <c r="R427" t="s">
        <v>4488</v>
      </c>
    </row>
    <row r="428" spans="1:18" x14ac:dyDescent="0.3">
      <c r="A428" t="s">
        <v>252</v>
      </c>
      <c r="B428" t="s">
        <v>1635</v>
      </c>
      <c r="C428" t="s">
        <v>2910</v>
      </c>
      <c r="D428" t="s">
        <v>4075</v>
      </c>
      <c r="E428" t="s">
        <v>4085</v>
      </c>
      <c r="F428" t="s">
        <v>4087</v>
      </c>
      <c r="G428" t="s">
        <v>4097</v>
      </c>
      <c r="H428" t="s">
        <v>4104</v>
      </c>
      <c r="I428" t="s">
        <v>4112</v>
      </c>
      <c r="J428" t="s">
        <v>4125</v>
      </c>
      <c r="K428" t="s">
        <v>4128</v>
      </c>
      <c r="L428" t="s">
        <v>4140</v>
      </c>
      <c r="M428" t="s">
        <v>4143</v>
      </c>
      <c r="N428" t="s">
        <v>4154</v>
      </c>
      <c r="O428">
        <v>12</v>
      </c>
      <c r="P428" t="s">
        <v>4158</v>
      </c>
      <c r="Q428" t="s">
        <v>4173</v>
      </c>
      <c r="R428" t="s">
        <v>4409</v>
      </c>
    </row>
    <row r="429" spans="1:18" x14ac:dyDescent="0.3">
      <c r="A429" t="s">
        <v>53</v>
      </c>
      <c r="B429" t="s">
        <v>1528</v>
      </c>
      <c r="C429" t="s">
        <v>2729</v>
      </c>
      <c r="D429" t="s">
        <v>4075</v>
      </c>
      <c r="E429" t="s">
        <v>4085</v>
      </c>
      <c r="F429" t="s">
        <v>4087</v>
      </c>
      <c r="G429" t="s">
        <v>4097</v>
      </c>
      <c r="H429" t="s">
        <v>4104</v>
      </c>
      <c r="I429" t="s">
        <v>4112</v>
      </c>
      <c r="J429" t="s">
        <v>4125</v>
      </c>
      <c r="K429" t="s">
        <v>4128</v>
      </c>
      <c r="L429" t="s">
        <v>4140</v>
      </c>
      <c r="M429" t="s">
        <v>4143</v>
      </c>
      <c r="N429" t="s">
        <v>4154</v>
      </c>
      <c r="O429">
        <v>12</v>
      </c>
      <c r="P429" t="s">
        <v>4158</v>
      </c>
      <c r="Q429" t="s">
        <v>4173</v>
      </c>
      <c r="R429" t="s">
        <v>4216</v>
      </c>
    </row>
    <row r="430" spans="1:18" x14ac:dyDescent="0.3">
      <c r="A430" t="s">
        <v>280</v>
      </c>
      <c r="B430" t="s">
        <v>1650</v>
      </c>
      <c r="C430" t="s">
        <v>2935</v>
      </c>
      <c r="D430" t="s">
        <v>4075</v>
      </c>
      <c r="E430" t="s">
        <v>4085</v>
      </c>
      <c r="F430" t="s">
        <v>4087</v>
      </c>
      <c r="G430" t="s">
        <v>4097</v>
      </c>
      <c r="H430" t="s">
        <v>4104</v>
      </c>
      <c r="I430" t="s">
        <v>4112</v>
      </c>
      <c r="J430" t="s">
        <v>4125</v>
      </c>
      <c r="K430" t="s">
        <v>4128</v>
      </c>
      <c r="L430" t="s">
        <v>4140</v>
      </c>
      <c r="M430" t="s">
        <v>4143</v>
      </c>
      <c r="N430" t="s">
        <v>4154</v>
      </c>
      <c r="O430">
        <v>12</v>
      </c>
      <c r="P430" t="s">
        <v>4158</v>
      </c>
      <c r="Q430" t="s">
        <v>4173</v>
      </c>
      <c r="R430" t="s">
        <v>4437</v>
      </c>
    </row>
    <row r="431" spans="1:18" x14ac:dyDescent="0.3">
      <c r="A431" t="s">
        <v>267</v>
      </c>
      <c r="B431" t="s">
        <v>1645</v>
      </c>
      <c r="C431" t="s">
        <v>2924</v>
      </c>
      <c r="D431" t="s">
        <v>4075</v>
      </c>
      <c r="E431" t="s">
        <v>4085</v>
      </c>
      <c r="F431" t="s">
        <v>4087</v>
      </c>
      <c r="G431" t="s">
        <v>4097</v>
      </c>
      <c r="H431" t="s">
        <v>4104</v>
      </c>
      <c r="I431" t="s">
        <v>4112</v>
      </c>
      <c r="J431" t="s">
        <v>4125</v>
      </c>
      <c r="K431" t="s">
        <v>4128</v>
      </c>
      <c r="L431" t="s">
        <v>4140</v>
      </c>
      <c r="M431" t="s">
        <v>4143</v>
      </c>
      <c r="N431" t="s">
        <v>4154</v>
      </c>
      <c r="O431">
        <v>12</v>
      </c>
      <c r="P431" t="s">
        <v>4158</v>
      </c>
      <c r="Q431" t="s">
        <v>4173</v>
      </c>
      <c r="R431" t="s">
        <v>4424</v>
      </c>
    </row>
    <row r="432" spans="1:18" x14ac:dyDescent="0.3">
      <c r="A432" t="s">
        <v>70</v>
      </c>
      <c r="B432" t="s">
        <v>1539</v>
      </c>
      <c r="C432" t="s">
        <v>2744</v>
      </c>
      <c r="D432" t="s">
        <v>4075</v>
      </c>
      <c r="E432" t="s">
        <v>4085</v>
      </c>
      <c r="F432" t="s">
        <v>4087</v>
      </c>
      <c r="G432" t="s">
        <v>4097</v>
      </c>
      <c r="H432" t="s">
        <v>4104</v>
      </c>
      <c r="I432" t="s">
        <v>4112</v>
      </c>
      <c r="J432" t="s">
        <v>4125</v>
      </c>
      <c r="K432" t="s">
        <v>4128</v>
      </c>
      <c r="L432" t="s">
        <v>4140</v>
      </c>
      <c r="M432" t="s">
        <v>4143</v>
      </c>
      <c r="N432" t="s">
        <v>4154</v>
      </c>
      <c r="O432">
        <v>12</v>
      </c>
      <c r="P432" t="s">
        <v>4158</v>
      </c>
      <c r="Q432" t="s">
        <v>4173</v>
      </c>
      <c r="R432" t="s">
        <v>4233</v>
      </c>
    </row>
    <row r="433" spans="1:18" x14ac:dyDescent="0.3">
      <c r="A433" t="s">
        <v>149</v>
      </c>
      <c r="B433" t="s">
        <v>1586</v>
      </c>
      <c r="C433" t="s">
        <v>2816</v>
      </c>
      <c r="D433" t="s">
        <v>4075</v>
      </c>
      <c r="E433" t="s">
        <v>4085</v>
      </c>
      <c r="F433" t="s">
        <v>4087</v>
      </c>
      <c r="G433" t="s">
        <v>4097</v>
      </c>
      <c r="H433" t="s">
        <v>4104</v>
      </c>
      <c r="I433" t="s">
        <v>4112</v>
      </c>
      <c r="J433" t="s">
        <v>4125</v>
      </c>
      <c r="K433" t="s">
        <v>4128</v>
      </c>
      <c r="L433" t="s">
        <v>4140</v>
      </c>
      <c r="M433" t="s">
        <v>4143</v>
      </c>
      <c r="N433" t="s">
        <v>4154</v>
      </c>
      <c r="O433">
        <v>12</v>
      </c>
      <c r="P433" t="s">
        <v>4158</v>
      </c>
      <c r="Q433" t="s">
        <v>4173</v>
      </c>
      <c r="R433" t="s">
        <v>4311</v>
      </c>
    </row>
    <row r="434" spans="1:18" x14ac:dyDescent="0.3">
      <c r="A434" t="s">
        <v>270</v>
      </c>
      <c r="B434" t="s">
        <v>1645</v>
      </c>
      <c r="C434" t="s">
        <v>2926</v>
      </c>
      <c r="D434" t="s">
        <v>4075</v>
      </c>
      <c r="E434" t="s">
        <v>4085</v>
      </c>
      <c r="F434" t="s">
        <v>4087</v>
      </c>
      <c r="G434" t="s">
        <v>4097</v>
      </c>
      <c r="H434" t="s">
        <v>4104</v>
      </c>
      <c r="I434" t="s">
        <v>4112</v>
      </c>
      <c r="J434" t="s">
        <v>4125</v>
      </c>
      <c r="K434" t="s">
        <v>4128</v>
      </c>
      <c r="L434" t="s">
        <v>4140</v>
      </c>
      <c r="M434" t="s">
        <v>4143</v>
      </c>
      <c r="N434" t="s">
        <v>4154</v>
      </c>
      <c r="O434">
        <v>12</v>
      </c>
      <c r="P434" t="s">
        <v>4158</v>
      </c>
      <c r="Q434" t="s">
        <v>4173</v>
      </c>
      <c r="R434" t="s">
        <v>4427</v>
      </c>
    </row>
    <row r="435" spans="1:18" x14ac:dyDescent="0.3">
      <c r="A435" t="s">
        <v>143</v>
      </c>
      <c r="B435" t="s">
        <v>1585</v>
      </c>
      <c r="C435" t="s">
        <v>2811</v>
      </c>
      <c r="D435" t="s">
        <v>4075</v>
      </c>
      <c r="E435" t="s">
        <v>4085</v>
      </c>
      <c r="F435" t="s">
        <v>4087</v>
      </c>
      <c r="G435" t="s">
        <v>4097</v>
      </c>
      <c r="H435" t="s">
        <v>4104</v>
      </c>
      <c r="I435" t="s">
        <v>4112</v>
      </c>
      <c r="J435" t="s">
        <v>4125</v>
      </c>
      <c r="K435" t="s">
        <v>4128</v>
      </c>
      <c r="L435" t="s">
        <v>4140</v>
      </c>
      <c r="M435" t="s">
        <v>4143</v>
      </c>
      <c r="N435" t="s">
        <v>4154</v>
      </c>
      <c r="O435">
        <v>12</v>
      </c>
      <c r="P435" t="s">
        <v>4158</v>
      </c>
      <c r="Q435" t="s">
        <v>4173</v>
      </c>
      <c r="R435" t="s">
        <v>4305</v>
      </c>
    </row>
    <row r="436" spans="1:18" x14ac:dyDescent="0.3">
      <c r="A436" t="s">
        <v>139</v>
      </c>
      <c r="B436" t="s">
        <v>1585</v>
      </c>
      <c r="C436" t="s">
        <v>2807</v>
      </c>
      <c r="D436" t="s">
        <v>4075</v>
      </c>
      <c r="E436" t="s">
        <v>4085</v>
      </c>
      <c r="F436" t="s">
        <v>4087</v>
      </c>
      <c r="G436" t="s">
        <v>4097</v>
      </c>
      <c r="H436" t="s">
        <v>4104</v>
      </c>
      <c r="I436" t="s">
        <v>4112</v>
      </c>
      <c r="J436" t="s">
        <v>4125</v>
      </c>
      <c r="K436" t="s">
        <v>4128</v>
      </c>
      <c r="L436" t="s">
        <v>4140</v>
      </c>
      <c r="M436" t="s">
        <v>4143</v>
      </c>
      <c r="N436" t="s">
        <v>4154</v>
      </c>
      <c r="O436">
        <v>12</v>
      </c>
      <c r="P436" t="s">
        <v>4158</v>
      </c>
      <c r="Q436" t="s">
        <v>4173</v>
      </c>
      <c r="R436" t="s">
        <v>4301</v>
      </c>
    </row>
    <row r="437" spans="1:18" x14ac:dyDescent="0.3">
      <c r="A437" t="s">
        <v>69</v>
      </c>
      <c r="B437" t="s">
        <v>1537</v>
      </c>
      <c r="C437" t="s">
        <v>2743</v>
      </c>
      <c r="D437" t="s">
        <v>4075</v>
      </c>
      <c r="E437" t="s">
        <v>4085</v>
      </c>
      <c r="F437" t="s">
        <v>4087</v>
      </c>
      <c r="G437" t="s">
        <v>4097</v>
      </c>
      <c r="H437" t="s">
        <v>4104</v>
      </c>
      <c r="I437" t="s">
        <v>4112</v>
      </c>
      <c r="J437" t="s">
        <v>4125</v>
      </c>
      <c r="K437" t="s">
        <v>4128</v>
      </c>
      <c r="L437" t="s">
        <v>4140</v>
      </c>
      <c r="M437" t="s">
        <v>4143</v>
      </c>
      <c r="N437" t="s">
        <v>4154</v>
      </c>
      <c r="O437">
        <v>12</v>
      </c>
      <c r="P437" t="s">
        <v>4158</v>
      </c>
      <c r="Q437" t="s">
        <v>4173</v>
      </c>
      <c r="R437" t="s">
        <v>4232</v>
      </c>
    </row>
    <row r="438" spans="1:18" x14ac:dyDescent="0.3">
      <c r="A438" t="s">
        <v>65</v>
      </c>
      <c r="B438" t="s">
        <v>1536</v>
      </c>
      <c r="C438" t="s">
        <v>2740</v>
      </c>
      <c r="D438" t="s">
        <v>4075</v>
      </c>
      <c r="E438" t="s">
        <v>4085</v>
      </c>
      <c r="F438" t="s">
        <v>4087</v>
      </c>
      <c r="G438" t="s">
        <v>4097</v>
      </c>
      <c r="H438" t="s">
        <v>4104</v>
      </c>
      <c r="I438" t="s">
        <v>4112</v>
      </c>
      <c r="J438" t="s">
        <v>4125</v>
      </c>
      <c r="K438" t="s">
        <v>4128</v>
      </c>
      <c r="L438" t="s">
        <v>4140</v>
      </c>
      <c r="M438" t="s">
        <v>4143</v>
      </c>
      <c r="N438" t="s">
        <v>4154</v>
      </c>
      <c r="O438">
        <v>12</v>
      </c>
      <c r="P438" t="s">
        <v>4158</v>
      </c>
      <c r="Q438" t="s">
        <v>4173</v>
      </c>
      <c r="R438" t="s">
        <v>4228</v>
      </c>
    </row>
    <row r="439" spans="1:18" x14ac:dyDescent="0.3">
      <c r="A439" t="s">
        <v>164</v>
      </c>
      <c r="B439" t="s">
        <v>1594</v>
      </c>
      <c r="C439" t="s">
        <v>2830</v>
      </c>
      <c r="D439" t="s">
        <v>4075</v>
      </c>
      <c r="E439" t="s">
        <v>4085</v>
      </c>
      <c r="F439" t="s">
        <v>4087</v>
      </c>
      <c r="G439" t="s">
        <v>4097</v>
      </c>
      <c r="H439" t="s">
        <v>4104</v>
      </c>
      <c r="I439" t="s">
        <v>4112</v>
      </c>
      <c r="J439" t="s">
        <v>4125</v>
      </c>
      <c r="K439" t="s">
        <v>4128</v>
      </c>
      <c r="L439" t="s">
        <v>4140</v>
      </c>
      <c r="M439" t="s">
        <v>4143</v>
      </c>
      <c r="N439" t="s">
        <v>4154</v>
      </c>
      <c r="O439">
        <v>12</v>
      </c>
      <c r="P439" t="s">
        <v>4158</v>
      </c>
      <c r="Q439" t="s">
        <v>4173</v>
      </c>
      <c r="R439" t="s">
        <v>4326</v>
      </c>
    </row>
    <row r="440" spans="1:18" x14ac:dyDescent="0.3">
      <c r="A440" t="s">
        <v>34</v>
      </c>
      <c r="B440" t="s">
        <v>1514</v>
      </c>
      <c r="C440" t="s">
        <v>2712</v>
      </c>
      <c r="D440" t="s">
        <v>4075</v>
      </c>
      <c r="E440" t="s">
        <v>4085</v>
      </c>
      <c r="F440" t="s">
        <v>4087</v>
      </c>
      <c r="G440" t="s">
        <v>4097</v>
      </c>
      <c r="H440" t="s">
        <v>4104</v>
      </c>
      <c r="I440" t="s">
        <v>4112</v>
      </c>
      <c r="J440" t="s">
        <v>4125</v>
      </c>
      <c r="K440" t="s">
        <v>4128</v>
      </c>
      <c r="L440" t="s">
        <v>4140</v>
      </c>
      <c r="M440" t="s">
        <v>4143</v>
      </c>
      <c r="N440" t="s">
        <v>4154</v>
      </c>
      <c r="O440">
        <v>12</v>
      </c>
      <c r="P440" t="s">
        <v>4158</v>
      </c>
      <c r="Q440" t="s">
        <v>4173</v>
      </c>
      <c r="R440" t="s">
        <v>4198</v>
      </c>
    </row>
    <row r="441" spans="1:18" x14ac:dyDescent="0.3">
      <c r="A441" t="s">
        <v>63</v>
      </c>
      <c r="B441" t="s">
        <v>1535</v>
      </c>
      <c r="C441" t="s">
        <v>2738</v>
      </c>
      <c r="D441" t="s">
        <v>4075</v>
      </c>
      <c r="E441" t="s">
        <v>4085</v>
      </c>
      <c r="F441" t="s">
        <v>4087</v>
      </c>
      <c r="G441" t="s">
        <v>4097</v>
      </c>
      <c r="H441" t="s">
        <v>4104</v>
      </c>
      <c r="I441" t="s">
        <v>4112</v>
      </c>
      <c r="J441" t="s">
        <v>4125</v>
      </c>
      <c r="K441" t="s">
        <v>4128</v>
      </c>
      <c r="L441" t="s">
        <v>4140</v>
      </c>
      <c r="M441" t="s">
        <v>4143</v>
      </c>
      <c r="N441" t="s">
        <v>4154</v>
      </c>
      <c r="O441">
        <v>12</v>
      </c>
      <c r="P441" t="s">
        <v>4158</v>
      </c>
      <c r="Q441" t="s">
        <v>4173</v>
      </c>
      <c r="R441" t="s">
        <v>4226</v>
      </c>
    </row>
    <row r="442" spans="1:18" x14ac:dyDescent="0.3">
      <c r="A442" t="s">
        <v>192</v>
      </c>
      <c r="B442" t="s">
        <v>1605</v>
      </c>
      <c r="C442" t="s">
        <v>2855</v>
      </c>
      <c r="D442" t="s">
        <v>4075</v>
      </c>
      <c r="E442" t="s">
        <v>4085</v>
      </c>
      <c r="F442" t="s">
        <v>4087</v>
      </c>
      <c r="G442" t="s">
        <v>4097</v>
      </c>
      <c r="H442" t="s">
        <v>4104</v>
      </c>
      <c r="I442" t="s">
        <v>4112</v>
      </c>
      <c r="J442" t="s">
        <v>4125</v>
      </c>
      <c r="K442" t="s">
        <v>4128</v>
      </c>
      <c r="L442" t="s">
        <v>4140</v>
      </c>
      <c r="M442" t="s">
        <v>4143</v>
      </c>
      <c r="N442" t="s">
        <v>4154</v>
      </c>
      <c r="O442">
        <v>12</v>
      </c>
      <c r="P442" t="s">
        <v>4158</v>
      </c>
      <c r="Q442" t="s">
        <v>4173</v>
      </c>
      <c r="R442" t="s">
        <v>4351</v>
      </c>
    </row>
    <row r="443" spans="1:18" x14ac:dyDescent="0.3">
      <c r="A443" t="s">
        <v>191</v>
      </c>
      <c r="B443" t="s">
        <v>1605</v>
      </c>
      <c r="C443" t="s">
        <v>2854</v>
      </c>
      <c r="D443" t="s">
        <v>4075</v>
      </c>
      <c r="E443" t="s">
        <v>4085</v>
      </c>
      <c r="F443" t="s">
        <v>4087</v>
      </c>
      <c r="G443" t="s">
        <v>4097</v>
      </c>
      <c r="H443" t="s">
        <v>4104</v>
      </c>
      <c r="I443" t="s">
        <v>4112</v>
      </c>
      <c r="J443" t="s">
        <v>4125</v>
      </c>
      <c r="K443" t="s">
        <v>4128</v>
      </c>
      <c r="L443" t="s">
        <v>4140</v>
      </c>
      <c r="M443" t="s">
        <v>4143</v>
      </c>
      <c r="N443" t="s">
        <v>4154</v>
      </c>
      <c r="O443">
        <v>12</v>
      </c>
      <c r="P443" t="s">
        <v>4158</v>
      </c>
      <c r="Q443" t="s">
        <v>4173</v>
      </c>
      <c r="R443" t="s">
        <v>4350</v>
      </c>
    </row>
    <row r="444" spans="1:18" x14ac:dyDescent="0.3">
      <c r="A444" t="s">
        <v>565</v>
      </c>
      <c r="B444" t="s">
        <v>1840</v>
      </c>
      <c r="C444" t="s">
        <v>3187</v>
      </c>
      <c r="D444" t="s">
        <v>4075</v>
      </c>
      <c r="E444" t="s">
        <v>4085</v>
      </c>
      <c r="F444" t="s">
        <v>4087</v>
      </c>
      <c r="G444" t="s">
        <v>4097</v>
      </c>
      <c r="H444" t="s">
        <v>4104</v>
      </c>
      <c r="I444" t="s">
        <v>4112</v>
      </c>
      <c r="J444" t="s">
        <v>4125</v>
      </c>
      <c r="K444" t="s">
        <v>4128</v>
      </c>
      <c r="L444" t="s">
        <v>4140</v>
      </c>
      <c r="M444" t="s">
        <v>4143</v>
      </c>
      <c r="N444" t="s">
        <v>4154</v>
      </c>
      <c r="O444">
        <v>12</v>
      </c>
      <c r="P444" t="s">
        <v>4158</v>
      </c>
      <c r="Q444" t="s">
        <v>4173</v>
      </c>
      <c r="R444" t="s">
        <v>4715</v>
      </c>
    </row>
    <row r="445" spans="1:18" x14ac:dyDescent="0.3">
      <c r="A445" t="s">
        <v>550</v>
      </c>
      <c r="B445" t="s">
        <v>1833</v>
      </c>
      <c r="C445" t="s">
        <v>3172</v>
      </c>
      <c r="D445" t="s">
        <v>4075</v>
      </c>
      <c r="E445" t="s">
        <v>4085</v>
      </c>
      <c r="F445" t="s">
        <v>4087</v>
      </c>
      <c r="G445" t="s">
        <v>4097</v>
      </c>
      <c r="H445" t="s">
        <v>4104</v>
      </c>
      <c r="I445" t="s">
        <v>4112</v>
      </c>
      <c r="J445" t="s">
        <v>4125</v>
      </c>
      <c r="K445" t="s">
        <v>4128</v>
      </c>
      <c r="L445" t="s">
        <v>4140</v>
      </c>
      <c r="M445" t="s">
        <v>4143</v>
      </c>
      <c r="N445" t="s">
        <v>4154</v>
      </c>
      <c r="O445">
        <v>12</v>
      </c>
      <c r="P445" t="s">
        <v>4158</v>
      </c>
      <c r="Q445" t="s">
        <v>4173</v>
      </c>
      <c r="R445" t="s">
        <v>4701</v>
      </c>
    </row>
    <row r="446" spans="1:18" x14ac:dyDescent="0.3">
      <c r="A446" t="s">
        <v>572</v>
      </c>
      <c r="B446" t="s">
        <v>1845</v>
      </c>
      <c r="C446" t="s">
        <v>3194</v>
      </c>
      <c r="D446" t="s">
        <v>4075</v>
      </c>
      <c r="E446" t="s">
        <v>4085</v>
      </c>
      <c r="F446" t="s">
        <v>4087</v>
      </c>
      <c r="G446" t="s">
        <v>4097</v>
      </c>
      <c r="H446" t="s">
        <v>4104</v>
      </c>
      <c r="I446" t="s">
        <v>4112</v>
      </c>
      <c r="J446" t="s">
        <v>4125</v>
      </c>
      <c r="K446" t="s">
        <v>4128</v>
      </c>
      <c r="L446" t="s">
        <v>4140</v>
      </c>
      <c r="M446" t="s">
        <v>4143</v>
      </c>
      <c r="N446" t="s">
        <v>4154</v>
      </c>
      <c r="O446">
        <v>12</v>
      </c>
      <c r="P446" t="s">
        <v>4158</v>
      </c>
      <c r="Q446" t="s">
        <v>4173</v>
      </c>
      <c r="R446" t="s">
        <v>4722</v>
      </c>
    </row>
    <row r="447" spans="1:18" x14ac:dyDescent="0.3">
      <c r="A447" t="s">
        <v>476</v>
      </c>
      <c r="B447" t="s">
        <v>1787</v>
      </c>
      <c r="C447" t="s">
        <v>3114</v>
      </c>
      <c r="D447" t="s">
        <v>4075</v>
      </c>
      <c r="E447" t="s">
        <v>4085</v>
      </c>
      <c r="F447" t="s">
        <v>4087</v>
      </c>
      <c r="G447" t="s">
        <v>4097</v>
      </c>
      <c r="H447" t="s">
        <v>4104</v>
      </c>
      <c r="I447" t="s">
        <v>4112</v>
      </c>
      <c r="J447" t="s">
        <v>4125</v>
      </c>
      <c r="K447" t="s">
        <v>4128</v>
      </c>
      <c r="L447" t="s">
        <v>4140</v>
      </c>
      <c r="M447" t="s">
        <v>4143</v>
      </c>
      <c r="N447" t="s">
        <v>4154</v>
      </c>
      <c r="O447">
        <v>12</v>
      </c>
      <c r="P447" t="s">
        <v>4158</v>
      </c>
      <c r="Q447" t="s">
        <v>4173</v>
      </c>
      <c r="R447" t="s">
        <v>4631</v>
      </c>
    </row>
    <row r="448" spans="1:18" x14ac:dyDescent="0.3">
      <c r="A448" t="s">
        <v>475</v>
      </c>
      <c r="B448" t="s">
        <v>1787</v>
      </c>
      <c r="C448" t="s">
        <v>3113</v>
      </c>
      <c r="D448" t="s">
        <v>4075</v>
      </c>
      <c r="E448" t="s">
        <v>4085</v>
      </c>
      <c r="F448" t="s">
        <v>4087</v>
      </c>
      <c r="G448" t="s">
        <v>4097</v>
      </c>
      <c r="H448" t="s">
        <v>4104</v>
      </c>
      <c r="I448" t="s">
        <v>4112</v>
      </c>
      <c r="J448" t="s">
        <v>4125</v>
      </c>
      <c r="K448" t="s">
        <v>4128</v>
      </c>
      <c r="L448" t="s">
        <v>4140</v>
      </c>
      <c r="M448" t="s">
        <v>4143</v>
      </c>
      <c r="N448" t="s">
        <v>4154</v>
      </c>
      <c r="O448">
        <v>12</v>
      </c>
      <c r="P448" t="s">
        <v>4158</v>
      </c>
      <c r="Q448" t="s">
        <v>4173</v>
      </c>
      <c r="R448" t="s">
        <v>4630</v>
      </c>
    </row>
    <row r="449" spans="1:18" x14ac:dyDescent="0.3">
      <c r="A449" t="s">
        <v>477</v>
      </c>
      <c r="B449" t="s">
        <v>1788</v>
      </c>
      <c r="C449" t="s">
        <v>3115</v>
      </c>
      <c r="D449" t="s">
        <v>4075</v>
      </c>
      <c r="E449" t="s">
        <v>4085</v>
      </c>
      <c r="F449" t="s">
        <v>4087</v>
      </c>
      <c r="G449" t="s">
        <v>4097</v>
      </c>
      <c r="H449" t="s">
        <v>4104</v>
      </c>
      <c r="I449" t="s">
        <v>4112</v>
      </c>
      <c r="J449" t="s">
        <v>4125</v>
      </c>
      <c r="K449" t="s">
        <v>4128</v>
      </c>
      <c r="L449" t="s">
        <v>4140</v>
      </c>
      <c r="M449" t="s">
        <v>4143</v>
      </c>
      <c r="N449" t="s">
        <v>4154</v>
      </c>
      <c r="O449">
        <v>12</v>
      </c>
      <c r="P449" t="s">
        <v>4158</v>
      </c>
      <c r="Q449" t="s">
        <v>4173</v>
      </c>
      <c r="R449" t="s">
        <v>4632</v>
      </c>
    </row>
    <row r="450" spans="1:18" x14ac:dyDescent="0.3">
      <c r="A450" t="s">
        <v>473</v>
      </c>
      <c r="B450" t="s">
        <v>1785</v>
      </c>
      <c r="C450" t="s">
        <v>3111</v>
      </c>
      <c r="D450" t="s">
        <v>4075</v>
      </c>
      <c r="E450" t="s">
        <v>4085</v>
      </c>
      <c r="F450" t="s">
        <v>4087</v>
      </c>
      <c r="G450" t="s">
        <v>4097</v>
      </c>
      <c r="H450" t="s">
        <v>4104</v>
      </c>
      <c r="I450" t="s">
        <v>4112</v>
      </c>
      <c r="J450" t="s">
        <v>4125</v>
      </c>
      <c r="K450" t="s">
        <v>4128</v>
      </c>
      <c r="L450" t="s">
        <v>4140</v>
      </c>
      <c r="M450" t="s">
        <v>4143</v>
      </c>
      <c r="N450" t="s">
        <v>4154</v>
      </c>
      <c r="O450">
        <v>12</v>
      </c>
      <c r="P450" t="s">
        <v>4158</v>
      </c>
      <c r="Q450" t="s">
        <v>4173</v>
      </c>
      <c r="R450" t="s">
        <v>4628</v>
      </c>
    </row>
    <row r="451" spans="1:18" x14ac:dyDescent="0.3">
      <c r="A451" t="s">
        <v>474</v>
      </c>
      <c r="B451" t="s">
        <v>1786</v>
      </c>
      <c r="C451" t="s">
        <v>3112</v>
      </c>
      <c r="D451" t="s">
        <v>4075</v>
      </c>
      <c r="E451" t="s">
        <v>4085</v>
      </c>
      <c r="F451" t="s">
        <v>4087</v>
      </c>
      <c r="G451" t="s">
        <v>4097</v>
      </c>
      <c r="H451" t="s">
        <v>4104</v>
      </c>
      <c r="I451" t="s">
        <v>4112</v>
      </c>
      <c r="J451" t="s">
        <v>4125</v>
      </c>
      <c r="K451" t="s">
        <v>4128</v>
      </c>
      <c r="L451" t="s">
        <v>4140</v>
      </c>
      <c r="M451" t="s">
        <v>4143</v>
      </c>
      <c r="N451" t="s">
        <v>4154</v>
      </c>
      <c r="O451">
        <v>12</v>
      </c>
      <c r="P451" t="s">
        <v>4158</v>
      </c>
      <c r="Q451" t="s">
        <v>4173</v>
      </c>
      <c r="R451" t="s">
        <v>4629</v>
      </c>
    </row>
    <row r="452" spans="1:18" x14ac:dyDescent="0.3">
      <c r="A452" t="s">
        <v>461</v>
      </c>
      <c r="B452" t="s">
        <v>1775</v>
      </c>
      <c r="C452" t="s">
        <v>3100</v>
      </c>
      <c r="D452" t="s">
        <v>4075</v>
      </c>
      <c r="E452" t="s">
        <v>4085</v>
      </c>
      <c r="F452" t="s">
        <v>4087</v>
      </c>
      <c r="G452" t="s">
        <v>4097</v>
      </c>
      <c r="H452" t="s">
        <v>4104</v>
      </c>
      <c r="I452" t="s">
        <v>4112</v>
      </c>
      <c r="J452" t="s">
        <v>4125</v>
      </c>
      <c r="K452" t="s">
        <v>4128</v>
      </c>
      <c r="L452" t="s">
        <v>4140</v>
      </c>
      <c r="M452" t="s">
        <v>4143</v>
      </c>
      <c r="N452" t="s">
        <v>4154</v>
      </c>
      <c r="O452">
        <v>12</v>
      </c>
      <c r="P452" t="s">
        <v>4158</v>
      </c>
      <c r="Q452" t="s">
        <v>4173</v>
      </c>
      <c r="R452" t="s">
        <v>4618</v>
      </c>
    </row>
    <row r="453" spans="1:18" x14ac:dyDescent="0.3">
      <c r="A453" t="s">
        <v>462</v>
      </c>
      <c r="B453" t="s">
        <v>1775</v>
      </c>
      <c r="C453" t="s">
        <v>3101</v>
      </c>
      <c r="D453" t="s">
        <v>4075</v>
      </c>
      <c r="E453" t="s">
        <v>4085</v>
      </c>
      <c r="F453" t="s">
        <v>4087</v>
      </c>
      <c r="G453" t="s">
        <v>4097</v>
      </c>
      <c r="H453" t="s">
        <v>4104</v>
      </c>
      <c r="I453" t="s">
        <v>4112</v>
      </c>
      <c r="J453" t="s">
        <v>4125</v>
      </c>
      <c r="K453" t="s">
        <v>4128</v>
      </c>
      <c r="L453" t="s">
        <v>4140</v>
      </c>
      <c r="M453" t="s">
        <v>4143</v>
      </c>
      <c r="N453" t="s">
        <v>4154</v>
      </c>
      <c r="O453">
        <v>12</v>
      </c>
      <c r="P453" t="s">
        <v>4158</v>
      </c>
      <c r="Q453" t="s">
        <v>4173</v>
      </c>
      <c r="R453" t="s">
        <v>4619</v>
      </c>
    </row>
    <row r="454" spans="1:18" x14ac:dyDescent="0.3">
      <c r="A454" t="s">
        <v>480</v>
      </c>
      <c r="B454" t="s">
        <v>1789</v>
      </c>
      <c r="C454" t="s">
        <v>3117</v>
      </c>
      <c r="D454" t="s">
        <v>4075</v>
      </c>
      <c r="E454" t="s">
        <v>4085</v>
      </c>
      <c r="F454" t="s">
        <v>4087</v>
      </c>
      <c r="G454" t="s">
        <v>4097</v>
      </c>
      <c r="H454" t="s">
        <v>4104</v>
      </c>
      <c r="I454" t="s">
        <v>4112</v>
      </c>
      <c r="J454" t="s">
        <v>4125</v>
      </c>
      <c r="K454" t="s">
        <v>4128</v>
      </c>
      <c r="L454" t="s">
        <v>4140</v>
      </c>
      <c r="M454" t="s">
        <v>4143</v>
      </c>
      <c r="N454" t="s">
        <v>4154</v>
      </c>
      <c r="O454">
        <v>12</v>
      </c>
      <c r="P454" t="s">
        <v>4158</v>
      </c>
      <c r="Q454" t="s">
        <v>4173</v>
      </c>
      <c r="R454" t="s">
        <v>4635</v>
      </c>
    </row>
    <row r="455" spans="1:18" x14ac:dyDescent="0.3">
      <c r="A455" t="s">
        <v>483</v>
      </c>
      <c r="B455" t="s">
        <v>1792</v>
      </c>
      <c r="C455" t="s">
        <v>3120</v>
      </c>
      <c r="D455" t="s">
        <v>4075</v>
      </c>
      <c r="E455" t="s">
        <v>4085</v>
      </c>
      <c r="F455" t="s">
        <v>4087</v>
      </c>
      <c r="G455" t="s">
        <v>4097</v>
      </c>
      <c r="H455" t="s">
        <v>4104</v>
      </c>
      <c r="I455" t="s">
        <v>4112</v>
      </c>
      <c r="J455" t="s">
        <v>4125</v>
      </c>
      <c r="K455" t="s">
        <v>4128</v>
      </c>
      <c r="L455" t="s">
        <v>4140</v>
      </c>
      <c r="M455" t="s">
        <v>4143</v>
      </c>
      <c r="N455" t="s">
        <v>4154</v>
      </c>
      <c r="O455">
        <v>12</v>
      </c>
      <c r="P455" t="s">
        <v>4158</v>
      </c>
      <c r="Q455" t="s">
        <v>4173</v>
      </c>
      <c r="R455" t="s">
        <v>4638</v>
      </c>
    </row>
    <row r="456" spans="1:18" x14ac:dyDescent="0.3">
      <c r="A456" t="s">
        <v>478</v>
      </c>
      <c r="B456" t="s">
        <v>1789</v>
      </c>
      <c r="C456" t="s">
        <v>3116</v>
      </c>
      <c r="D456" t="s">
        <v>4075</v>
      </c>
      <c r="E456" t="s">
        <v>4085</v>
      </c>
      <c r="F456" t="s">
        <v>4087</v>
      </c>
      <c r="G456" t="s">
        <v>4097</v>
      </c>
      <c r="H456" t="s">
        <v>4104</v>
      </c>
      <c r="I456" t="s">
        <v>4112</v>
      </c>
      <c r="J456" t="s">
        <v>4125</v>
      </c>
      <c r="K456" t="s">
        <v>4128</v>
      </c>
      <c r="L456" t="s">
        <v>4140</v>
      </c>
      <c r="M456" t="s">
        <v>4143</v>
      </c>
      <c r="N456" t="s">
        <v>4154</v>
      </c>
      <c r="O456">
        <v>12</v>
      </c>
      <c r="P456" t="s">
        <v>4158</v>
      </c>
      <c r="Q456" t="s">
        <v>4173</v>
      </c>
      <c r="R456" t="s">
        <v>4633</v>
      </c>
    </row>
    <row r="457" spans="1:18" x14ac:dyDescent="0.3">
      <c r="A457" t="s">
        <v>472</v>
      </c>
      <c r="B457" t="s">
        <v>1784</v>
      </c>
      <c r="C457" t="s">
        <v>3110</v>
      </c>
      <c r="D457" t="s">
        <v>4075</v>
      </c>
      <c r="E457" t="s">
        <v>4085</v>
      </c>
      <c r="F457" t="s">
        <v>4087</v>
      </c>
      <c r="G457" t="s">
        <v>4097</v>
      </c>
      <c r="H457" t="s">
        <v>4104</v>
      </c>
      <c r="I457" t="s">
        <v>4112</v>
      </c>
      <c r="J457" t="s">
        <v>4125</v>
      </c>
      <c r="K457" t="s">
        <v>4128</v>
      </c>
      <c r="L457" t="s">
        <v>4140</v>
      </c>
      <c r="M457" t="s">
        <v>4143</v>
      </c>
      <c r="N457" t="s">
        <v>4154</v>
      </c>
      <c r="O457">
        <v>12</v>
      </c>
      <c r="P457" t="s">
        <v>4158</v>
      </c>
      <c r="Q457" t="s">
        <v>4173</v>
      </c>
      <c r="R457" t="s">
        <v>4627</v>
      </c>
    </row>
    <row r="458" spans="1:18" x14ac:dyDescent="0.3">
      <c r="A458" t="s">
        <v>535</v>
      </c>
      <c r="B458" t="s">
        <v>1822</v>
      </c>
      <c r="C458" t="s">
        <v>1822</v>
      </c>
      <c r="D458" t="s">
        <v>4076</v>
      </c>
      <c r="E458" t="s">
        <v>4083</v>
      </c>
      <c r="F458" t="s">
        <v>4087</v>
      </c>
      <c r="G458" t="s">
        <v>4097</v>
      </c>
      <c r="H458" t="s">
        <v>4104</v>
      </c>
      <c r="I458" t="s">
        <v>4112</v>
      </c>
      <c r="J458" t="s">
        <v>4125</v>
      </c>
      <c r="K458" t="s">
        <v>4128</v>
      </c>
      <c r="L458" t="s">
        <v>4140</v>
      </c>
      <c r="M458" t="s">
        <v>4143</v>
      </c>
      <c r="N458" t="s">
        <v>4152</v>
      </c>
      <c r="O458">
        <v>12</v>
      </c>
      <c r="P458" t="s">
        <v>4158</v>
      </c>
      <c r="Q458" t="s">
        <v>4173</v>
      </c>
      <c r="R458" t="s">
        <v>4688</v>
      </c>
    </row>
    <row r="459" spans="1:18" x14ac:dyDescent="0.3">
      <c r="A459" t="s">
        <v>481</v>
      </c>
      <c r="B459" t="s">
        <v>1791</v>
      </c>
      <c r="C459" t="s">
        <v>3118</v>
      </c>
      <c r="D459" t="s">
        <v>4075</v>
      </c>
      <c r="E459" t="s">
        <v>4085</v>
      </c>
      <c r="F459" t="s">
        <v>4087</v>
      </c>
      <c r="G459" t="s">
        <v>4097</v>
      </c>
      <c r="H459" t="s">
        <v>4104</v>
      </c>
      <c r="I459" t="s">
        <v>4112</v>
      </c>
      <c r="J459" t="s">
        <v>4125</v>
      </c>
      <c r="K459" t="s">
        <v>4128</v>
      </c>
      <c r="L459" t="s">
        <v>4140</v>
      </c>
      <c r="M459" t="s">
        <v>4143</v>
      </c>
      <c r="N459" t="s">
        <v>4154</v>
      </c>
      <c r="O459">
        <v>12</v>
      </c>
      <c r="P459" t="s">
        <v>4158</v>
      </c>
      <c r="Q459" t="s">
        <v>4173</v>
      </c>
      <c r="R459" t="s">
        <v>4636</v>
      </c>
    </row>
    <row r="460" spans="1:18" x14ac:dyDescent="0.3">
      <c r="A460" t="s">
        <v>463</v>
      </c>
      <c r="B460" t="s">
        <v>1776</v>
      </c>
      <c r="C460" t="s">
        <v>3102</v>
      </c>
      <c r="D460" t="s">
        <v>4075</v>
      </c>
      <c r="E460" t="s">
        <v>4085</v>
      </c>
      <c r="F460" t="s">
        <v>4087</v>
      </c>
      <c r="G460" t="s">
        <v>4097</v>
      </c>
      <c r="H460" t="s">
        <v>4104</v>
      </c>
      <c r="I460" t="s">
        <v>4112</v>
      </c>
      <c r="J460" t="s">
        <v>4125</v>
      </c>
      <c r="K460" t="s">
        <v>4128</v>
      </c>
      <c r="L460" t="s">
        <v>4140</v>
      </c>
      <c r="M460" t="s">
        <v>4143</v>
      </c>
      <c r="N460" t="s">
        <v>4154</v>
      </c>
      <c r="O460">
        <v>12</v>
      </c>
      <c r="P460" t="s">
        <v>4158</v>
      </c>
      <c r="Q460" t="s">
        <v>4173</v>
      </c>
      <c r="R460" t="s">
        <v>4620</v>
      </c>
    </row>
    <row r="461" spans="1:18" x14ac:dyDescent="0.3">
      <c r="A461" t="s">
        <v>464</v>
      </c>
      <c r="B461" t="s">
        <v>1776</v>
      </c>
      <c r="C461" t="s">
        <v>3103</v>
      </c>
      <c r="D461" t="s">
        <v>4075</v>
      </c>
      <c r="E461" t="s">
        <v>4085</v>
      </c>
      <c r="F461" t="s">
        <v>4087</v>
      </c>
      <c r="G461" t="s">
        <v>4097</v>
      </c>
      <c r="H461" t="s">
        <v>4104</v>
      </c>
      <c r="I461" t="s">
        <v>4112</v>
      </c>
      <c r="J461" t="s">
        <v>4125</v>
      </c>
      <c r="K461" t="s">
        <v>4128</v>
      </c>
      <c r="L461" t="s">
        <v>4140</v>
      </c>
      <c r="M461" t="s">
        <v>4143</v>
      </c>
      <c r="N461" t="s">
        <v>4154</v>
      </c>
      <c r="O461">
        <v>12</v>
      </c>
      <c r="P461" t="s">
        <v>4158</v>
      </c>
      <c r="Q461" t="s">
        <v>4173</v>
      </c>
      <c r="R461" t="s">
        <v>4621</v>
      </c>
    </row>
    <row r="462" spans="1:18" x14ac:dyDescent="0.3">
      <c r="A462" t="s">
        <v>459</v>
      </c>
      <c r="B462" t="s">
        <v>1774</v>
      </c>
      <c r="C462" t="s">
        <v>3098</v>
      </c>
      <c r="D462" t="s">
        <v>4075</v>
      </c>
      <c r="E462" t="s">
        <v>4085</v>
      </c>
      <c r="F462" t="s">
        <v>4087</v>
      </c>
      <c r="G462" t="s">
        <v>4097</v>
      </c>
      <c r="H462" t="s">
        <v>4104</v>
      </c>
      <c r="I462" t="s">
        <v>4112</v>
      </c>
      <c r="J462" t="s">
        <v>4125</v>
      </c>
      <c r="K462" t="s">
        <v>4128</v>
      </c>
      <c r="L462" t="s">
        <v>4140</v>
      </c>
      <c r="M462" t="s">
        <v>4143</v>
      </c>
      <c r="N462" t="s">
        <v>4154</v>
      </c>
      <c r="O462">
        <v>12</v>
      </c>
      <c r="P462" t="s">
        <v>4158</v>
      </c>
      <c r="Q462" t="s">
        <v>4173</v>
      </c>
      <c r="R462" t="s">
        <v>4616</v>
      </c>
    </row>
    <row r="463" spans="1:18" x14ac:dyDescent="0.3">
      <c r="A463" t="s">
        <v>460</v>
      </c>
      <c r="B463" t="s">
        <v>1774</v>
      </c>
      <c r="C463" t="s">
        <v>3099</v>
      </c>
      <c r="D463" t="s">
        <v>4075</v>
      </c>
      <c r="E463" t="s">
        <v>4085</v>
      </c>
      <c r="F463" t="s">
        <v>4087</v>
      </c>
      <c r="G463" t="s">
        <v>4097</v>
      </c>
      <c r="H463" t="s">
        <v>4104</v>
      </c>
      <c r="I463" t="s">
        <v>4112</v>
      </c>
      <c r="J463" t="s">
        <v>4125</v>
      </c>
      <c r="K463" t="s">
        <v>4128</v>
      </c>
      <c r="L463" t="s">
        <v>4140</v>
      </c>
      <c r="M463" t="s">
        <v>4143</v>
      </c>
      <c r="N463" t="s">
        <v>4154</v>
      </c>
      <c r="O463">
        <v>12</v>
      </c>
      <c r="P463" t="s">
        <v>4158</v>
      </c>
      <c r="Q463" t="s">
        <v>4173</v>
      </c>
      <c r="R463" t="s">
        <v>4617</v>
      </c>
    </row>
    <row r="464" spans="1:18" x14ac:dyDescent="0.3">
      <c r="A464" t="s">
        <v>455</v>
      </c>
      <c r="B464" t="s">
        <v>1771</v>
      </c>
      <c r="C464" t="s">
        <v>3095</v>
      </c>
      <c r="D464" t="s">
        <v>4075</v>
      </c>
      <c r="E464" t="s">
        <v>4085</v>
      </c>
      <c r="F464" t="s">
        <v>4087</v>
      </c>
      <c r="G464" t="s">
        <v>4097</v>
      </c>
      <c r="H464" t="s">
        <v>4104</v>
      </c>
      <c r="I464" t="s">
        <v>4112</v>
      </c>
      <c r="J464" t="s">
        <v>4125</v>
      </c>
      <c r="K464" t="s">
        <v>4128</v>
      </c>
      <c r="L464" t="s">
        <v>4140</v>
      </c>
      <c r="M464" t="s">
        <v>4143</v>
      </c>
      <c r="N464" t="s">
        <v>4154</v>
      </c>
      <c r="O464">
        <v>12</v>
      </c>
      <c r="P464" t="s">
        <v>4158</v>
      </c>
      <c r="Q464" t="s">
        <v>4173</v>
      </c>
      <c r="R464" t="s">
        <v>4612</v>
      </c>
    </row>
    <row r="465" spans="1:18" x14ac:dyDescent="0.3">
      <c r="A465" t="s">
        <v>471</v>
      </c>
      <c r="B465" t="s">
        <v>1783</v>
      </c>
      <c r="C465" t="s">
        <v>3109</v>
      </c>
      <c r="D465" t="s">
        <v>4075</v>
      </c>
      <c r="E465" t="s">
        <v>4085</v>
      </c>
      <c r="F465" t="s">
        <v>4087</v>
      </c>
      <c r="G465" t="s">
        <v>4097</v>
      </c>
      <c r="H465" t="s">
        <v>4104</v>
      </c>
      <c r="I465" t="s">
        <v>4112</v>
      </c>
      <c r="J465" t="s">
        <v>4125</v>
      </c>
      <c r="K465" t="s">
        <v>4128</v>
      </c>
      <c r="L465" t="s">
        <v>4140</v>
      </c>
      <c r="M465" t="s">
        <v>4143</v>
      </c>
      <c r="N465" t="s">
        <v>4154</v>
      </c>
      <c r="O465">
        <v>12</v>
      </c>
      <c r="P465" t="s">
        <v>4158</v>
      </c>
      <c r="Q465" t="s">
        <v>4173</v>
      </c>
      <c r="R465" t="s">
        <v>4626</v>
      </c>
    </row>
    <row r="466" spans="1:18" x14ac:dyDescent="0.3">
      <c r="A466" t="s">
        <v>134</v>
      </c>
      <c r="B466" t="s">
        <v>1582</v>
      </c>
      <c r="C466" t="s">
        <v>2803</v>
      </c>
      <c r="D466" t="s">
        <v>4074</v>
      </c>
      <c r="E466" t="s">
        <v>4084</v>
      </c>
      <c r="F466" t="s">
        <v>4087</v>
      </c>
      <c r="G466" t="s">
        <v>4097</v>
      </c>
      <c r="H466" t="s">
        <v>4104</v>
      </c>
      <c r="I466" t="s">
        <v>4112</v>
      </c>
      <c r="J466" t="s">
        <v>4125</v>
      </c>
      <c r="K466" t="s">
        <v>4128</v>
      </c>
      <c r="L466" t="s">
        <v>4140</v>
      </c>
      <c r="M466" t="s">
        <v>4143</v>
      </c>
      <c r="N466" t="s">
        <v>4153</v>
      </c>
      <c r="O466">
        <v>12</v>
      </c>
      <c r="P466" t="s">
        <v>4158</v>
      </c>
      <c r="Q466" t="s">
        <v>4173</v>
      </c>
      <c r="R466" t="s">
        <v>4296</v>
      </c>
    </row>
    <row r="467" spans="1:18" x14ac:dyDescent="0.3">
      <c r="A467" t="s">
        <v>536</v>
      </c>
      <c r="B467" t="s">
        <v>1823</v>
      </c>
      <c r="C467" t="s">
        <v>1823</v>
      </c>
      <c r="D467" t="s">
        <v>4076</v>
      </c>
      <c r="E467" t="s">
        <v>4083</v>
      </c>
      <c r="F467" t="s">
        <v>4087</v>
      </c>
      <c r="G467" t="s">
        <v>4097</v>
      </c>
      <c r="H467" t="s">
        <v>4104</v>
      </c>
      <c r="I467" t="s">
        <v>4112</v>
      </c>
      <c r="J467" t="s">
        <v>4125</v>
      </c>
      <c r="K467" t="s">
        <v>4128</v>
      </c>
      <c r="L467" t="s">
        <v>4140</v>
      </c>
      <c r="M467" t="s">
        <v>4143</v>
      </c>
      <c r="N467" t="s">
        <v>4152</v>
      </c>
      <c r="O467">
        <v>12</v>
      </c>
      <c r="P467" t="s">
        <v>4158</v>
      </c>
      <c r="Q467" t="s">
        <v>4173</v>
      </c>
      <c r="R467" t="s">
        <v>4296</v>
      </c>
    </row>
    <row r="468" spans="1:18" x14ac:dyDescent="0.3">
      <c r="A468" t="s">
        <v>533</v>
      </c>
      <c r="B468" t="s">
        <v>1820</v>
      </c>
      <c r="C468" t="s">
        <v>1820</v>
      </c>
      <c r="D468" t="s">
        <v>4076</v>
      </c>
      <c r="E468" t="s">
        <v>4083</v>
      </c>
      <c r="F468" t="s">
        <v>4087</v>
      </c>
      <c r="G468" t="s">
        <v>4097</v>
      </c>
      <c r="H468" t="s">
        <v>4104</v>
      </c>
      <c r="I468" t="s">
        <v>4112</v>
      </c>
      <c r="J468" t="s">
        <v>4125</v>
      </c>
      <c r="K468" t="s">
        <v>4128</v>
      </c>
      <c r="L468" t="s">
        <v>4140</v>
      </c>
      <c r="M468" t="s">
        <v>4143</v>
      </c>
      <c r="N468" t="s">
        <v>4152</v>
      </c>
      <c r="O468">
        <v>12</v>
      </c>
      <c r="P468" t="s">
        <v>4158</v>
      </c>
      <c r="Q468" t="s">
        <v>4173</v>
      </c>
      <c r="R468" t="s">
        <v>4686</v>
      </c>
    </row>
    <row r="469" spans="1:18" x14ac:dyDescent="0.3">
      <c r="A469" t="s">
        <v>458</v>
      </c>
      <c r="B469" t="s">
        <v>1773</v>
      </c>
      <c r="C469" t="s">
        <v>3097</v>
      </c>
      <c r="D469" t="s">
        <v>4075</v>
      </c>
      <c r="E469" t="s">
        <v>4085</v>
      </c>
      <c r="F469" t="s">
        <v>4087</v>
      </c>
      <c r="G469" t="s">
        <v>4097</v>
      </c>
      <c r="H469" t="s">
        <v>4104</v>
      </c>
      <c r="I469" t="s">
        <v>4112</v>
      </c>
      <c r="J469" t="s">
        <v>4125</v>
      </c>
      <c r="K469" t="s">
        <v>4128</v>
      </c>
      <c r="L469" t="s">
        <v>4140</v>
      </c>
      <c r="M469" t="s">
        <v>4143</v>
      </c>
      <c r="N469" t="s">
        <v>4154</v>
      </c>
      <c r="O469">
        <v>12</v>
      </c>
      <c r="P469" t="s">
        <v>4158</v>
      </c>
      <c r="Q469" t="s">
        <v>4173</v>
      </c>
      <c r="R469" t="s">
        <v>4615</v>
      </c>
    </row>
    <row r="470" spans="1:18" x14ac:dyDescent="0.3">
      <c r="A470" t="s">
        <v>465</v>
      </c>
      <c r="B470" t="s">
        <v>1777</v>
      </c>
      <c r="C470" t="s">
        <v>3104</v>
      </c>
      <c r="D470" t="s">
        <v>4075</v>
      </c>
      <c r="E470" t="s">
        <v>4085</v>
      </c>
      <c r="F470" t="s">
        <v>4087</v>
      </c>
      <c r="G470" t="s">
        <v>4097</v>
      </c>
      <c r="H470" t="s">
        <v>4104</v>
      </c>
      <c r="I470" t="s">
        <v>4112</v>
      </c>
      <c r="J470" t="s">
        <v>4125</v>
      </c>
      <c r="K470" t="s">
        <v>4128</v>
      </c>
      <c r="L470" t="s">
        <v>4140</v>
      </c>
      <c r="M470" t="s">
        <v>4143</v>
      </c>
      <c r="N470" t="s">
        <v>4154</v>
      </c>
      <c r="O470">
        <v>12</v>
      </c>
      <c r="P470" t="s">
        <v>4158</v>
      </c>
      <c r="Q470" t="s">
        <v>4173</v>
      </c>
      <c r="R470" t="s">
        <v>4622</v>
      </c>
    </row>
    <row r="471" spans="1:18" x14ac:dyDescent="0.3">
      <c r="A471" t="s">
        <v>457</v>
      </c>
      <c r="B471" t="s">
        <v>1773</v>
      </c>
      <c r="C471" t="s">
        <v>3096</v>
      </c>
      <c r="D471" t="s">
        <v>4075</v>
      </c>
      <c r="E471" t="s">
        <v>4085</v>
      </c>
      <c r="F471" t="s">
        <v>4087</v>
      </c>
      <c r="G471" t="s">
        <v>4097</v>
      </c>
      <c r="H471" t="s">
        <v>4104</v>
      </c>
      <c r="I471" t="s">
        <v>4112</v>
      </c>
      <c r="J471" t="s">
        <v>4125</v>
      </c>
      <c r="K471" t="s">
        <v>4128</v>
      </c>
      <c r="L471" t="s">
        <v>4140</v>
      </c>
      <c r="M471" t="s">
        <v>4143</v>
      </c>
      <c r="N471" t="s">
        <v>4154</v>
      </c>
      <c r="O471">
        <v>12</v>
      </c>
      <c r="P471" t="s">
        <v>4158</v>
      </c>
      <c r="Q471" t="s">
        <v>4173</v>
      </c>
      <c r="R471" t="s">
        <v>4614</v>
      </c>
    </row>
    <row r="472" spans="1:18" x14ac:dyDescent="0.3">
      <c r="A472" t="s">
        <v>482</v>
      </c>
      <c r="B472" t="s">
        <v>1791</v>
      </c>
      <c r="C472" t="s">
        <v>3119</v>
      </c>
      <c r="D472" t="s">
        <v>4075</v>
      </c>
      <c r="E472" t="s">
        <v>4085</v>
      </c>
      <c r="F472" t="s">
        <v>4087</v>
      </c>
      <c r="G472" t="s">
        <v>4097</v>
      </c>
      <c r="H472" t="s">
        <v>4104</v>
      </c>
      <c r="I472" t="s">
        <v>4112</v>
      </c>
      <c r="J472" t="s">
        <v>4125</v>
      </c>
      <c r="K472" t="s">
        <v>4128</v>
      </c>
      <c r="L472" t="s">
        <v>4140</v>
      </c>
      <c r="M472" t="s">
        <v>4143</v>
      </c>
      <c r="N472" t="s">
        <v>4154</v>
      </c>
      <c r="O472">
        <v>12</v>
      </c>
      <c r="P472" t="s">
        <v>4158</v>
      </c>
      <c r="Q472" t="s">
        <v>4173</v>
      </c>
      <c r="R472" t="s">
        <v>4637</v>
      </c>
    </row>
    <row r="473" spans="1:18" x14ac:dyDescent="0.3">
      <c r="A473" t="s">
        <v>504</v>
      </c>
      <c r="B473" t="s">
        <v>1803</v>
      </c>
      <c r="C473" t="s">
        <v>3139</v>
      </c>
      <c r="D473" t="s">
        <v>4075</v>
      </c>
      <c r="E473" t="s">
        <v>4085</v>
      </c>
      <c r="F473" t="s">
        <v>4087</v>
      </c>
      <c r="G473" t="s">
        <v>4097</v>
      </c>
      <c r="H473" t="s">
        <v>4104</v>
      </c>
      <c r="I473" t="s">
        <v>4112</v>
      </c>
      <c r="J473" t="s">
        <v>4125</v>
      </c>
      <c r="K473" t="s">
        <v>4128</v>
      </c>
      <c r="L473" t="s">
        <v>4140</v>
      </c>
      <c r="M473" t="s">
        <v>4143</v>
      </c>
      <c r="N473" t="s">
        <v>4154</v>
      </c>
      <c r="O473">
        <v>12</v>
      </c>
      <c r="P473" t="s">
        <v>4158</v>
      </c>
      <c r="Q473" t="s">
        <v>4173</v>
      </c>
      <c r="R473" t="s">
        <v>4659</v>
      </c>
    </row>
    <row r="474" spans="1:18" x14ac:dyDescent="0.3">
      <c r="A474" t="s">
        <v>498</v>
      </c>
      <c r="B474" t="s">
        <v>1799</v>
      </c>
      <c r="C474" t="s">
        <v>3134</v>
      </c>
      <c r="D474" t="s">
        <v>4075</v>
      </c>
      <c r="E474" t="s">
        <v>4085</v>
      </c>
      <c r="F474" t="s">
        <v>4087</v>
      </c>
      <c r="G474" t="s">
        <v>4097</v>
      </c>
      <c r="H474" t="s">
        <v>4104</v>
      </c>
      <c r="I474" t="s">
        <v>4112</v>
      </c>
      <c r="J474" t="s">
        <v>4125</v>
      </c>
      <c r="K474" t="s">
        <v>4128</v>
      </c>
      <c r="L474" t="s">
        <v>4140</v>
      </c>
      <c r="M474" t="s">
        <v>4143</v>
      </c>
      <c r="N474" t="s">
        <v>4154</v>
      </c>
      <c r="O474">
        <v>12</v>
      </c>
      <c r="P474" t="s">
        <v>4158</v>
      </c>
      <c r="Q474" t="s">
        <v>4173</v>
      </c>
      <c r="R474" t="s">
        <v>4653</v>
      </c>
    </row>
    <row r="475" spans="1:18" x14ac:dyDescent="0.3">
      <c r="A475" t="s">
        <v>454</v>
      </c>
      <c r="B475" t="s">
        <v>1770</v>
      </c>
      <c r="C475" t="s">
        <v>3094</v>
      </c>
      <c r="D475" t="s">
        <v>4075</v>
      </c>
      <c r="E475" t="s">
        <v>4085</v>
      </c>
      <c r="F475" t="s">
        <v>4087</v>
      </c>
      <c r="G475" t="s">
        <v>4097</v>
      </c>
      <c r="H475" t="s">
        <v>4104</v>
      </c>
      <c r="I475" t="s">
        <v>4112</v>
      </c>
      <c r="J475" t="s">
        <v>4125</v>
      </c>
      <c r="K475" t="s">
        <v>4128</v>
      </c>
      <c r="L475" t="s">
        <v>4140</v>
      </c>
      <c r="M475" t="s">
        <v>4143</v>
      </c>
      <c r="N475" t="s">
        <v>4154</v>
      </c>
      <c r="O475">
        <v>12</v>
      </c>
      <c r="P475" t="s">
        <v>4158</v>
      </c>
      <c r="Q475" t="s">
        <v>4173</v>
      </c>
      <c r="R475" t="s">
        <v>4611</v>
      </c>
    </row>
    <row r="476" spans="1:18" x14ac:dyDescent="0.3">
      <c r="A476" t="s">
        <v>466</v>
      </c>
      <c r="B476" t="s">
        <v>1778</v>
      </c>
      <c r="C476" t="s">
        <v>3105</v>
      </c>
      <c r="D476" t="s">
        <v>4075</v>
      </c>
      <c r="E476" t="s">
        <v>4085</v>
      </c>
      <c r="F476" t="s">
        <v>4087</v>
      </c>
      <c r="G476" t="s">
        <v>4097</v>
      </c>
      <c r="H476" t="s">
        <v>4104</v>
      </c>
      <c r="I476" t="s">
        <v>4112</v>
      </c>
      <c r="J476" t="s">
        <v>4125</v>
      </c>
      <c r="K476" t="s">
        <v>4128</v>
      </c>
      <c r="L476" t="s">
        <v>4140</v>
      </c>
      <c r="M476" t="s">
        <v>4143</v>
      </c>
      <c r="N476" t="s">
        <v>4154</v>
      </c>
      <c r="O476">
        <v>12</v>
      </c>
      <c r="P476" t="s">
        <v>4158</v>
      </c>
      <c r="Q476" t="s">
        <v>4173</v>
      </c>
      <c r="R476" t="s">
        <v>4623</v>
      </c>
    </row>
    <row r="477" spans="1:18" x14ac:dyDescent="0.3">
      <c r="A477" t="s">
        <v>397</v>
      </c>
      <c r="B477" t="s">
        <v>1727</v>
      </c>
      <c r="C477" t="s">
        <v>3042</v>
      </c>
      <c r="D477" t="s">
        <v>4075</v>
      </c>
      <c r="E477" t="s">
        <v>4085</v>
      </c>
      <c r="F477" t="s">
        <v>4087</v>
      </c>
      <c r="G477" t="s">
        <v>4097</v>
      </c>
      <c r="H477" t="s">
        <v>4104</v>
      </c>
      <c r="I477" t="s">
        <v>4112</v>
      </c>
      <c r="J477" t="s">
        <v>4125</v>
      </c>
      <c r="K477" t="s">
        <v>4128</v>
      </c>
      <c r="L477" t="s">
        <v>4140</v>
      </c>
      <c r="M477" t="s">
        <v>4143</v>
      </c>
      <c r="N477" t="s">
        <v>4154</v>
      </c>
      <c r="O477">
        <v>12</v>
      </c>
      <c r="P477" t="s">
        <v>4158</v>
      </c>
      <c r="Q477" t="s">
        <v>4173</v>
      </c>
      <c r="R477" t="s">
        <v>4554</v>
      </c>
    </row>
    <row r="478" spans="1:18" x14ac:dyDescent="0.3">
      <c r="A478" t="s">
        <v>396</v>
      </c>
      <c r="B478" t="s">
        <v>1726</v>
      </c>
      <c r="C478" t="s">
        <v>3041</v>
      </c>
      <c r="D478" t="s">
        <v>4075</v>
      </c>
      <c r="E478" t="s">
        <v>4085</v>
      </c>
      <c r="F478" t="s">
        <v>4087</v>
      </c>
      <c r="G478" t="s">
        <v>4097</v>
      </c>
      <c r="H478" t="s">
        <v>4104</v>
      </c>
      <c r="I478" t="s">
        <v>4112</v>
      </c>
      <c r="J478" t="s">
        <v>4125</v>
      </c>
      <c r="K478" t="s">
        <v>4128</v>
      </c>
      <c r="L478" t="s">
        <v>4140</v>
      </c>
      <c r="M478" t="s">
        <v>4143</v>
      </c>
      <c r="N478" t="s">
        <v>4154</v>
      </c>
      <c r="O478">
        <v>12</v>
      </c>
      <c r="P478" t="s">
        <v>4158</v>
      </c>
      <c r="Q478" t="s">
        <v>4173</v>
      </c>
      <c r="R478" t="s">
        <v>4553</v>
      </c>
    </row>
    <row r="479" spans="1:18" x14ac:dyDescent="0.3">
      <c r="A479" t="s">
        <v>489</v>
      </c>
      <c r="B479" t="s">
        <v>1794</v>
      </c>
      <c r="C479" t="s">
        <v>3126</v>
      </c>
      <c r="D479" t="s">
        <v>4075</v>
      </c>
      <c r="E479" t="s">
        <v>4085</v>
      </c>
      <c r="F479" t="s">
        <v>4087</v>
      </c>
      <c r="G479" t="s">
        <v>4097</v>
      </c>
      <c r="H479" t="s">
        <v>4104</v>
      </c>
      <c r="I479" t="s">
        <v>4112</v>
      </c>
      <c r="J479" t="s">
        <v>4125</v>
      </c>
      <c r="K479" t="s">
        <v>4128</v>
      </c>
      <c r="L479" t="s">
        <v>4140</v>
      </c>
      <c r="M479" t="s">
        <v>4143</v>
      </c>
      <c r="N479" t="s">
        <v>4154</v>
      </c>
      <c r="O479">
        <v>12</v>
      </c>
      <c r="P479" t="s">
        <v>4158</v>
      </c>
      <c r="Q479" t="s">
        <v>4173</v>
      </c>
      <c r="R479" t="s">
        <v>4644</v>
      </c>
    </row>
    <row r="480" spans="1:18" x14ac:dyDescent="0.3">
      <c r="A480" t="s">
        <v>470</v>
      </c>
      <c r="B480" t="s">
        <v>1782</v>
      </c>
      <c r="C480" t="s">
        <v>3108</v>
      </c>
      <c r="D480" t="s">
        <v>4075</v>
      </c>
      <c r="E480" t="s">
        <v>4085</v>
      </c>
      <c r="F480" t="s">
        <v>4087</v>
      </c>
      <c r="G480" t="s">
        <v>4097</v>
      </c>
      <c r="H480" t="s">
        <v>4104</v>
      </c>
      <c r="I480" t="s">
        <v>4112</v>
      </c>
      <c r="J480" t="s">
        <v>4125</v>
      </c>
      <c r="K480" t="s">
        <v>4128</v>
      </c>
      <c r="L480" t="s">
        <v>4140</v>
      </c>
      <c r="M480" t="s">
        <v>4143</v>
      </c>
      <c r="N480" t="s">
        <v>4154</v>
      </c>
      <c r="O480">
        <v>12</v>
      </c>
      <c r="P480" t="s">
        <v>4158</v>
      </c>
      <c r="Q480" t="s">
        <v>4173</v>
      </c>
      <c r="R480" t="s">
        <v>4625</v>
      </c>
    </row>
    <row r="481" spans="1:18" x14ac:dyDescent="0.3">
      <c r="A481" t="s">
        <v>439</v>
      </c>
      <c r="B481" t="s">
        <v>1757</v>
      </c>
      <c r="C481" t="s">
        <v>3080</v>
      </c>
      <c r="D481" t="s">
        <v>4075</v>
      </c>
      <c r="E481" t="s">
        <v>4085</v>
      </c>
      <c r="F481" t="s">
        <v>4087</v>
      </c>
      <c r="G481" t="s">
        <v>4097</v>
      </c>
      <c r="H481" t="s">
        <v>4104</v>
      </c>
      <c r="I481" t="s">
        <v>4112</v>
      </c>
      <c r="J481" t="s">
        <v>4125</v>
      </c>
      <c r="K481" t="s">
        <v>4128</v>
      </c>
      <c r="L481" t="s">
        <v>4140</v>
      </c>
      <c r="M481" t="s">
        <v>4143</v>
      </c>
      <c r="N481" t="s">
        <v>4154</v>
      </c>
      <c r="O481">
        <v>12</v>
      </c>
      <c r="P481" t="s">
        <v>4158</v>
      </c>
      <c r="Q481" t="s">
        <v>4173</v>
      </c>
      <c r="R481" t="s">
        <v>4596</v>
      </c>
    </row>
    <row r="482" spans="1:18" x14ac:dyDescent="0.3">
      <c r="A482" t="s">
        <v>438</v>
      </c>
      <c r="B482" t="s">
        <v>1756</v>
      </c>
      <c r="C482" t="s">
        <v>3079</v>
      </c>
      <c r="D482" t="s">
        <v>4075</v>
      </c>
      <c r="E482" t="s">
        <v>4085</v>
      </c>
      <c r="F482" t="s">
        <v>4087</v>
      </c>
      <c r="G482" t="s">
        <v>4097</v>
      </c>
      <c r="H482" t="s">
        <v>4104</v>
      </c>
      <c r="I482" t="s">
        <v>4112</v>
      </c>
      <c r="J482" t="s">
        <v>4125</v>
      </c>
      <c r="K482" t="s">
        <v>4128</v>
      </c>
      <c r="L482" t="s">
        <v>4140</v>
      </c>
      <c r="M482" t="s">
        <v>4143</v>
      </c>
      <c r="N482" t="s">
        <v>4154</v>
      </c>
      <c r="O482">
        <v>12</v>
      </c>
      <c r="P482" t="s">
        <v>4158</v>
      </c>
      <c r="Q482" t="s">
        <v>4173</v>
      </c>
      <c r="R482" t="s">
        <v>4595</v>
      </c>
    </row>
    <row r="483" spans="1:18" x14ac:dyDescent="0.3">
      <c r="A483" t="s">
        <v>453</v>
      </c>
      <c r="B483" t="s">
        <v>1769</v>
      </c>
      <c r="C483" t="s">
        <v>3093</v>
      </c>
      <c r="D483" t="s">
        <v>4075</v>
      </c>
      <c r="E483" t="s">
        <v>4085</v>
      </c>
      <c r="F483" t="s">
        <v>4087</v>
      </c>
      <c r="G483" t="s">
        <v>4097</v>
      </c>
      <c r="H483" t="s">
        <v>4104</v>
      </c>
      <c r="I483" t="s">
        <v>4112</v>
      </c>
      <c r="J483" t="s">
        <v>4125</v>
      </c>
      <c r="K483" t="s">
        <v>4128</v>
      </c>
      <c r="L483" t="s">
        <v>4140</v>
      </c>
      <c r="M483" t="s">
        <v>4143</v>
      </c>
      <c r="N483" t="s">
        <v>4154</v>
      </c>
      <c r="O483">
        <v>12</v>
      </c>
      <c r="P483" t="s">
        <v>4158</v>
      </c>
      <c r="Q483" t="s">
        <v>4173</v>
      </c>
      <c r="R483" t="s">
        <v>4610</v>
      </c>
    </row>
    <row r="484" spans="1:18" x14ac:dyDescent="0.3">
      <c r="A484" t="s">
        <v>505</v>
      </c>
      <c r="B484" t="s">
        <v>1804</v>
      </c>
      <c r="C484" t="s">
        <v>3140</v>
      </c>
      <c r="D484" t="s">
        <v>4075</v>
      </c>
      <c r="E484" t="s">
        <v>4085</v>
      </c>
      <c r="F484" t="s">
        <v>4087</v>
      </c>
      <c r="G484" t="s">
        <v>4097</v>
      </c>
      <c r="H484" t="s">
        <v>4104</v>
      </c>
      <c r="I484" t="s">
        <v>4112</v>
      </c>
      <c r="J484" t="s">
        <v>4125</v>
      </c>
      <c r="K484" t="s">
        <v>4128</v>
      </c>
      <c r="L484" t="s">
        <v>4140</v>
      </c>
      <c r="M484" t="s">
        <v>4143</v>
      </c>
      <c r="N484" t="s">
        <v>4154</v>
      </c>
      <c r="O484">
        <v>12</v>
      </c>
      <c r="P484" t="s">
        <v>4158</v>
      </c>
      <c r="Q484" t="s">
        <v>4173</v>
      </c>
      <c r="R484" t="s">
        <v>4660</v>
      </c>
    </row>
    <row r="485" spans="1:18" x14ac:dyDescent="0.3">
      <c r="A485" t="s">
        <v>488</v>
      </c>
      <c r="B485" t="s">
        <v>1794</v>
      </c>
      <c r="C485" t="s">
        <v>3125</v>
      </c>
      <c r="D485" t="s">
        <v>4075</v>
      </c>
      <c r="E485" t="s">
        <v>4085</v>
      </c>
      <c r="F485" t="s">
        <v>4087</v>
      </c>
      <c r="G485" t="s">
        <v>4097</v>
      </c>
      <c r="H485" t="s">
        <v>4104</v>
      </c>
      <c r="I485" t="s">
        <v>4112</v>
      </c>
      <c r="J485" t="s">
        <v>4125</v>
      </c>
      <c r="K485" t="s">
        <v>4128</v>
      </c>
      <c r="L485" t="s">
        <v>4140</v>
      </c>
      <c r="M485" t="s">
        <v>4143</v>
      </c>
      <c r="N485" t="s">
        <v>4154</v>
      </c>
      <c r="O485">
        <v>12</v>
      </c>
      <c r="P485" t="s">
        <v>4158</v>
      </c>
      <c r="Q485" t="s">
        <v>4173</v>
      </c>
      <c r="R485" t="s">
        <v>4643</v>
      </c>
    </row>
    <row r="486" spans="1:18" x14ac:dyDescent="0.3">
      <c r="A486" t="s">
        <v>532</v>
      </c>
      <c r="B486" t="s">
        <v>1819</v>
      </c>
      <c r="C486" t="s">
        <v>1819</v>
      </c>
      <c r="D486" t="s">
        <v>4076</v>
      </c>
      <c r="E486" t="s">
        <v>4083</v>
      </c>
      <c r="F486" t="s">
        <v>4087</v>
      </c>
      <c r="G486" t="s">
        <v>4097</v>
      </c>
      <c r="H486" t="s">
        <v>4104</v>
      </c>
      <c r="I486" t="s">
        <v>4112</v>
      </c>
      <c r="J486" t="s">
        <v>4125</v>
      </c>
      <c r="K486" t="s">
        <v>4128</v>
      </c>
      <c r="L486" t="s">
        <v>4140</v>
      </c>
      <c r="M486" t="s">
        <v>4143</v>
      </c>
      <c r="N486" t="s">
        <v>4152</v>
      </c>
      <c r="O486">
        <v>12</v>
      </c>
      <c r="P486" t="s">
        <v>4158</v>
      </c>
      <c r="Q486" t="s">
        <v>4173</v>
      </c>
      <c r="R486" t="s">
        <v>4685</v>
      </c>
    </row>
    <row r="487" spans="1:18" x14ac:dyDescent="0.3">
      <c r="A487" t="s">
        <v>394</v>
      </c>
      <c r="B487" t="s">
        <v>1725</v>
      </c>
      <c r="C487" t="s">
        <v>3039</v>
      </c>
      <c r="D487" t="s">
        <v>4075</v>
      </c>
      <c r="E487" t="s">
        <v>4085</v>
      </c>
      <c r="F487" t="s">
        <v>4087</v>
      </c>
      <c r="G487" t="s">
        <v>4097</v>
      </c>
      <c r="H487" t="s">
        <v>4104</v>
      </c>
      <c r="I487" t="s">
        <v>4112</v>
      </c>
      <c r="J487" t="s">
        <v>4125</v>
      </c>
      <c r="K487" t="s">
        <v>4128</v>
      </c>
      <c r="L487" t="s">
        <v>4140</v>
      </c>
      <c r="M487" t="s">
        <v>4143</v>
      </c>
      <c r="N487" t="s">
        <v>4154</v>
      </c>
      <c r="O487">
        <v>12</v>
      </c>
      <c r="P487" t="s">
        <v>4158</v>
      </c>
      <c r="Q487" t="s">
        <v>4173</v>
      </c>
      <c r="R487" t="s">
        <v>4551</v>
      </c>
    </row>
    <row r="488" spans="1:18" x14ac:dyDescent="0.3">
      <c r="A488" t="s">
        <v>389</v>
      </c>
      <c r="B488" t="s">
        <v>1721</v>
      </c>
      <c r="C488" t="s">
        <v>3035</v>
      </c>
      <c r="D488" t="s">
        <v>4075</v>
      </c>
      <c r="E488" t="s">
        <v>4085</v>
      </c>
      <c r="F488" t="s">
        <v>4087</v>
      </c>
      <c r="G488" t="s">
        <v>4097</v>
      </c>
      <c r="H488" t="s">
        <v>4104</v>
      </c>
      <c r="I488" t="s">
        <v>4112</v>
      </c>
      <c r="J488" t="s">
        <v>4125</v>
      </c>
      <c r="K488" t="s">
        <v>4128</v>
      </c>
      <c r="L488" t="s">
        <v>4140</v>
      </c>
      <c r="M488" t="s">
        <v>4143</v>
      </c>
      <c r="N488" t="s">
        <v>4154</v>
      </c>
      <c r="O488">
        <v>12</v>
      </c>
      <c r="P488" t="s">
        <v>4158</v>
      </c>
      <c r="Q488" t="s">
        <v>4173</v>
      </c>
      <c r="R488" t="s">
        <v>4546</v>
      </c>
    </row>
    <row r="489" spans="1:18" x14ac:dyDescent="0.3">
      <c r="A489" t="s">
        <v>452</v>
      </c>
      <c r="B489" t="s">
        <v>1768</v>
      </c>
      <c r="C489" t="s">
        <v>3092</v>
      </c>
      <c r="D489" t="s">
        <v>4075</v>
      </c>
      <c r="E489" t="s">
        <v>4085</v>
      </c>
      <c r="F489" t="s">
        <v>4087</v>
      </c>
      <c r="G489" t="s">
        <v>4097</v>
      </c>
      <c r="H489" t="s">
        <v>4104</v>
      </c>
      <c r="I489" t="s">
        <v>4112</v>
      </c>
      <c r="J489" t="s">
        <v>4125</v>
      </c>
      <c r="K489" t="s">
        <v>4128</v>
      </c>
      <c r="L489" t="s">
        <v>4140</v>
      </c>
      <c r="M489" t="s">
        <v>4143</v>
      </c>
      <c r="N489" t="s">
        <v>4154</v>
      </c>
      <c r="O489">
        <v>12</v>
      </c>
      <c r="P489" t="s">
        <v>4158</v>
      </c>
      <c r="Q489" t="s">
        <v>4173</v>
      </c>
      <c r="R489" t="s">
        <v>4609</v>
      </c>
    </row>
    <row r="490" spans="1:18" x14ac:dyDescent="0.3">
      <c r="A490" t="s">
        <v>506</v>
      </c>
      <c r="B490" t="s">
        <v>1804</v>
      </c>
      <c r="C490" t="s">
        <v>3141</v>
      </c>
      <c r="D490" t="s">
        <v>4075</v>
      </c>
      <c r="E490" t="s">
        <v>4085</v>
      </c>
      <c r="F490" t="s">
        <v>4087</v>
      </c>
      <c r="G490" t="s">
        <v>4097</v>
      </c>
      <c r="H490" t="s">
        <v>4104</v>
      </c>
      <c r="I490" t="s">
        <v>4112</v>
      </c>
      <c r="J490" t="s">
        <v>4125</v>
      </c>
      <c r="K490" t="s">
        <v>4128</v>
      </c>
      <c r="L490" t="s">
        <v>4140</v>
      </c>
      <c r="M490" t="s">
        <v>4143</v>
      </c>
      <c r="N490" t="s">
        <v>4154</v>
      </c>
      <c r="O490">
        <v>12</v>
      </c>
      <c r="P490" t="s">
        <v>4158</v>
      </c>
      <c r="Q490" t="s">
        <v>4173</v>
      </c>
      <c r="R490" t="s">
        <v>4661</v>
      </c>
    </row>
    <row r="491" spans="1:18" x14ac:dyDescent="0.3">
      <c r="A491" t="s">
        <v>538</v>
      </c>
      <c r="B491" t="s">
        <v>1825</v>
      </c>
      <c r="C491" t="s">
        <v>1825</v>
      </c>
      <c r="D491" t="s">
        <v>4076</v>
      </c>
      <c r="E491" t="s">
        <v>4083</v>
      </c>
      <c r="F491" t="s">
        <v>4087</v>
      </c>
      <c r="G491" t="s">
        <v>4097</v>
      </c>
      <c r="H491" t="s">
        <v>4104</v>
      </c>
      <c r="I491" t="s">
        <v>4112</v>
      </c>
      <c r="J491" t="s">
        <v>4125</v>
      </c>
      <c r="K491" t="s">
        <v>4128</v>
      </c>
      <c r="L491" t="s">
        <v>4140</v>
      </c>
      <c r="M491" t="s">
        <v>4143</v>
      </c>
      <c r="N491" t="s">
        <v>4152</v>
      </c>
      <c r="O491">
        <v>12</v>
      </c>
      <c r="P491" t="s">
        <v>4158</v>
      </c>
      <c r="Q491" t="s">
        <v>4173</v>
      </c>
      <c r="R491" t="s">
        <v>4690</v>
      </c>
    </row>
    <row r="492" spans="1:18" x14ac:dyDescent="0.3">
      <c r="A492" t="s">
        <v>500</v>
      </c>
      <c r="B492" t="s">
        <v>1800</v>
      </c>
      <c r="C492" t="s">
        <v>3136</v>
      </c>
      <c r="D492" t="s">
        <v>4075</v>
      </c>
      <c r="E492" t="s">
        <v>4085</v>
      </c>
      <c r="F492" t="s">
        <v>4087</v>
      </c>
      <c r="G492" t="s">
        <v>4097</v>
      </c>
      <c r="H492" t="s">
        <v>4104</v>
      </c>
      <c r="I492" t="s">
        <v>4112</v>
      </c>
      <c r="J492" t="s">
        <v>4125</v>
      </c>
      <c r="K492" t="s">
        <v>4128</v>
      </c>
      <c r="L492" t="s">
        <v>4140</v>
      </c>
      <c r="M492" t="s">
        <v>4143</v>
      </c>
      <c r="N492" t="s">
        <v>4154</v>
      </c>
      <c r="O492">
        <v>12</v>
      </c>
      <c r="P492" t="s">
        <v>4158</v>
      </c>
      <c r="Q492" t="s">
        <v>4173</v>
      </c>
      <c r="R492" t="s">
        <v>4655</v>
      </c>
    </row>
    <row r="493" spans="1:18" x14ac:dyDescent="0.3">
      <c r="A493" t="s">
        <v>503</v>
      </c>
      <c r="B493" t="s">
        <v>1802</v>
      </c>
      <c r="C493" t="s">
        <v>3138</v>
      </c>
      <c r="D493" t="s">
        <v>4075</v>
      </c>
      <c r="E493" t="s">
        <v>4085</v>
      </c>
      <c r="F493" t="s">
        <v>4087</v>
      </c>
      <c r="G493" t="s">
        <v>4097</v>
      </c>
      <c r="H493" t="s">
        <v>4104</v>
      </c>
      <c r="I493" t="s">
        <v>4112</v>
      </c>
      <c r="J493" t="s">
        <v>4125</v>
      </c>
      <c r="K493" t="s">
        <v>4128</v>
      </c>
      <c r="L493" t="s">
        <v>4140</v>
      </c>
      <c r="M493" t="s">
        <v>4143</v>
      </c>
      <c r="N493" t="s">
        <v>4154</v>
      </c>
      <c r="O493">
        <v>12</v>
      </c>
      <c r="P493" t="s">
        <v>4158</v>
      </c>
      <c r="Q493" t="s">
        <v>4173</v>
      </c>
      <c r="R493" t="s">
        <v>4658</v>
      </c>
    </row>
    <row r="494" spans="1:18" x14ac:dyDescent="0.3">
      <c r="A494" t="s">
        <v>493</v>
      </c>
      <c r="B494" t="s">
        <v>1797</v>
      </c>
      <c r="C494" t="s">
        <v>3129</v>
      </c>
      <c r="D494" t="s">
        <v>4075</v>
      </c>
      <c r="E494" t="s">
        <v>4085</v>
      </c>
      <c r="F494" t="s">
        <v>4087</v>
      </c>
      <c r="G494" t="s">
        <v>4097</v>
      </c>
      <c r="H494" t="s">
        <v>4104</v>
      </c>
      <c r="I494" t="s">
        <v>4112</v>
      </c>
      <c r="J494" t="s">
        <v>4125</v>
      </c>
      <c r="K494" t="s">
        <v>4128</v>
      </c>
      <c r="L494" t="s">
        <v>4140</v>
      </c>
      <c r="M494" t="s">
        <v>4143</v>
      </c>
      <c r="N494" t="s">
        <v>4154</v>
      </c>
      <c r="O494">
        <v>12</v>
      </c>
      <c r="P494" t="s">
        <v>4158</v>
      </c>
      <c r="Q494" t="s">
        <v>4173</v>
      </c>
      <c r="R494" t="s">
        <v>4648</v>
      </c>
    </row>
    <row r="495" spans="1:18" x14ac:dyDescent="0.3">
      <c r="A495" t="s">
        <v>440</v>
      </c>
      <c r="B495" t="s">
        <v>1758</v>
      </c>
      <c r="C495" t="s">
        <v>3081</v>
      </c>
      <c r="D495" t="s">
        <v>4075</v>
      </c>
      <c r="E495" t="s">
        <v>4085</v>
      </c>
      <c r="F495" t="s">
        <v>4087</v>
      </c>
      <c r="G495" t="s">
        <v>4097</v>
      </c>
      <c r="H495" t="s">
        <v>4104</v>
      </c>
      <c r="I495" t="s">
        <v>4112</v>
      </c>
      <c r="J495" t="s">
        <v>4125</v>
      </c>
      <c r="K495" t="s">
        <v>4128</v>
      </c>
      <c r="L495" t="s">
        <v>4140</v>
      </c>
      <c r="M495" t="s">
        <v>4143</v>
      </c>
      <c r="N495" t="s">
        <v>4154</v>
      </c>
      <c r="O495">
        <v>12</v>
      </c>
      <c r="P495" t="s">
        <v>4158</v>
      </c>
      <c r="Q495" t="s">
        <v>4173</v>
      </c>
      <c r="R495" t="s">
        <v>4597</v>
      </c>
    </row>
    <row r="496" spans="1:18" x14ac:dyDescent="0.3">
      <c r="A496" t="s">
        <v>494</v>
      </c>
      <c r="B496" t="s">
        <v>1797</v>
      </c>
      <c r="C496" t="s">
        <v>3130</v>
      </c>
      <c r="D496" t="s">
        <v>4075</v>
      </c>
      <c r="E496" t="s">
        <v>4085</v>
      </c>
      <c r="F496" t="s">
        <v>4087</v>
      </c>
      <c r="G496" t="s">
        <v>4097</v>
      </c>
      <c r="H496" t="s">
        <v>4104</v>
      </c>
      <c r="I496" t="s">
        <v>4112</v>
      </c>
      <c r="J496" t="s">
        <v>4125</v>
      </c>
      <c r="K496" t="s">
        <v>4128</v>
      </c>
      <c r="L496" t="s">
        <v>4140</v>
      </c>
      <c r="M496" t="s">
        <v>4143</v>
      </c>
      <c r="N496" t="s">
        <v>4154</v>
      </c>
      <c r="O496">
        <v>12</v>
      </c>
      <c r="P496" t="s">
        <v>4158</v>
      </c>
      <c r="Q496" t="s">
        <v>4173</v>
      </c>
      <c r="R496" t="s">
        <v>4649</v>
      </c>
    </row>
    <row r="497" spans="1:18" x14ac:dyDescent="0.3">
      <c r="A497" t="s">
        <v>487</v>
      </c>
      <c r="B497" t="s">
        <v>1793</v>
      </c>
      <c r="C497" t="s">
        <v>3124</v>
      </c>
      <c r="D497" t="s">
        <v>4075</v>
      </c>
      <c r="E497" t="s">
        <v>4085</v>
      </c>
      <c r="F497" t="s">
        <v>4087</v>
      </c>
      <c r="G497" t="s">
        <v>4097</v>
      </c>
      <c r="H497" t="s">
        <v>4104</v>
      </c>
      <c r="I497" t="s">
        <v>4112</v>
      </c>
      <c r="J497" t="s">
        <v>4125</v>
      </c>
      <c r="K497" t="s">
        <v>4128</v>
      </c>
      <c r="L497" t="s">
        <v>4140</v>
      </c>
      <c r="M497" t="s">
        <v>4143</v>
      </c>
      <c r="N497" t="s">
        <v>4154</v>
      </c>
      <c r="O497">
        <v>12</v>
      </c>
      <c r="P497" t="s">
        <v>4158</v>
      </c>
      <c r="Q497" t="s">
        <v>4173</v>
      </c>
      <c r="R497" t="s">
        <v>4642</v>
      </c>
    </row>
    <row r="498" spans="1:18" x14ac:dyDescent="0.3">
      <c r="A498" t="s">
        <v>469</v>
      </c>
      <c r="B498" t="s">
        <v>1781</v>
      </c>
      <c r="C498" t="s">
        <v>3107</v>
      </c>
      <c r="D498" t="s">
        <v>4075</v>
      </c>
      <c r="E498" t="s">
        <v>4085</v>
      </c>
      <c r="F498" t="s">
        <v>4087</v>
      </c>
      <c r="G498" t="s">
        <v>4097</v>
      </c>
      <c r="H498" t="s">
        <v>4104</v>
      </c>
      <c r="I498" t="s">
        <v>4112</v>
      </c>
      <c r="J498" t="s">
        <v>4125</v>
      </c>
      <c r="K498" t="s">
        <v>4128</v>
      </c>
      <c r="L498" t="s">
        <v>4140</v>
      </c>
      <c r="M498" t="s">
        <v>4143</v>
      </c>
      <c r="N498" t="s">
        <v>4154</v>
      </c>
      <c r="O498">
        <v>12</v>
      </c>
      <c r="P498" t="s">
        <v>4158</v>
      </c>
      <c r="Q498" t="s">
        <v>4173</v>
      </c>
      <c r="R498" t="s">
        <v>4624</v>
      </c>
    </row>
    <row r="499" spans="1:18" x14ac:dyDescent="0.3">
      <c r="A499" t="s">
        <v>449</v>
      </c>
      <c r="B499" t="s">
        <v>1767</v>
      </c>
      <c r="C499" t="s">
        <v>3089</v>
      </c>
      <c r="D499" t="s">
        <v>4075</v>
      </c>
      <c r="E499" t="s">
        <v>4085</v>
      </c>
      <c r="F499" t="s">
        <v>4087</v>
      </c>
      <c r="G499" t="s">
        <v>4097</v>
      </c>
      <c r="H499" t="s">
        <v>4104</v>
      </c>
      <c r="I499" t="s">
        <v>4112</v>
      </c>
      <c r="J499" t="s">
        <v>4125</v>
      </c>
      <c r="K499" t="s">
        <v>4128</v>
      </c>
      <c r="L499" t="s">
        <v>4140</v>
      </c>
      <c r="M499" t="s">
        <v>4143</v>
      </c>
      <c r="N499" t="s">
        <v>4154</v>
      </c>
      <c r="O499">
        <v>12</v>
      </c>
      <c r="P499" t="s">
        <v>4158</v>
      </c>
      <c r="Q499" t="s">
        <v>4173</v>
      </c>
      <c r="R499" t="s">
        <v>4606</v>
      </c>
    </row>
    <row r="500" spans="1:18" x14ac:dyDescent="0.3">
      <c r="A500" t="s">
        <v>502</v>
      </c>
      <c r="B500" t="s">
        <v>1800</v>
      </c>
      <c r="C500" t="s">
        <v>3137</v>
      </c>
      <c r="D500" t="s">
        <v>4075</v>
      </c>
      <c r="E500" t="s">
        <v>4085</v>
      </c>
      <c r="F500" t="s">
        <v>4087</v>
      </c>
      <c r="G500" t="s">
        <v>4097</v>
      </c>
      <c r="H500" t="s">
        <v>4104</v>
      </c>
      <c r="I500" t="s">
        <v>4112</v>
      </c>
      <c r="J500" t="s">
        <v>4125</v>
      </c>
      <c r="K500" t="s">
        <v>4128</v>
      </c>
      <c r="L500" t="s">
        <v>4140</v>
      </c>
      <c r="M500" t="s">
        <v>4143</v>
      </c>
      <c r="N500" t="s">
        <v>4154</v>
      </c>
      <c r="O500">
        <v>12</v>
      </c>
      <c r="P500" t="s">
        <v>4158</v>
      </c>
      <c r="Q500" t="s">
        <v>4173</v>
      </c>
      <c r="R500" t="s">
        <v>4657</v>
      </c>
    </row>
    <row r="501" spans="1:18" x14ac:dyDescent="0.3">
      <c r="A501" t="s">
        <v>485</v>
      </c>
      <c r="B501" t="s">
        <v>1793</v>
      </c>
      <c r="C501" t="s">
        <v>3122</v>
      </c>
      <c r="D501" t="s">
        <v>4075</v>
      </c>
      <c r="E501" t="s">
        <v>4085</v>
      </c>
      <c r="F501" t="s">
        <v>4087</v>
      </c>
      <c r="G501" t="s">
        <v>4097</v>
      </c>
      <c r="H501" t="s">
        <v>4104</v>
      </c>
      <c r="I501" t="s">
        <v>4112</v>
      </c>
      <c r="J501" t="s">
        <v>4125</v>
      </c>
      <c r="K501" t="s">
        <v>4128</v>
      </c>
      <c r="L501" t="s">
        <v>4140</v>
      </c>
      <c r="M501" t="s">
        <v>4143</v>
      </c>
      <c r="N501" t="s">
        <v>4154</v>
      </c>
      <c r="O501">
        <v>12</v>
      </c>
      <c r="P501" t="s">
        <v>4158</v>
      </c>
      <c r="Q501" t="s">
        <v>4173</v>
      </c>
      <c r="R501" t="s">
        <v>4640</v>
      </c>
    </row>
    <row r="502" spans="1:18" x14ac:dyDescent="0.3">
      <c r="A502" t="s">
        <v>497</v>
      </c>
      <c r="B502" t="s">
        <v>1798</v>
      </c>
      <c r="C502" t="s">
        <v>3133</v>
      </c>
      <c r="D502" t="s">
        <v>4075</v>
      </c>
      <c r="E502" t="s">
        <v>4085</v>
      </c>
      <c r="F502" t="s">
        <v>4087</v>
      </c>
      <c r="G502" t="s">
        <v>4097</v>
      </c>
      <c r="H502" t="s">
        <v>4104</v>
      </c>
      <c r="I502" t="s">
        <v>4112</v>
      </c>
      <c r="J502" t="s">
        <v>4125</v>
      </c>
      <c r="K502" t="s">
        <v>4128</v>
      </c>
      <c r="L502" t="s">
        <v>4140</v>
      </c>
      <c r="M502" t="s">
        <v>4143</v>
      </c>
      <c r="N502" t="s">
        <v>4154</v>
      </c>
      <c r="O502">
        <v>12</v>
      </c>
      <c r="P502" t="s">
        <v>4158</v>
      </c>
      <c r="Q502" t="s">
        <v>4173</v>
      </c>
      <c r="R502" t="s">
        <v>4652</v>
      </c>
    </row>
    <row r="503" spans="1:18" x14ac:dyDescent="0.3">
      <c r="A503" t="s">
        <v>492</v>
      </c>
      <c r="B503" t="s">
        <v>1796</v>
      </c>
      <c r="C503" t="s">
        <v>3128</v>
      </c>
      <c r="D503" t="s">
        <v>4075</v>
      </c>
      <c r="E503" t="s">
        <v>4085</v>
      </c>
      <c r="F503" t="s">
        <v>4087</v>
      </c>
      <c r="G503" t="s">
        <v>4097</v>
      </c>
      <c r="H503" t="s">
        <v>4104</v>
      </c>
      <c r="I503" t="s">
        <v>4112</v>
      </c>
      <c r="J503" t="s">
        <v>4125</v>
      </c>
      <c r="K503" t="s">
        <v>4128</v>
      </c>
      <c r="L503" t="s">
        <v>4140</v>
      </c>
      <c r="M503" t="s">
        <v>4143</v>
      </c>
      <c r="N503" t="s">
        <v>4154</v>
      </c>
      <c r="O503">
        <v>12</v>
      </c>
      <c r="P503" t="s">
        <v>4158</v>
      </c>
      <c r="Q503" t="s">
        <v>4173</v>
      </c>
      <c r="R503" t="s">
        <v>4647</v>
      </c>
    </row>
    <row r="504" spans="1:18" x14ac:dyDescent="0.3">
      <c r="A504" t="s">
        <v>491</v>
      </c>
      <c r="B504" t="s">
        <v>1796</v>
      </c>
      <c r="C504" t="s">
        <v>3127</v>
      </c>
      <c r="D504" t="s">
        <v>4075</v>
      </c>
      <c r="E504" t="s">
        <v>4085</v>
      </c>
      <c r="F504" t="s">
        <v>4087</v>
      </c>
      <c r="G504" t="s">
        <v>4097</v>
      </c>
      <c r="H504" t="s">
        <v>4104</v>
      </c>
      <c r="I504" t="s">
        <v>4112</v>
      </c>
      <c r="J504" t="s">
        <v>4125</v>
      </c>
      <c r="K504" t="s">
        <v>4128</v>
      </c>
      <c r="L504" t="s">
        <v>4140</v>
      </c>
      <c r="M504" t="s">
        <v>4143</v>
      </c>
      <c r="N504" t="s">
        <v>4154</v>
      </c>
      <c r="O504">
        <v>12</v>
      </c>
      <c r="P504" t="s">
        <v>4158</v>
      </c>
      <c r="Q504" t="s">
        <v>4173</v>
      </c>
      <c r="R504" t="s">
        <v>4646</v>
      </c>
    </row>
    <row r="505" spans="1:18" x14ac:dyDescent="0.3">
      <c r="A505" t="s">
        <v>450</v>
      </c>
      <c r="B505" t="s">
        <v>1767</v>
      </c>
      <c r="C505" t="s">
        <v>3090</v>
      </c>
      <c r="D505" t="s">
        <v>4075</v>
      </c>
      <c r="E505" t="s">
        <v>4085</v>
      </c>
      <c r="F505" t="s">
        <v>4087</v>
      </c>
      <c r="G505" t="s">
        <v>4097</v>
      </c>
      <c r="H505" t="s">
        <v>4104</v>
      </c>
      <c r="I505" t="s">
        <v>4112</v>
      </c>
      <c r="J505" t="s">
        <v>4125</v>
      </c>
      <c r="K505" t="s">
        <v>4128</v>
      </c>
      <c r="L505" t="s">
        <v>4140</v>
      </c>
      <c r="M505" t="s">
        <v>4143</v>
      </c>
      <c r="N505" t="s">
        <v>4154</v>
      </c>
      <c r="O505">
        <v>12</v>
      </c>
      <c r="P505" t="s">
        <v>4158</v>
      </c>
      <c r="Q505" t="s">
        <v>4173</v>
      </c>
      <c r="R505" t="s">
        <v>4607</v>
      </c>
    </row>
    <row r="506" spans="1:18" x14ac:dyDescent="0.3">
      <c r="A506" t="s">
        <v>448</v>
      </c>
      <c r="B506" t="s">
        <v>1766</v>
      </c>
      <c r="C506" t="s">
        <v>3088</v>
      </c>
      <c r="D506" t="s">
        <v>4075</v>
      </c>
      <c r="E506" t="s">
        <v>4085</v>
      </c>
      <c r="F506" t="s">
        <v>4087</v>
      </c>
      <c r="G506" t="s">
        <v>4097</v>
      </c>
      <c r="H506" t="s">
        <v>4104</v>
      </c>
      <c r="I506" t="s">
        <v>4112</v>
      </c>
      <c r="J506" t="s">
        <v>4125</v>
      </c>
      <c r="K506" t="s">
        <v>4128</v>
      </c>
      <c r="L506" t="s">
        <v>4140</v>
      </c>
      <c r="M506" t="s">
        <v>4143</v>
      </c>
      <c r="N506" t="s">
        <v>4154</v>
      </c>
      <c r="O506">
        <v>12</v>
      </c>
      <c r="P506" t="s">
        <v>4158</v>
      </c>
      <c r="Q506" t="s">
        <v>4173</v>
      </c>
      <c r="R506" t="s">
        <v>4605</v>
      </c>
    </row>
    <row r="507" spans="1:18" x14ac:dyDescent="0.3">
      <c r="A507" t="s">
        <v>393</v>
      </c>
      <c r="B507" t="s">
        <v>1724</v>
      </c>
      <c r="C507" t="s">
        <v>3038</v>
      </c>
      <c r="D507" t="s">
        <v>4075</v>
      </c>
      <c r="E507" t="s">
        <v>4085</v>
      </c>
      <c r="F507" t="s">
        <v>4087</v>
      </c>
      <c r="G507" t="s">
        <v>4097</v>
      </c>
      <c r="H507" t="s">
        <v>4104</v>
      </c>
      <c r="I507" t="s">
        <v>4112</v>
      </c>
      <c r="J507" t="s">
        <v>4125</v>
      </c>
      <c r="K507" t="s">
        <v>4128</v>
      </c>
      <c r="L507" t="s">
        <v>4140</v>
      </c>
      <c r="M507" t="s">
        <v>4143</v>
      </c>
      <c r="N507" t="s">
        <v>4154</v>
      </c>
      <c r="O507">
        <v>12</v>
      </c>
      <c r="P507" t="s">
        <v>4158</v>
      </c>
      <c r="Q507" t="s">
        <v>4173</v>
      </c>
      <c r="R507" t="s">
        <v>4550</v>
      </c>
    </row>
    <row r="508" spans="1:18" x14ac:dyDescent="0.3">
      <c r="A508" t="s">
        <v>435</v>
      </c>
      <c r="B508" t="s">
        <v>1753</v>
      </c>
      <c r="C508" t="s">
        <v>3076</v>
      </c>
      <c r="D508" t="s">
        <v>4075</v>
      </c>
      <c r="E508" t="s">
        <v>4085</v>
      </c>
      <c r="F508" t="s">
        <v>4087</v>
      </c>
      <c r="G508" t="s">
        <v>4097</v>
      </c>
      <c r="H508" t="s">
        <v>4104</v>
      </c>
      <c r="I508" t="s">
        <v>4112</v>
      </c>
      <c r="J508" t="s">
        <v>4125</v>
      </c>
      <c r="K508" t="s">
        <v>4128</v>
      </c>
      <c r="L508" t="s">
        <v>4140</v>
      </c>
      <c r="M508" t="s">
        <v>4143</v>
      </c>
      <c r="N508" t="s">
        <v>4154</v>
      </c>
      <c r="O508">
        <v>12</v>
      </c>
      <c r="P508" t="s">
        <v>4158</v>
      </c>
      <c r="Q508" t="s">
        <v>4173</v>
      </c>
      <c r="R508" t="s">
        <v>4592</v>
      </c>
    </row>
    <row r="509" spans="1:18" x14ac:dyDescent="0.3">
      <c r="A509" t="s">
        <v>447</v>
      </c>
      <c r="B509" t="s">
        <v>1765</v>
      </c>
      <c r="C509" t="s">
        <v>3087</v>
      </c>
      <c r="D509" t="s">
        <v>4075</v>
      </c>
      <c r="E509" t="s">
        <v>4085</v>
      </c>
      <c r="F509" t="s">
        <v>4087</v>
      </c>
      <c r="G509" t="s">
        <v>4097</v>
      </c>
      <c r="H509" t="s">
        <v>4104</v>
      </c>
      <c r="I509" t="s">
        <v>4112</v>
      </c>
      <c r="J509" t="s">
        <v>4125</v>
      </c>
      <c r="K509" t="s">
        <v>4128</v>
      </c>
      <c r="L509" t="s">
        <v>4140</v>
      </c>
      <c r="M509" t="s">
        <v>4143</v>
      </c>
      <c r="N509" t="s">
        <v>4154</v>
      </c>
      <c r="O509">
        <v>12</v>
      </c>
      <c r="P509" t="s">
        <v>4158</v>
      </c>
      <c r="Q509" t="s">
        <v>4173</v>
      </c>
      <c r="R509" t="s">
        <v>4604</v>
      </c>
    </row>
    <row r="510" spans="1:18" x14ac:dyDescent="0.3">
      <c r="A510" t="s">
        <v>446</v>
      </c>
      <c r="B510" t="s">
        <v>1764</v>
      </c>
      <c r="C510" t="s">
        <v>3086</v>
      </c>
      <c r="D510" t="s">
        <v>4075</v>
      </c>
      <c r="E510" t="s">
        <v>4085</v>
      </c>
      <c r="F510" t="s">
        <v>4087</v>
      </c>
      <c r="G510" t="s">
        <v>4097</v>
      </c>
      <c r="H510" t="s">
        <v>4104</v>
      </c>
      <c r="I510" t="s">
        <v>4112</v>
      </c>
      <c r="J510" t="s">
        <v>4125</v>
      </c>
      <c r="K510" t="s">
        <v>4128</v>
      </c>
      <c r="L510" t="s">
        <v>4140</v>
      </c>
      <c r="M510" t="s">
        <v>4143</v>
      </c>
      <c r="N510" t="s">
        <v>4154</v>
      </c>
      <c r="O510">
        <v>12</v>
      </c>
      <c r="P510" t="s">
        <v>4158</v>
      </c>
      <c r="Q510" t="s">
        <v>4173</v>
      </c>
      <c r="R510" t="s">
        <v>4603</v>
      </c>
    </row>
    <row r="511" spans="1:18" x14ac:dyDescent="0.3">
      <c r="A511" t="s">
        <v>496</v>
      </c>
      <c r="B511" t="s">
        <v>1798</v>
      </c>
      <c r="C511" t="s">
        <v>3132</v>
      </c>
      <c r="D511" t="s">
        <v>4075</v>
      </c>
      <c r="E511" t="s">
        <v>4085</v>
      </c>
      <c r="F511" t="s">
        <v>4087</v>
      </c>
      <c r="G511" t="s">
        <v>4097</v>
      </c>
      <c r="H511" t="s">
        <v>4104</v>
      </c>
      <c r="I511" t="s">
        <v>4112</v>
      </c>
      <c r="J511" t="s">
        <v>4125</v>
      </c>
      <c r="K511" t="s">
        <v>4128</v>
      </c>
      <c r="L511" t="s">
        <v>4140</v>
      </c>
      <c r="M511" t="s">
        <v>4143</v>
      </c>
      <c r="N511" t="s">
        <v>4154</v>
      </c>
      <c r="O511">
        <v>12</v>
      </c>
      <c r="P511" t="s">
        <v>4158</v>
      </c>
      <c r="Q511" t="s">
        <v>4173</v>
      </c>
      <c r="R511" t="s">
        <v>4651</v>
      </c>
    </row>
    <row r="512" spans="1:18" x14ac:dyDescent="0.3">
      <c r="A512" t="s">
        <v>443</v>
      </c>
      <c r="B512" t="s">
        <v>1761</v>
      </c>
      <c r="C512" t="s">
        <v>3084</v>
      </c>
      <c r="D512" t="s">
        <v>4075</v>
      </c>
      <c r="E512" t="s">
        <v>4085</v>
      </c>
      <c r="F512" t="s">
        <v>4087</v>
      </c>
      <c r="G512" t="s">
        <v>4097</v>
      </c>
      <c r="H512" t="s">
        <v>4104</v>
      </c>
      <c r="I512" t="s">
        <v>4112</v>
      </c>
      <c r="J512" t="s">
        <v>4125</v>
      </c>
      <c r="K512" t="s">
        <v>4128</v>
      </c>
      <c r="L512" t="s">
        <v>4140</v>
      </c>
      <c r="M512" t="s">
        <v>4143</v>
      </c>
      <c r="N512" t="s">
        <v>4154</v>
      </c>
      <c r="O512">
        <v>12</v>
      </c>
      <c r="P512" t="s">
        <v>4158</v>
      </c>
      <c r="Q512" t="s">
        <v>4173</v>
      </c>
      <c r="R512" t="s">
        <v>4600</v>
      </c>
    </row>
    <row r="513" spans="1:18" x14ac:dyDescent="0.3">
      <c r="A513" t="s">
        <v>400</v>
      </c>
      <c r="B513" t="s">
        <v>1729</v>
      </c>
      <c r="C513" t="s">
        <v>3045</v>
      </c>
      <c r="D513" t="s">
        <v>4075</v>
      </c>
      <c r="E513" t="s">
        <v>4085</v>
      </c>
      <c r="F513" t="s">
        <v>4087</v>
      </c>
      <c r="G513" t="s">
        <v>4097</v>
      </c>
      <c r="H513" t="s">
        <v>4104</v>
      </c>
      <c r="I513" t="s">
        <v>4112</v>
      </c>
      <c r="J513" t="s">
        <v>4125</v>
      </c>
      <c r="K513" t="s">
        <v>4128</v>
      </c>
      <c r="L513" t="s">
        <v>4140</v>
      </c>
      <c r="M513" t="s">
        <v>4143</v>
      </c>
      <c r="N513" t="s">
        <v>4154</v>
      </c>
      <c r="O513">
        <v>12</v>
      </c>
      <c r="P513" t="s">
        <v>4158</v>
      </c>
      <c r="Q513" t="s">
        <v>4173</v>
      </c>
      <c r="R513" t="s">
        <v>4557</v>
      </c>
    </row>
    <row r="514" spans="1:18" x14ac:dyDescent="0.3">
      <c r="A514" t="s">
        <v>442</v>
      </c>
      <c r="B514" t="s">
        <v>1760</v>
      </c>
      <c r="C514" t="s">
        <v>3083</v>
      </c>
      <c r="D514" t="s">
        <v>4075</v>
      </c>
      <c r="E514" t="s">
        <v>4085</v>
      </c>
      <c r="F514" t="s">
        <v>4087</v>
      </c>
      <c r="G514" t="s">
        <v>4097</v>
      </c>
      <c r="H514" t="s">
        <v>4104</v>
      </c>
      <c r="I514" t="s">
        <v>4112</v>
      </c>
      <c r="J514" t="s">
        <v>4125</v>
      </c>
      <c r="K514" t="s">
        <v>4128</v>
      </c>
      <c r="L514" t="s">
        <v>4140</v>
      </c>
      <c r="M514" t="s">
        <v>4143</v>
      </c>
      <c r="N514" t="s">
        <v>4154</v>
      </c>
      <c r="O514">
        <v>12</v>
      </c>
      <c r="P514" t="s">
        <v>4158</v>
      </c>
      <c r="Q514" t="s">
        <v>4173</v>
      </c>
      <c r="R514" t="s">
        <v>4599</v>
      </c>
    </row>
    <row r="515" spans="1:18" x14ac:dyDescent="0.3">
      <c r="A515" t="s">
        <v>444</v>
      </c>
      <c r="B515" t="s">
        <v>1762</v>
      </c>
      <c r="C515" t="s">
        <v>3085</v>
      </c>
      <c r="D515" t="s">
        <v>4075</v>
      </c>
      <c r="E515" t="s">
        <v>4085</v>
      </c>
      <c r="F515" t="s">
        <v>4087</v>
      </c>
      <c r="G515" t="s">
        <v>4097</v>
      </c>
      <c r="H515" t="s">
        <v>4104</v>
      </c>
      <c r="I515" t="s">
        <v>4112</v>
      </c>
      <c r="J515" t="s">
        <v>4125</v>
      </c>
      <c r="K515" t="s">
        <v>4128</v>
      </c>
      <c r="L515" t="s">
        <v>4140</v>
      </c>
      <c r="M515" t="s">
        <v>4143</v>
      </c>
      <c r="N515" t="s">
        <v>4154</v>
      </c>
      <c r="O515">
        <v>12</v>
      </c>
      <c r="P515" t="s">
        <v>4158</v>
      </c>
      <c r="Q515" t="s">
        <v>4173</v>
      </c>
      <c r="R515" t="s">
        <v>4601</v>
      </c>
    </row>
    <row r="516" spans="1:18" x14ac:dyDescent="0.3">
      <c r="A516" t="s">
        <v>486</v>
      </c>
      <c r="B516" t="s">
        <v>1793</v>
      </c>
      <c r="C516" t="s">
        <v>3123</v>
      </c>
      <c r="D516" t="s">
        <v>4075</v>
      </c>
      <c r="E516" t="s">
        <v>4085</v>
      </c>
      <c r="F516" t="s">
        <v>4087</v>
      </c>
      <c r="G516" t="s">
        <v>4097</v>
      </c>
      <c r="H516" t="s">
        <v>4104</v>
      </c>
      <c r="I516" t="s">
        <v>4112</v>
      </c>
      <c r="J516" t="s">
        <v>4125</v>
      </c>
      <c r="K516" t="s">
        <v>4128</v>
      </c>
      <c r="L516" t="s">
        <v>4140</v>
      </c>
      <c r="M516" t="s">
        <v>4143</v>
      </c>
      <c r="N516" t="s">
        <v>4154</v>
      </c>
      <c r="O516">
        <v>12</v>
      </c>
      <c r="P516" t="s">
        <v>4158</v>
      </c>
      <c r="Q516" t="s">
        <v>4173</v>
      </c>
      <c r="R516" t="s">
        <v>4641</v>
      </c>
    </row>
    <row r="517" spans="1:18" x14ac:dyDescent="0.3">
      <c r="A517" t="s">
        <v>436</v>
      </c>
      <c r="B517" t="s">
        <v>1754</v>
      </c>
      <c r="C517" t="s">
        <v>3077</v>
      </c>
      <c r="D517" t="s">
        <v>4075</v>
      </c>
      <c r="E517" t="s">
        <v>4085</v>
      </c>
      <c r="F517" t="s">
        <v>4087</v>
      </c>
      <c r="G517" t="s">
        <v>4097</v>
      </c>
      <c r="H517" t="s">
        <v>4104</v>
      </c>
      <c r="I517" t="s">
        <v>4112</v>
      </c>
      <c r="J517" t="s">
        <v>4125</v>
      </c>
      <c r="K517" t="s">
        <v>4128</v>
      </c>
      <c r="L517" t="s">
        <v>4140</v>
      </c>
      <c r="M517" t="s">
        <v>4143</v>
      </c>
      <c r="N517" t="s">
        <v>4154</v>
      </c>
      <c r="O517">
        <v>12</v>
      </c>
      <c r="P517" t="s">
        <v>4158</v>
      </c>
      <c r="Q517" t="s">
        <v>4173</v>
      </c>
      <c r="R517" t="s">
        <v>4593</v>
      </c>
    </row>
    <row r="518" spans="1:18" x14ac:dyDescent="0.3">
      <c r="A518" t="s">
        <v>537</v>
      </c>
      <c r="B518" t="s">
        <v>1824</v>
      </c>
      <c r="C518" t="s">
        <v>1824</v>
      </c>
      <c r="D518" t="s">
        <v>4076</v>
      </c>
      <c r="E518" t="s">
        <v>4083</v>
      </c>
      <c r="F518" t="s">
        <v>4087</v>
      </c>
      <c r="G518" t="s">
        <v>4097</v>
      </c>
      <c r="H518" t="s">
        <v>4104</v>
      </c>
      <c r="I518" t="s">
        <v>4112</v>
      </c>
      <c r="J518" t="s">
        <v>4125</v>
      </c>
      <c r="K518" t="s">
        <v>4128</v>
      </c>
      <c r="L518" t="s">
        <v>4140</v>
      </c>
      <c r="M518" t="s">
        <v>4143</v>
      </c>
      <c r="N518" t="s">
        <v>4152</v>
      </c>
      <c r="O518">
        <v>12</v>
      </c>
      <c r="P518" t="s">
        <v>4158</v>
      </c>
      <c r="Q518" t="s">
        <v>4173</v>
      </c>
      <c r="R518" t="s">
        <v>4689</v>
      </c>
    </row>
    <row r="519" spans="1:18" x14ac:dyDescent="0.3">
      <c r="A519" t="s">
        <v>105</v>
      </c>
      <c r="B519" t="s">
        <v>1566</v>
      </c>
      <c r="C519" t="s">
        <v>2776</v>
      </c>
      <c r="D519" t="s">
        <v>4075</v>
      </c>
      <c r="E519" t="s">
        <v>4085</v>
      </c>
      <c r="F519" t="s">
        <v>4087</v>
      </c>
      <c r="G519" t="s">
        <v>4097</v>
      </c>
      <c r="H519" t="s">
        <v>4104</v>
      </c>
      <c r="I519" t="s">
        <v>4112</v>
      </c>
      <c r="J519" t="s">
        <v>4125</v>
      </c>
      <c r="K519" t="s">
        <v>4128</v>
      </c>
      <c r="L519" t="s">
        <v>4140</v>
      </c>
      <c r="M519" t="s">
        <v>4143</v>
      </c>
      <c r="N519" t="s">
        <v>4154</v>
      </c>
      <c r="O519">
        <v>12</v>
      </c>
      <c r="P519" t="s">
        <v>4158</v>
      </c>
      <c r="Q519" t="s">
        <v>4173</v>
      </c>
      <c r="R519" t="s">
        <v>4267</v>
      </c>
    </row>
    <row r="520" spans="1:18" x14ac:dyDescent="0.3">
      <c r="A520" t="s">
        <v>403</v>
      </c>
      <c r="B520" t="s">
        <v>1732</v>
      </c>
      <c r="C520" t="s">
        <v>3047</v>
      </c>
      <c r="D520" t="s">
        <v>4075</v>
      </c>
      <c r="E520" t="s">
        <v>4085</v>
      </c>
      <c r="F520" t="s">
        <v>4087</v>
      </c>
      <c r="G520" t="s">
        <v>4097</v>
      </c>
      <c r="H520" t="s">
        <v>4104</v>
      </c>
      <c r="I520" t="s">
        <v>4112</v>
      </c>
      <c r="J520" t="s">
        <v>4125</v>
      </c>
      <c r="K520" t="s">
        <v>4128</v>
      </c>
      <c r="L520" t="s">
        <v>4140</v>
      </c>
      <c r="M520" t="s">
        <v>4143</v>
      </c>
      <c r="N520" t="s">
        <v>4154</v>
      </c>
      <c r="O520">
        <v>12</v>
      </c>
      <c r="P520" t="s">
        <v>4158</v>
      </c>
      <c r="Q520" t="s">
        <v>4173</v>
      </c>
      <c r="R520" t="s">
        <v>4560</v>
      </c>
    </row>
    <row r="521" spans="1:18" x14ac:dyDescent="0.3">
      <c r="A521" t="s">
        <v>534</v>
      </c>
      <c r="B521" t="s">
        <v>1821</v>
      </c>
      <c r="C521" t="s">
        <v>1821</v>
      </c>
      <c r="D521" t="s">
        <v>4076</v>
      </c>
      <c r="E521" t="s">
        <v>4083</v>
      </c>
      <c r="F521" t="s">
        <v>4087</v>
      </c>
      <c r="G521" t="s">
        <v>4097</v>
      </c>
      <c r="H521" t="s">
        <v>4104</v>
      </c>
      <c r="I521" t="s">
        <v>4112</v>
      </c>
      <c r="J521" t="s">
        <v>4125</v>
      </c>
      <c r="K521" t="s">
        <v>4128</v>
      </c>
      <c r="L521" t="s">
        <v>4140</v>
      </c>
      <c r="M521" t="s">
        <v>4143</v>
      </c>
      <c r="N521" t="s">
        <v>4152</v>
      </c>
      <c r="O521">
        <v>12</v>
      </c>
      <c r="P521" t="s">
        <v>4158</v>
      </c>
      <c r="Q521" t="s">
        <v>4173</v>
      </c>
      <c r="R521" t="s">
        <v>4687</v>
      </c>
    </row>
    <row r="522" spans="1:18" x14ac:dyDescent="0.3">
      <c r="A522" t="s">
        <v>391</v>
      </c>
      <c r="B522" t="s">
        <v>1723</v>
      </c>
      <c r="C522" t="s">
        <v>3036</v>
      </c>
      <c r="D522" t="s">
        <v>4075</v>
      </c>
      <c r="E522" t="s">
        <v>4085</v>
      </c>
      <c r="F522" t="s">
        <v>4087</v>
      </c>
      <c r="G522" t="s">
        <v>4097</v>
      </c>
      <c r="H522" t="s">
        <v>4104</v>
      </c>
      <c r="I522" t="s">
        <v>4112</v>
      </c>
      <c r="J522" t="s">
        <v>4125</v>
      </c>
      <c r="K522" t="s">
        <v>4128</v>
      </c>
      <c r="L522" t="s">
        <v>4140</v>
      </c>
      <c r="M522" t="s">
        <v>4143</v>
      </c>
      <c r="N522" t="s">
        <v>4154</v>
      </c>
      <c r="O522">
        <v>12</v>
      </c>
      <c r="P522" t="s">
        <v>4158</v>
      </c>
      <c r="Q522" t="s">
        <v>4173</v>
      </c>
      <c r="R522" t="s">
        <v>4548</v>
      </c>
    </row>
    <row r="523" spans="1:18" x14ac:dyDescent="0.3">
      <c r="A523" t="s">
        <v>441</v>
      </c>
      <c r="B523" t="s">
        <v>1759</v>
      </c>
      <c r="C523" t="s">
        <v>3082</v>
      </c>
      <c r="D523" t="s">
        <v>4075</v>
      </c>
      <c r="E523" t="s">
        <v>4085</v>
      </c>
      <c r="F523" t="s">
        <v>4087</v>
      </c>
      <c r="G523" t="s">
        <v>4097</v>
      </c>
      <c r="H523" t="s">
        <v>4104</v>
      </c>
      <c r="I523" t="s">
        <v>4112</v>
      </c>
      <c r="J523" t="s">
        <v>4125</v>
      </c>
      <c r="K523" t="s">
        <v>4128</v>
      </c>
      <c r="L523" t="s">
        <v>4140</v>
      </c>
      <c r="M523" t="s">
        <v>4143</v>
      </c>
      <c r="N523" t="s">
        <v>4154</v>
      </c>
      <c r="O523">
        <v>12</v>
      </c>
      <c r="P523" t="s">
        <v>4158</v>
      </c>
      <c r="Q523" t="s">
        <v>4173</v>
      </c>
      <c r="R523" t="s">
        <v>4598</v>
      </c>
    </row>
    <row r="524" spans="1:18" x14ac:dyDescent="0.3">
      <c r="A524" t="s">
        <v>399</v>
      </c>
      <c r="B524" t="s">
        <v>1728</v>
      </c>
      <c r="C524" t="s">
        <v>3044</v>
      </c>
      <c r="D524" t="s">
        <v>4075</v>
      </c>
      <c r="E524" t="s">
        <v>4085</v>
      </c>
      <c r="F524" t="s">
        <v>4087</v>
      </c>
      <c r="G524" t="s">
        <v>4097</v>
      </c>
      <c r="H524" t="s">
        <v>4104</v>
      </c>
      <c r="I524" t="s">
        <v>4112</v>
      </c>
      <c r="J524" t="s">
        <v>4125</v>
      </c>
      <c r="K524" t="s">
        <v>4128</v>
      </c>
      <c r="L524" t="s">
        <v>4140</v>
      </c>
      <c r="M524" t="s">
        <v>4143</v>
      </c>
      <c r="N524" t="s">
        <v>4154</v>
      </c>
      <c r="O524">
        <v>12</v>
      </c>
      <c r="P524" t="s">
        <v>4158</v>
      </c>
      <c r="Q524" t="s">
        <v>4173</v>
      </c>
      <c r="R524" t="s">
        <v>4556</v>
      </c>
    </row>
    <row r="525" spans="1:18" x14ac:dyDescent="0.3">
      <c r="A525" t="s">
        <v>398</v>
      </c>
      <c r="B525" t="s">
        <v>1728</v>
      </c>
      <c r="C525" t="s">
        <v>3043</v>
      </c>
      <c r="D525" t="s">
        <v>4075</v>
      </c>
      <c r="E525" t="s">
        <v>4085</v>
      </c>
      <c r="F525" t="s">
        <v>4087</v>
      </c>
      <c r="G525" t="s">
        <v>4097</v>
      </c>
      <c r="H525" t="s">
        <v>4104</v>
      </c>
      <c r="I525" t="s">
        <v>4112</v>
      </c>
      <c r="J525" t="s">
        <v>4125</v>
      </c>
      <c r="K525" t="s">
        <v>4128</v>
      </c>
      <c r="L525" t="s">
        <v>4140</v>
      </c>
      <c r="M525" t="s">
        <v>4143</v>
      </c>
      <c r="N525" t="s">
        <v>4154</v>
      </c>
      <c r="O525">
        <v>12</v>
      </c>
      <c r="P525" t="s">
        <v>4158</v>
      </c>
      <c r="Q525" t="s">
        <v>4173</v>
      </c>
      <c r="R525" t="s">
        <v>4555</v>
      </c>
    </row>
    <row r="526" spans="1:18" x14ac:dyDescent="0.3">
      <c r="A526" t="s">
        <v>437</v>
      </c>
      <c r="B526" t="s">
        <v>1755</v>
      </c>
      <c r="C526" t="s">
        <v>3078</v>
      </c>
      <c r="D526" t="s">
        <v>4075</v>
      </c>
      <c r="E526" t="s">
        <v>4085</v>
      </c>
      <c r="F526" t="s">
        <v>4087</v>
      </c>
      <c r="G526" t="s">
        <v>4097</v>
      </c>
      <c r="H526" t="s">
        <v>4104</v>
      </c>
      <c r="I526" t="s">
        <v>4112</v>
      </c>
      <c r="J526" t="s">
        <v>4125</v>
      </c>
      <c r="K526" t="s">
        <v>4128</v>
      </c>
      <c r="L526" t="s">
        <v>4140</v>
      </c>
      <c r="M526" t="s">
        <v>4143</v>
      </c>
      <c r="N526" t="s">
        <v>4154</v>
      </c>
      <c r="O526">
        <v>12</v>
      </c>
      <c r="P526" t="s">
        <v>4158</v>
      </c>
      <c r="Q526" t="s">
        <v>4173</v>
      </c>
      <c r="R526" t="s">
        <v>4594</v>
      </c>
    </row>
    <row r="527" spans="1:18" x14ac:dyDescent="0.3">
      <c r="A527" t="s">
        <v>402</v>
      </c>
      <c r="B527" t="s">
        <v>1731</v>
      </c>
      <c r="C527" t="s">
        <v>3046</v>
      </c>
      <c r="D527" t="s">
        <v>4075</v>
      </c>
      <c r="E527" t="s">
        <v>4085</v>
      </c>
      <c r="F527" t="s">
        <v>4087</v>
      </c>
      <c r="G527" t="s">
        <v>4097</v>
      </c>
      <c r="H527" t="s">
        <v>4104</v>
      </c>
      <c r="I527" t="s">
        <v>4112</v>
      </c>
      <c r="J527" t="s">
        <v>4125</v>
      </c>
      <c r="K527" t="s">
        <v>4128</v>
      </c>
      <c r="L527" t="s">
        <v>4140</v>
      </c>
      <c r="M527" t="s">
        <v>4143</v>
      </c>
      <c r="N527" t="s">
        <v>4154</v>
      </c>
      <c r="O527">
        <v>12</v>
      </c>
      <c r="P527" t="s">
        <v>4158</v>
      </c>
      <c r="Q527" t="s">
        <v>4173</v>
      </c>
      <c r="R527" t="s">
        <v>4559</v>
      </c>
    </row>
    <row r="528" spans="1:18" x14ac:dyDescent="0.3">
      <c r="A528" t="s">
        <v>404</v>
      </c>
      <c r="B528" t="s">
        <v>1733</v>
      </c>
      <c r="C528" t="s">
        <v>3048</v>
      </c>
      <c r="D528" t="s">
        <v>4075</v>
      </c>
      <c r="E528" t="s">
        <v>4085</v>
      </c>
      <c r="F528" t="s">
        <v>4087</v>
      </c>
      <c r="G528" t="s">
        <v>4097</v>
      </c>
      <c r="H528" t="s">
        <v>4104</v>
      </c>
      <c r="I528" t="s">
        <v>4112</v>
      </c>
      <c r="J528" t="s">
        <v>4125</v>
      </c>
      <c r="K528" t="s">
        <v>4128</v>
      </c>
      <c r="L528" t="s">
        <v>4140</v>
      </c>
      <c r="M528" t="s">
        <v>4143</v>
      </c>
      <c r="N528" t="s">
        <v>4154</v>
      </c>
      <c r="O528">
        <v>12</v>
      </c>
      <c r="P528" t="s">
        <v>4158</v>
      </c>
      <c r="Q528" t="s">
        <v>4173</v>
      </c>
      <c r="R528" t="s">
        <v>4561</v>
      </c>
    </row>
    <row r="529" spans="1:18" x14ac:dyDescent="0.3">
      <c r="A529" t="s">
        <v>102</v>
      </c>
      <c r="B529" t="s">
        <v>1564</v>
      </c>
      <c r="C529" t="s">
        <v>2773</v>
      </c>
      <c r="D529" t="s">
        <v>4075</v>
      </c>
      <c r="E529" t="s">
        <v>4085</v>
      </c>
      <c r="F529" t="s">
        <v>4087</v>
      </c>
      <c r="G529" t="s">
        <v>4097</v>
      </c>
      <c r="H529" t="s">
        <v>4104</v>
      </c>
      <c r="I529" t="s">
        <v>4112</v>
      </c>
      <c r="J529" t="s">
        <v>4125</v>
      </c>
      <c r="K529" t="s">
        <v>4128</v>
      </c>
      <c r="L529" t="s">
        <v>4140</v>
      </c>
      <c r="M529" t="s">
        <v>4143</v>
      </c>
      <c r="N529" t="s">
        <v>4154</v>
      </c>
      <c r="O529">
        <v>12</v>
      </c>
      <c r="P529" t="s">
        <v>4158</v>
      </c>
      <c r="Q529" t="s">
        <v>4173</v>
      </c>
      <c r="R529" t="s">
        <v>4264</v>
      </c>
    </row>
    <row r="530" spans="1:18" x14ac:dyDescent="0.3">
      <c r="A530" t="s">
        <v>407</v>
      </c>
      <c r="B530" t="s">
        <v>1735</v>
      </c>
      <c r="C530" t="s">
        <v>3051</v>
      </c>
      <c r="D530" t="s">
        <v>4075</v>
      </c>
      <c r="E530" t="s">
        <v>4085</v>
      </c>
      <c r="F530" t="s">
        <v>4087</v>
      </c>
      <c r="G530" t="s">
        <v>4097</v>
      </c>
      <c r="H530" t="s">
        <v>4104</v>
      </c>
      <c r="I530" t="s">
        <v>4112</v>
      </c>
      <c r="J530" t="s">
        <v>4125</v>
      </c>
      <c r="K530" t="s">
        <v>4128</v>
      </c>
      <c r="L530" t="s">
        <v>4140</v>
      </c>
      <c r="M530" t="s">
        <v>4143</v>
      </c>
      <c r="N530" t="s">
        <v>4154</v>
      </c>
      <c r="O530">
        <v>12</v>
      </c>
      <c r="P530" t="s">
        <v>4158</v>
      </c>
      <c r="Q530" t="s">
        <v>4173</v>
      </c>
      <c r="R530" t="s">
        <v>4564</v>
      </c>
    </row>
    <row r="531" spans="1:18" x14ac:dyDescent="0.3">
      <c r="A531" t="s">
        <v>104</v>
      </c>
      <c r="B531" t="s">
        <v>1565</v>
      </c>
      <c r="C531" t="s">
        <v>2775</v>
      </c>
      <c r="D531" t="s">
        <v>4075</v>
      </c>
      <c r="E531" t="s">
        <v>4085</v>
      </c>
      <c r="F531" t="s">
        <v>4087</v>
      </c>
      <c r="G531" t="s">
        <v>4097</v>
      </c>
      <c r="H531" t="s">
        <v>4104</v>
      </c>
      <c r="I531" t="s">
        <v>4112</v>
      </c>
      <c r="J531" t="s">
        <v>4125</v>
      </c>
      <c r="K531" t="s">
        <v>4128</v>
      </c>
      <c r="L531" t="s">
        <v>4140</v>
      </c>
      <c r="M531" t="s">
        <v>4143</v>
      </c>
      <c r="N531" t="s">
        <v>4154</v>
      </c>
      <c r="O531">
        <v>12</v>
      </c>
      <c r="P531" t="s">
        <v>4158</v>
      </c>
      <c r="Q531" t="s">
        <v>4173</v>
      </c>
      <c r="R531" t="s">
        <v>4266</v>
      </c>
    </row>
    <row r="532" spans="1:18" x14ac:dyDescent="0.3">
      <c r="A532" t="s">
        <v>433</v>
      </c>
      <c r="B532" t="s">
        <v>1751</v>
      </c>
      <c r="C532" t="s">
        <v>3075</v>
      </c>
      <c r="D532" t="s">
        <v>4075</v>
      </c>
      <c r="E532" t="s">
        <v>4085</v>
      </c>
      <c r="F532" t="s">
        <v>4087</v>
      </c>
      <c r="G532" t="s">
        <v>4097</v>
      </c>
      <c r="H532" t="s">
        <v>4104</v>
      </c>
      <c r="I532" t="s">
        <v>4112</v>
      </c>
      <c r="J532" t="s">
        <v>4125</v>
      </c>
      <c r="K532" t="s">
        <v>4128</v>
      </c>
      <c r="L532" t="s">
        <v>4140</v>
      </c>
      <c r="M532" t="s">
        <v>4143</v>
      </c>
      <c r="N532" t="s">
        <v>4154</v>
      </c>
      <c r="O532">
        <v>12</v>
      </c>
      <c r="P532" t="s">
        <v>4158</v>
      </c>
      <c r="Q532" t="s">
        <v>4173</v>
      </c>
      <c r="R532" t="s">
        <v>4590</v>
      </c>
    </row>
    <row r="533" spans="1:18" x14ac:dyDescent="0.3">
      <c r="A533" t="s">
        <v>405</v>
      </c>
      <c r="B533" t="s">
        <v>1734</v>
      </c>
      <c r="C533" t="s">
        <v>3049</v>
      </c>
      <c r="D533" t="s">
        <v>4075</v>
      </c>
      <c r="E533" t="s">
        <v>4085</v>
      </c>
      <c r="F533" t="s">
        <v>4087</v>
      </c>
      <c r="G533" t="s">
        <v>4097</v>
      </c>
      <c r="H533" t="s">
        <v>4104</v>
      </c>
      <c r="I533" t="s">
        <v>4112</v>
      </c>
      <c r="J533" t="s">
        <v>4125</v>
      </c>
      <c r="K533" t="s">
        <v>4128</v>
      </c>
      <c r="L533" t="s">
        <v>4140</v>
      </c>
      <c r="M533" t="s">
        <v>4143</v>
      </c>
      <c r="N533" t="s">
        <v>4154</v>
      </c>
      <c r="O533">
        <v>12</v>
      </c>
      <c r="P533" t="s">
        <v>4158</v>
      </c>
      <c r="Q533" t="s">
        <v>4173</v>
      </c>
      <c r="R533" t="s">
        <v>4562</v>
      </c>
    </row>
    <row r="534" spans="1:18" x14ac:dyDescent="0.3">
      <c r="A534" t="s">
        <v>392</v>
      </c>
      <c r="B534" t="s">
        <v>1724</v>
      </c>
      <c r="C534" t="s">
        <v>3037</v>
      </c>
      <c r="D534" t="s">
        <v>4075</v>
      </c>
      <c r="E534" t="s">
        <v>4085</v>
      </c>
      <c r="F534" t="s">
        <v>4087</v>
      </c>
      <c r="G534" t="s">
        <v>4097</v>
      </c>
      <c r="H534" t="s">
        <v>4104</v>
      </c>
      <c r="I534" t="s">
        <v>4112</v>
      </c>
      <c r="J534" t="s">
        <v>4125</v>
      </c>
      <c r="K534" t="s">
        <v>4128</v>
      </c>
      <c r="L534" t="s">
        <v>4140</v>
      </c>
      <c r="M534" t="s">
        <v>4143</v>
      </c>
      <c r="N534" t="s">
        <v>4154</v>
      </c>
      <c r="O534">
        <v>12</v>
      </c>
      <c r="P534" t="s">
        <v>4158</v>
      </c>
      <c r="Q534" t="s">
        <v>4173</v>
      </c>
      <c r="R534" t="s">
        <v>4549</v>
      </c>
    </row>
    <row r="535" spans="1:18" x14ac:dyDescent="0.3">
      <c r="A535" t="s">
        <v>431</v>
      </c>
      <c r="B535" t="s">
        <v>1749</v>
      </c>
      <c r="C535" t="s">
        <v>3073</v>
      </c>
      <c r="D535" t="s">
        <v>4075</v>
      </c>
      <c r="E535" t="s">
        <v>4085</v>
      </c>
      <c r="F535" t="s">
        <v>4087</v>
      </c>
      <c r="G535" t="s">
        <v>4097</v>
      </c>
      <c r="H535" t="s">
        <v>4104</v>
      </c>
      <c r="I535" t="s">
        <v>4112</v>
      </c>
      <c r="J535" t="s">
        <v>4125</v>
      </c>
      <c r="K535" t="s">
        <v>4128</v>
      </c>
      <c r="L535" t="s">
        <v>4140</v>
      </c>
      <c r="M535" t="s">
        <v>4143</v>
      </c>
      <c r="N535" t="s">
        <v>4154</v>
      </c>
      <c r="O535">
        <v>12</v>
      </c>
      <c r="P535" t="s">
        <v>4158</v>
      </c>
      <c r="Q535" t="s">
        <v>4173</v>
      </c>
      <c r="R535" t="s">
        <v>4588</v>
      </c>
    </row>
    <row r="536" spans="1:18" x14ac:dyDescent="0.3">
      <c r="A536" t="s">
        <v>430</v>
      </c>
      <c r="B536" t="s">
        <v>1748</v>
      </c>
      <c r="C536" t="s">
        <v>3072</v>
      </c>
      <c r="D536" t="s">
        <v>4075</v>
      </c>
      <c r="E536" t="s">
        <v>4085</v>
      </c>
      <c r="F536" t="s">
        <v>4087</v>
      </c>
      <c r="G536" t="s">
        <v>4097</v>
      </c>
      <c r="H536" t="s">
        <v>4104</v>
      </c>
      <c r="I536" t="s">
        <v>4112</v>
      </c>
      <c r="J536" t="s">
        <v>4125</v>
      </c>
      <c r="K536" t="s">
        <v>4128</v>
      </c>
      <c r="L536" t="s">
        <v>4140</v>
      </c>
      <c r="M536" t="s">
        <v>4143</v>
      </c>
      <c r="N536" t="s">
        <v>4154</v>
      </c>
      <c r="O536">
        <v>12</v>
      </c>
      <c r="P536" t="s">
        <v>4158</v>
      </c>
      <c r="Q536" t="s">
        <v>4173</v>
      </c>
      <c r="R536" t="s">
        <v>4587</v>
      </c>
    </row>
    <row r="537" spans="1:18" x14ac:dyDescent="0.3">
      <c r="A537" t="s">
        <v>408</v>
      </c>
      <c r="B537" t="s">
        <v>1736</v>
      </c>
      <c r="C537" t="s">
        <v>3052</v>
      </c>
      <c r="D537" t="s">
        <v>4075</v>
      </c>
      <c r="E537" t="s">
        <v>4085</v>
      </c>
      <c r="F537" t="s">
        <v>4087</v>
      </c>
      <c r="G537" t="s">
        <v>4097</v>
      </c>
      <c r="H537" t="s">
        <v>4104</v>
      </c>
      <c r="I537" t="s">
        <v>4112</v>
      </c>
      <c r="J537" t="s">
        <v>4125</v>
      </c>
      <c r="K537" t="s">
        <v>4128</v>
      </c>
      <c r="L537" t="s">
        <v>4140</v>
      </c>
      <c r="M537" t="s">
        <v>4143</v>
      </c>
      <c r="N537" t="s">
        <v>4154</v>
      </c>
      <c r="O537">
        <v>12</v>
      </c>
      <c r="P537" t="s">
        <v>4158</v>
      </c>
      <c r="Q537" t="s">
        <v>4173</v>
      </c>
      <c r="R537" t="s">
        <v>4565</v>
      </c>
    </row>
    <row r="538" spans="1:18" x14ac:dyDescent="0.3">
      <c r="A538" t="s">
        <v>409</v>
      </c>
      <c r="B538" t="s">
        <v>1736</v>
      </c>
      <c r="C538" t="s">
        <v>3053</v>
      </c>
      <c r="D538" t="s">
        <v>4075</v>
      </c>
      <c r="E538" t="s">
        <v>4085</v>
      </c>
      <c r="F538" t="s">
        <v>4087</v>
      </c>
      <c r="G538" t="s">
        <v>4097</v>
      </c>
      <c r="H538" t="s">
        <v>4104</v>
      </c>
      <c r="I538" t="s">
        <v>4112</v>
      </c>
      <c r="J538" t="s">
        <v>4125</v>
      </c>
      <c r="K538" t="s">
        <v>4128</v>
      </c>
      <c r="L538" t="s">
        <v>4140</v>
      </c>
      <c r="M538" t="s">
        <v>4143</v>
      </c>
      <c r="N538" t="s">
        <v>4154</v>
      </c>
      <c r="O538">
        <v>12</v>
      </c>
      <c r="P538" t="s">
        <v>4158</v>
      </c>
      <c r="Q538" t="s">
        <v>4173</v>
      </c>
      <c r="R538" t="s">
        <v>4566</v>
      </c>
    </row>
    <row r="539" spans="1:18" x14ac:dyDescent="0.3">
      <c r="A539" t="s">
        <v>432</v>
      </c>
      <c r="B539" t="s">
        <v>1750</v>
      </c>
      <c r="C539" t="s">
        <v>3074</v>
      </c>
      <c r="D539" t="s">
        <v>4075</v>
      </c>
      <c r="E539" t="s">
        <v>4085</v>
      </c>
      <c r="F539" t="s">
        <v>4087</v>
      </c>
      <c r="G539" t="s">
        <v>4097</v>
      </c>
      <c r="H539" t="s">
        <v>4104</v>
      </c>
      <c r="I539" t="s">
        <v>4112</v>
      </c>
      <c r="J539" t="s">
        <v>4125</v>
      </c>
      <c r="K539" t="s">
        <v>4128</v>
      </c>
      <c r="L539" t="s">
        <v>4140</v>
      </c>
      <c r="M539" t="s">
        <v>4143</v>
      </c>
      <c r="N539" t="s">
        <v>4154</v>
      </c>
      <c r="O539">
        <v>12</v>
      </c>
      <c r="P539" t="s">
        <v>4158</v>
      </c>
      <c r="Q539" t="s">
        <v>4173</v>
      </c>
      <c r="R539" t="s">
        <v>4589</v>
      </c>
    </row>
    <row r="540" spans="1:18" x14ac:dyDescent="0.3">
      <c r="A540" t="s">
        <v>411</v>
      </c>
      <c r="B540" t="s">
        <v>1737</v>
      </c>
      <c r="C540" t="s">
        <v>3055</v>
      </c>
      <c r="D540" t="s">
        <v>4075</v>
      </c>
      <c r="E540" t="s">
        <v>4085</v>
      </c>
      <c r="F540" t="s">
        <v>4087</v>
      </c>
      <c r="G540" t="s">
        <v>4097</v>
      </c>
      <c r="H540" t="s">
        <v>4104</v>
      </c>
      <c r="I540" t="s">
        <v>4112</v>
      </c>
      <c r="J540" t="s">
        <v>4125</v>
      </c>
      <c r="K540" t="s">
        <v>4128</v>
      </c>
      <c r="L540" t="s">
        <v>4140</v>
      </c>
      <c r="M540" t="s">
        <v>4143</v>
      </c>
      <c r="N540" t="s">
        <v>4154</v>
      </c>
      <c r="O540">
        <v>12</v>
      </c>
      <c r="P540" t="s">
        <v>4158</v>
      </c>
      <c r="Q540" t="s">
        <v>4173</v>
      </c>
      <c r="R540" t="s">
        <v>4568</v>
      </c>
    </row>
    <row r="541" spans="1:18" x14ac:dyDescent="0.3">
      <c r="A541" t="s">
        <v>100</v>
      </c>
      <c r="B541" t="s">
        <v>1562</v>
      </c>
      <c r="C541" t="s">
        <v>2772</v>
      </c>
      <c r="D541" t="s">
        <v>4075</v>
      </c>
      <c r="E541" t="s">
        <v>4085</v>
      </c>
      <c r="F541" t="s">
        <v>4087</v>
      </c>
      <c r="G541" t="s">
        <v>4097</v>
      </c>
      <c r="H541" t="s">
        <v>4104</v>
      </c>
      <c r="I541" t="s">
        <v>4112</v>
      </c>
      <c r="J541" t="s">
        <v>4125</v>
      </c>
      <c r="K541" t="s">
        <v>4128</v>
      </c>
      <c r="L541" t="s">
        <v>4140</v>
      </c>
      <c r="M541" t="s">
        <v>4143</v>
      </c>
      <c r="N541" t="s">
        <v>4154</v>
      </c>
      <c r="O541">
        <v>12</v>
      </c>
      <c r="P541" t="s">
        <v>4158</v>
      </c>
      <c r="Q541" t="s">
        <v>4173</v>
      </c>
      <c r="R541" t="s">
        <v>4263</v>
      </c>
    </row>
    <row r="542" spans="1:18" x14ac:dyDescent="0.3">
      <c r="A542" t="s">
        <v>103</v>
      </c>
      <c r="B542" t="s">
        <v>1565</v>
      </c>
      <c r="C542" t="s">
        <v>2774</v>
      </c>
      <c r="D542" t="s">
        <v>4075</v>
      </c>
      <c r="E542" t="s">
        <v>4085</v>
      </c>
      <c r="F542" t="s">
        <v>4087</v>
      </c>
      <c r="G542" t="s">
        <v>4097</v>
      </c>
      <c r="H542" t="s">
        <v>4104</v>
      </c>
      <c r="I542" t="s">
        <v>4112</v>
      </c>
      <c r="J542" t="s">
        <v>4125</v>
      </c>
      <c r="K542" t="s">
        <v>4128</v>
      </c>
      <c r="L542" t="s">
        <v>4140</v>
      </c>
      <c r="M542" t="s">
        <v>4143</v>
      </c>
      <c r="N542" t="s">
        <v>4154</v>
      </c>
      <c r="O542">
        <v>12</v>
      </c>
      <c r="P542" t="s">
        <v>4158</v>
      </c>
      <c r="Q542" t="s">
        <v>4173</v>
      </c>
      <c r="R542" t="s">
        <v>4265</v>
      </c>
    </row>
    <row r="543" spans="1:18" x14ac:dyDescent="0.3">
      <c r="A543" t="s">
        <v>386</v>
      </c>
      <c r="B543" t="s">
        <v>1719</v>
      </c>
      <c r="C543" t="s">
        <v>3032</v>
      </c>
      <c r="D543" t="s">
        <v>4075</v>
      </c>
      <c r="E543" t="s">
        <v>4085</v>
      </c>
      <c r="F543" t="s">
        <v>4087</v>
      </c>
      <c r="G543" t="s">
        <v>4097</v>
      </c>
      <c r="H543" t="s">
        <v>4104</v>
      </c>
      <c r="I543" t="s">
        <v>4112</v>
      </c>
      <c r="J543" t="s">
        <v>4125</v>
      </c>
      <c r="K543" t="s">
        <v>4128</v>
      </c>
      <c r="L543" t="s">
        <v>4140</v>
      </c>
      <c r="M543" t="s">
        <v>4143</v>
      </c>
      <c r="N543" t="s">
        <v>4154</v>
      </c>
      <c r="O543">
        <v>12</v>
      </c>
      <c r="P543" t="s">
        <v>4158</v>
      </c>
      <c r="Q543" t="s">
        <v>4173</v>
      </c>
      <c r="R543" t="s">
        <v>4543</v>
      </c>
    </row>
    <row r="544" spans="1:18" x14ac:dyDescent="0.3">
      <c r="A544" t="s">
        <v>406</v>
      </c>
      <c r="B544" t="s">
        <v>1735</v>
      </c>
      <c r="C544" t="s">
        <v>3050</v>
      </c>
      <c r="D544" t="s">
        <v>4075</v>
      </c>
      <c r="E544" t="s">
        <v>4085</v>
      </c>
      <c r="F544" t="s">
        <v>4087</v>
      </c>
      <c r="G544" t="s">
        <v>4097</v>
      </c>
      <c r="H544" t="s">
        <v>4104</v>
      </c>
      <c r="I544" t="s">
        <v>4112</v>
      </c>
      <c r="J544" t="s">
        <v>4125</v>
      </c>
      <c r="K544" t="s">
        <v>4128</v>
      </c>
      <c r="L544" t="s">
        <v>4140</v>
      </c>
      <c r="M544" t="s">
        <v>4143</v>
      </c>
      <c r="N544" t="s">
        <v>4154</v>
      </c>
      <c r="O544">
        <v>12</v>
      </c>
      <c r="P544" t="s">
        <v>4158</v>
      </c>
      <c r="Q544" t="s">
        <v>4173</v>
      </c>
      <c r="R544" t="s">
        <v>4563</v>
      </c>
    </row>
    <row r="545" spans="1:18" x14ac:dyDescent="0.3">
      <c r="A545" t="s">
        <v>157</v>
      </c>
      <c r="B545" t="s">
        <v>1590</v>
      </c>
      <c r="C545" t="s">
        <v>1590</v>
      </c>
      <c r="D545" t="s">
        <v>4076</v>
      </c>
      <c r="E545" t="s">
        <v>4083</v>
      </c>
      <c r="F545" t="s">
        <v>4087</v>
      </c>
      <c r="G545" t="s">
        <v>4097</v>
      </c>
      <c r="H545" t="s">
        <v>4104</v>
      </c>
      <c r="I545" t="s">
        <v>4112</v>
      </c>
      <c r="J545" t="s">
        <v>4125</v>
      </c>
      <c r="K545" t="s">
        <v>4128</v>
      </c>
      <c r="L545" t="s">
        <v>4140</v>
      </c>
      <c r="M545" t="s">
        <v>4143</v>
      </c>
      <c r="N545" t="s">
        <v>4152</v>
      </c>
      <c r="O545">
        <v>12</v>
      </c>
      <c r="P545" t="s">
        <v>4158</v>
      </c>
      <c r="Q545" t="s">
        <v>4173</v>
      </c>
      <c r="R545" t="s">
        <v>4319</v>
      </c>
    </row>
    <row r="546" spans="1:18" x14ac:dyDescent="0.3">
      <c r="A546" t="s">
        <v>419</v>
      </c>
      <c r="B546" t="s">
        <v>1742</v>
      </c>
      <c r="C546" t="s">
        <v>3062</v>
      </c>
      <c r="D546" t="s">
        <v>4075</v>
      </c>
      <c r="E546" t="s">
        <v>4085</v>
      </c>
      <c r="F546" t="s">
        <v>4087</v>
      </c>
      <c r="G546" t="s">
        <v>4097</v>
      </c>
      <c r="H546" t="s">
        <v>4104</v>
      </c>
      <c r="I546" t="s">
        <v>4112</v>
      </c>
      <c r="J546" t="s">
        <v>4125</v>
      </c>
      <c r="K546" t="s">
        <v>4128</v>
      </c>
      <c r="L546" t="s">
        <v>4140</v>
      </c>
      <c r="M546" t="s">
        <v>4143</v>
      </c>
      <c r="N546" t="s">
        <v>4154</v>
      </c>
      <c r="O546">
        <v>12</v>
      </c>
      <c r="P546" t="s">
        <v>4158</v>
      </c>
      <c r="Q546" t="s">
        <v>4173</v>
      </c>
      <c r="R546" t="s">
        <v>4576</v>
      </c>
    </row>
    <row r="547" spans="1:18" x14ac:dyDescent="0.3">
      <c r="A547" t="s">
        <v>146</v>
      </c>
      <c r="B547" t="s">
        <v>1587</v>
      </c>
      <c r="C547" t="s">
        <v>1587</v>
      </c>
      <c r="D547" t="s">
        <v>4076</v>
      </c>
      <c r="E547" t="s">
        <v>4083</v>
      </c>
      <c r="F547" t="s">
        <v>4087</v>
      </c>
      <c r="G547" t="s">
        <v>4097</v>
      </c>
      <c r="H547" t="s">
        <v>4104</v>
      </c>
      <c r="I547" t="s">
        <v>4112</v>
      </c>
      <c r="J547" t="s">
        <v>4125</v>
      </c>
      <c r="K547" t="s">
        <v>4128</v>
      </c>
      <c r="L547" t="s">
        <v>4140</v>
      </c>
      <c r="M547" t="s">
        <v>4143</v>
      </c>
      <c r="N547" t="s">
        <v>4152</v>
      </c>
      <c r="O547">
        <v>12</v>
      </c>
      <c r="P547" t="s">
        <v>4158</v>
      </c>
      <c r="Q547" t="s">
        <v>4173</v>
      </c>
      <c r="R547" t="s">
        <v>4308</v>
      </c>
    </row>
    <row r="548" spans="1:18" x14ac:dyDescent="0.3">
      <c r="A548" t="s">
        <v>429</v>
      </c>
      <c r="B548" t="s">
        <v>1747</v>
      </c>
      <c r="C548" t="s">
        <v>3071</v>
      </c>
      <c r="D548" t="s">
        <v>4075</v>
      </c>
      <c r="E548" t="s">
        <v>4085</v>
      </c>
      <c r="F548" t="s">
        <v>4087</v>
      </c>
      <c r="G548" t="s">
        <v>4097</v>
      </c>
      <c r="H548" t="s">
        <v>4104</v>
      </c>
      <c r="I548" t="s">
        <v>4112</v>
      </c>
      <c r="J548" t="s">
        <v>4125</v>
      </c>
      <c r="K548" t="s">
        <v>4128</v>
      </c>
      <c r="L548" t="s">
        <v>4140</v>
      </c>
      <c r="M548" t="s">
        <v>4143</v>
      </c>
      <c r="N548" t="s">
        <v>4154</v>
      </c>
      <c r="O548">
        <v>12</v>
      </c>
      <c r="P548" t="s">
        <v>4158</v>
      </c>
      <c r="Q548" t="s">
        <v>4173</v>
      </c>
      <c r="R548" t="s">
        <v>4586</v>
      </c>
    </row>
    <row r="549" spans="1:18" x14ac:dyDescent="0.3">
      <c r="A549" t="s">
        <v>385</v>
      </c>
      <c r="B549" t="s">
        <v>1718</v>
      </c>
      <c r="C549" t="s">
        <v>3031</v>
      </c>
      <c r="D549" t="s">
        <v>4075</v>
      </c>
      <c r="E549" t="s">
        <v>4085</v>
      </c>
      <c r="F549" t="s">
        <v>4087</v>
      </c>
      <c r="G549" t="s">
        <v>4097</v>
      </c>
      <c r="H549" t="s">
        <v>4104</v>
      </c>
      <c r="I549" t="s">
        <v>4112</v>
      </c>
      <c r="J549" t="s">
        <v>4125</v>
      </c>
      <c r="K549" t="s">
        <v>4128</v>
      </c>
      <c r="L549" t="s">
        <v>4140</v>
      </c>
      <c r="M549" t="s">
        <v>4143</v>
      </c>
      <c r="N549" t="s">
        <v>4154</v>
      </c>
      <c r="O549">
        <v>12</v>
      </c>
      <c r="P549" t="s">
        <v>4158</v>
      </c>
      <c r="Q549" t="s">
        <v>4173</v>
      </c>
      <c r="R549" t="s">
        <v>4542</v>
      </c>
    </row>
    <row r="550" spans="1:18" x14ac:dyDescent="0.3">
      <c r="A550" t="s">
        <v>417</v>
      </c>
      <c r="B550" t="s">
        <v>1741</v>
      </c>
      <c r="C550" t="s">
        <v>3060</v>
      </c>
      <c r="D550" t="s">
        <v>4075</v>
      </c>
      <c r="E550" t="s">
        <v>4085</v>
      </c>
      <c r="F550" t="s">
        <v>4087</v>
      </c>
      <c r="G550" t="s">
        <v>4097</v>
      </c>
      <c r="H550" t="s">
        <v>4104</v>
      </c>
      <c r="I550" t="s">
        <v>4112</v>
      </c>
      <c r="J550" t="s">
        <v>4125</v>
      </c>
      <c r="K550" t="s">
        <v>4128</v>
      </c>
      <c r="L550" t="s">
        <v>4140</v>
      </c>
      <c r="M550" t="s">
        <v>4143</v>
      </c>
      <c r="N550" t="s">
        <v>4154</v>
      </c>
      <c r="O550">
        <v>12</v>
      </c>
      <c r="P550" t="s">
        <v>4158</v>
      </c>
      <c r="Q550" t="s">
        <v>4173</v>
      </c>
      <c r="R550" t="s">
        <v>4574</v>
      </c>
    </row>
    <row r="551" spans="1:18" x14ac:dyDescent="0.3">
      <c r="A551" t="s">
        <v>416</v>
      </c>
      <c r="B551" t="s">
        <v>1741</v>
      </c>
      <c r="C551" t="s">
        <v>3059</v>
      </c>
      <c r="D551" t="s">
        <v>4075</v>
      </c>
      <c r="E551" t="s">
        <v>4085</v>
      </c>
      <c r="F551" t="s">
        <v>4087</v>
      </c>
      <c r="G551" t="s">
        <v>4097</v>
      </c>
      <c r="H551" t="s">
        <v>4104</v>
      </c>
      <c r="I551" t="s">
        <v>4112</v>
      </c>
      <c r="J551" t="s">
        <v>4125</v>
      </c>
      <c r="K551" t="s">
        <v>4128</v>
      </c>
      <c r="L551" t="s">
        <v>4140</v>
      </c>
      <c r="M551" t="s">
        <v>4143</v>
      </c>
      <c r="N551" t="s">
        <v>4154</v>
      </c>
      <c r="O551">
        <v>12</v>
      </c>
      <c r="P551" t="s">
        <v>4158</v>
      </c>
      <c r="Q551" t="s">
        <v>4173</v>
      </c>
      <c r="R551" t="s">
        <v>4573</v>
      </c>
    </row>
    <row r="552" spans="1:18" x14ac:dyDescent="0.3">
      <c r="A552" t="s">
        <v>410</v>
      </c>
      <c r="B552" t="s">
        <v>1737</v>
      </c>
      <c r="C552" t="s">
        <v>3054</v>
      </c>
      <c r="D552" t="s">
        <v>4075</v>
      </c>
      <c r="E552" t="s">
        <v>4085</v>
      </c>
      <c r="F552" t="s">
        <v>4087</v>
      </c>
      <c r="G552" t="s">
        <v>4097</v>
      </c>
      <c r="H552" t="s">
        <v>4104</v>
      </c>
      <c r="I552" t="s">
        <v>4112</v>
      </c>
      <c r="J552" t="s">
        <v>4125</v>
      </c>
      <c r="K552" t="s">
        <v>4128</v>
      </c>
      <c r="L552" t="s">
        <v>4140</v>
      </c>
      <c r="M552" t="s">
        <v>4143</v>
      </c>
      <c r="N552" t="s">
        <v>4154</v>
      </c>
      <c r="O552">
        <v>12</v>
      </c>
      <c r="P552" t="s">
        <v>4158</v>
      </c>
      <c r="Q552" t="s">
        <v>4173</v>
      </c>
      <c r="R552" t="s">
        <v>4567</v>
      </c>
    </row>
    <row r="553" spans="1:18" x14ac:dyDescent="0.3">
      <c r="A553" t="s">
        <v>427</v>
      </c>
      <c r="B553" t="s">
        <v>1746</v>
      </c>
      <c r="C553" t="s">
        <v>3069</v>
      </c>
      <c r="D553" t="s">
        <v>4075</v>
      </c>
      <c r="E553" t="s">
        <v>4085</v>
      </c>
      <c r="F553" t="s">
        <v>4087</v>
      </c>
      <c r="G553" t="s">
        <v>4097</v>
      </c>
      <c r="H553" t="s">
        <v>4104</v>
      </c>
      <c r="I553" t="s">
        <v>4112</v>
      </c>
      <c r="J553" t="s">
        <v>4125</v>
      </c>
      <c r="K553" t="s">
        <v>4128</v>
      </c>
      <c r="L553" t="s">
        <v>4140</v>
      </c>
      <c r="M553" t="s">
        <v>4143</v>
      </c>
      <c r="N553" t="s">
        <v>4154</v>
      </c>
      <c r="O553">
        <v>12</v>
      </c>
      <c r="P553" t="s">
        <v>4158</v>
      </c>
      <c r="Q553" t="s">
        <v>4173</v>
      </c>
      <c r="R553" t="s">
        <v>4584</v>
      </c>
    </row>
    <row r="554" spans="1:18" x14ac:dyDescent="0.3">
      <c r="A554" t="s">
        <v>424</v>
      </c>
      <c r="B554" t="s">
        <v>1744</v>
      </c>
      <c r="C554" t="s">
        <v>3066</v>
      </c>
      <c r="D554" t="s">
        <v>4075</v>
      </c>
      <c r="E554" t="s">
        <v>4085</v>
      </c>
      <c r="F554" t="s">
        <v>4087</v>
      </c>
      <c r="G554" t="s">
        <v>4097</v>
      </c>
      <c r="H554" t="s">
        <v>4104</v>
      </c>
      <c r="I554" t="s">
        <v>4112</v>
      </c>
      <c r="J554" t="s">
        <v>4125</v>
      </c>
      <c r="K554" t="s">
        <v>4128</v>
      </c>
      <c r="L554" t="s">
        <v>4140</v>
      </c>
      <c r="M554" t="s">
        <v>4143</v>
      </c>
      <c r="N554" t="s">
        <v>4154</v>
      </c>
      <c r="O554">
        <v>12</v>
      </c>
      <c r="P554" t="s">
        <v>4158</v>
      </c>
      <c r="Q554" t="s">
        <v>4173</v>
      </c>
      <c r="R554" t="s">
        <v>4581</v>
      </c>
    </row>
    <row r="555" spans="1:18" x14ac:dyDescent="0.3">
      <c r="A555" t="s">
        <v>422</v>
      </c>
      <c r="B555" t="s">
        <v>1744</v>
      </c>
      <c r="C555" t="s">
        <v>3065</v>
      </c>
      <c r="D555" t="s">
        <v>4075</v>
      </c>
      <c r="E555" t="s">
        <v>4085</v>
      </c>
      <c r="F555" t="s">
        <v>4087</v>
      </c>
      <c r="G555" t="s">
        <v>4097</v>
      </c>
      <c r="H555" t="s">
        <v>4104</v>
      </c>
      <c r="I555" t="s">
        <v>4112</v>
      </c>
      <c r="J555" t="s">
        <v>4125</v>
      </c>
      <c r="K555" t="s">
        <v>4128</v>
      </c>
      <c r="L555" t="s">
        <v>4140</v>
      </c>
      <c r="M555" t="s">
        <v>4143</v>
      </c>
      <c r="N555" t="s">
        <v>4154</v>
      </c>
      <c r="O555">
        <v>12</v>
      </c>
      <c r="P555" t="s">
        <v>4158</v>
      </c>
      <c r="Q555" t="s">
        <v>4173</v>
      </c>
      <c r="R555" t="s">
        <v>4579</v>
      </c>
    </row>
    <row r="556" spans="1:18" x14ac:dyDescent="0.3">
      <c r="A556" t="s">
        <v>418</v>
      </c>
      <c r="B556" t="s">
        <v>1742</v>
      </c>
      <c r="C556" t="s">
        <v>3061</v>
      </c>
      <c r="D556" t="s">
        <v>4075</v>
      </c>
      <c r="E556" t="s">
        <v>4085</v>
      </c>
      <c r="F556" t="s">
        <v>4087</v>
      </c>
      <c r="G556" t="s">
        <v>4097</v>
      </c>
      <c r="H556" t="s">
        <v>4104</v>
      </c>
      <c r="I556" t="s">
        <v>4112</v>
      </c>
      <c r="J556" t="s">
        <v>4125</v>
      </c>
      <c r="K556" t="s">
        <v>4128</v>
      </c>
      <c r="L556" t="s">
        <v>4140</v>
      </c>
      <c r="M556" t="s">
        <v>4143</v>
      </c>
      <c r="N556" t="s">
        <v>4154</v>
      </c>
      <c r="O556">
        <v>12</v>
      </c>
      <c r="P556" t="s">
        <v>4158</v>
      </c>
      <c r="Q556" t="s">
        <v>4173</v>
      </c>
      <c r="R556" t="s">
        <v>4575</v>
      </c>
    </row>
    <row r="557" spans="1:18" x14ac:dyDescent="0.3">
      <c r="A557" t="s">
        <v>530</v>
      </c>
      <c r="B557" t="s">
        <v>1817</v>
      </c>
      <c r="C557" t="s">
        <v>1817</v>
      </c>
      <c r="D557" t="s">
        <v>4076</v>
      </c>
      <c r="E557" t="s">
        <v>4083</v>
      </c>
      <c r="F557" t="s">
        <v>4087</v>
      </c>
      <c r="G557" t="s">
        <v>4097</v>
      </c>
      <c r="H557" t="s">
        <v>4104</v>
      </c>
      <c r="I557" t="s">
        <v>4112</v>
      </c>
      <c r="J557" t="s">
        <v>4125</v>
      </c>
      <c r="K557" t="s">
        <v>4128</v>
      </c>
      <c r="L557" t="s">
        <v>4140</v>
      </c>
      <c r="M557" t="s">
        <v>4143</v>
      </c>
      <c r="N557" t="s">
        <v>4152</v>
      </c>
      <c r="O557">
        <v>12</v>
      </c>
      <c r="P557" t="s">
        <v>4158</v>
      </c>
      <c r="Q557" t="s">
        <v>4173</v>
      </c>
      <c r="R557" t="s">
        <v>4684</v>
      </c>
    </row>
    <row r="558" spans="1:18" x14ac:dyDescent="0.3">
      <c r="A558" t="s">
        <v>426</v>
      </c>
      <c r="B558" t="s">
        <v>1746</v>
      </c>
      <c r="C558" t="s">
        <v>3068</v>
      </c>
      <c r="D558" t="s">
        <v>4075</v>
      </c>
      <c r="E558" t="s">
        <v>4085</v>
      </c>
      <c r="F558" t="s">
        <v>4087</v>
      </c>
      <c r="G558" t="s">
        <v>4097</v>
      </c>
      <c r="H558" t="s">
        <v>4104</v>
      </c>
      <c r="I558" t="s">
        <v>4112</v>
      </c>
      <c r="J558" t="s">
        <v>4125</v>
      </c>
      <c r="K558" t="s">
        <v>4128</v>
      </c>
      <c r="L558" t="s">
        <v>4140</v>
      </c>
      <c r="M558" t="s">
        <v>4143</v>
      </c>
      <c r="N558" t="s">
        <v>4154</v>
      </c>
      <c r="O558">
        <v>12</v>
      </c>
      <c r="P558" t="s">
        <v>4158</v>
      </c>
      <c r="Q558" t="s">
        <v>4173</v>
      </c>
      <c r="R558" t="s">
        <v>4583</v>
      </c>
    </row>
    <row r="559" spans="1:18" x14ac:dyDescent="0.3">
      <c r="A559" t="s">
        <v>413</v>
      </c>
      <c r="B559" t="s">
        <v>1739</v>
      </c>
      <c r="C559" t="s">
        <v>3056</v>
      </c>
      <c r="D559" t="s">
        <v>4075</v>
      </c>
      <c r="E559" t="s">
        <v>4085</v>
      </c>
      <c r="F559" t="s">
        <v>4087</v>
      </c>
      <c r="G559" t="s">
        <v>4097</v>
      </c>
      <c r="H559" t="s">
        <v>4104</v>
      </c>
      <c r="I559" t="s">
        <v>4112</v>
      </c>
      <c r="J559" t="s">
        <v>4125</v>
      </c>
      <c r="K559" t="s">
        <v>4128</v>
      </c>
      <c r="L559" t="s">
        <v>4140</v>
      </c>
      <c r="M559" t="s">
        <v>4143</v>
      </c>
      <c r="N559" t="s">
        <v>4154</v>
      </c>
      <c r="O559">
        <v>12</v>
      </c>
      <c r="P559" t="s">
        <v>4158</v>
      </c>
      <c r="Q559" t="s">
        <v>4173</v>
      </c>
      <c r="R559" t="s">
        <v>4570</v>
      </c>
    </row>
    <row r="560" spans="1:18" x14ac:dyDescent="0.3">
      <c r="A560" t="s">
        <v>384</v>
      </c>
      <c r="B560" t="s">
        <v>1717</v>
      </c>
      <c r="C560" t="s">
        <v>3030</v>
      </c>
      <c r="D560" t="s">
        <v>4075</v>
      </c>
      <c r="E560" t="s">
        <v>4085</v>
      </c>
      <c r="F560" t="s">
        <v>4087</v>
      </c>
      <c r="G560" t="s">
        <v>4097</v>
      </c>
      <c r="H560" t="s">
        <v>4104</v>
      </c>
      <c r="I560" t="s">
        <v>4112</v>
      </c>
      <c r="J560" t="s">
        <v>4125</v>
      </c>
      <c r="K560" t="s">
        <v>4128</v>
      </c>
      <c r="L560" t="s">
        <v>4140</v>
      </c>
      <c r="M560" t="s">
        <v>4143</v>
      </c>
      <c r="N560" t="s">
        <v>4154</v>
      </c>
      <c r="O560">
        <v>12</v>
      </c>
      <c r="P560" t="s">
        <v>4158</v>
      </c>
      <c r="Q560" t="s">
        <v>4173</v>
      </c>
      <c r="R560" t="s">
        <v>4541</v>
      </c>
    </row>
    <row r="561" spans="1:18" x14ac:dyDescent="0.3">
      <c r="A561" t="s">
        <v>95</v>
      </c>
      <c r="B561" t="s">
        <v>1560</v>
      </c>
      <c r="C561" t="s">
        <v>2767</v>
      </c>
      <c r="D561" t="s">
        <v>4075</v>
      </c>
      <c r="E561" t="s">
        <v>4085</v>
      </c>
      <c r="F561" t="s">
        <v>4087</v>
      </c>
      <c r="G561" t="s">
        <v>4097</v>
      </c>
      <c r="H561" t="s">
        <v>4104</v>
      </c>
      <c r="I561" t="s">
        <v>4112</v>
      </c>
      <c r="J561" t="s">
        <v>4125</v>
      </c>
      <c r="K561" t="s">
        <v>4128</v>
      </c>
      <c r="L561" t="s">
        <v>4140</v>
      </c>
      <c r="M561" t="s">
        <v>4143</v>
      </c>
      <c r="N561" t="s">
        <v>4154</v>
      </c>
      <c r="O561">
        <v>12</v>
      </c>
      <c r="P561" t="s">
        <v>4158</v>
      </c>
      <c r="Q561" t="s">
        <v>4173</v>
      </c>
      <c r="R561" t="s">
        <v>4258</v>
      </c>
    </row>
    <row r="562" spans="1:18" x14ac:dyDescent="0.3">
      <c r="A562" t="s">
        <v>378</v>
      </c>
      <c r="B562" t="s">
        <v>1713</v>
      </c>
      <c r="C562" t="s">
        <v>3025</v>
      </c>
      <c r="D562" t="s">
        <v>4075</v>
      </c>
      <c r="E562" t="s">
        <v>4085</v>
      </c>
      <c r="F562" t="s">
        <v>4087</v>
      </c>
      <c r="G562" t="s">
        <v>4097</v>
      </c>
      <c r="H562" t="s">
        <v>4104</v>
      </c>
      <c r="I562" t="s">
        <v>4112</v>
      </c>
      <c r="J562" t="s">
        <v>4125</v>
      </c>
      <c r="K562" t="s">
        <v>4128</v>
      </c>
      <c r="L562" t="s">
        <v>4140</v>
      </c>
      <c r="M562" t="s">
        <v>4143</v>
      </c>
      <c r="N562" t="s">
        <v>4154</v>
      </c>
      <c r="O562">
        <v>12</v>
      </c>
      <c r="P562" t="s">
        <v>4158</v>
      </c>
      <c r="Q562" t="s">
        <v>4173</v>
      </c>
      <c r="R562" t="s">
        <v>4535</v>
      </c>
    </row>
    <row r="563" spans="1:18" x14ac:dyDescent="0.3">
      <c r="A563" t="s">
        <v>96</v>
      </c>
      <c r="B563" t="s">
        <v>1561</v>
      </c>
      <c r="C563" t="s">
        <v>2768</v>
      </c>
      <c r="D563" t="s">
        <v>4075</v>
      </c>
      <c r="E563" t="s">
        <v>4085</v>
      </c>
      <c r="F563" t="s">
        <v>4087</v>
      </c>
      <c r="G563" t="s">
        <v>4097</v>
      </c>
      <c r="H563" t="s">
        <v>4104</v>
      </c>
      <c r="I563" t="s">
        <v>4112</v>
      </c>
      <c r="J563" t="s">
        <v>4125</v>
      </c>
      <c r="K563" t="s">
        <v>4128</v>
      </c>
      <c r="L563" t="s">
        <v>4140</v>
      </c>
      <c r="M563" t="s">
        <v>4143</v>
      </c>
      <c r="N563" t="s">
        <v>4154</v>
      </c>
      <c r="O563">
        <v>12</v>
      </c>
      <c r="P563" t="s">
        <v>4158</v>
      </c>
      <c r="Q563" t="s">
        <v>4173</v>
      </c>
      <c r="R563" t="s">
        <v>4259</v>
      </c>
    </row>
    <row r="564" spans="1:18" x14ac:dyDescent="0.3">
      <c r="A564" t="s">
        <v>415</v>
      </c>
      <c r="B564" t="s">
        <v>1741</v>
      </c>
      <c r="C564" t="s">
        <v>3058</v>
      </c>
      <c r="D564" t="s">
        <v>4075</v>
      </c>
      <c r="E564" t="s">
        <v>4085</v>
      </c>
      <c r="F564" t="s">
        <v>4087</v>
      </c>
      <c r="G564" t="s">
        <v>4097</v>
      </c>
      <c r="H564" t="s">
        <v>4104</v>
      </c>
      <c r="I564" t="s">
        <v>4112</v>
      </c>
      <c r="J564" t="s">
        <v>4125</v>
      </c>
      <c r="K564" t="s">
        <v>4128</v>
      </c>
      <c r="L564" t="s">
        <v>4140</v>
      </c>
      <c r="M564" t="s">
        <v>4143</v>
      </c>
      <c r="N564" t="s">
        <v>4154</v>
      </c>
      <c r="O564">
        <v>12</v>
      </c>
      <c r="P564" t="s">
        <v>4158</v>
      </c>
      <c r="Q564" t="s">
        <v>4173</v>
      </c>
      <c r="R564" t="s">
        <v>4572</v>
      </c>
    </row>
    <row r="565" spans="1:18" x14ac:dyDescent="0.3">
      <c r="A565" t="s">
        <v>414</v>
      </c>
      <c r="B565" t="s">
        <v>1740</v>
      </c>
      <c r="C565" t="s">
        <v>3057</v>
      </c>
      <c r="D565" t="s">
        <v>4075</v>
      </c>
      <c r="E565" t="s">
        <v>4085</v>
      </c>
      <c r="F565" t="s">
        <v>4087</v>
      </c>
      <c r="G565" t="s">
        <v>4097</v>
      </c>
      <c r="H565" t="s">
        <v>4104</v>
      </c>
      <c r="I565" t="s">
        <v>4112</v>
      </c>
      <c r="J565" t="s">
        <v>4125</v>
      </c>
      <c r="K565" t="s">
        <v>4128</v>
      </c>
      <c r="L565" t="s">
        <v>4140</v>
      </c>
      <c r="M565" t="s">
        <v>4143</v>
      </c>
      <c r="N565" t="s">
        <v>4154</v>
      </c>
      <c r="O565">
        <v>12</v>
      </c>
      <c r="P565" t="s">
        <v>4158</v>
      </c>
      <c r="Q565" t="s">
        <v>4173</v>
      </c>
      <c r="R565" t="s">
        <v>4571</v>
      </c>
    </row>
    <row r="566" spans="1:18" x14ac:dyDescent="0.3">
      <c r="A566" t="s">
        <v>528</v>
      </c>
      <c r="B566" t="s">
        <v>1815</v>
      </c>
      <c r="C566" t="s">
        <v>1815</v>
      </c>
      <c r="D566" t="s">
        <v>4076</v>
      </c>
      <c r="E566" t="s">
        <v>4083</v>
      </c>
      <c r="F566" t="s">
        <v>4087</v>
      </c>
      <c r="G566" t="s">
        <v>4097</v>
      </c>
      <c r="H566" t="s">
        <v>4104</v>
      </c>
      <c r="I566" t="s">
        <v>4112</v>
      </c>
      <c r="J566" t="s">
        <v>4125</v>
      </c>
      <c r="K566" t="s">
        <v>4128</v>
      </c>
      <c r="L566" t="s">
        <v>4140</v>
      </c>
      <c r="M566" t="s">
        <v>4143</v>
      </c>
      <c r="N566" t="s">
        <v>4152</v>
      </c>
      <c r="O566">
        <v>12</v>
      </c>
      <c r="P566" t="s">
        <v>4158</v>
      </c>
      <c r="Q566" t="s">
        <v>4173</v>
      </c>
      <c r="R566" t="s">
        <v>4682</v>
      </c>
    </row>
    <row r="567" spans="1:18" x14ac:dyDescent="0.3">
      <c r="A567" t="s">
        <v>382</v>
      </c>
      <c r="B567" t="s">
        <v>1716</v>
      </c>
      <c r="C567" t="s">
        <v>3028</v>
      </c>
      <c r="D567" t="s">
        <v>4075</v>
      </c>
      <c r="E567" t="s">
        <v>4085</v>
      </c>
      <c r="F567" t="s">
        <v>4087</v>
      </c>
      <c r="G567" t="s">
        <v>4097</v>
      </c>
      <c r="H567" t="s">
        <v>4104</v>
      </c>
      <c r="I567" t="s">
        <v>4112</v>
      </c>
      <c r="J567" t="s">
        <v>4125</v>
      </c>
      <c r="K567" t="s">
        <v>4128</v>
      </c>
      <c r="L567" t="s">
        <v>4140</v>
      </c>
      <c r="M567" t="s">
        <v>4143</v>
      </c>
      <c r="N567" t="s">
        <v>4154</v>
      </c>
      <c r="O567">
        <v>12</v>
      </c>
      <c r="P567" t="s">
        <v>4158</v>
      </c>
      <c r="Q567" t="s">
        <v>4173</v>
      </c>
      <c r="R567" t="s">
        <v>4539</v>
      </c>
    </row>
    <row r="568" spans="1:18" x14ac:dyDescent="0.3">
      <c r="A568" t="s">
        <v>420</v>
      </c>
      <c r="B568" t="s">
        <v>1743</v>
      </c>
      <c r="C568" t="s">
        <v>3063</v>
      </c>
      <c r="D568" t="s">
        <v>4075</v>
      </c>
      <c r="E568" t="s">
        <v>4085</v>
      </c>
      <c r="F568" t="s">
        <v>4087</v>
      </c>
      <c r="G568" t="s">
        <v>4097</v>
      </c>
      <c r="H568" t="s">
        <v>4104</v>
      </c>
      <c r="I568" t="s">
        <v>4112</v>
      </c>
      <c r="J568" t="s">
        <v>4125</v>
      </c>
      <c r="K568" t="s">
        <v>4128</v>
      </c>
      <c r="L568" t="s">
        <v>4140</v>
      </c>
      <c r="M568" t="s">
        <v>4143</v>
      </c>
      <c r="N568" t="s">
        <v>4154</v>
      </c>
      <c r="O568">
        <v>12</v>
      </c>
      <c r="P568" t="s">
        <v>4158</v>
      </c>
      <c r="Q568" t="s">
        <v>4173</v>
      </c>
      <c r="R568" t="s">
        <v>4577</v>
      </c>
    </row>
    <row r="569" spans="1:18" x14ac:dyDescent="0.3">
      <c r="A569" t="s">
        <v>375</v>
      </c>
      <c r="B569" t="s">
        <v>1711</v>
      </c>
      <c r="C569" t="s">
        <v>3022</v>
      </c>
      <c r="D569" t="s">
        <v>4075</v>
      </c>
      <c r="E569" t="s">
        <v>4085</v>
      </c>
      <c r="F569" t="s">
        <v>4087</v>
      </c>
      <c r="G569" t="s">
        <v>4097</v>
      </c>
      <c r="H569" t="s">
        <v>4104</v>
      </c>
      <c r="I569" t="s">
        <v>4112</v>
      </c>
      <c r="J569" t="s">
        <v>4125</v>
      </c>
      <c r="K569" t="s">
        <v>4128</v>
      </c>
      <c r="L569" t="s">
        <v>4140</v>
      </c>
      <c r="M569" t="s">
        <v>4143</v>
      </c>
      <c r="N569" t="s">
        <v>4154</v>
      </c>
      <c r="O569">
        <v>12</v>
      </c>
      <c r="P569" t="s">
        <v>4158</v>
      </c>
      <c r="Q569" t="s">
        <v>4173</v>
      </c>
      <c r="R569" t="s">
        <v>4532</v>
      </c>
    </row>
    <row r="570" spans="1:18" x14ac:dyDescent="0.3">
      <c r="A570" t="s">
        <v>94</v>
      </c>
      <c r="B570" t="s">
        <v>1559</v>
      </c>
      <c r="C570" t="s">
        <v>2766</v>
      </c>
      <c r="D570" t="s">
        <v>4075</v>
      </c>
      <c r="E570" t="s">
        <v>4085</v>
      </c>
      <c r="F570" t="s">
        <v>4087</v>
      </c>
      <c r="G570" t="s">
        <v>4097</v>
      </c>
      <c r="H570" t="s">
        <v>4104</v>
      </c>
      <c r="I570" t="s">
        <v>4112</v>
      </c>
      <c r="J570" t="s">
        <v>4125</v>
      </c>
      <c r="K570" t="s">
        <v>4128</v>
      </c>
      <c r="L570" t="s">
        <v>4140</v>
      </c>
      <c r="M570" t="s">
        <v>4143</v>
      </c>
      <c r="N570" t="s">
        <v>4154</v>
      </c>
      <c r="O570">
        <v>12</v>
      </c>
      <c r="P570" t="s">
        <v>4158</v>
      </c>
      <c r="Q570" t="s">
        <v>4173</v>
      </c>
      <c r="R570" t="s">
        <v>4257</v>
      </c>
    </row>
    <row r="571" spans="1:18" x14ac:dyDescent="0.3">
      <c r="A571" t="s">
        <v>135</v>
      </c>
      <c r="B571" t="s">
        <v>1583</v>
      </c>
      <c r="C571" t="s">
        <v>1583</v>
      </c>
      <c r="D571" t="s">
        <v>4076</v>
      </c>
      <c r="E571" t="s">
        <v>4083</v>
      </c>
      <c r="F571" t="s">
        <v>4087</v>
      </c>
      <c r="G571" t="s">
        <v>4097</v>
      </c>
      <c r="H571" t="s">
        <v>4104</v>
      </c>
      <c r="I571" t="s">
        <v>4112</v>
      </c>
      <c r="J571" t="s">
        <v>4125</v>
      </c>
      <c r="K571" t="s">
        <v>4128</v>
      </c>
      <c r="L571" t="s">
        <v>4140</v>
      </c>
      <c r="M571" t="s">
        <v>4143</v>
      </c>
      <c r="N571" t="s">
        <v>4152</v>
      </c>
      <c r="O571">
        <v>12</v>
      </c>
      <c r="P571" t="s">
        <v>4158</v>
      </c>
      <c r="Q571" t="s">
        <v>4173</v>
      </c>
      <c r="R571" t="s">
        <v>4297</v>
      </c>
    </row>
    <row r="572" spans="1:18" x14ac:dyDescent="0.3">
      <c r="A572" t="s">
        <v>377</v>
      </c>
      <c r="B572" t="s">
        <v>1712</v>
      </c>
      <c r="C572" t="s">
        <v>3024</v>
      </c>
      <c r="D572" t="s">
        <v>4075</v>
      </c>
      <c r="E572" t="s">
        <v>4085</v>
      </c>
      <c r="F572" t="s">
        <v>4087</v>
      </c>
      <c r="G572" t="s">
        <v>4097</v>
      </c>
      <c r="H572" t="s">
        <v>4104</v>
      </c>
      <c r="I572" t="s">
        <v>4112</v>
      </c>
      <c r="J572" t="s">
        <v>4125</v>
      </c>
      <c r="K572" t="s">
        <v>4128</v>
      </c>
      <c r="L572" t="s">
        <v>4140</v>
      </c>
      <c r="M572" t="s">
        <v>4143</v>
      </c>
      <c r="N572" t="s">
        <v>4154</v>
      </c>
      <c r="O572">
        <v>12</v>
      </c>
      <c r="P572" t="s">
        <v>4158</v>
      </c>
      <c r="Q572" t="s">
        <v>4173</v>
      </c>
      <c r="R572" t="s">
        <v>4534</v>
      </c>
    </row>
    <row r="573" spans="1:18" x14ac:dyDescent="0.3">
      <c r="A573" t="s">
        <v>294</v>
      </c>
      <c r="B573" t="s">
        <v>1661</v>
      </c>
      <c r="C573" t="s">
        <v>2948</v>
      </c>
      <c r="D573" t="s">
        <v>4075</v>
      </c>
      <c r="E573" t="s">
        <v>4085</v>
      </c>
      <c r="F573" t="s">
        <v>4087</v>
      </c>
      <c r="G573" t="s">
        <v>4097</v>
      </c>
      <c r="H573" t="s">
        <v>4104</v>
      </c>
      <c r="I573" t="s">
        <v>4112</v>
      </c>
      <c r="J573" t="s">
        <v>4125</v>
      </c>
      <c r="K573" t="s">
        <v>4128</v>
      </c>
      <c r="L573" t="s">
        <v>4140</v>
      </c>
      <c r="M573" t="s">
        <v>4143</v>
      </c>
      <c r="N573" t="s">
        <v>4154</v>
      </c>
      <c r="O573">
        <v>12</v>
      </c>
      <c r="P573" t="s">
        <v>4158</v>
      </c>
      <c r="Q573" t="s">
        <v>4173</v>
      </c>
      <c r="R573" t="s">
        <v>4451</v>
      </c>
    </row>
    <row r="574" spans="1:18" x14ac:dyDescent="0.3">
      <c r="A574" t="s">
        <v>529</v>
      </c>
      <c r="B574" t="s">
        <v>1816</v>
      </c>
      <c r="C574" t="s">
        <v>1816</v>
      </c>
      <c r="D574" t="s">
        <v>4076</v>
      </c>
      <c r="E574" t="s">
        <v>4083</v>
      </c>
      <c r="F574" t="s">
        <v>4087</v>
      </c>
      <c r="G574" t="s">
        <v>4097</v>
      </c>
      <c r="H574" t="s">
        <v>4104</v>
      </c>
      <c r="I574" t="s">
        <v>4112</v>
      </c>
      <c r="J574" t="s">
        <v>4125</v>
      </c>
      <c r="K574" t="s">
        <v>4128</v>
      </c>
      <c r="L574" t="s">
        <v>4140</v>
      </c>
      <c r="M574" t="s">
        <v>4143</v>
      </c>
      <c r="N574" t="s">
        <v>4152</v>
      </c>
      <c r="O574">
        <v>12</v>
      </c>
      <c r="P574" t="s">
        <v>4158</v>
      </c>
      <c r="Q574" t="s">
        <v>4173</v>
      </c>
      <c r="R574" t="s">
        <v>4683</v>
      </c>
    </row>
    <row r="575" spans="1:18" x14ac:dyDescent="0.3">
      <c r="A575" t="s">
        <v>381</v>
      </c>
      <c r="B575" t="s">
        <v>1715</v>
      </c>
      <c r="C575" t="s">
        <v>3027</v>
      </c>
      <c r="D575" t="s">
        <v>4075</v>
      </c>
      <c r="E575" t="s">
        <v>4085</v>
      </c>
      <c r="F575" t="s">
        <v>4087</v>
      </c>
      <c r="G575" t="s">
        <v>4097</v>
      </c>
      <c r="H575" t="s">
        <v>4104</v>
      </c>
      <c r="I575" t="s">
        <v>4112</v>
      </c>
      <c r="J575" t="s">
        <v>4125</v>
      </c>
      <c r="K575" t="s">
        <v>4128</v>
      </c>
      <c r="L575" t="s">
        <v>4140</v>
      </c>
      <c r="M575" t="s">
        <v>4143</v>
      </c>
      <c r="N575" t="s">
        <v>4154</v>
      </c>
      <c r="O575">
        <v>12</v>
      </c>
      <c r="P575" t="s">
        <v>4158</v>
      </c>
      <c r="Q575" t="s">
        <v>4173</v>
      </c>
      <c r="R575" t="s">
        <v>4538</v>
      </c>
    </row>
    <row r="576" spans="1:18" x14ac:dyDescent="0.3">
      <c r="A576" t="s">
        <v>295</v>
      </c>
      <c r="B576" t="s">
        <v>1661</v>
      </c>
      <c r="C576" t="s">
        <v>2949</v>
      </c>
      <c r="D576" t="s">
        <v>4075</v>
      </c>
      <c r="E576" t="s">
        <v>4085</v>
      </c>
      <c r="F576" t="s">
        <v>4087</v>
      </c>
      <c r="G576" t="s">
        <v>4097</v>
      </c>
      <c r="H576" t="s">
        <v>4104</v>
      </c>
      <c r="I576" t="s">
        <v>4112</v>
      </c>
      <c r="J576" t="s">
        <v>4125</v>
      </c>
      <c r="K576" t="s">
        <v>4128</v>
      </c>
      <c r="L576" t="s">
        <v>4140</v>
      </c>
      <c r="M576" t="s">
        <v>4143</v>
      </c>
      <c r="N576" t="s">
        <v>4154</v>
      </c>
      <c r="O576">
        <v>12</v>
      </c>
      <c r="P576" t="s">
        <v>4158</v>
      </c>
      <c r="Q576" t="s">
        <v>4173</v>
      </c>
      <c r="R576" t="s">
        <v>4452</v>
      </c>
    </row>
    <row r="577" spans="1:18" x14ac:dyDescent="0.3">
      <c r="A577" t="s">
        <v>283</v>
      </c>
      <c r="B577" t="s">
        <v>1653</v>
      </c>
      <c r="C577" t="s">
        <v>2938</v>
      </c>
      <c r="D577" t="s">
        <v>4075</v>
      </c>
      <c r="E577" t="s">
        <v>4085</v>
      </c>
      <c r="F577" t="s">
        <v>4087</v>
      </c>
      <c r="G577" t="s">
        <v>4097</v>
      </c>
      <c r="H577" t="s">
        <v>4104</v>
      </c>
      <c r="I577" t="s">
        <v>4112</v>
      </c>
      <c r="J577" t="s">
        <v>4125</v>
      </c>
      <c r="K577" t="s">
        <v>4128</v>
      </c>
      <c r="L577" t="s">
        <v>4140</v>
      </c>
      <c r="M577" t="s">
        <v>4143</v>
      </c>
      <c r="N577" t="s">
        <v>4154</v>
      </c>
      <c r="O577">
        <v>12</v>
      </c>
      <c r="P577" t="s">
        <v>4158</v>
      </c>
      <c r="Q577" t="s">
        <v>4173</v>
      </c>
      <c r="R577" t="s">
        <v>4440</v>
      </c>
    </row>
    <row r="578" spans="1:18" x14ac:dyDescent="0.3">
      <c r="A578" t="s">
        <v>297</v>
      </c>
      <c r="B578" t="s">
        <v>1663</v>
      </c>
      <c r="C578" t="s">
        <v>2951</v>
      </c>
      <c r="D578" t="s">
        <v>4075</v>
      </c>
      <c r="E578" t="s">
        <v>4085</v>
      </c>
      <c r="F578" t="s">
        <v>4087</v>
      </c>
      <c r="G578" t="s">
        <v>4097</v>
      </c>
      <c r="H578" t="s">
        <v>4104</v>
      </c>
      <c r="I578" t="s">
        <v>4112</v>
      </c>
      <c r="J578" t="s">
        <v>4125</v>
      </c>
      <c r="K578" t="s">
        <v>4128</v>
      </c>
      <c r="L578" t="s">
        <v>4140</v>
      </c>
      <c r="M578" t="s">
        <v>4143</v>
      </c>
      <c r="N578" t="s">
        <v>4154</v>
      </c>
      <c r="O578">
        <v>12</v>
      </c>
      <c r="P578" t="s">
        <v>4158</v>
      </c>
      <c r="Q578" t="s">
        <v>4173</v>
      </c>
      <c r="R578" t="s">
        <v>4454</v>
      </c>
    </row>
    <row r="579" spans="1:18" x14ac:dyDescent="0.3">
      <c r="A579" t="s">
        <v>421</v>
      </c>
      <c r="B579" t="s">
        <v>1743</v>
      </c>
      <c r="C579" t="s">
        <v>3064</v>
      </c>
      <c r="D579" t="s">
        <v>4075</v>
      </c>
      <c r="E579" t="s">
        <v>4085</v>
      </c>
      <c r="F579" t="s">
        <v>4087</v>
      </c>
      <c r="G579" t="s">
        <v>4097</v>
      </c>
      <c r="H579" t="s">
        <v>4104</v>
      </c>
      <c r="I579" t="s">
        <v>4112</v>
      </c>
      <c r="J579" t="s">
        <v>4125</v>
      </c>
      <c r="K579" t="s">
        <v>4128</v>
      </c>
      <c r="L579" t="s">
        <v>4140</v>
      </c>
      <c r="M579" t="s">
        <v>4143</v>
      </c>
      <c r="N579" t="s">
        <v>4154</v>
      </c>
      <c r="O579">
        <v>12</v>
      </c>
      <c r="P579" t="s">
        <v>4158</v>
      </c>
      <c r="Q579" t="s">
        <v>4173</v>
      </c>
      <c r="R579" t="s">
        <v>4578</v>
      </c>
    </row>
    <row r="580" spans="1:18" x14ac:dyDescent="0.3">
      <c r="A580" t="s">
        <v>298</v>
      </c>
      <c r="B580" t="s">
        <v>1664</v>
      </c>
      <c r="C580" t="s">
        <v>2952</v>
      </c>
      <c r="D580" t="s">
        <v>4075</v>
      </c>
      <c r="E580" t="s">
        <v>4085</v>
      </c>
      <c r="F580" t="s">
        <v>4087</v>
      </c>
      <c r="G580" t="s">
        <v>4097</v>
      </c>
      <c r="H580" t="s">
        <v>4104</v>
      </c>
      <c r="I580" t="s">
        <v>4112</v>
      </c>
      <c r="J580" t="s">
        <v>4125</v>
      </c>
      <c r="K580" t="s">
        <v>4128</v>
      </c>
      <c r="L580" t="s">
        <v>4140</v>
      </c>
      <c r="M580" t="s">
        <v>4143</v>
      </c>
      <c r="N580" t="s">
        <v>4154</v>
      </c>
      <c r="O580">
        <v>12</v>
      </c>
      <c r="P580" t="s">
        <v>4158</v>
      </c>
      <c r="Q580" t="s">
        <v>4173</v>
      </c>
      <c r="R580" t="s">
        <v>4455</v>
      </c>
    </row>
    <row r="581" spans="1:18" x14ac:dyDescent="0.3">
      <c r="A581" t="s">
        <v>296</v>
      </c>
      <c r="B581" t="s">
        <v>1662</v>
      </c>
      <c r="C581" t="s">
        <v>2950</v>
      </c>
      <c r="D581" t="s">
        <v>4075</v>
      </c>
      <c r="E581" t="s">
        <v>4085</v>
      </c>
      <c r="F581" t="s">
        <v>4087</v>
      </c>
      <c r="G581" t="s">
        <v>4097</v>
      </c>
      <c r="H581" t="s">
        <v>4104</v>
      </c>
      <c r="I581" t="s">
        <v>4112</v>
      </c>
      <c r="J581" t="s">
        <v>4125</v>
      </c>
      <c r="K581" t="s">
        <v>4128</v>
      </c>
      <c r="L581" t="s">
        <v>4140</v>
      </c>
      <c r="M581" t="s">
        <v>4143</v>
      </c>
      <c r="N581" t="s">
        <v>4154</v>
      </c>
      <c r="O581">
        <v>12</v>
      </c>
      <c r="P581" t="s">
        <v>4158</v>
      </c>
      <c r="Q581" t="s">
        <v>4173</v>
      </c>
      <c r="R581" t="s">
        <v>4453</v>
      </c>
    </row>
    <row r="582" spans="1:18" x14ac:dyDescent="0.3">
      <c r="A582" t="s">
        <v>376</v>
      </c>
      <c r="B582" t="s">
        <v>1711</v>
      </c>
      <c r="C582" t="s">
        <v>3023</v>
      </c>
      <c r="D582" t="s">
        <v>4075</v>
      </c>
      <c r="E582" t="s">
        <v>4085</v>
      </c>
      <c r="F582" t="s">
        <v>4087</v>
      </c>
      <c r="G582" t="s">
        <v>4097</v>
      </c>
      <c r="H582" t="s">
        <v>4104</v>
      </c>
      <c r="I582" t="s">
        <v>4112</v>
      </c>
      <c r="J582" t="s">
        <v>4125</v>
      </c>
      <c r="K582" t="s">
        <v>4128</v>
      </c>
      <c r="L582" t="s">
        <v>4140</v>
      </c>
      <c r="M582" t="s">
        <v>4143</v>
      </c>
      <c r="N582" t="s">
        <v>4154</v>
      </c>
      <c r="O582">
        <v>12</v>
      </c>
      <c r="P582" t="s">
        <v>4158</v>
      </c>
      <c r="Q582" t="s">
        <v>4173</v>
      </c>
      <c r="R582" t="s">
        <v>4533</v>
      </c>
    </row>
    <row r="583" spans="1:18" x14ac:dyDescent="0.3">
      <c r="A583" t="s">
        <v>92</v>
      </c>
      <c r="B583" t="s">
        <v>1557</v>
      </c>
      <c r="C583" t="s">
        <v>2764</v>
      </c>
      <c r="D583" t="s">
        <v>4075</v>
      </c>
      <c r="E583" t="s">
        <v>4085</v>
      </c>
      <c r="F583" t="s">
        <v>4087</v>
      </c>
      <c r="G583" t="s">
        <v>4097</v>
      </c>
      <c r="H583" t="s">
        <v>4104</v>
      </c>
      <c r="I583" t="s">
        <v>4112</v>
      </c>
      <c r="J583" t="s">
        <v>4125</v>
      </c>
      <c r="K583" t="s">
        <v>4128</v>
      </c>
      <c r="L583" t="s">
        <v>4140</v>
      </c>
      <c r="M583" t="s">
        <v>4143</v>
      </c>
      <c r="N583" t="s">
        <v>4154</v>
      </c>
      <c r="O583">
        <v>12</v>
      </c>
      <c r="P583" t="s">
        <v>4158</v>
      </c>
      <c r="Q583" t="s">
        <v>4173</v>
      </c>
      <c r="R583" t="s">
        <v>4255</v>
      </c>
    </row>
    <row r="584" spans="1:18" x14ac:dyDescent="0.3">
      <c r="A584" t="s">
        <v>293</v>
      </c>
      <c r="B584" t="s">
        <v>1660</v>
      </c>
      <c r="C584" t="s">
        <v>2947</v>
      </c>
      <c r="D584" t="s">
        <v>4075</v>
      </c>
      <c r="E584" t="s">
        <v>4085</v>
      </c>
      <c r="F584" t="s">
        <v>4087</v>
      </c>
      <c r="G584" t="s">
        <v>4097</v>
      </c>
      <c r="H584" t="s">
        <v>4104</v>
      </c>
      <c r="I584" t="s">
        <v>4112</v>
      </c>
      <c r="J584" t="s">
        <v>4125</v>
      </c>
      <c r="K584" t="s">
        <v>4128</v>
      </c>
      <c r="L584" t="s">
        <v>4140</v>
      </c>
      <c r="M584" t="s">
        <v>4143</v>
      </c>
      <c r="N584" t="s">
        <v>4154</v>
      </c>
      <c r="O584">
        <v>12</v>
      </c>
      <c r="P584" t="s">
        <v>4158</v>
      </c>
      <c r="Q584" t="s">
        <v>4173</v>
      </c>
      <c r="R584" t="s">
        <v>4450</v>
      </c>
    </row>
    <row r="585" spans="1:18" x14ac:dyDescent="0.3">
      <c r="A585" t="s">
        <v>292</v>
      </c>
      <c r="B585" t="s">
        <v>1660</v>
      </c>
      <c r="C585" t="s">
        <v>2946</v>
      </c>
      <c r="D585" t="s">
        <v>4075</v>
      </c>
      <c r="E585" t="s">
        <v>4085</v>
      </c>
      <c r="F585" t="s">
        <v>4087</v>
      </c>
      <c r="G585" t="s">
        <v>4097</v>
      </c>
      <c r="H585" t="s">
        <v>4104</v>
      </c>
      <c r="I585" t="s">
        <v>4112</v>
      </c>
      <c r="J585" t="s">
        <v>4125</v>
      </c>
      <c r="K585" t="s">
        <v>4128</v>
      </c>
      <c r="L585" t="s">
        <v>4140</v>
      </c>
      <c r="M585" t="s">
        <v>4143</v>
      </c>
      <c r="N585" t="s">
        <v>4154</v>
      </c>
      <c r="O585">
        <v>12</v>
      </c>
      <c r="P585" t="s">
        <v>4158</v>
      </c>
      <c r="Q585" t="s">
        <v>4173</v>
      </c>
      <c r="R585" t="s">
        <v>4449</v>
      </c>
    </row>
    <row r="586" spans="1:18" x14ac:dyDescent="0.3">
      <c r="A586" t="s">
        <v>288</v>
      </c>
      <c r="B586" t="s">
        <v>1657</v>
      </c>
      <c r="C586" t="s">
        <v>2943</v>
      </c>
      <c r="D586" t="s">
        <v>4075</v>
      </c>
      <c r="E586" t="s">
        <v>4085</v>
      </c>
      <c r="F586" t="s">
        <v>4087</v>
      </c>
      <c r="G586" t="s">
        <v>4097</v>
      </c>
      <c r="H586" t="s">
        <v>4104</v>
      </c>
      <c r="I586" t="s">
        <v>4112</v>
      </c>
      <c r="J586" t="s">
        <v>4125</v>
      </c>
      <c r="K586" t="s">
        <v>4128</v>
      </c>
      <c r="L586" t="s">
        <v>4140</v>
      </c>
      <c r="M586" t="s">
        <v>4143</v>
      </c>
      <c r="N586" t="s">
        <v>4154</v>
      </c>
      <c r="O586">
        <v>12</v>
      </c>
      <c r="P586" t="s">
        <v>4158</v>
      </c>
      <c r="Q586" t="s">
        <v>4173</v>
      </c>
      <c r="R586" t="s">
        <v>4445</v>
      </c>
    </row>
    <row r="587" spans="1:18" x14ac:dyDescent="0.3">
      <c r="A587" t="s">
        <v>291</v>
      </c>
      <c r="B587" t="s">
        <v>1658</v>
      </c>
      <c r="C587" t="s">
        <v>2945</v>
      </c>
      <c r="D587" t="s">
        <v>4075</v>
      </c>
      <c r="E587" t="s">
        <v>4085</v>
      </c>
      <c r="F587" t="s">
        <v>4087</v>
      </c>
      <c r="G587" t="s">
        <v>4097</v>
      </c>
      <c r="H587" t="s">
        <v>4104</v>
      </c>
      <c r="I587" t="s">
        <v>4112</v>
      </c>
      <c r="J587" t="s">
        <v>4125</v>
      </c>
      <c r="K587" t="s">
        <v>4128</v>
      </c>
      <c r="L587" t="s">
        <v>4140</v>
      </c>
      <c r="M587" t="s">
        <v>4143</v>
      </c>
      <c r="N587" t="s">
        <v>4154</v>
      </c>
      <c r="O587">
        <v>12</v>
      </c>
      <c r="P587" t="s">
        <v>4158</v>
      </c>
      <c r="Q587" t="s">
        <v>4173</v>
      </c>
      <c r="R587" t="s">
        <v>4448</v>
      </c>
    </row>
    <row r="588" spans="1:18" x14ac:dyDescent="0.3">
      <c r="A588" t="s">
        <v>373</v>
      </c>
      <c r="B588" t="s">
        <v>1709</v>
      </c>
      <c r="C588" t="s">
        <v>3020</v>
      </c>
      <c r="D588" t="s">
        <v>4075</v>
      </c>
      <c r="E588" t="s">
        <v>4085</v>
      </c>
      <c r="F588" t="s">
        <v>4087</v>
      </c>
      <c r="G588" t="s">
        <v>4097</v>
      </c>
      <c r="H588" t="s">
        <v>4104</v>
      </c>
      <c r="I588" t="s">
        <v>4112</v>
      </c>
      <c r="J588" t="s">
        <v>4125</v>
      </c>
      <c r="K588" t="s">
        <v>4128</v>
      </c>
      <c r="L588" t="s">
        <v>4140</v>
      </c>
      <c r="M588" t="s">
        <v>4143</v>
      </c>
      <c r="N588" t="s">
        <v>4154</v>
      </c>
      <c r="O588">
        <v>12</v>
      </c>
      <c r="P588" t="s">
        <v>4158</v>
      </c>
      <c r="Q588" t="s">
        <v>4173</v>
      </c>
      <c r="R588" t="s">
        <v>4530</v>
      </c>
    </row>
    <row r="589" spans="1:18" x14ac:dyDescent="0.3">
      <c r="A589" t="s">
        <v>372</v>
      </c>
      <c r="B589" t="s">
        <v>1708</v>
      </c>
      <c r="C589" t="s">
        <v>3019</v>
      </c>
      <c r="D589" t="s">
        <v>4075</v>
      </c>
      <c r="E589" t="s">
        <v>4085</v>
      </c>
      <c r="F589" t="s">
        <v>4087</v>
      </c>
      <c r="G589" t="s">
        <v>4097</v>
      </c>
      <c r="H589" t="s">
        <v>4104</v>
      </c>
      <c r="I589" t="s">
        <v>4112</v>
      </c>
      <c r="J589" t="s">
        <v>4125</v>
      </c>
      <c r="K589" t="s">
        <v>4128</v>
      </c>
      <c r="L589" t="s">
        <v>4140</v>
      </c>
      <c r="M589" t="s">
        <v>4143</v>
      </c>
      <c r="N589" t="s">
        <v>4154</v>
      </c>
      <c r="O589">
        <v>12</v>
      </c>
      <c r="P589" t="s">
        <v>4158</v>
      </c>
      <c r="Q589" t="s">
        <v>4173</v>
      </c>
      <c r="R589" t="s">
        <v>4529</v>
      </c>
    </row>
    <row r="590" spans="1:18" x14ac:dyDescent="0.3">
      <c r="A590" t="s">
        <v>243</v>
      </c>
      <c r="B590" t="s">
        <v>1630</v>
      </c>
      <c r="C590" t="s">
        <v>2902</v>
      </c>
      <c r="D590" t="s">
        <v>4075</v>
      </c>
      <c r="E590" t="s">
        <v>4085</v>
      </c>
      <c r="F590" t="s">
        <v>4087</v>
      </c>
      <c r="G590" t="s">
        <v>4097</v>
      </c>
      <c r="H590" t="s">
        <v>4104</v>
      </c>
      <c r="I590" t="s">
        <v>4112</v>
      </c>
      <c r="J590" t="s">
        <v>4125</v>
      </c>
      <c r="K590" t="s">
        <v>4128</v>
      </c>
      <c r="L590" t="s">
        <v>4140</v>
      </c>
      <c r="M590" t="s">
        <v>4143</v>
      </c>
      <c r="N590" t="s">
        <v>4154</v>
      </c>
      <c r="O590">
        <v>12</v>
      </c>
      <c r="P590" t="s">
        <v>4158</v>
      </c>
      <c r="Q590" t="s">
        <v>4173</v>
      </c>
      <c r="R590" t="s">
        <v>4400</v>
      </c>
    </row>
    <row r="591" spans="1:18" x14ac:dyDescent="0.3">
      <c r="A591" t="s">
        <v>351</v>
      </c>
      <c r="B591" t="s">
        <v>1694</v>
      </c>
      <c r="C591" t="s">
        <v>3000</v>
      </c>
      <c r="D591" t="s">
        <v>4075</v>
      </c>
      <c r="E591" t="s">
        <v>4085</v>
      </c>
      <c r="F591" t="s">
        <v>4087</v>
      </c>
      <c r="G591" t="s">
        <v>4097</v>
      </c>
      <c r="H591" t="s">
        <v>4104</v>
      </c>
      <c r="I591" t="s">
        <v>4112</v>
      </c>
      <c r="J591" t="s">
        <v>4125</v>
      </c>
      <c r="K591" t="s">
        <v>4128</v>
      </c>
      <c r="L591" t="s">
        <v>4140</v>
      </c>
      <c r="M591" t="s">
        <v>4143</v>
      </c>
      <c r="N591" t="s">
        <v>4154</v>
      </c>
      <c r="O591">
        <v>12</v>
      </c>
      <c r="P591" t="s">
        <v>4158</v>
      </c>
      <c r="Q591" t="s">
        <v>4173</v>
      </c>
      <c r="R591" t="s">
        <v>4508</v>
      </c>
    </row>
    <row r="592" spans="1:18" x14ac:dyDescent="0.3">
      <c r="A592" t="s">
        <v>287</v>
      </c>
      <c r="B592" t="s">
        <v>1656</v>
      </c>
      <c r="C592" t="s">
        <v>2942</v>
      </c>
      <c r="D592" t="s">
        <v>4075</v>
      </c>
      <c r="E592" t="s">
        <v>4085</v>
      </c>
      <c r="F592" t="s">
        <v>4087</v>
      </c>
      <c r="G592" t="s">
        <v>4097</v>
      </c>
      <c r="H592" t="s">
        <v>4104</v>
      </c>
      <c r="I592" t="s">
        <v>4112</v>
      </c>
      <c r="J592" t="s">
        <v>4125</v>
      </c>
      <c r="K592" t="s">
        <v>4128</v>
      </c>
      <c r="L592" t="s">
        <v>4140</v>
      </c>
      <c r="M592" t="s">
        <v>4143</v>
      </c>
      <c r="N592" t="s">
        <v>4154</v>
      </c>
      <c r="O592">
        <v>12</v>
      </c>
      <c r="P592" t="s">
        <v>4158</v>
      </c>
      <c r="Q592" t="s">
        <v>4173</v>
      </c>
      <c r="R592" t="s">
        <v>4444</v>
      </c>
    </row>
    <row r="593" spans="1:18" x14ac:dyDescent="0.3">
      <c r="A593" t="s">
        <v>374</v>
      </c>
      <c r="B593" t="s">
        <v>1710</v>
      </c>
      <c r="C593" t="s">
        <v>3021</v>
      </c>
      <c r="D593" t="s">
        <v>4075</v>
      </c>
      <c r="E593" t="s">
        <v>4085</v>
      </c>
      <c r="F593" t="s">
        <v>4087</v>
      </c>
      <c r="G593" t="s">
        <v>4097</v>
      </c>
      <c r="H593" t="s">
        <v>4104</v>
      </c>
      <c r="I593" t="s">
        <v>4112</v>
      </c>
      <c r="J593" t="s">
        <v>4125</v>
      </c>
      <c r="K593" t="s">
        <v>4128</v>
      </c>
      <c r="L593" t="s">
        <v>4140</v>
      </c>
      <c r="M593" t="s">
        <v>4143</v>
      </c>
      <c r="N593" t="s">
        <v>4154</v>
      </c>
      <c r="O593">
        <v>12</v>
      </c>
      <c r="P593" t="s">
        <v>4158</v>
      </c>
      <c r="Q593" t="s">
        <v>4173</v>
      </c>
      <c r="R593" t="s">
        <v>4531</v>
      </c>
    </row>
    <row r="594" spans="1:18" x14ac:dyDescent="0.3">
      <c r="A594" t="s">
        <v>527</v>
      </c>
      <c r="B594" t="s">
        <v>1814</v>
      </c>
      <c r="C594" t="s">
        <v>1814</v>
      </c>
      <c r="D594" t="s">
        <v>4076</v>
      </c>
      <c r="E594" t="s">
        <v>4083</v>
      </c>
      <c r="F594" t="s">
        <v>4087</v>
      </c>
      <c r="G594" t="s">
        <v>4097</v>
      </c>
      <c r="H594" t="s">
        <v>4104</v>
      </c>
      <c r="I594" t="s">
        <v>4112</v>
      </c>
      <c r="J594" t="s">
        <v>4125</v>
      </c>
      <c r="K594" t="s">
        <v>4128</v>
      </c>
      <c r="L594" t="s">
        <v>4140</v>
      </c>
      <c r="M594" t="s">
        <v>4143</v>
      </c>
      <c r="N594" t="s">
        <v>4152</v>
      </c>
      <c r="O594">
        <v>12</v>
      </c>
      <c r="P594" t="s">
        <v>4158</v>
      </c>
      <c r="Q594" t="s">
        <v>4173</v>
      </c>
      <c r="R594" t="s">
        <v>4681</v>
      </c>
    </row>
    <row r="595" spans="1:18" x14ac:dyDescent="0.3">
      <c r="A595" t="s">
        <v>564</v>
      </c>
      <c r="B595" t="s">
        <v>1841</v>
      </c>
      <c r="C595" t="s">
        <v>3186</v>
      </c>
      <c r="D595" t="s">
        <v>4074</v>
      </c>
      <c r="E595" t="s">
        <v>4084</v>
      </c>
      <c r="F595" t="s">
        <v>4087</v>
      </c>
      <c r="G595" t="s">
        <v>4097</v>
      </c>
      <c r="H595" t="s">
        <v>4104</v>
      </c>
      <c r="I595" t="s">
        <v>4112</v>
      </c>
      <c r="J595" t="s">
        <v>4125</v>
      </c>
      <c r="K595" t="s">
        <v>4128</v>
      </c>
      <c r="L595" t="s">
        <v>4140</v>
      </c>
      <c r="M595" t="s">
        <v>4143</v>
      </c>
      <c r="N595" t="s">
        <v>4153</v>
      </c>
      <c r="O595">
        <v>12</v>
      </c>
      <c r="P595" t="s">
        <v>4158</v>
      </c>
      <c r="Q595" t="s">
        <v>4173</v>
      </c>
      <c r="R595" t="s">
        <v>4714</v>
      </c>
    </row>
    <row r="596" spans="1:18" x14ac:dyDescent="0.3">
      <c r="A596" t="s">
        <v>282</v>
      </c>
      <c r="B596" t="s">
        <v>1653</v>
      </c>
      <c r="C596" t="s">
        <v>2937</v>
      </c>
      <c r="D596" t="s">
        <v>4075</v>
      </c>
      <c r="E596" t="s">
        <v>4085</v>
      </c>
      <c r="F596" t="s">
        <v>4087</v>
      </c>
      <c r="G596" t="s">
        <v>4097</v>
      </c>
      <c r="H596" t="s">
        <v>4104</v>
      </c>
      <c r="I596" t="s">
        <v>4112</v>
      </c>
      <c r="J596" t="s">
        <v>4125</v>
      </c>
      <c r="K596" t="s">
        <v>4128</v>
      </c>
      <c r="L596" t="s">
        <v>4140</v>
      </c>
      <c r="M596" t="s">
        <v>4143</v>
      </c>
      <c r="N596" t="s">
        <v>4154</v>
      </c>
      <c r="O596">
        <v>12</v>
      </c>
      <c r="P596" t="s">
        <v>4158</v>
      </c>
      <c r="Q596" t="s">
        <v>4173</v>
      </c>
      <c r="R596" t="s">
        <v>4439</v>
      </c>
    </row>
    <row r="597" spans="1:18" x14ac:dyDescent="0.3">
      <c r="A597" t="s">
        <v>24</v>
      </c>
      <c r="B597" t="s">
        <v>1509</v>
      </c>
      <c r="C597" t="s">
        <v>2702</v>
      </c>
      <c r="D597" t="s">
        <v>4074</v>
      </c>
      <c r="E597" t="s">
        <v>4084</v>
      </c>
      <c r="F597" t="s">
        <v>4087</v>
      </c>
      <c r="G597" t="s">
        <v>4097</v>
      </c>
      <c r="H597" t="s">
        <v>4104</v>
      </c>
      <c r="I597" t="s">
        <v>4112</v>
      </c>
      <c r="J597" t="s">
        <v>4125</v>
      </c>
      <c r="K597" t="s">
        <v>4128</v>
      </c>
      <c r="L597" t="s">
        <v>4140</v>
      </c>
      <c r="M597" t="s">
        <v>4143</v>
      </c>
      <c r="N597" t="s">
        <v>4153</v>
      </c>
      <c r="O597">
        <v>12</v>
      </c>
      <c r="P597" t="s">
        <v>4158</v>
      </c>
      <c r="Q597" t="s">
        <v>4173</v>
      </c>
      <c r="R597" t="s">
        <v>4188</v>
      </c>
    </row>
    <row r="598" spans="1:18" x14ac:dyDescent="0.3">
      <c r="A598" t="s">
        <v>468</v>
      </c>
      <c r="B598" t="s">
        <v>1780</v>
      </c>
      <c r="C598" t="s">
        <v>1780</v>
      </c>
      <c r="D598" t="s">
        <v>4076</v>
      </c>
      <c r="E598" t="s">
        <v>4083</v>
      </c>
      <c r="F598" t="s">
        <v>4087</v>
      </c>
      <c r="G598" t="s">
        <v>4097</v>
      </c>
      <c r="H598" t="s">
        <v>4104</v>
      </c>
      <c r="I598" t="s">
        <v>4112</v>
      </c>
      <c r="J598" t="s">
        <v>4125</v>
      </c>
      <c r="K598" t="s">
        <v>4128</v>
      </c>
      <c r="L598" t="s">
        <v>4140</v>
      </c>
      <c r="M598" t="s">
        <v>4143</v>
      </c>
      <c r="N598" t="s">
        <v>4152</v>
      </c>
      <c r="O598">
        <v>12</v>
      </c>
      <c r="P598" t="s">
        <v>4158</v>
      </c>
      <c r="Q598" t="s">
        <v>4173</v>
      </c>
      <c r="R598" t="s">
        <v>4188</v>
      </c>
    </row>
    <row r="599" spans="1:18" x14ac:dyDescent="0.3">
      <c r="A599" t="s">
        <v>289</v>
      </c>
      <c r="B599" t="s">
        <v>1658</v>
      </c>
      <c r="C599" t="s">
        <v>2944</v>
      </c>
      <c r="D599" t="s">
        <v>4075</v>
      </c>
      <c r="E599" t="s">
        <v>4085</v>
      </c>
      <c r="F599" t="s">
        <v>4087</v>
      </c>
      <c r="G599" t="s">
        <v>4097</v>
      </c>
      <c r="H599" t="s">
        <v>4104</v>
      </c>
      <c r="I599" t="s">
        <v>4112</v>
      </c>
      <c r="J599" t="s">
        <v>4125</v>
      </c>
      <c r="K599" t="s">
        <v>4128</v>
      </c>
      <c r="L599" t="s">
        <v>4140</v>
      </c>
      <c r="M599" t="s">
        <v>4143</v>
      </c>
      <c r="N599" t="s">
        <v>4154</v>
      </c>
      <c r="O599">
        <v>12</v>
      </c>
      <c r="P599" t="s">
        <v>4158</v>
      </c>
      <c r="Q599" t="s">
        <v>4173</v>
      </c>
      <c r="R599" t="s">
        <v>4446</v>
      </c>
    </row>
    <row r="600" spans="1:18" x14ac:dyDescent="0.3">
      <c r="A600" t="s">
        <v>349</v>
      </c>
      <c r="B600" t="s">
        <v>1693</v>
      </c>
      <c r="C600" t="s">
        <v>2998</v>
      </c>
      <c r="D600" t="s">
        <v>4075</v>
      </c>
      <c r="E600" t="s">
        <v>4085</v>
      </c>
      <c r="F600" t="s">
        <v>4087</v>
      </c>
      <c r="G600" t="s">
        <v>4097</v>
      </c>
      <c r="H600" t="s">
        <v>4104</v>
      </c>
      <c r="I600" t="s">
        <v>4112</v>
      </c>
      <c r="J600" t="s">
        <v>4125</v>
      </c>
      <c r="K600" t="s">
        <v>4128</v>
      </c>
      <c r="L600" t="s">
        <v>4140</v>
      </c>
      <c r="M600" t="s">
        <v>4143</v>
      </c>
      <c r="N600" t="s">
        <v>4154</v>
      </c>
      <c r="O600">
        <v>12</v>
      </c>
      <c r="P600" t="s">
        <v>4158</v>
      </c>
      <c r="Q600" t="s">
        <v>4173</v>
      </c>
      <c r="R600" t="s">
        <v>4506</v>
      </c>
    </row>
    <row r="601" spans="1:18" x14ac:dyDescent="0.3">
      <c r="A601" t="s">
        <v>371</v>
      </c>
      <c r="B601" t="s">
        <v>1707</v>
      </c>
      <c r="C601" t="s">
        <v>3018</v>
      </c>
      <c r="D601" t="s">
        <v>4075</v>
      </c>
      <c r="E601" t="s">
        <v>4085</v>
      </c>
      <c r="F601" t="s">
        <v>4087</v>
      </c>
      <c r="G601" t="s">
        <v>4097</v>
      </c>
      <c r="H601" t="s">
        <v>4104</v>
      </c>
      <c r="I601" t="s">
        <v>4112</v>
      </c>
      <c r="J601" t="s">
        <v>4125</v>
      </c>
      <c r="K601" t="s">
        <v>4128</v>
      </c>
      <c r="L601" t="s">
        <v>4140</v>
      </c>
      <c r="M601" t="s">
        <v>4143</v>
      </c>
      <c r="N601" t="s">
        <v>4154</v>
      </c>
      <c r="O601">
        <v>12</v>
      </c>
      <c r="P601" t="s">
        <v>4158</v>
      </c>
      <c r="Q601" t="s">
        <v>4173</v>
      </c>
      <c r="R601" t="s">
        <v>4528</v>
      </c>
    </row>
    <row r="602" spans="1:18" x14ac:dyDescent="0.3">
      <c r="A602" t="s">
        <v>286</v>
      </c>
      <c r="B602" t="s">
        <v>1655</v>
      </c>
      <c r="C602" t="s">
        <v>2941</v>
      </c>
      <c r="D602" t="s">
        <v>4075</v>
      </c>
      <c r="E602" t="s">
        <v>4085</v>
      </c>
      <c r="F602" t="s">
        <v>4087</v>
      </c>
      <c r="G602" t="s">
        <v>4097</v>
      </c>
      <c r="H602" t="s">
        <v>4104</v>
      </c>
      <c r="I602" t="s">
        <v>4112</v>
      </c>
      <c r="J602" t="s">
        <v>4125</v>
      </c>
      <c r="K602" t="s">
        <v>4128</v>
      </c>
      <c r="L602" t="s">
        <v>4140</v>
      </c>
      <c r="M602" t="s">
        <v>4143</v>
      </c>
      <c r="N602" t="s">
        <v>4154</v>
      </c>
      <c r="O602">
        <v>12</v>
      </c>
      <c r="P602" t="s">
        <v>4158</v>
      </c>
      <c r="Q602" t="s">
        <v>4173</v>
      </c>
      <c r="R602" t="s">
        <v>4443</v>
      </c>
    </row>
    <row r="603" spans="1:18" x14ac:dyDescent="0.3">
      <c r="A603" t="s">
        <v>285</v>
      </c>
      <c r="B603" t="s">
        <v>1654</v>
      </c>
      <c r="C603" t="s">
        <v>2940</v>
      </c>
      <c r="D603" t="s">
        <v>4075</v>
      </c>
      <c r="E603" t="s">
        <v>4085</v>
      </c>
      <c r="F603" t="s">
        <v>4087</v>
      </c>
      <c r="G603" t="s">
        <v>4097</v>
      </c>
      <c r="H603" t="s">
        <v>4104</v>
      </c>
      <c r="I603" t="s">
        <v>4112</v>
      </c>
      <c r="J603" t="s">
        <v>4125</v>
      </c>
      <c r="K603" t="s">
        <v>4128</v>
      </c>
      <c r="L603" t="s">
        <v>4140</v>
      </c>
      <c r="M603" t="s">
        <v>4143</v>
      </c>
      <c r="N603" t="s">
        <v>4154</v>
      </c>
      <c r="O603">
        <v>12</v>
      </c>
      <c r="P603" t="s">
        <v>4158</v>
      </c>
      <c r="Q603" t="s">
        <v>4173</v>
      </c>
      <c r="R603" t="s">
        <v>4442</v>
      </c>
    </row>
    <row r="604" spans="1:18" x14ac:dyDescent="0.3">
      <c r="A604" t="s">
        <v>350</v>
      </c>
      <c r="B604" t="s">
        <v>1693</v>
      </c>
      <c r="C604" t="s">
        <v>2999</v>
      </c>
      <c r="D604" t="s">
        <v>4075</v>
      </c>
      <c r="E604" t="s">
        <v>4085</v>
      </c>
      <c r="F604" t="s">
        <v>4087</v>
      </c>
      <c r="G604" t="s">
        <v>4097</v>
      </c>
      <c r="H604" t="s">
        <v>4104</v>
      </c>
      <c r="I604" t="s">
        <v>4112</v>
      </c>
      <c r="J604" t="s">
        <v>4125</v>
      </c>
      <c r="K604" t="s">
        <v>4128</v>
      </c>
      <c r="L604" t="s">
        <v>4140</v>
      </c>
      <c r="M604" t="s">
        <v>4143</v>
      </c>
      <c r="N604" t="s">
        <v>4154</v>
      </c>
      <c r="O604">
        <v>12</v>
      </c>
      <c r="P604" t="s">
        <v>4158</v>
      </c>
      <c r="Q604" t="s">
        <v>4173</v>
      </c>
      <c r="R604" t="s">
        <v>4507</v>
      </c>
    </row>
    <row r="605" spans="1:18" x14ac:dyDescent="0.3">
      <c r="A605" t="s">
        <v>284</v>
      </c>
      <c r="B605" t="s">
        <v>1654</v>
      </c>
      <c r="C605" t="s">
        <v>2939</v>
      </c>
      <c r="D605" t="s">
        <v>4075</v>
      </c>
      <c r="E605" t="s">
        <v>4085</v>
      </c>
      <c r="F605" t="s">
        <v>4087</v>
      </c>
      <c r="G605" t="s">
        <v>4097</v>
      </c>
      <c r="H605" t="s">
        <v>4104</v>
      </c>
      <c r="I605" t="s">
        <v>4112</v>
      </c>
      <c r="J605" t="s">
        <v>4125</v>
      </c>
      <c r="K605" t="s">
        <v>4128</v>
      </c>
      <c r="L605" t="s">
        <v>4140</v>
      </c>
      <c r="M605" t="s">
        <v>4143</v>
      </c>
      <c r="N605" t="s">
        <v>4154</v>
      </c>
      <c r="O605">
        <v>12</v>
      </c>
      <c r="P605" t="s">
        <v>4158</v>
      </c>
      <c r="Q605" t="s">
        <v>4173</v>
      </c>
      <c r="R605" t="s">
        <v>4441</v>
      </c>
    </row>
    <row r="606" spans="1:18" x14ac:dyDescent="0.3">
      <c r="A606" t="s">
        <v>354</v>
      </c>
      <c r="B606" t="s">
        <v>1697</v>
      </c>
      <c r="C606" t="s">
        <v>3003</v>
      </c>
      <c r="D606" t="s">
        <v>4075</v>
      </c>
      <c r="E606" t="s">
        <v>4085</v>
      </c>
      <c r="F606" t="s">
        <v>4087</v>
      </c>
      <c r="G606" t="s">
        <v>4097</v>
      </c>
      <c r="H606" t="s">
        <v>4104</v>
      </c>
      <c r="I606" t="s">
        <v>4112</v>
      </c>
      <c r="J606" t="s">
        <v>4125</v>
      </c>
      <c r="K606" t="s">
        <v>4128</v>
      </c>
      <c r="L606" t="s">
        <v>4140</v>
      </c>
      <c r="M606" t="s">
        <v>4143</v>
      </c>
      <c r="N606" t="s">
        <v>4154</v>
      </c>
      <c r="O606">
        <v>12</v>
      </c>
      <c r="P606" t="s">
        <v>4158</v>
      </c>
      <c r="Q606" t="s">
        <v>4173</v>
      </c>
      <c r="R606" t="s">
        <v>4511</v>
      </c>
    </row>
    <row r="607" spans="1:18" x14ac:dyDescent="0.3">
      <c r="A607" t="s">
        <v>490</v>
      </c>
      <c r="B607" t="s">
        <v>1795</v>
      </c>
      <c r="C607" t="s">
        <v>1795</v>
      </c>
      <c r="D607" t="s">
        <v>4076</v>
      </c>
      <c r="E607" t="s">
        <v>4083</v>
      </c>
      <c r="F607" t="s">
        <v>4087</v>
      </c>
      <c r="G607" t="s">
        <v>4097</v>
      </c>
      <c r="H607" t="s">
        <v>4104</v>
      </c>
      <c r="I607" t="s">
        <v>4112</v>
      </c>
      <c r="J607" t="s">
        <v>4125</v>
      </c>
      <c r="K607" t="s">
        <v>4128</v>
      </c>
      <c r="L607" t="s">
        <v>4140</v>
      </c>
      <c r="M607" t="s">
        <v>4143</v>
      </c>
      <c r="N607" t="s">
        <v>4152</v>
      </c>
      <c r="O607">
        <v>12</v>
      </c>
      <c r="P607" t="s">
        <v>4158</v>
      </c>
      <c r="Q607" t="s">
        <v>4173</v>
      </c>
      <c r="R607" t="s">
        <v>4645</v>
      </c>
    </row>
    <row r="608" spans="1:18" x14ac:dyDescent="0.3">
      <c r="A608" t="s">
        <v>346</v>
      </c>
      <c r="B608" t="s">
        <v>1690</v>
      </c>
      <c r="C608" t="s">
        <v>2995</v>
      </c>
      <c r="D608" t="s">
        <v>4075</v>
      </c>
      <c r="E608" t="s">
        <v>4085</v>
      </c>
      <c r="F608" t="s">
        <v>4087</v>
      </c>
      <c r="G608" t="s">
        <v>4097</v>
      </c>
      <c r="H608" t="s">
        <v>4104</v>
      </c>
      <c r="I608" t="s">
        <v>4112</v>
      </c>
      <c r="J608" t="s">
        <v>4125</v>
      </c>
      <c r="K608" t="s">
        <v>4128</v>
      </c>
      <c r="L608" t="s">
        <v>4140</v>
      </c>
      <c r="M608" t="s">
        <v>4143</v>
      </c>
      <c r="N608" t="s">
        <v>4154</v>
      </c>
      <c r="O608">
        <v>12</v>
      </c>
      <c r="P608" t="s">
        <v>4158</v>
      </c>
      <c r="Q608" t="s">
        <v>4173</v>
      </c>
      <c r="R608" t="s">
        <v>4503</v>
      </c>
    </row>
    <row r="609" spans="1:18" x14ac:dyDescent="0.3">
      <c r="A609" t="s">
        <v>348</v>
      </c>
      <c r="B609" t="s">
        <v>1692</v>
      </c>
      <c r="C609" t="s">
        <v>2997</v>
      </c>
      <c r="D609" t="s">
        <v>4075</v>
      </c>
      <c r="E609" t="s">
        <v>4085</v>
      </c>
      <c r="F609" t="s">
        <v>4087</v>
      </c>
      <c r="G609" t="s">
        <v>4097</v>
      </c>
      <c r="H609" t="s">
        <v>4104</v>
      </c>
      <c r="I609" t="s">
        <v>4112</v>
      </c>
      <c r="J609" t="s">
        <v>4125</v>
      </c>
      <c r="K609" t="s">
        <v>4128</v>
      </c>
      <c r="L609" t="s">
        <v>4140</v>
      </c>
      <c r="M609" t="s">
        <v>4143</v>
      </c>
      <c r="N609" t="s">
        <v>4154</v>
      </c>
      <c r="O609">
        <v>12</v>
      </c>
      <c r="P609" t="s">
        <v>4158</v>
      </c>
      <c r="Q609" t="s">
        <v>4173</v>
      </c>
      <c r="R609" t="s">
        <v>4505</v>
      </c>
    </row>
    <row r="610" spans="1:18" x14ac:dyDescent="0.3">
      <c r="A610" t="s">
        <v>244</v>
      </c>
      <c r="B610" t="s">
        <v>1630</v>
      </c>
      <c r="C610" t="s">
        <v>2903</v>
      </c>
      <c r="D610" t="s">
        <v>4075</v>
      </c>
      <c r="E610" t="s">
        <v>4085</v>
      </c>
      <c r="F610" t="s">
        <v>4087</v>
      </c>
      <c r="G610" t="s">
        <v>4097</v>
      </c>
      <c r="H610" t="s">
        <v>4104</v>
      </c>
      <c r="I610" t="s">
        <v>4112</v>
      </c>
      <c r="J610" t="s">
        <v>4125</v>
      </c>
      <c r="K610" t="s">
        <v>4128</v>
      </c>
      <c r="L610" t="s">
        <v>4140</v>
      </c>
      <c r="M610" t="s">
        <v>4143</v>
      </c>
      <c r="N610" t="s">
        <v>4154</v>
      </c>
      <c r="O610">
        <v>12</v>
      </c>
      <c r="P610" t="s">
        <v>4158</v>
      </c>
      <c r="Q610" t="s">
        <v>4173</v>
      </c>
      <c r="R610" t="s">
        <v>4401</v>
      </c>
    </row>
    <row r="611" spans="1:18" x14ac:dyDescent="0.3">
      <c r="A611" t="s">
        <v>123</v>
      </c>
      <c r="B611" t="s">
        <v>1576</v>
      </c>
      <c r="C611" t="s">
        <v>1576</v>
      </c>
      <c r="D611" t="s">
        <v>4076</v>
      </c>
      <c r="E611" t="s">
        <v>4083</v>
      </c>
      <c r="F611" t="s">
        <v>4087</v>
      </c>
      <c r="G611" t="s">
        <v>4097</v>
      </c>
      <c r="H611" t="s">
        <v>4104</v>
      </c>
      <c r="I611" t="s">
        <v>4112</v>
      </c>
      <c r="J611" t="s">
        <v>4125</v>
      </c>
      <c r="K611" t="s">
        <v>4128</v>
      </c>
      <c r="L611" t="s">
        <v>4140</v>
      </c>
      <c r="M611" t="s">
        <v>4143</v>
      </c>
      <c r="N611" t="s">
        <v>4152</v>
      </c>
      <c r="O611">
        <v>12</v>
      </c>
      <c r="P611" t="s">
        <v>4158</v>
      </c>
      <c r="Q611" t="s">
        <v>4173</v>
      </c>
      <c r="R611" t="s">
        <v>4285</v>
      </c>
    </row>
    <row r="612" spans="1:18" x14ac:dyDescent="0.3">
      <c r="A612" t="s">
        <v>553</v>
      </c>
      <c r="B612" t="s">
        <v>1552</v>
      </c>
      <c r="C612" t="s">
        <v>3175</v>
      </c>
      <c r="D612" t="s">
        <v>4074</v>
      </c>
      <c r="E612" t="s">
        <v>4084</v>
      </c>
      <c r="F612" t="s">
        <v>4087</v>
      </c>
      <c r="G612" t="s">
        <v>4097</v>
      </c>
      <c r="H612" t="s">
        <v>4104</v>
      </c>
      <c r="I612" t="s">
        <v>4112</v>
      </c>
      <c r="J612" t="s">
        <v>4125</v>
      </c>
      <c r="K612" t="s">
        <v>4128</v>
      </c>
      <c r="L612" t="s">
        <v>4140</v>
      </c>
      <c r="M612" t="s">
        <v>4143</v>
      </c>
      <c r="N612" t="s">
        <v>4153</v>
      </c>
      <c r="O612">
        <v>12</v>
      </c>
      <c r="P612" t="s">
        <v>4158</v>
      </c>
      <c r="Q612" t="s">
        <v>4173</v>
      </c>
      <c r="R612" t="s">
        <v>4285</v>
      </c>
    </row>
    <row r="613" spans="1:18" x14ac:dyDescent="0.3">
      <c r="A613" t="s">
        <v>319</v>
      </c>
      <c r="B613" t="s">
        <v>1675</v>
      </c>
      <c r="C613" t="s">
        <v>2971</v>
      </c>
      <c r="D613" t="s">
        <v>4075</v>
      </c>
      <c r="E613" t="s">
        <v>4085</v>
      </c>
      <c r="F613" t="s">
        <v>4087</v>
      </c>
      <c r="G613" t="s">
        <v>4097</v>
      </c>
      <c r="H613" t="s">
        <v>4104</v>
      </c>
      <c r="I613" t="s">
        <v>4112</v>
      </c>
      <c r="J613" t="s">
        <v>4125</v>
      </c>
      <c r="K613" t="s">
        <v>4128</v>
      </c>
      <c r="L613" t="s">
        <v>4140</v>
      </c>
      <c r="M613" t="s">
        <v>4143</v>
      </c>
      <c r="N613" t="s">
        <v>4154</v>
      </c>
      <c r="O613">
        <v>12</v>
      </c>
      <c r="P613" t="s">
        <v>4158</v>
      </c>
      <c r="Q613" t="s">
        <v>4173</v>
      </c>
      <c r="R613" t="s">
        <v>4476</v>
      </c>
    </row>
    <row r="614" spans="1:18" x14ac:dyDescent="0.3">
      <c r="A614" t="s">
        <v>456</v>
      </c>
      <c r="B614" t="s">
        <v>1772</v>
      </c>
      <c r="C614" t="s">
        <v>1772</v>
      </c>
      <c r="D614" t="s">
        <v>4076</v>
      </c>
      <c r="E614" t="s">
        <v>4083</v>
      </c>
      <c r="F614" t="s">
        <v>4087</v>
      </c>
      <c r="G614" t="s">
        <v>4097</v>
      </c>
      <c r="H614" t="s">
        <v>4104</v>
      </c>
      <c r="I614" t="s">
        <v>4112</v>
      </c>
      <c r="J614" t="s">
        <v>4125</v>
      </c>
      <c r="K614" t="s">
        <v>4128</v>
      </c>
      <c r="L614" t="s">
        <v>4140</v>
      </c>
      <c r="M614" t="s">
        <v>4143</v>
      </c>
      <c r="N614" t="s">
        <v>4152</v>
      </c>
      <c r="O614">
        <v>12</v>
      </c>
      <c r="P614" t="s">
        <v>4158</v>
      </c>
      <c r="Q614" t="s">
        <v>4173</v>
      </c>
      <c r="R614" t="s">
        <v>4613</v>
      </c>
    </row>
    <row r="615" spans="1:18" x14ac:dyDescent="0.3">
      <c r="A615" t="s">
        <v>89</v>
      </c>
      <c r="B615" t="s">
        <v>1554</v>
      </c>
      <c r="C615" t="s">
        <v>2762</v>
      </c>
      <c r="D615" t="s">
        <v>4075</v>
      </c>
      <c r="E615" t="s">
        <v>4085</v>
      </c>
      <c r="F615" t="s">
        <v>4087</v>
      </c>
      <c r="G615" t="s">
        <v>4097</v>
      </c>
      <c r="H615" t="s">
        <v>4104</v>
      </c>
      <c r="I615" t="s">
        <v>4112</v>
      </c>
      <c r="J615" t="s">
        <v>4125</v>
      </c>
      <c r="K615" t="s">
        <v>4128</v>
      </c>
      <c r="L615" t="s">
        <v>4140</v>
      </c>
      <c r="M615" t="s">
        <v>4143</v>
      </c>
      <c r="N615" t="s">
        <v>4154</v>
      </c>
      <c r="O615">
        <v>12</v>
      </c>
      <c r="P615" t="s">
        <v>4158</v>
      </c>
      <c r="Q615" t="s">
        <v>4173</v>
      </c>
      <c r="R615" t="s">
        <v>4252</v>
      </c>
    </row>
    <row r="616" spans="1:18" x14ac:dyDescent="0.3">
      <c r="A616" t="s">
        <v>320</v>
      </c>
      <c r="B616" t="s">
        <v>1676</v>
      </c>
      <c r="C616" t="s">
        <v>2972</v>
      </c>
      <c r="D616" t="s">
        <v>4075</v>
      </c>
      <c r="E616" t="s">
        <v>4085</v>
      </c>
      <c r="F616" t="s">
        <v>4087</v>
      </c>
      <c r="G616" t="s">
        <v>4097</v>
      </c>
      <c r="H616" t="s">
        <v>4104</v>
      </c>
      <c r="I616" t="s">
        <v>4112</v>
      </c>
      <c r="J616" t="s">
        <v>4125</v>
      </c>
      <c r="K616" t="s">
        <v>4128</v>
      </c>
      <c r="L616" t="s">
        <v>4140</v>
      </c>
      <c r="M616" t="s">
        <v>4143</v>
      </c>
      <c r="N616" t="s">
        <v>4154</v>
      </c>
      <c r="O616">
        <v>12</v>
      </c>
      <c r="P616" t="s">
        <v>4158</v>
      </c>
      <c r="Q616" t="s">
        <v>4173</v>
      </c>
      <c r="R616" t="s">
        <v>4477</v>
      </c>
    </row>
    <row r="617" spans="1:18" x14ac:dyDescent="0.3">
      <c r="A617" t="s">
        <v>315</v>
      </c>
      <c r="B617" t="s">
        <v>1674</v>
      </c>
      <c r="C617" t="s">
        <v>2967</v>
      </c>
      <c r="D617" t="s">
        <v>4075</v>
      </c>
      <c r="E617" t="s">
        <v>4085</v>
      </c>
      <c r="F617" t="s">
        <v>4087</v>
      </c>
      <c r="G617" t="s">
        <v>4097</v>
      </c>
      <c r="H617" t="s">
        <v>4104</v>
      </c>
      <c r="I617" t="s">
        <v>4112</v>
      </c>
      <c r="J617" t="s">
        <v>4125</v>
      </c>
      <c r="K617" t="s">
        <v>4128</v>
      </c>
      <c r="L617" t="s">
        <v>4140</v>
      </c>
      <c r="M617" t="s">
        <v>4143</v>
      </c>
      <c r="N617" t="s">
        <v>4154</v>
      </c>
      <c r="O617">
        <v>12</v>
      </c>
      <c r="P617" t="s">
        <v>4158</v>
      </c>
      <c r="Q617" t="s">
        <v>4173</v>
      </c>
      <c r="R617" t="s">
        <v>4472</v>
      </c>
    </row>
    <row r="618" spans="1:18" x14ac:dyDescent="0.3">
      <c r="A618" t="s">
        <v>228</v>
      </c>
      <c r="B618" t="s">
        <v>1623</v>
      </c>
      <c r="C618" t="s">
        <v>2888</v>
      </c>
      <c r="D618" t="s">
        <v>4075</v>
      </c>
      <c r="E618" t="s">
        <v>4085</v>
      </c>
      <c r="F618" t="s">
        <v>4087</v>
      </c>
      <c r="G618" t="s">
        <v>4097</v>
      </c>
      <c r="H618" t="s">
        <v>4104</v>
      </c>
      <c r="I618" t="s">
        <v>4112</v>
      </c>
      <c r="J618" t="s">
        <v>4125</v>
      </c>
      <c r="K618" t="s">
        <v>4128</v>
      </c>
      <c r="L618" t="s">
        <v>4140</v>
      </c>
      <c r="M618" t="s">
        <v>4143</v>
      </c>
      <c r="N618" t="s">
        <v>4154</v>
      </c>
      <c r="O618">
        <v>12</v>
      </c>
      <c r="P618" t="s">
        <v>4158</v>
      </c>
      <c r="Q618" t="s">
        <v>4173</v>
      </c>
      <c r="R618" t="s">
        <v>4386</v>
      </c>
    </row>
    <row r="619" spans="1:18" x14ac:dyDescent="0.3">
      <c r="A619" t="s">
        <v>229</v>
      </c>
      <c r="B619" t="s">
        <v>1623</v>
      </c>
      <c r="C619" t="s">
        <v>2889</v>
      </c>
      <c r="D619" t="s">
        <v>4075</v>
      </c>
      <c r="E619" t="s">
        <v>4085</v>
      </c>
      <c r="F619" t="s">
        <v>4087</v>
      </c>
      <c r="G619" t="s">
        <v>4097</v>
      </c>
      <c r="H619" t="s">
        <v>4104</v>
      </c>
      <c r="I619" t="s">
        <v>4112</v>
      </c>
      <c r="J619" t="s">
        <v>4125</v>
      </c>
      <c r="K619" t="s">
        <v>4128</v>
      </c>
      <c r="L619" t="s">
        <v>4140</v>
      </c>
      <c r="M619" t="s">
        <v>4143</v>
      </c>
      <c r="N619" t="s">
        <v>4154</v>
      </c>
      <c r="O619">
        <v>12</v>
      </c>
      <c r="P619" t="s">
        <v>4158</v>
      </c>
      <c r="Q619" t="s">
        <v>4173</v>
      </c>
      <c r="R619" t="s">
        <v>4387</v>
      </c>
    </row>
    <row r="620" spans="1:18" x14ac:dyDescent="0.3">
      <c r="A620" t="s">
        <v>353</v>
      </c>
      <c r="B620" t="s">
        <v>1696</v>
      </c>
      <c r="C620" t="s">
        <v>3002</v>
      </c>
      <c r="D620" t="s">
        <v>4075</v>
      </c>
      <c r="E620" t="s">
        <v>4085</v>
      </c>
      <c r="F620" t="s">
        <v>4087</v>
      </c>
      <c r="G620" t="s">
        <v>4097</v>
      </c>
      <c r="H620" t="s">
        <v>4104</v>
      </c>
      <c r="I620" t="s">
        <v>4112</v>
      </c>
      <c r="J620" t="s">
        <v>4125</v>
      </c>
      <c r="K620" t="s">
        <v>4128</v>
      </c>
      <c r="L620" t="s">
        <v>4140</v>
      </c>
      <c r="M620" t="s">
        <v>4143</v>
      </c>
      <c r="N620" t="s">
        <v>4154</v>
      </c>
      <c r="O620">
        <v>12</v>
      </c>
      <c r="P620" t="s">
        <v>4158</v>
      </c>
      <c r="Q620" t="s">
        <v>4173</v>
      </c>
      <c r="R620" t="s">
        <v>4510</v>
      </c>
    </row>
    <row r="621" spans="1:18" x14ac:dyDescent="0.3">
      <c r="A621" t="s">
        <v>313</v>
      </c>
      <c r="B621" t="s">
        <v>1672</v>
      </c>
      <c r="C621" t="s">
        <v>2965</v>
      </c>
      <c r="D621" t="s">
        <v>4075</v>
      </c>
      <c r="E621" t="s">
        <v>4085</v>
      </c>
      <c r="F621" t="s">
        <v>4087</v>
      </c>
      <c r="G621" t="s">
        <v>4097</v>
      </c>
      <c r="H621" t="s">
        <v>4104</v>
      </c>
      <c r="I621" t="s">
        <v>4112</v>
      </c>
      <c r="J621" t="s">
        <v>4125</v>
      </c>
      <c r="K621" t="s">
        <v>4128</v>
      </c>
      <c r="L621" t="s">
        <v>4140</v>
      </c>
      <c r="M621" t="s">
        <v>4143</v>
      </c>
      <c r="N621" t="s">
        <v>4154</v>
      </c>
      <c r="O621">
        <v>12</v>
      </c>
      <c r="P621" t="s">
        <v>4158</v>
      </c>
      <c r="Q621" t="s">
        <v>4173</v>
      </c>
      <c r="R621" t="s">
        <v>4470</v>
      </c>
    </row>
    <row r="622" spans="1:18" x14ac:dyDescent="0.3">
      <c r="A622" t="s">
        <v>501</v>
      </c>
      <c r="B622" t="s">
        <v>1801</v>
      </c>
      <c r="C622" t="s">
        <v>1801</v>
      </c>
      <c r="D622" t="s">
        <v>4076</v>
      </c>
      <c r="E622" t="s">
        <v>4083</v>
      </c>
      <c r="F622" t="s">
        <v>4087</v>
      </c>
      <c r="G622" t="s">
        <v>4097</v>
      </c>
      <c r="H622" t="s">
        <v>4104</v>
      </c>
      <c r="I622" t="s">
        <v>4112</v>
      </c>
      <c r="J622" t="s">
        <v>4125</v>
      </c>
      <c r="K622" t="s">
        <v>4128</v>
      </c>
      <c r="L622" t="s">
        <v>4140</v>
      </c>
      <c r="M622" t="s">
        <v>4143</v>
      </c>
      <c r="N622" t="s">
        <v>4152</v>
      </c>
      <c r="O622">
        <v>12</v>
      </c>
      <c r="P622" t="s">
        <v>4158</v>
      </c>
      <c r="Q622" t="s">
        <v>4173</v>
      </c>
      <c r="R622" t="s">
        <v>4656</v>
      </c>
    </row>
    <row r="623" spans="1:18" x14ac:dyDescent="0.3">
      <c r="A623" t="s">
        <v>87</v>
      </c>
      <c r="B623" t="s">
        <v>1553</v>
      </c>
      <c r="C623" t="s">
        <v>2760</v>
      </c>
      <c r="D623" t="s">
        <v>4075</v>
      </c>
      <c r="E623" t="s">
        <v>4085</v>
      </c>
      <c r="F623" t="s">
        <v>4087</v>
      </c>
      <c r="G623" t="s">
        <v>4097</v>
      </c>
      <c r="H623" t="s">
        <v>4104</v>
      </c>
      <c r="I623" t="s">
        <v>4112</v>
      </c>
      <c r="J623" t="s">
        <v>4125</v>
      </c>
      <c r="K623" t="s">
        <v>4128</v>
      </c>
      <c r="L623" t="s">
        <v>4140</v>
      </c>
      <c r="M623" t="s">
        <v>4143</v>
      </c>
      <c r="N623" t="s">
        <v>4154</v>
      </c>
      <c r="O623">
        <v>12</v>
      </c>
      <c r="P623" t="s">
        <v>4158</v>
      </c>
      <c r="Q623" t="s">
        <v>4173</v>
      </c>
      <c r="R623" t="s">
        <v>4250</v>
      </c>
    </row>
    <row r="624" spans="1:18" x14ac:dyDescent="0.3">
      <c r="A624" t="s">
        <v>281</v>
      </c>
      <c r="B624" t="s">
        <v>1652</v>
      </c>
      <c r="C624" t="s">
        <v>2936</v>
      </c>
      <c r="D624" t="s">
        <v>4075</v>
      </c>
      <c r="E624" t="s">
        <v>4085</v>
      </c>
      <c r="F624" t="s">
        <v>4087</v>
      </c>
      <c r="G624" t="s">
        <v>4097</v>
      </c>
      <c r="H624" t="s">
        <v>4104</v>
      </c>
      <c r="I624" t="s">
        <v>4112</v>
      </c>
      <c r="J624" t="s">
        <v>4125</v>
      </c>
      <c r="K624" t="s">
        <v>4128</v>
      </c>
      <c r="L624" t="s">
        <v>4140</v>
      </c>
      <c r="M624" t="s">
        <v>4143</v>
      </c>
      <c r="N624" t="s">
        <v>4154</v>
      </c>
      <c r="O624">
        <v>12</v>
      </c>
      <c r="P624" t="s">
        <v>4158</v>
      </c>
      <c r="Q624" t="s">
        <v>4173</v>
      </c>
      <c r="R624" t="s">
        <v>4438</v>
      </c>
    </row>
    <row r="625" spans="1:18" x14ac:dyDescent="0.3">
      <c r="A625" t="s">
        <v>347</v>
      </c>
      <c r="B625" t="s">
        <v>1691</v>
      </c>
      <c r="C625" t="s">
        <v>2996</v>
      </c>
      <c r="D625" t="s">
        <v>4075</v>
      </c>
      <c r="E625" t="s">
        <v>4085</v>
      </c>
      <c r="F625" t="s">
        <v>4087</v>
      </c>
      <c r="G625" t="s">
        <v>4097</v>
      </c>
      <c r="H625" t="s">
        <v>4104</v>
      </c>
      <c r="I625" t="s">
        <v>4112</v>
      </c>
      <c r="J625" t="s">
        <v>4125</v>
      </c>
      <c r="K625" t="s">
        <v>4128</v>
      </c>
      <c r="L625" t="s">
        <v>4140</v>
      </c>
      <c r="M625" t="s">
        <v>4143</v>
      </c>
      <c r="N625" t="s">
        <v>4154</v>
      </c>
      <c r="O625">
        <v>12</v>
      </c>
      <c r="P625" t="s">
        <v>4158</v>
      </c>
      <c r="Q625" t="s">
        <v>4173</v>
      </c>
      <c r="R625" t="s">
        <v>4504</v>
      </c>
    </row>
    <row r="626" spans="1:18" x14ac:dyDescent="0.3">
      <c r="A626" t="s">
        <v>314</v>
      </c>
      <c r="B626" t="s">
        <v>1674</v>
      </c>
      <c r="C626" t="s">
        <v>2966</v>
      </c>
      <c r="D626" t="s">
        <v>4075</v>
      </c>
      <c r="E626" t="s">
        <v>4085</v>
      </c>
      <c r="F626" t="s">
        <v>4087</v>
      </c>
      <c r="G626" t="s">
        <v>4097</v>
      </c>
      <c r="H626" t="s">
        <v>4104</v>
      </c>
      <c r="I626" t="s">
        <v>4112</v>
      </c>
      <c r="J626" t="s">
        <v>4125</v>
      </c>
      <c r="K626" t="s">
        <v>4128</v>
      </c>
      <c r="L626" t="s">
        <v>4140</v>
      </c>
      <c r="M626" t="s">
        <v>4143</v>
      </c>
      <c r="N626" t="s">
        <v>4154</v>
      </c>
      <c r="O626">
        <v>12</v>
      </c>
      <c r="P626" t="s">
        <v>4158</v>
      </c>
      <c r="Q626" t="s">
        <v>4173</v>
      </c>
      <c r="R626" t="s">
        <v>4471</v>
      </c>
    </row>
    <row r="627" spans="1:18" x14ac:dyDescent="0.3">
      <c r="A627" t="s">
        <v>445</v>
      </c>
      <c r="B627" t="s">
        <v>1763</v>
      </c>
      <c r="C627" t="s">
        <v>1763</v>
      </c>
      <c r="D627" t="s">
        <v>4076</v>
      </c>
      <c r="E627" t="s">
        <v>4083</v>
      </c>
      <c r="F627" t="s">
        <v>4087</v>
      </c>
      <c r="G627" t="s">
        <v>4097</v>
      </c>
      <c r="H627" t="s">
        <v>4104</v>
      </c>
      <c r="I627" t="s">
        <v>4112</v>
      </c>
      <c r="J627" t="s">
        <v>4125</v>
      </c>
      <c r="K627" t="s">
        <v>4128</v>
      </c>
      <c r="L627" t="s">
        <v>4140</v>
      </c>
      <c r="M627" t="s">
        <v>4143</v>
      </c>
      <c r="N627" t="s">
        <v>4152</v>
      </c>
      <c r="O627">
        <v>12</v>
      </c>
      <c r="P627" t="s">
        <v>4158</v>
      </c>
      <c r="Q627" t="s">
        <v>4173</v>
      </c>
      <c r="R627" t="s">
        <v>4602</v>
      </c>
    </row>
    <row r="628" spans="1:18" x14ac:dyDescent="0.3">
      <c r="A628" t="s">
        <v>310</v>
      </c>
      <c r="B628" t="s">
        <v>1672</v>
      </c>
      <c r="C628" t="s">
        <v>2963</v>
      </c>
      <c r="D628" t="s">
        <v>4075</v>
      </c>
      <c r="E628" t="s">
        <v>4085</v>
      </c>
      <c r="F628" t="s">
        <v>4087</v>
      </c>
      <c r="G628" t="s">
        <v>4097</v>
      </c>
      <c r="H628" t="s">
        <v>4104</v>
      </c>
      <c r="I628" t="s">
        <v>4112</v>
      </c>
      <c r="J628" t="s">
        <v>4125</v>
      </c>
      <c r="K628" t="s">
        <v>4128</v>
      </c>
      <c r="L628" t="s">
        <v>4140</v>
      </c>
      <c r="M628" t="s">
        <v>4143</v>
      </c>
      <c r="N628" t="s">
        <v>4154</v>
      </c>
      <c r="O628">
        <v>12</v>
      </c>
      <c r="P628" t="s">
        <v>4158</v>
      </c>
      <c r="Q628" t="s">
        <v>4173</v>
      </c>
      <c r="R628" t="s">
        <v>4467</v>
      </c>
    </row>
    <row r="629" spans="1:18" x14ac:dyDescent="0.3">
      <c r="A629" t="s">
        <v>340</v>
      </c>
      <c r="B629" t="s">
        <v>1687</v>
      </c>
      <c r="C629" t="s">
        <v>2990</v>
      </c>
      <c r="D629" t="s">
        <v>4075</v>
      </c>
      <c r="E629" t="s">
        <v>4085</v>
      </c>
      <c r="F629" t="s">
        <v>4087</v>
      </c>
      <c r="G629" t="s">
        <v>4097</v>
      </c>
      <c r="H629" t="s">
        <v>4104</v>
      </c>
      <c r="I629" t="s">
        <v>4112</v>
      </c>
      <c r="J629" t="s">
        <v>4125</v>
      </c>
      <c r="K629" t="s">
        <v>4128</v>
      </c>
      <c r="L629" t="s">
        <v>4140</v>
      </c>
      <c r="M629" t="s">
        <v>4143</v>
      </c>
      <c r="N629" t="s">
        <v>4154</v>
      </c>
      <c r="O629">
        <v>12</v>
      </c>
      <c r="P629" t="s">
        <v>4158</v>
      </c>
      <c r="Q629" t="s">
        <v>4173</v>
      </c>
      <c r="R629" t="s">
        <v>4497</v>
      </c>
    </row>
    <row r="630" spans="1:18" x14ac:dyDescent="0.3">
      <c r="A630" t="s">
        <v>84</v>
      </c>
      <c r="B630" t="s">
        <v>1552</v>
      </c>
      <c r="C630" t="s">
        <v>2757</v>
      </c>
      <c r="D630" t="s">
        <v>4075</v>
      </c>
      <c r="E630" t="s">
        <v>4085</v>
      </c>
      <c r="F630" t="s">
        <v>4087</v>
      </c>
      <c r="G630" t="s">
        <v>4097</v>
      </c>
      <c r="H630" t="s">
        <v>4104</v>
      </c>
      <c r="I630" t="s">
        <v>4112</v>
      </c>
      <c r="J630" t="s">
        <v>4125</v>
      </c>
      <c r="K630" t="s">
        <v>4128</v>
      </c>
      <c r="L630" t="s">
        <v>4140</v>
      </c>
      <c r="M630" t="s">
        <v>4143</v>
      </c>
      <c r="N630" t="s">
        <v>4154</v>
      </c>
      <c r="O630">
        <v>12</v>
      </c>
      <c r="P630" t="s">
        <v>4158</v>
      </c>
      <c r="Q630" t="s">
        <v>4173</v>
      </c>
      <c r="R630" t="s">
        <v>4247</v>
      </c>
    </row>
    <row r="631" spans="1:18" x14ac:dyDescent="0.3">
      <c r="A631" t="s">
        <v>88</v>
      </c>
      <c r="B631" t="s">
        <v>1554</v>
      </c>
      <c r="C631" t="s">
        <v>2761</v>
      </c>
      <c r="D631" t="s">
        <v>4075</v>
      </c>
      <c r="E631" t="s">
        <v>4085</v>
      </c>
      <c r="F631" t="s">
        <v>4087</v>
      </c>
      <c r="G631" t="s">
        <v>4097</v>
      </c>
      <c r="H631" t="s">
        <v>4104</v>
      </c>
      <c r="I631" t="s">
        <v>4112</v>
      </c>
      <c r="J631" t="s">
        <v>4125</v>
      </c>
      <c r="K631" t="s">
        <v>4128</v>
      </c>
      <c r="L631" t="s">
        <v>4140</v>
      </c>
      <c r="M631" t="s">
        <v>4143</v>
      </c>
      <c r="N631" t="s">
        <v>4154</v>
      </c>
      <c r="O631">
        <v>12</v>
      </c>
      <c r="P631" t="s">
        <v>4158</v>
      </c>
      <c r="Q631" t="s">
        <v>4173</v>
      </c>
      <c r="R631" t="s">
        <v>4251</v>
      </c>
    </row>
    <row r="632" spans="1:18" x14ac:dyDescent="0.3">
      <c r="A632" t="s">
        <v>247</v>
      </c>
      <c r="B632" t="s">
        <v>1632</v>
      </c>
      <c r="C632" t="s">
        <v>2905</v>
      </c>
      <c r="D632" t="s">
        <v>4075</v>
      </c>
      <c r="E632" t="s">
        <v>4085</v>
      </c>
      <c r="F632" t="s">
        <v>4087</v>
      </c>
      <c r="G632" t="s">
        <v>4097</v>
      </c>
      <c r="H632" t="s">
        <v>4104</v>
      </c>
      <c r="I632" t="s">
        <v>4112</v>
      </c>
      <c r="J632" t="s">
        <v>4125</v>
      </c>
      <c r="K632" t="s">
        <v>4128</v>
      </c>
      <c r="L632" t="s">
        <v>4140</v>
      </c>
      <c r="M632" t="s">
        <v>4143</v>
      </c>
      <c r="N632" t="s">
        <v>4154</v>
      </c>
      <c r="O632">
        <v>12</v>
      </c>
      <c r="P632" t="s">
        <v>4158</v>
      </c>
      <c r="Q632" t="s">
        <v>4173</v>
      </c>
      <c r="R632" t="s">
        <v>4404</v>
      </c>
    </row>
    <row r="633" spans="1:18" x14ac:dyDescent="0.3">
      <c r="A633" t="s">
        <v>304</v>
      </c>
      <c r="B633" t="s">
        <v>1669</v>
      </c>
      <c r="C633" t="s">
        <v>2957</v>
      </c>
      <c r="D633" t="s">
        <v>4075</v>
      </c>
      <c r="E633" t="s">
        <v>4085</v>
      </c>
      <c r="F633" t="s">
        <v>4087</v>
      </c>
      <c r="G633" t="s">
        <v>4097</v>
      </c>
      <c r="H633" t="s">
        <v>4104</v>
      </c>
      <c r="I633" t="s">
        <v>4112</v>
      </c>
      <c r="J633" t="s">
        <v>4125</v>
      </c>
      <c r="K633" t="s">
        <v>4128</v>
      </c>
      <c r="L633" t="s">
        <v>4140</v>
      </c>
      <c r="M633" t="s">
        <v>4143</v>
      </c>
      <c r="N633" t="s">
        <v>4154</v>
      </c>
      <c r="O633">
        <v>12</v>
      </c>
      <c r="P633" t="s">
        <v>4158</v>
      </c>
      <c r="Q633" t="s">
        <v>4173</v>
      </c>
      <c r="R633" t="s">
        <v>4461</v>
      </c>
    </row>
    <row r="634" spans="1:18" x14ac:dyDescent="0.3">
      <c r="A634" t="s">
        <v>311</v>
      </c>
      <c r="B634" t="s">
        <v>1672</v>
      </c>
      <c r="C634" t="s">
        <v>2964</v>
      </c>
      <c r="D634" t="s">
        <v>4075</v>
      </c>
      <c r="E634" t="s">
        <v>4085</v>
      </c>
      <c r="F634" t="s">
        <v>4087</v>
      </c>
      <c r="G634" t="s">
        <v>4097</v>
      </c>
      <c r="H634" t="s">
        <v>4104</v>
      </c>
      <c r="I634" t="s">
        <v>4112</v>
      </c>
      <c r="J634" t="s">
        <v>4125</v>
      </c>
      <c r="K634" t="s">
        <v>4128</v>
      </c>
      <c r="L634" t="s">
        <v>4140</v>
      </c>
      <c r="M634" t="s">
        <v>4143</v>
      </c>
      <c r="N634" t="s">
        <v>4154</v>
      </c>
      <c r="O634">
        <v>12</v>
      </c>
      <c r="P634" t="s">
        <v>4158</v>
      </c>
      <c r="Q634" t="s">
        <v>4173</v>
      </c>
      <c r="R634" t="s">
        <v>4468</v>
      </c>
    </row>
    <row r="635" spans="1:18" x14ac:dyDescent="0.3">
      <c r="A635" t="s">
        <v>316</v>
      </c>
      <c r="B635" t="s">
        <v>1509</v>
      </c>
      <c r="C635" t="s">
        <v>2968</v>
      </c>
      <c r="D635" t="s">
        <v>4075</v>
      </c>
      <c r="E635" t="s">
        <v>4085</v>
      </c>
      <c r="F635" t="s">
        <v>4087</v>
      </c>
      <c r="G635" t="s">
        <v>4097</v>
      </c>
      <c r="H635" t="s">
        <v>4104</v>
      </c>
      <c r="I635" t="s">
        <v>4112</v>
      </c>
      <c r="J635" t="s">
        <v>4125</v>
      </c>
      <c r="K635" t="s">
        <v>4128</v>
      </c>
      <c r="L635" t="s">
        <v>4140</v>
      </c>
      <c r="M635" t="s">
        <v>4143</v>
      </c>
      <c r="N635" t="s">
        <v>4154</v>
      </c>
      <c r="O635">
        <v>12</v>
      </c>
      <c r="P635" t="s">
        <v>4158</v>
      </c>
      <c r="Q635" t="s">
        <v>4173</v>
      </c>
      <c r="R635" t="s">
        <v>4473</v>
      </c>
    </row>
    <row r="636" spans="1:18" x14ac:dyDescent="0.3">
      <c r="A636" t="s">
        <v>305</v>
      </c>
      <c r="B636" t="s">
        <v>1669</v>
      </c>
      <c r="C636" t="s">
        <v>2958</v>
      </c>
      <c r="D636" t="s">
        <v>4075</v>
      </c>
      <c r="E636" t="s">
        <v>4085</v>
      </c>
      <c r="F636" t="s">
        <v>4087</v>
      </c>
      <c r="G636" t="s">
        <v>4097</v>
      </c>
      <c r="H636" t="s">
        <v>4104</v>
      </c>
      <c r="I636" t="s">
        <v>4112</v>
      </c>
      <c r="J636" t="s">
        <v>4125</v>
      </c>
      <c r="K636" t="s">
        <v>4128</v>
      </c>
      <c r="L636" t="s">
        <v>4140</v>
      </c>
      <c r="M636" t="s">
        <v>4143</v>
      </c>
      <c r="N636" t="s">
        <v>4154</v>
      </c>
      <c r="O636">
        <v>12</v>
      </c>
      <c r="P636" t="s">
        <v>4158</v>
      </c>
      <c r="Q636" t="s">
        <v>4173</v>
      </c>
      <c r="R636" t="s">
        <v>4462</v>
      </c>
    </row>
    <row r="637" spans="1:18" x14ac:dyDescent="0.3">
      <c r="A637" t="s">
        <v>306</v>
      </c>
      <c r="B637" t="s">
        <v>1669</v>
      </c>
      <c r="C637" t="s">
        <v>2959</v>
      </c>
      <c r="D637" t="s">
        <v>4075</v>
      </c>
      <c r="E637" t="s">
        <v>4085</v>
      </c>
      <c r="F637" t="s">
        <v>4087</v>
      </c>
      <c r="G637" t="s">
        <v>4097</v>
      </c>
      <c r="H637" t="s">
        <v>4104</v>
      </c>
      <c r="I637" t="s">
        <v>4112</v>
      </c>
      <c r="J637" t="s">
        <v>4125</v>
      </c>
      <c r="K637" t="s">
        <v>4128</v>
      </c>
      <c r="L637" t="s">
        <v>4140</v>
      </c>
      <c r="M637" t="s">
        <v>4143</v>
      </c>
      <c r="N637" t="s">
        <v>4154</v>
      </c>
      <c r="O637">
        <v>12</v>
      </c>
      <c r="P637" t="s">
        <v>4158</v>
      </c>
      <c r="Q637" t="s">
        <v>4173</v>
      </c>
      <c r="R637" t="s">
        <v>4463</v>
      </c>
    </row>
    <row r="638" spans="1:18" x14ac:dyDescent="0.3">
      <c r="A638" t="s">
        <v>390</v>
      </c>
      <c r="B638" t="s">
        <v>1722</v>
      </c>
      <c r="C638" t="s">
        <v>1722</v>
      </c>
      <c r="D638" t="s">
        <v>4076</v>
      </c>
      <c r="E638" t="s">
        <v>4083</v>
      </c>
      <c r="F638" t="s">
        <v>4087</v>
      </c>
      <c r="G638" t="s">
        <v>4097</v>
      </c>
      <c r="H638" t="s">
        <v>4104</v>
      </c>
      <c r="I638" t="s">
        <v>4112</v>
      </c>
      <c r="J638" t="s">
        <v>4125</v>
      </c>
      <c r="K638" t="s">
        <v>4128</v>
      </c>
      <c r="L638" t="s">
        <v>4140</v>
      </c>
      <c r="M638" t="s">
        <v>4143</v>
      </c>
      <c r="N638" t="s">
        <v>4152</v>
      </c>
      <c r="O638">
        <v>12</v>
      </c>
      <c r="P638" t="s">
        <v>4158</v>
      </c>
      <c r="Q638" t="s">
        <v>4173</v>
      </c>
      <c r="R638" t="s">
        <v>4547</v>
      </c>
    </row>
    <row r="639" spans="1:18" x14ac:dyDescent="0.3">
      <c r="A639" t="s">
        <v>309</v>
      </c>
      <c r="B639" t="s">
        <v>1671</v>
      </c>
      <c r="C639" t="s">
        <v>2962</v>
      </c>
      <c r="D639" t="s">
        <v>4075</v>
      </c>
      <c r="E639" t="s">
        <v>4085</v>
      </c>
      <c r="F639" t="s">
        <v>4087</v>
      </c>
      <c r="G639" t="s">
        <v>4097</v>
      </c>
      <c r="H639" t="s">
        <v>4104</v>
      </c>
      <c r="I639" t="s">
        <v>4112</v>
      </c>
      <c r="J639" t="s">
        <v>4125</v>
      </c>
      <c r="K639" t="s">
        <v>4128</v>
      </c>
      <c r="L639" t="s">
        <v>4140</v>
      </c>
      <c r="M639" t="s">
        <v>4143</v>
      </c>
      <c r="N639" t="s">
        <v>4154</v>
      </c>
      <c r="O639">
        <v>12</v>
      </c>
      <c r="P639" t="s">
        <v>4158</v>
      </c>
      <c r="Q639" t="s">
        <v>4173</v>
      </c>
      <c r="R639" t="s">
        <v>4466</v>
      </c>
    </row>
    <row r="640" spans="1:18" x14ac:dyDescent="0.3">
      <c r="A640" t="s">
        <v>237</v>
      </c>
      <c r="B640" t="s">
        <v>1627</v>
      </c>
      <c r="C640" t="s">
        <v>2896</v>
      </c>
      <c r="D640" t="s">
        <v>4075</v>
      </c>
      <c r="E640" t="s">
        <v>4085</v>
      </c>
      <c r="F640" t="s">
        <v>4087</v>
      </c>
      <c r="G640" t="s">
        <v>4097</v>
      </c>
      <c r="H640" t="s">
        <v>4104</v>
      </c>
      <c r="I640" t="s">
        <v>4112</v>
      </c>
      <c r="J640" t="s">
        <v>4125</v>
      </c>
      <c r="K640" t="s">
        <v>4128</v>
      </c>
      <c r="L640" t="s">
        <v>4140</v>
      </c>
      <c r="M640" t="s">
        <v>4143</v>
      </c>
      <c r="N640" t="s">
        <v>4154</v>
      </c>
      <c r="O640">
        <v>12</v>
      </c>
      <c r="P640" t="s">
        <v>4158</v>
      </c>
      <c r="Q640" t="s">
        <v>4173</v>
      </c>
      <c r="R640" t="s">
        <v>4394</v>
      </c>
    </row>
    <row r="641" spans="1:18" x14ac:dyDescent="0.3">
      <c r="A641" t="s">
        <v>86</v>
      </c>
      <c r="B641" t="s">
        <v>1553</v>
      </c>
      <c r="C641" t="s">
        <v>2759</v>
      </c>
      <c r="D641" t="s">
        <v>4075</v>
      </c>
      <c r="E641" t="s">
        <v>4085</v>
      </c>
      <c r="F641" t="s">
        <v>4087</v>
      </c>
      <c r="G641" t="s">
        <v>4097</v>
      </c>
      <c r="H641" t="s">
        <v>4104</v>
      </c>
      <c r="I641" t="s">
        <v>4112</v>
      </c>
      <c r="J641" t="s">
        <v>4125</v>
      </c>
      <c r="K641" t="s">
        <v>4128</v>
      </c>
      <c r="L641" t="s">
        <v>4140</v>
      </c>
      <c r="M641" t="s">
        <v>4143</v>
      </c>
      <c r="N641" t="s">
        <v>4154</v>
      </c>
      <c r="O641">
        <v>12</v>
      </c>
      <c r="P641" t="s">
        <v>4158</v>
      </c>
      <c r="Q641" t="s">
        <v>4173</v>
      </c>
      <c r="R641" t="s">
        <v>4249</v>
      </c>
    </row>
    <row r="642" spans="1:18" x14ac:dyDescent="0.3">
      <c r="A642" t="s">
        <v>238</v>
      </c>
      <c r="B642" t="s">
        <v>1627</v>
      </c>
      <c r="C642" t="s">
        <v>2897</v>
      </c>
      <c r="D642" t="s">
        <v>4075</v>
      </c>
      <c r="E642" t="s">
        <v>4085</v>
      </c>
      <c r="F642" t="s">
        <v>4087</v>
      </c>
      <c r="G642" t="s">
        <v>4097</v>
      </c>
      <c r="H642" t="s">
        <v>4104</v>
      </c>
      <c r="I642" t="s">
        <v>4112</v>
      </c>
      <c r="J642" t="s">
        <v>4125</v>
      </c>
      <c r="K642" t="s">
        <v>4128</v>
      </c>
      <c r="L642" t="s">
        <v>4140</v>
      </c>
      <c r="M642" t="s">
        <v>4143</v>
      </c>
      <c r="N642" t="s">
        <v>4154</v>
      </c>
      <c r="O642">
        <v>12</v>
      </c>
      <c r="P642" t="s">
        <v>4158</v>
      </c>
      <c r="Q642" t="s">
        <v>4173</v>
      </c>
      <c r="R642" t="s">
        <v>4395</v>
      </c>
    </row>
    <row r="643" spans="1:18" x14ac:dyDescent="0.3">
      <c r="A643" t="s">
        <v>83</v>
      </c>
      <c r="B643" t="s">
        <v>1551</v>
      </c>
      <c r="C643" t="s">
        <v>2756</v>
      </c>
      <c r="D643" t="s">
        <v>4075</v>
      </c>
      <c r="E643" t="s">
        <v>4085</v>
      </c>
      <c r="F643" t="s">
        <v>4087</v>
      </c>
      <c r="G643" t="s">
        <v>4097</v>
      </c>
      <c r="H643" t="s">
        <v>4104</v>
      </c>
      <c r="I643" t="s">
        <v>4112</v>
      </c>
      <c r="J643" t="s">
        <v>4125</v>
      </c>
      <c r="K643" t="s">
        <v>4128</v>
      </c>
      <c r="L643" t="s">
        <v>4140</v>
      </c>
      <c r="M643" t="s">
        <v>4143</v>
      </c>
      <c r="N643" t="s">
        <v>4154</v>
      </c>
      <c r="O643">
        <v>12</v>
      </c>
      <c r="P643" t="s">
        <v>4158</v>
      </c>
      <c r="Q643" t="s">
        <v>4173</v>
      </c>
      <c r="R643" t="s">
        <v>4246</v>
      </c>
    </row>
    <row r="644" spans="1:18" x14ac:dyDescent="0.3">
      <c r="A644" t="s">
        <v>80</v>
      </c>
      <c r="B644" t="s">
        <v>1548</v>
      </c>
      <c r="C644" t="s">
        <v>2753</v>
      </c>
      <c r="D644" t="s">
        <v>4075</v>
      </c>
      <c r="E644" t="s">
        <v>4085</v>
      </c>
      <c r="F644" t="s">
        <v>4087</v>
      </c>
      <c r="G644" t="s">
        <v>4097</v>
      </c>
      <c r="H644" t="s">
        <v>4104</v>
      </c>
      <c r="I644" t="s">
        <v>4112</v>
      </c>
      <c r="J644" t="s">
        <v>4125</v>
      </c>
      <c r="K644" t="s">
        <v>4128</v>
      </c>
      <c r="L644" t="s">
        <v>4140</v>
      </c>
      <c r="M644" t="s">
        <v>4143</v>
      </c>
      <c r="N644" t="s">
        <v>4154</v>
      </c>
      <c r="O644">
        <v>12</v>
      </c>
      <c r="P644" t="s">
        <v>4158</v>
      </c>
      <c r="Q644" t="s">
        <v>4173</v>
      </c>
      <c r="R644" t="s">
        <v>4243</v>
      </c>
    </row>
    <row r="645" spans="1:18" x14ac:dyDescent="0.3">
      <c r="A645" t="s">
        <v>222</v>
      </c>
      <c r="B645" t="s">
        <v>1620</v>
      </c>
      <c r="C645" t="s">
        <v>2883</v>
      </c>
      <c r="D645" t="s">
        <v>4075</v>
      </c>
      <c r="E645" t="s">
        <v>4085</v>
      </c>
      <c r="F645" t="s">
        <v>4087</v>
      </c>
      <c r="G645" t="s">
        <v>4097</v>
      </c>
      <c r="H645" t="s">
        <v>4104</v>
      </c>
      <c r="I645" t="s">
        <v>4112</v>
      </c>
      <c r="J645" t="s">
        <v>4125</v>
      </c>
      <c r="K645" t="s">
        <v>4128</v>
      </c>
      <c r="L645" t="s">
        <v>4140</v>
      </c>
      <c r="M645" t="s">
        <v>4143</v>
      </c>
      <c r="N645" t="s">
        <v>4154</v>
      </c>
      <c r="O645">
        <v>12</v>
      </c>
      <c r="P645" t="s">
        <v>4158</v>
      </c>
      <c r="Q645" t="s">
        <v>4173</v>
      </c>
      <c r="R645" t="s">
        <v>4381</v>
      </c>
    </row>
    <row r="646" spans="1:18" x14ac:dyDescent="0.3">
      <c r="A646" t="s">
        <v>221</v>
      </c>
      <c r="B646" t="s">
        <v>1619</v>
      </c>
      <c r="C646" t="s">
        <v>2882</v>
      </c>
      <c r="D646" t="s">
        <v>4075</v>
      </c>
      <c r="E646" t="s">
        <v>4085</v>
      </c>
      <c r="F646" t="s">
        <v>4087</v>
      </c>
      <c r="G646" t="s">
        <v>4097</v>
      </c>
      <c r="H646" t="s">
        <v>4104</v>
      </c>
      <c r="I646" t="s">
        <v>4112</v>
      </c>
      <c r="J646" t="s">
        <v>4125</v>
      </c>
      <c r="K646" t="s">
        <v>4128</v>
      </c>
      <c r="L646" t="s">
        <v>4140</v>
      </c>
      <c r="M646" t="s">
        <v>4143</v>
      </c>
      <c r="N646" t="s">
        <v>4154</v>
      </c>
      <c r="O646">
        <v>12</v>
      </c>
      <c r="P646" t="s">
        <v>4158</v>
      </c>
      <c r="Q646" t="s">
        <v>4173</v>
      </c>
      <c r="R646" t="s">
        <v>4380</v>
      </c>
    </row>
    <row r="647" spans="1:18" x14ac:dyDescent="0.3">
      <c r="A647" t="s">
        <v>352</v>
      </c>
      <c r="B647" t="s">
        <v>1695</v>
      </c>
      <c r="C647" t="s">
        <v>3001</v>
      </c>
      <c r="D647" t="s">
        <v>4075</v>
      </c>
      <c r="E647" t="s">
        <v>4085</v>
      </c>
      <c r="F647" t="s">
        <v>4087</v>
      </c>
      <c r="G647" t="s">
        <v>4097</v>
      </c>
      <c r="H647" t="s">
        <v>4104</v>
      </c>
      <c r="I647" t="s">
        <v>4112</v>
      </c>
      <c r="J647" t="s">
        <v>4125</v>
      </c>
      <c r="K647" t="s">
        <v>4128</v>
      </c>
      <c r="L647" t="s">
        <v>4140</v>
      </c>
      <c r="M647" t="s">
        <v>4143</v>
      </c>
      <c r="N647" t="s">
        <v>4154</v>
      </c>
      <c r="O647">
        <v>12</v>
      </c>
      <c r="P647" t="s">
        <v>4158</v>
      </c>
      <c r="Q647" t="s">
        <v>4173</v>
      </c>
      <c r="R647" t="s">
        <v>4509</v>
      </c>
    </row>
    <row r="648" spans="1:18" x14ac:dyDescent="0.3">
      <c r="A648" t="s">
        <v>240</v>
      </c>
      <c r="B648" t="s">
        <v>1628</v>
      </c>
      <c r="C648" t="s">
        <v>2899</v>
      </c>
      <c r="D648" t="s">
        <v>4075</v>
      </c>
      <c r="E648" t="s">
        <v>4085</v>
      </c>
      <c r="F648" t="s">
        <v>4087</v>
      </c>
      <c r="G648" t="s">
        <v>4097</v>
      </c>
      <c r="H648" t="s">
        <v>4104</v>
      </c>
      <c r="I648" t="s">
        <v>4112</v>
      </c>
      <c r="J648" t="s">
        <v>4125</v>
      </c>
      <c r="K648" t="s">
        <v>4128</v>
      </c>
      <c r="L648" t="s">
        <v>4140</v>
      </c>
      <c r="M648" t="s">
        <v>4143</v>
      </c>
      <c r="N648" t="s">
        <v>4154</v>
      </c>
      <c r="O648">
        <v>12</v>
      </c>
      <c r="P648" t="s">
        <v>4158</v>
      </c>
      <c r="Q648" t="s">
        <v>4173</v>
      </c>
      <c r="R648" t="s">
        <v>4397</v>
      </c>
    </row>
    <row r="649" spans="1:18" x14ac:dyDescent="0.3">
      <c r="A649" t="s">
        <v>300</v>
      </c>
      <c r="B649" t="s">
        <v>1666</v>
      </c>
      <c r="C649" t="s">
        <v>2954</v>
      </c>
      <c r="D649" t="s">
        <v>4075</v>
      </c>
      <c r="E649" t="s">
        <v>4085</v>
      </c>
      <c r="F649" t="s">
        <v>4087</v>
      </c>
      <c r="G649" t="s">
        <v>4097</v>
      </c>
      <c r="H649" t="s">
        <v>4104</v>
      </c>
      <c r="I649" t="s">
        <v>4112</v>
      </c>
      <c r="J649" t="s">
        <v>4125</v>
      </c>
      <c r="K649" t="s">
        <v>4128</v>
      </c>
      <c r="L649" t="s">
        <v>4140</v>
      </c>
      <c r="M649" t="s">
        <v>4143</v>
      </c>
      <c r="N649" t="s">
        <v>4154</v>
      </c>
      <c r="O649">
        <v>12</v>
      </c>
      <c r="P649" t="s">
        <v>4158</v>
      </c>
      <c r="Q649" t="s">
        <v>4173</v>
      </c>
      <c r="R649" t="s">
        <v>4457</v>
      </c>
    </row>
    <row r="650" spans="1:18" x14ac:dyDescent="0.3">
      <c r="A650" t="s">
        <v>434</v>
      </c>
      <c r="B650" t="s">
        <v>1752</v>
      </c>
      <c r="C650" t="s">
        <v>1752</v>
      </c>
      <c r="D650" t="s">
        <v>4076</v>
      </c>
      <c r="E650" t="s">
        <v>4083</v>
      </c>
      <c r="F650" t="s">
        <v>4087</v>
      </c>
      <c r="G650" t="s">
        <v>4097</v>
      </c>
      <c r="H650" t="s">
        <v>4104</v>
      </c>
      <c r="I650" t="s">
        <v>4112</v>
      </c>
      <c r="J650" t="s">
        <v>4125</v>
      </c>
      <c r="K650" t="s">
        <v>4128</v>
      </c>
      <c r="L650" t="s">
        <v>4140</v>
      </c>
      <c r="M650" t="s">
        <v>4143</v>
      </c>
      <c r="N650" t="s">
        <v>4152</v>
      </c>
      <c r="O650">
        <v>12</v>
      </c>
      <c r="P650" t="s">
        <v>4158</v>
      </c>
      <c r="Q650" t="s">
        <v>4173</v>
      </c>
      <c r="R650" t="s">
        <v>4591</v>
      </c>
    </row>
    <row r="651" spans="1:18" x14ac:dyDescent="0.3">
      <c r="A651" t="s">
        <v>248</v>
      </c>
      <c r="B651" t="s">
        <v>1632</v>
      </c>
      <c r="C651" t="s">
        <v>2906</v>
      </c>
      <c r="D651" t="s">
        <v>4075</v>
      </c>
      <c r="E651" t="s">
        <v>4085</v>
      </c>
      <c r="F651" t="s">
        <v>4087</v>
      </c>
      <c r="G651" t="s">
        <v>4097</v>
      </c>
      <c r="H651" t="s">
        <v>4104</v>
      </c>
      <c r="I651" t="s">
        <v>4112</v>
      </c>
      <c r="J651" t="s">
        <v>4125</v>
      </c>
      <c r="K651" t="s">
        <v>4128</v>
      </c>
      <c r="L651" t="s">
        <v>4140</v>
      </c>
      <c r="M651" t="s">
        <v>4143</v>
      </c>
      <c r="N651" t="s">
        <v>4154</v>
      </c>
      <c r="O651">
        <v>12</v>
      </c>
      <c r="P651" t="s">
        <v>4158</v>
      </c>
      <c r="Q651" t="s">
        <v>4173</v>
      </c>
      <c r="R651" t="s">
        <v>4405</v>
      </c>
    </row>
    <row r="652" spans="1:18" x14ac:dyDescent="0.3">
      <c r="A652" t="s">
        <v>264</v>
      </c>
      <c r="B652" t="s">
        <v>1643</v>
      </c>
      <c r="C652" t="s">
        <v>2921</v>
      </c>
      <c r="D652" t="s">
        <v>4075</v>
      </c>
      <c r="E652" t="s">
        <v>4085</v>
      </c>
      <c r="F652" t="s">
        <v>4087</v>
      </c>
      <c r="G652" t="s">
        <v>4097</v>
      </c>
      <c r="H652" t="s">
        <v>4104</v>
      </c>
      <c r="I652" t="s">
        <v>4112</v>
      </c>
      <c r="J652" t="s">
        <v>4125</v>
      </c>
      <c r="K652" t="s">
        <v>4128</v>
      </c>
      <c r="L652" t="s">
        <v>4140</v>
      </c>
      <c r="M652" t="s">
        <v>4143</v>
      </c>
      <c r="N652" t="s">
        <v>4154</v>
      </c>
      <c r="O652">
        <v>12</v>
      </c>
      <c r="P652" t="s">
        <v>4158</v>
      </c>
      <c r="Q652" t="s">
        <v>4173</v>
      </c>
      <c r="R652" t="s">
        <v>4421</v>
      </c>
    </row>
    <row r="653" spans="1:18" x14ac:dyDescent="0.3">
      <c r="A653" t="s">
        <v>299</v>
      </c>
      <c r="B653" t="s">
        <v>1665</v>
      </c>
      <c r="C653" t="s">
        <v>2953</v>
      </c>
      <c r="D653" t="s">
        <v>4075</v>
      </c>
      <c r="E653" t="s">
        <v>4085</v>
      </c>
      <c r="F653" t="s">
        <v>4087</v>
      </c>
      <c r="G653" t="s">
        <v>4097</v>
      </c>
      <c r="H653" t="s">
        <v>4104</v>
      </c>
      <c r="I653" t="s">
        <v>4112</v>
      </c>
      <c r="J653" t="s">
        <v>4125</v>
      </c>
      <c r="K653" t="s">
        <v>4128</v>
      </c>
      <c r="L653" t="s">
        <v>4140</v>
      </c>
      <c r="M653" t="s">
        <v>4143</v>
      </c>
      <c r="N653" t="s">
        <v>4154</v>
      </c>
      <c r="O653">
        <v>12</v>
      </c>
      <c r="P653" t="s">
        <v>4158</v>
      </c>
      <c r="Q653" t="s">
        <v>4173</v>
      </c>
      <c r="R653" t="s">
        <v>4456</v>
      </c>
    </row>
    <row r="654" spans="1:18" x14ac:dyDescent="0.3">
      <c r="A654" t="s">
        <v>239</v>
      </c>
      <c r="B654" t="s">
        <v>1628</v>
      </c>
      <c r="C654" t="s">
        <v>2898</v>
      </c>
      <c r="D654" t="s">
        <v>4075</v>
      </c>
      <c r="E654" t="s">
        <v>4085</v>
      </c>
      <c r="F654" t="s">
        <v>4087</v>
      </c>
      <c r="G654" t="s">
        <v>4097</v>
      </c>
      <c r="H654" t="s">
        <v>4104</v>
      </c>
      <c r="I654" t="s">
        <v>4112</v>
      </c>
      <c r="J654" t="s">
        <v>4125</v>
      </c>
      <c r="K654" t="s">
        <v>4128</v>
      </c>
      <c r="L654" t="s">
        <v>4140</v>
      </c>
      <c r="M654" t="s">
        <v>4143</v>
      </c>
      <c r="N654" t="s">
        <v>4154</v>
      </c>
      <c r="O654">
        <v>12</v>
      </c>
      <c r="P654" t="s">
        <v>4158</v>
      </c>
      <c r="Q654" t="s">
        <v>4173</v>
      </c>
      <c r="R654" t="s">
        <v>4396</v>
      </c>
    </row>
    <row r="655" spans="1:18" x14ac:dyDescent="0.3">
      <c r="A655" t="s">
        <v>479</v>
      </c>
      <c r="B655" t="s">
        <v>1790</v>
      </c>
      <c r="C655" t="s">
        <v>1790</v>
      </c>
      <c r="D655" t="s">
        <v>4076</v>
      </c>
      <c r="E655" t="s">
        <v>4083</v>
      </c>
      <c r="F655" t="s">
        <v>4087</v>
      </c>
      <c r="G655" t="s">
        <v>4097</v>
      </c>
      <c r="H655" t="s">
        <v>4104</v>
      </c>
      <c r="I655" t="s">
        <v>4112</v>
      </c>
      <c r="J655" t="s">
        <v>4125</v>
      </c>
      <c r="K655" t="s">
        <v>4128</v>
      </c>
      <c r="L655" t="s">
        <v>4140</v>
      </c>
      <c r="M655" t="s">
        <v>4143</v>
      </c>
      <c r="N655" t="s">
        <v>4152</v>
      </c>
      <c r="O655">
        <v>12</v>
      </c>
      <c r="P655" t="s">
        <v>4158</v>
      </c>
      <c r="Q655" t="s">
        <v>4173</v>
      </c>
      <c r="R655" t="s">
        <v>4634</v>
      </c>
    </row>
    <row r="656" spans="1:18" x14ac:dyDescent="0.3">
      <c r="A656" t="s">
        <v>235</v>
      </c>
      <c r="B656" t="s">
        <v>1626</v>
      </c>
      <c r="C656" t="s">
        <v>2894</v>
      </c>
      <c r="D656" t="s">
        <v>4075</v>
      </c>
      <c r="E656" t="s">
        <v>4085</v>
      </c>
      <c r="F656" t="s">
        <v>4087</v>
      </c>
      <c r="G656" t="s">
        <v>4097</v>
      </c>
      <c r="H656" t="s">
        <v>4104</v>
      </c>
      <c r="I656" t="s">
        <v>4112</v>
      </c>
      <c r="J656" t="s">
        <v>4125</v>
      </c>
      <c r="K656" t="s">
        <v>4128</v>
      </c>
      <c r="L656" t="s">
        <v>4140</v>
      </c>
      <c r="M656" t="s">
        <v>4143</v>
      </c>
      <c r="N656" t="s">
        <v>4154</v>
      </c>
      <c r="O656">
        <v>12</v>
      </c>
      <c r="P656" t="s">
        <v>4158</v>
      </c>
      <c r="Q656" t="s">
        <v>4173</v>
      </c>
      <c r="R656" t="s">
        <v>4392</v>
      </c>
    </row>
    <row r="657" spans="1:18" x14ac:dyDescent="0.3">
      <c r="A657" t="s">
        <v>302</v>
      </c>
      <c r="B657" t="s">
        <v>1668</v>
      </c>
      <c r="C657" t="s">
        <v>2955</v>
      </c>
      <c r="D657" t="s">
        <v>4075</v>
      </c>
      <c r="E657" t="s">
        <v>4085</v>
      </c>
      <c r="F657" t="s">
        <v>4087</v>
      </c>
      <c r="G657" t="s">
        <v>4097</v>
      </c>
      <c r="H657" t="s">
        <v>4104</v>
      </c>
      <c r="I657" t="s">
        <v>4112</v>
      </c>
      <c r="J657" t="s">
        <v>4125</v>
      </c>
      <c r="K657" t="s">
        <v>4128</v>
      </c>
      <c r="L657" t="s">
        <v>4140</v>
      </c>
      <c r="M657" t="s">
        <v>4143</v>
      </c>
      <c r="N657" t="s">
        <v>4154</v>
      </c>
      <c r="O657">
        <v>12</v>
      </c>
      <c r="P657" t="s">
        <v>4158</v>
      </c>
      <c r="Q657" t="s">
        <v>4173</v>
      </c>
      <c r="R657" t="s">
        <v>4459</v>
      </c>
    </row>
    <row r="658" spans="1:18" x14ac:dyDescent="0.3">
      <c r="A658" t="s">
        <v>308</v>
      </c>
      <c r="B658" t="s">
        <v>1670</v>
      </c>
      <c r="C658" t="s">
        <v>2961</v>
      </c>
      <c r="D658" t="s">
        <v>4075</v>
      </c>
      <c r="E658" t="s">
        <v>4085</v>
      </c>
      <c r="F658" t="s">
        <v>4087</v>
      </c>
      <c r="G658" t="s">
        <v>4097</v>
      </c>
      <c r="H658" t="s">
        <v>4104</v>
      </c>
      <c r="I658" t="s">
        <v>4112</v>
      </c>
      <c r="J658" t="s">
        <v>4125</v>
      </c>
      <c r="K658" t="s">
        <v>4128</v>
      </c>
      <c r="L658" t="s">
        <v>4140</v>
      </c>
      <c r="M658" t="s">
        <v>4143</v>
      </c>
      <c r="N658" t="s">
        <v>4154</v>
      </c>
      <c r="O658">
        <v>12</v>
      </c>
      <c r="P658" t="s">
        <v>4158</v>
      </c>
      <c r="Q658" t="s">
        <v>4173</v>
      </c>
      <c r="R658" t="s">
        <v>4465</v>
      </c>
    </row>
    <row r="659" spans="1:18" x14ac:dyDescent="0.3">
      <c r="A659" t="s">
        <v>322</v>
      </c>
      <c r="B659" t="s">
        <v>1677</v>
      </c>
      <c r="C659" t="s">
        <v>2974</v>
      </c>
      <c r="D659" t="s">
        <v>4075</v>
      </c>
      <c r="E659" t="s">
        <v>4085</v>
      </c>
      <c r="F659" t="s">
        <v>4087</v>
      </c>
      <c r="G659" t="s">
        <v>4097</v>
      </c>
      <c r="H659" t="s">
        <v>4104</v>
      </c>
      <c r="I659" t="s">
        <v>4112</v>
      </c>
      <c r="J659" t="s">
        <v>4125</v>
      </c>
      <c r="K659" t="s">
        <v>4128</v>
      </c>
      <c r="L659" t="s">
        <v>4140</v>
      </c>
      <c r="M659" t="s">
        <v>4143</v>
      </c>
      <c r="N659" t="s">
        <v>4154</v>
      </c>
      <c r="O659">
        <v>12</v>
      </c>
      <c r="P659" t="s">
        <v>4158</v>
      </c>
      <c r="Q659" t="s">
        <v>4173</v>
      </c>
      <c r="R659" t="s">
        <v>4479</v>
      </c>
    </row>
    <row r="660" spans="1:18" x14ac:dyDescent="0.3">
      <c r="A660" t="s">
        <v>77</v>
      </c>
      <c r="B660" t="s">
        <v>1545</v>
      </c>
      <c r="C660" t="s">
        <v>2751</v>
      </c>
      <c r="D660" t="s">
        <v>4075</v>
      </c>
      <c r="E660" t="s">
        <v>4085</v>
      </c>
      <c r="F660" t="s">
        <v>4087</v>
      </c>
      <c r="G660" t="s">
        <v>4097</v>
      </c>
      <c r="H660" t="s">
        <v>4104</v>
      </c>
      <c r="I660" t="s">
        <v>4112</v>
      </c>
      <c r="J660" t="s">
        <v>4125</v>
      </c>
      <c r="K660" t="s">
        <v>4128</v>
      </c>
      <c r="L660" t="s">
        <v>4140</v>
      </c>
      <c r="M660" t="s">
        <v>4143</v>
      </c>
      <c r="N660" t="s">
        <v>4154</v>
      </c>
      <c r="O660">
        <v>12</v>
      </c>
      <c r="P660" t="s">
        <v>4158</v>
      </c>
      <c r="Q660" t="s">
        <v>4173</v>
      </c>
      <c r="R660" t="s">
        <v>4240</v>
      </c>
    </row>
    <row r="661" spans="1:18" x14ac:dyDescent="0.3">
      <c r="A661" t="s">
        <v>329</v>
      </c>
      <c r="B661" t="s">
        <v>1681</v>
      </c>
      <c r="C661" t="s">
        <v>2980</v>
      </c>
      <c r="D661" t="s">
        <v>4075</v>
      </c>
      <c r="E661" t="s">
        <v>4085</v>
      </c>
      <c r="F661" t="s">
        <v>4087</v>
      </c>
      <c r="G661" t="s">
        <v>4097</v>
      </c>
      <c r="H661" t="s">
        <v>4104</v>
      </c>
      <c r="I661" t="s">
        <v>4112</v>
      </c>
      <c r="J661" t="s">
        <v>4125</v>
      </c>
      <c r="K661" t="s">
        <v>4128</v>
      </c>
      <c r="L661" t="s">
        <v>4140</v>
      </c>
      <c r="M661" t="s">
        <v>4143</v>
      </c>
      <c r="N661" t="s">
        <v>4154</v>
      </c>
      <c r="O661">
        <v>12</v>
      </c>
      <c r="P661" t="s">
        <v>4158</v>
      </c>
      <c r="Q661" t="s">
        <v>4173</v>
      </c>
      <c r="R661" t="s">
        <v>4486</v>
      </c>
    </row>
    <row r="662" spans="1:18" x14ac:dyDescent="0.3">
      <c r="A662" t="s">
        <v>327</v>
      </c>
      <c r="B662" t="s">
        <v>1680</v>
      </c>
      <c r="C662" t="s">
        <v>2978</v>
      </c>
      <c r="D662" t="s">
        <v>4075</v>
      </c>
      <c r="E662" t="s">
        <v>4085</v>
      </c>
      <c r="F662" t="s">
        <v>4087</v>
      </c>
      <c r="G662" t="s">
        <v>4097</v>
      </c>
      <c r="H662" t="s">
        <v>4104</v>
      </c>
      <c r="I662" t="s">
        <v>4112</v>
      </c>
      <c r="J662" t="s">
        <v>4125</v>
      </c>
      <c r="K662" t="s">
        <v>4128</v>
      </c>
      <c r="L662" t="s">
        <v>4140</v>
      </c>
      <c r="M662" t="s">
        <v>4143</v>
      </c>
      <c r="N662" t="s">
        <v>4154</v>
      </c>
      <c r="O662">
        <v>12</v>
      </c>
      <c r="P662" t="s">
        <v>4158</v>
      </c>
      <c r="Q662" t="s">
        <v>4173</v>
      </c>
      <c r="R662" t="s">
        <v>4484</v>
      </c>
    </row>
    <row r="663" spans="1:18" x14ac:dyDescent="0.3">
      <c r="A663" t="s">
        <v>370</v>
      </c>
      <c r="B663" t="s">
        <v>1707</v>
      </c>
      <c r="C663" t="s">
        <v>3017</v>
      </c>
      <c r="D663" t="s">
        <v>4075</v>
      </c>
      <c r="E663" t="s">
        <v>4085</v>
      </c>
      <c r="F663" t="s">
        <v>4087</v>
      </c>
      <c r="G663" t="s">
        <v>4097</v>
      </c>
      <c r="H663" t="s">
        <v>4104</v>
      </c>
      <c r="I663" t="s">
        <v>4112</v>
      </c>
      <c r="J663" t="s">
        <v>4125</v>
      </c>
      <c r="K663" t="s">
        <v>4128</v>
      </c>
      <c r="L663" t="s">
        <v>4140</v>
      </c>
      <c r="M663" t="s">
        <v>4143</v>
      </c>
      <c r="N663" t="s">
        <v>4154</v>
      </c>
      <c r="O663">
        <v>12</v>
      </c>
      <c r="P663" t="s">
        <v>4158</v>
      </c>
      <c r="Q663" t="s">
        <v>4173</v>
      </c>
      <c r="R663" t="s">
        <v>4527</v>
      </c>
    </row>
    <row r="664" spans="1:18" x14ac:dyDescent="0.3">
      <c r="A664" t="s">
        <v>81</v>
      </c>
      <c r="B664" t="s">
        <v>1549</v>
      </c>
      <c r="C664" t="s">
        <v>2754</v>
      </c>
      <c r="D664" t="s">
        <v>4075</v>
      </c>
      <c r="E664" t="s">
        <v>4085</v>
      </c>
      <c r="F664" t="s">
        <v>4087</v>
      </c>
      <c r="G664" t="s">
        <v>4097</v>
      </c>
      <c r="H664" t="s">
        <v>4104</v>
      </c>
      <c r="I664" t="s">
        <v>4112</v>
      </c>
      <c r="J664" t="s">
        <v>4125</v>
      </c>
      <c r="K664" t="s">
        <v>4128</v>
      </c>
      <c r="L664" t="s">
        <v>4140</v>
      </c>
      <c r="M664" t="s">
        <v>4143</v>
      </c>
      <c r="N664" t="s">
        <v>4154</v>
      </c>
      <c r="O664">
        <v>12</v>
      </c>
      <c r="P664" t="s">
        <v>4158</v>
      </c>
      <c r="Q664" t="s">
        <v>4173</v>
      </c>
      <c r="R664" t="s">
        <v>4244</v>
      </c>
    </row>
    <row r="665" spans="1:18" x14ac:dyDescent="0.3">
      <c r="A665" t="s">
        <v>219</v>
      </c>
      <c r="B665" t="s">
        <v>1619</v>
      </c>
      <c r="C665" t="s">
        <v>2880</v>
      </c>
      <c r="D665" t="s">
        <v>4075</v>
      </c>
      <c r="E665" t="s">
        <v>4085</v>
      </c>
      <c r="F665" t="s">
        <v>4087</v>
      </c>
      <c r="G665" t="s">
        <v>4097</v>
      </c>
      <c r="H665" t="s">
        <v>4104</v>
      </c>
      <c r="I665" t="s">
        <v>4112</v>
      </c>
      <c r="J665" t="s">
        <v>4125</v>
      </c>
      <c r="K665" t="s">
        <v>4128</v>
      </c>
      <c r="L665" t="s">
        <v>4140</v>
      </c>
      <c r="M665" t="s">
        <v>4143</v>
      </c>
      <c r="N665" t="s">
        <v>4154</v>
      </c>
      <c r="O665">
        <v>12</v>
      </c>
      <c r="P665" t="s">
        <v>4158</v>
      </c>
      <c r="Q665" t="s">
        <v>4173</v>
      </c>
      <c r="R665" t="s">
        <v>4378</v>
      </c>
    </row>
    <row r="666" spans="1:18" x14ac:dyDescent="0.3">
      <c r="A666" t="s">
        <v>241</v>
      </c>
      <c r="B666" t="s">
        <v>1629</v>
      </c>
      <c r="C666" t="s">
        <v>2900</v>
      </c>
      <c r="D666" t="s">
        <v>4075</v>
      </c>
      <c r="E666" t="s">
        <v>4085</v>
      </c>
      <c r="F666" t="s">
        <v>4087</v>
      </c>
      <c r="G666" t="s">
        <v>4097</v>
      </c>
      <c r="H666" t="s">
        <v>4104</v>
      </c>
      <c r="I666" t="s">
        <v>4112</v>
      </c>
      <c r="J666" t="s">
        <v>4125</v>
      </c>
      <c r="K666" t="s">
        <v>4128</v>
      </c>
      <c r="L666" t="s">
        <v>4140</v>
      </c>
      <c r="M666" t="s">
        <v>4143</v>
      </c>
      <c r="N666" t="s">
        <v>4154</v>
      </c>
      <c r="O666">
        <v>12</v>
      </c>
      <c r="P666" t="s">
        <v>4158</v>
      </c>
      <c r="Q666" t="s">
        <v>4173</v>
      </c>
      <c r="R666" t="s">
        <v>4398</v>
      </c>
    </row>
    <row r="667" spans="1:18" x14ac:dyDescent="0.3">
      <c r="A667" t="s">
        <v>263</v>
      </c>
      <c r="B667" t="s">
        <v>1642</v>
      </c>
      <c r="C667" t="s">
        <v>2920</v>
      </c>
      <c r="D667" t="s">
        <v>4075</v>
      </c>
      <c r="E667" t="s">
        <v>4085</v>
      </c>
      <c r="F667" t="s">
        <v>4087</v>
      </c>
      <c r="G667" t="s">
        <v>4097</v>
      </c>
      <c r="H667" t="s">
        <v>4104</v>
      </c>
      <c r="I667" t="s">
        <v>4112</v>
      </c>
      <c r="J667" t="s">
        <v>4125</v>
      </c>
      <c r="K667" t="s">
        <v>4128</v>
      </c>
      <c r="L667" t="s">
        <v>4140</v>
      </c>
      <c r="M667" t="s">
        <v>4143</v>
      </c>
      <c r="N667" t="s">
        <v>4154</v>
      </c>
      <c r="O667">
        <v>12</v>
      </c>
      <c r="P667" t="s">
        <v>4158</v>
      </c>
      <c r="Q667" t="s">
        <v>4173</v>
      </c>
      <c r="R667" t="s">
        <v>4420</v>
      </c>
    </row>
    <row r="668" spans="1:18" x14ac:dyDescent="0.3">
      <c r="A668" t="s">
        <v>150</v>
      </c>
      <c r="B668" t="s">
        <v>1588</v>
      </c>
      <c r="C668" t="s">
        <v>2817</v>
      </c>
      <c r="D668" t="s">
        <v>4075</v>
      </c>
      <c r="E668" t="s">
        <v>4085</v>
      </c>
      <c r="F668" t="s">
        <v>4087</v>
      </c>
      <c r="G668" t="s">
        <v>4097</v>
      </c>
      <c r="H668" t="s">
        <v>4104</v>
      </c>
      <c r="I668" t="s">
        <v>4112</v>
      </c>
      <c r="J668" t="s">
        <v>4125</v>
      </c>
      <c r="K668" t="s">
        <v>4128</v>
      </c>
      <c r="L668" t="s">
        <v>4140</v>
      </c>
      <c r="M668" t="s">
        <v>4143</v>
      </c>
      <c r="N668" t="s">
        <v>4154</v>
      </c>
      <c r="O668">
        <v>12</v>
      </c>
      <c r="P668" t="s">
        <v>4158</v>
      </c>
      <c r="Q668" t="s">
        <v>4173</v>
      </c>
      <c r="R668" t="s">
        <v>4312</v>
      </c>
    </row>
    <row r="669" spans="1:18" x14ac:dyDescent="0.3">
      <c r="A669" t="s">
        <v>364</v>
      </c>
      <c r="B669" t="s">
        <v>1705</v>
      </c>
      <c r="C669" t="s">
        <v>3012</v>
      </c>
      <c r="D669" t="s">
        <v>4075</v>
      </c>
      <c r="E669" t="s">
        <v>4085</v>
      </c>
      <c r="F669" t="s">
        <v>4087</v>
      </c>
      <c r="G669" t="s">
        <v>4097</v>
      </c>
      <c r="H669" t="s">
        <v>4104</v>
      </c>
      <c r="I669" t="s">
        <v>4112</v>
      </c>
      <c r="J669" t="s">
        <v>4125</v>
      </c>
      <c r="K669" t="s">
        <v>4128</v>
      </c>
      <c r="L669" t="s">
        <v>4140</v>
      </c>
      <c r="M669" t="s">
        <v>4143</v>
      </c>
      <c r="N669" t="s">
        <v>4154</v>
      </c>
      <c r="O669">
        <v>12</v>
      </c>
      <c r="P669" t="s">
        <v>4158</v>
      </c>
      <c r="Q669" t="s">
        <v>4173</v>
      </c>
      <c r="R669" t="s">
        <v>4521</v>
      </c>
    </row>
    <row r="670" spans="1:18" x14ac:dyDescent="0.3">
      <c r="A670" t="s">
        <v>236</v>
      </c>
      <c r="B670" t="s">
        <v>1626</v>
      </c>
      <c r="C670" t="s">
        <v>2895</v>
      </c>
      <c r="D670" t="s">
        <v>4075</v>
      </c>
      <c r="E670" t="s">
        <v>4085</v>
      </c>
      <c r="F670" t="s">
        <v>4087</v>
      </c>
      <c r="G670" t="s">
        <v>4097</v>
      </c>
      <c r="H670" t="s">
        <v>4104</v>
      </c>
      <c r="I670" t="s">
        <v>4112</v>
      </c>
      <c r="J670" t="s">
        <v>4125</v>
      </c>
      <c r="K670" t="s">
        <v>4128</v>
      </c>
      <c r="L670" t="s">
        <v>4140</v>
      </c>
      <c r="M670" t="s">
        <v>4143</v>
      </c>
      <c r="N670" t="s">
        <v>4154</v>
      </c>
      <c r="O670">
        <v>12</v>
      </c>
      <c r="P670" t="s">
        <v>4158</v>
      </c>
      <c r="Q670" t="s">
        <v>4173</v>
      </c>
      <c r="R670" t="s">
        <v>4393</v>
      </c>
    </row>
    <row r="671" spans="1:18" x14ac:dyDescent="0.3">
      <c r="A671" t="s">
        <v>325</v>
      </c>
      <c r="B671" t="s">
        <v>1679</v>
      </c>
      <c r="C671" t="s">
        <v>2976</v>
      </c>
      <c r="D671" t="s">
        <v>4075</v>
      </c>
      <c r="E671" t="s">
        <v>4085</v>
      </c>
      <c r="F671" t="s">
        <v>4087</v>
      </c>
      <c r="G671" t="s">
        <v>4097</v>
      </c>
      <c r="H671" t="s">
        <v>4104</v>
      </c>
      <c r="I671" t="s">
        <v>4112</v>
      </c>
      <c r="J671" t="s">
        <v>4125</v>
      </c>
      <c r="K671" t="s">
        <v>4128</v>
      </c>
      <c r="L671" t="s">
        <v>4140</v>
      </c>
      <c r="M671" t="s">
        <v>4143</v>
      </c>
      <c r="N671" t="s">
        <v>4154</v>
      </c>
      <c r="O671">
        <v>12</v>
      </c>
      <c r="P671" t="s">
        <v>4158</v>
      </c>
      <c r="Q671" t="s">
        <v>4173</v>
      </c>
      <c r="R671" t="s">
        <v>4482</v>
      </c>
    </row>
    <row r="672" spans="1:18" x14ac:dyDescent="0.3">
      <c r="A672" t="s">
        <v>339</v>
      </c>
      <c r="B672" t="s">
        <v>1686</v>
      </c>
      <c r="C672" t="s">
        <v>2989</v>
      </c>
      <c r="D672" t="s">
        <v>4075</v>
      </c>
      <c r="E672" t="s">
        <v>4085</v>
      </c>
      <c r="F672" t="s">
        <v>4087</v>
      </c>
      <c r="G672" t="s">
        <v>4097</v>
      </c>
      <c r="H672" t="s">
        <v>4104</v>
      </c>
      <c r="I672" t="s">
        <v>4112</v>
      </c>
      <c r="J672" t="s">
        <v>4125</v>
      </c>
      <c r="K672" t="s">
        <v>4128</v>
      </c>
      <c r="L672" t="s">
        <v>4140</v>
      </c>
      <c r="M672" t="s">
        <v>4143</v>
      </c>
      <c r="N672" t="s">
        <v>4154</v>
      </c>
      <c r="O672">
        <v>12</v>
      </c>
      <c r="P672" t="s">
        <v>4158</v>
      </c>
      <c r="Q672" t="s">
        <v>4173</v>
      </c>
      <c r="R672" t="s">
        <v>4496</v>
      </c>
    </row>
    <row r="673" spans="1:18" x14ac:dyDescent="0.3">
      <c r="A673" t="s">
        <v>361</v>
      </c>
      <c r="B673" t="s">
        <v>1703</v>
      </c>
      <c r="C673" t="s">
        <v>3009</v>
      </c>
      <c r="D673" t="s">
        <v>4075</v>
      </c>
      <c r="E673" t="s">
        <v>4085</v>
      </c>
      <c r="F673" t="s">
        <v>4087</v>
      </c>
      <c r="G673" t="s">
        <v>4097</v>
      </c>
      <c r="H673" t="s">
        <v>4104</v>
      </c>
      <c r="I673" t="s">
        <v>4112</v>
      </c>
      <c r="J673" t="s">
        <v>4125</v>
      </c>
      <c r="K673" t="s">
        <v>4128</v>
      </c>
      <c r="L673" t="s">
        <v>4140</v>
      </c>
      <c r="M673" t="s">
        <v>4143</v>
      </c>
      <c r="N673" t="s">
        <v>4154</v>
      </c>
      <c r="O673">
        <v>12</v>
      </c>
      <c r="P673" t="s">
        <v>4158</v>
      </c>
      <c r="Q673" t="s">
        <v>4173</v>
      </c>
      <c r="R673" t="s">
        <v>4518</v>
      </c>
    </row>
    <row r="674" spans="1:18" x14ac:dyDescent="0.3">
      <c r="A674" t="s">
        <v>363</v>
      </c>
      <c r="B674" t="s">
        <v>1704</v>
      </c>
      <c r="C674" t="s">
        <v>3011</v>
      </c>
      <c r="D674" t="s">
        <v>4075</v>
      </c>
      <c r="E674" t="s">
        <v>4085</v>
      </c>
      <c r="F674" t="s">
        <v>4087</v>
      </c>
      <c r="G674" t="s">
        <v>4097</v>
      </c>
      <c r="H674" t="s">
        <v>4104</v>
      </c>
      <c r="I674" t="s">
        <v>4112</v>
      </c>
      <c r="J674" t="s">
        <v>4125</v>
      </c>
      <c r="K674" t="s">
        <v>4128</v>
      </c>
      <c r="L674" t="s">
        <v>4140</v>
      </c>
      <c r="M674" t="s">
        <v>4143</v>
      </c>
      <c r="N674" t="s">
        <v>4154</v>
      </c>
      <c r="O674">
        <v>12</v>
      </c>
      <c r="P674" t="s">
        <v>4158</v>
      </c>
      <c r="Q674" t="s">
        <v>4173</v>
      </c>
      <c r="R674" t="s">
        <v>4520</v>
      </c>
    </row>
    <row r="675" spans="1:18" x14ac:dyDescent="0.3">
      <c r="A675" t="s">
        <v>359</v>
      </c>
      <c r="B675" t="s">
        <v>1701</v>
      </c>
      <c r="C675" t="s">
        <v>3007</v>
      </c>
      <c r="D675" t="s">
        <v>4075</v>
      </c>
      <c r="E675" t="s">
        <v>4085</v>
      </c>
      <c r="F675" t="s">
        <v>4087</v>
      </c>
      <c r="G675" t="s">
        <v>4097</v>
      </c>
      <c r="H675" t="s">
        <v>4104</v>
      </c>
      <c r="I675" t="s">
        <v>4112</v>
      </c>
      <c r="J675" t="s">
        <v>4125</v>
      </c>
      <c r="K675" t="s">
        <v>4128</v>
      </c>
      <c r="L675" t="s">
        <v>4140</v>
      </c>
      <c r="M675" t="s">
        <v>4143</v>
      </c>
      <c r="N675" t="s">
        <v>4154</v>
      </c>
      <c r="O675">
        <v>12</v>
      </c>
      <c r="P675" t="s">
        <v>4158</v>
      </c>
      <c r="Q675" t="s">
        <v>4173</v>
      </c>
      <c r="R675" t="s">
        <v>4516</v>
      </c>
    </row>
    <row r="676" spans="1:18" x14ac:dyDescent="0.3">
      <c r="A676" t="s">
        <v>356</v>
      </c>
      <c r="B676" t="s">
        <v>1699</v>
      </c>
      <c r="C676" t="s">
        <v>3005</v>
      </c>
      <c r="D676" t="s">
        <v>4074</v>
      </c>
      <c r="E676" t="s">
        <v>4084</v>
      </c>
      <c r="F676" t="s">
        <v>4087</v>
      </c>
      <c r="G676" t="s">
        <v>4097</v>
      </c>
      <c r="H676" t="s">
        <v>4104</v>
      </c>
      <c r="I676" t="s">
        <v>4112</v>
      </c>
      <c r="J676" t="s">
        <v>4125</v>
      </c>
      <c r="K676" t="s">
        <v>4128</v>
      </c>
      <c r="L676" t="s">
        <v>4140</v>
      </c>
      <c r="M676" t="s">
        <v>4143</v>
      </c>
      <c r="N676" t="s">
        <v>4153</v>
      </c>
      <c r="O676">
        <v>12</v>
      </c>
      <c r="P676" t="s">
        <v>4158</v>
      </c>
      <c r="Q676" t="s">
        <v>4173</v>
      </c>
      <c r="R676" t="s">
        <v>4513</v>
      </c>
    </row>
    <row r="677" spans="1:18" x14ac:dyDescent="0.3">
      <c r="A677" t="s">
        <v>512</v>
      </c>
      <c r="B677" t="s">
        <v>1810</v>
      </c>
      <c r="C677" t="s">
        <v>1810</v>
      </c>
      <c r="D677" t="s">
        <v>4076</v>
      </c>
      <c r="E677" t="s">
        <v>4083</v>
      </c>
      <c r="F677" t="s">
        <v>4087</v>
      </c>
      <c r="G677" t="s">
        <v>4097</v>
      </c>
      <c r="H677" t="s">
        <v>4104</v>
      </c>
      <c r="I677" t="s">
        <v>4112</v>
      </c>
      <c r="J677" t="s">
        <v>4125</v>
      </c>
      <c r="K677" t="s">
        <v>4128</v>
      </c>
      <c r="L677" t="s">
        <v>4140</v>
      </c>
      <c r="M677" t="s">
        <v>4143</v>
      </c>
      <c r="N677" t="s">
        <v>4152</v>
      </c>
      <c r="O677">
        <v>12</v>
      </c>
      <c r="P677" t="s">
        <v>4158</v>
      </c>
      <c r="Q677" t="s">
        <v>4173</v>
      </c>
      <c r="R677" t="s">
        <v>4667</v>
      </c>
    </row>
    <row r="678" spans="1:18" x14ac:dyDescent="0.3">
      <c r="A678" t="s">
        <v>355</v>
      </c>
      <c r="B678" t="s">
        <v>1698</v>
      </c>
      <c r="C678" t="s">
        <v>3004</v>
      </c>
      <c r="D678" t="s">
        <v>4075</v>
      </c>
      <c r="E678" t="s">
        <v>4085</v>
      </c>
      <c r="F678" t="s">
        <v>4087</v>
      </c>
      <c r="G678" t="s">
        <v>4097</v>
      </c>
      <c r="H678" t="s">
        <v>4104</v>
      </c>
      <c r="I678" t="s">
        <v>4112</v>
      </c>
      <c r="J678" t="s">
        <v>4125</v>
      </c>
      <c r="K678" t="s">
        <v>4128</v>
      </c>
      <c r="L678" t="s">
        <v>4140</v>
      </c>
      <c r="M678" t="s">
        <v>4143</v>
      </c>
      <c r="N678" t="s">
        <v>4154</v>
      </c>
      <c r="O678">
        <v>12</v>
      </c>
      <c r="P678" t="s">
        <v>4158</v>
      </c>
      <c r="Q678" t="s">
        <v>4173</v>
      </c>
      <c r="R678" t="s">
        <v>4512</v>
      </c>
    </row>
    <row r="679" spans="1:18" x14ac:dyDescent="0.3">
      <c r="A679" t="s">
        <v>358</v>
      </c>
      <c r="B679" t="s">
        <v>1698</v>
      </c>
      <c r="C679" t="s">
        <v>3006</v>
      </c>
      <c r="D679" t="s">
        <v>4075</v>
      </c>
      <c r="E679" t="s">
        <v>4085</v>
      </c>
      <c r="F679" t="s">
        <v>4087</v>
      </c>
      <c r="G679" t="s">
        <v>4097</v>
      </c>
      <c r="H679" t="s">
        <v>4104</v>
      </c>
      <c r="I679" t="s">
        <v>4112</v>
      </c>
      <c r="J679" t="s">
        <v>4125</v>
      </c>
      <c r="K679" t="s">
        <v>4128</v>
      </c>
      <c r="L679" t="s">
        <v>4140</v>
      </c>
      <c r="M679" t="s">
        <v>4143</v>
      </c>
      <c r="N679" t="s">
        <v>4154</v>
      </c>
      <c r="O679">
        <v>12</v>
      </c>
      <c r="P679" t="s">
        <v>4158</v>
      </c>
      <c r="Q679" t="s">
        <v>4173</v>
      </c>
      <c r="R679" t="s">
        <v>4515</v>
      </c>
    </row>
    <row r="680" spans="1:18" x14ac:dyDescent="0.3">
      <c r="A680" t="s">
        <v>362</v>
      </c>
      <c r="B680" t="s">
        <v>1703</v>
      </c>
      <c r="C680" t="s">
        <v>3010</v>
      </c>
      <c r="D680" t="s">
        <v>4075</v>
      </c>
      <c r="E680" t="s">
        <v>4085</v>
      </c>
      <c r="F680" t="s">
        <v>4087</v>
      </c>
      <c r="G680" t="s">
        <v>4097</v>
      </c>
      <c r="H680" t="s">
        <v>4104</v>
      </c>
      <c r="I680" t="s">
        <v>4112</v>
      </c>
      <c r="J680" t="s">
        <v>4125</v>
      </c>
      <c r="K680" t="s">
        <v>4128</v>
      </c>
      <c r="L680" t="s">
        <v>4140</v>
      </c>
      <c r="M680" t="s">
        <v>4143</v>
      </c>
      <c r="N680" t="s">
        <v>4154</v>
      </c>
      <c r="O680">
        <v>12</v>
      </c>
      <c r="P680" t="s">
        <v>4158</v>
      </c>
      <c r="Q680" t="s">
        <v>4173</v>
      </c>
      <c r="R680" t="s">
        <v>4519</v>
      </c>
    </row>
    <row r="681" spans="1:18" x14ac:dyDescent="0.3">
      <c r="A681" t="s">
        <v>369</v>
      </c>
      <c r="B681" t="s">
        <v>1705</v>
      </c>
      <c r="C681" t="s">
        <v>3016</v>
      </c>
      <c r="D681" t="s">
        <v>4075</v>
      </c>
      <c r="E681" t="s">
        <v>4085</v>
      </c>
      <c r="F681" t="s">
        <v>4087</v>
      </c>
      <c r="G681" t="s">
        <v>4097</v>
      </c>
      <c r="H681" t="s">
        <v>4104</v>
      </c>
      <c r="I681" t="s">
        <v>4112</v>
      </c>
      <c r="J681" t="s">
        <v>4125</v>
      </c>
      <c r="K681" t="s">
        <v>4128</v>
      </c>
      <c r="L681" t="s">
        <v>4140</v>
      </c>
      <c r="M681" t="s">
        <v>4143</v>
      </c>
      <c r="N681" t="s">
        <v>4154</v>
      </c>
      <c r="O681">
        <v>12</v>
      </c>
      <c r="P681" t="s">
        <v>4158</v>
      </c>
      <c r="Q681" t="s">
        <v>4173</v>
      </c>
      <c r="R681" t="s">
        <v>4526</v>
      </c>
    </row>
    <row r="682" spans="1:18" x14ac:dyDescent="0.3">
      <c r="A682" t="s">
        <v>365</v>
      </c>
      <c r="B682" t="s">
        <v>1705</v>
      </c>
      <c r="C682" t="s">
        <v>3013</v>
      </c>
      <c r="D682" t="s">
        <v>4075</v>
      </c>
      <c r="E682" t="s">
        <v>4085</v>
      </c>
      <c r="F682" t="s">
        <v>4087</v>
      </c>
      <c r="G682" t="s">
        <v>4097</v>
      </c>
      <c r="H682" t="s">
        <v>4104</v>
      </c>
      <c r="I682" t="s">
        <v>4112</v>
      </c>
      <c r="J682" t="s">
        <v>4125</v>
      </c>
      <c r="K682" t="s">
        <v>4128</v>
      </c>
      <c r="L682" t="s">
        <v>4140</v>
      </c>
      <c r="M682" t="s">
        <v>4143</v>
      </c>
      <c r="N682" t="s">
        <v>4154</v>
      </c>
      <c r="O682">
        <v>12</v>
      </c>
      <c r="P682" t="s">
        <v>4158</v>
      </c>
      <c r="Q682" t="s">
        <v>4173</v>
      </c>
      <c r="R682" t="s">
        <v>4522</v>
      </c>
    </row>
    <row r="683" spans="1:18" x14ac:dyDescent="0.3">
      <c r="A683" t="s">
        <v>366</v>
      </c>
      <c r="B683" t="s">
        <v>1705</v>
      </c>
      <c r="C683" t="s">
        <v>3014</v>
      </c>
      <c r="D683" t="s">
        <v>4075</v>
      </c>
      <c r="E683" t="s">
        <v>4085</v>
      </c>
      <c r="F683" t="s">
        <v>4087</v>
      </c>
      <c r="G683" t="s">
        <v>4097</v>
      </c>
      <c r="H683" t="s">
        <v>4104</v>
      </c>
      <c r="I683" t="s">
        <v>4112</v>
      </c>
      <c r="J683" t="s">
        <v>4125</v>
      </c>
      <c r="K683" t="s">
        <v>4128</v>
      </c>
      <c r="L683" t="s">
        <v>4140</v>
      </c>
      <c r="M683" t="s">
        <v>4143</v>
      </c>
      <c r="N683" t="s">
        <v>4154</v>
      </c>
      <c r="O683">
        <v>12</v>
      </c>
      <c r="P683" t="s">
        <v>4158</v>
      </c>
      <c r="Q683" t="s">
        <v>4173</v>
      </c>
      <c r="R683" t="s">
        <v>4523</v>
      </c>
    </row>
    <row r="684" spans="1:18" x14ac:dyDescent="0.3">
      <c r="A684" t="s">
        <v>367</v>
      </c>
      <c r="B684" t="s">
        <v>1705</v>
      </c>
      <c r="C684" t="s">
        <v>3015</v>
      </c>
      <c r="D684" t="s">
        <v>4075</v>
      </c>
      <c r="E684" t="s">
        <v>4085</v>
      </c>
      <c r="F684" t="s">
        <v>4087</v>
      </c>
      <c r="G684" t="s">
        <v>4097</v>
      </c>
      <c r="H684" t="s">
        <v>4104</v>
      </c>
      <c r="I684" t="s">
        <v>4112</v>
      </c>
      <c r="J684" t="s">
        <v>4125</v>
      </c>
      <c r="K684" t="s">
        <v>4128</v>
      </c>
      <c r="L684" t="s">
        <v>4140</v>
      </c>
      <c r="M684" t="s">
        <v>4143</v>
      </c>
      <c r="N684" t="s">
        <v>4154</v>
      </c>
      <c r="O684">
        <v>12</v>
      </c>
      <c r="P684" t="s">
        <v>4158</v>
      </c>
      <c r="Q684" t="s">
        <v>4173</v>
      </c>
      <c r="R684" t="s">
        <v>4524</v>
      </c>
    </row>
    <row r="685" spans="1:18" x14ac:dyDescent="0.3">
      <c r="A685" t="s">
        <v>338</v>
      </c>
      <c r="B685" t="s">
        <v>1686</v>
      </c>
      <c r="C685" t="s">
        <v>2988</v>
      </c>
      <c r="D685" t="s">
        <v>4075</v>
      </c>
      <c r="E685" t="s">
        <v>4085</v>
      </c>
      <c r="F685" t="s">
        <v>4087</v>
      </c>
      <c r="G685" t="s">
        <v>4097</v>
      </c>
      <c r="H685" t="s">
        <v>4104</v>
      </c>
      <c r="I685" t="s">
        <v>4112</v>
      </c>
      <c r="J685" t="s">
        <v>4125</v>
      </c>
      <c r="K685" t="s">
        <v>4128</v>
      </c>
      <c r="L685" t="s">
        <v>4140</v>
      </c>
      <c r="M685" t="s">
        <v>4143</v>
      </c>
      <c r="N685" t="s">
        <v>4154</v>
      </c>
      <c r="O685">
        <v>12</v>
      </c>
      <c r="P685" t="s">
        <v>4158</v>
      </c>
      <c r="Q685" t="s">
        <v>4173</v>
      </c>
      <c r="R685" t="s">
        <v>4495</v>
      </c>
    </row>
    <row r="686" spans="1:18" x14ac:dyDescent="0.3">
      <c r="A686" t="s">
        <v>523</v>
      </c>
      <c r="B686" t="s">
        <v>1813</v>
      </c>
      <c r="C686" t="s">
        <v>1813</v>
      </c>
      <c r="D686" t="s">
        <v>4076</v>
      </c>
      <c r="E686" t="s">
        <v>4083</v>
      </c>
      <c r="F686" t="s">
        <v>4087</v>
      </c>
      <c r="G686" t="s">
        <v>4097</v>
      </c>
      <c r="H686" t="s">
        <v>4104</v>
      </c>
      <c r="I686" t="s">
        <v>4112</v>
      </c>
      <c r="J686" t="s">
        <v>4125</v>
      </c>
      <c r="K686" t="s">
        <v>4128</v>
      </c>
      <c r="L686" t="s">
        <v>4140</v>
      </c>
      <c r="M686" t="s">
        <v>4143</v>
      </c>
      <c r="N686" t="s">
        <v>4152</v>
      </c>
      <c r="O686">
        <v>12</v>
      </c>
      <c r="P686" t="s">
        <v>4158</v>
      </c>
      <c r="Q686" t="s">
        <v>4173</v>
      </c>
      <c r="R686" t="s">
        <v>4678</v>
      </c>
    </row>
    <row r="687" spans="1:18" x14ac:dyDescent="0.3">
      <c r="A687" t="s">
        <v>198</v>
      </c>
      <c r="B687" t="s">
        <v>1608</v>
      </c>
      <c r="C687" t="s">
        <v>2861</v>
      </c>
      <c r="D687" t="s">
        <v>4075</v>
      </c>
      <c r="E687" t="s">
        <v>4085</v>
      </c>
      <c r="F687" t="s">
        <v>4087</v>
      </c>
      <c r="G687" t="s">
        <v>4097</v>
      </c>
      <c r="H687" t="s">
        <v>4104</v>
      </c>
      <c r="I687" t="s">
        <v>4112</v>
      </c>
      <c r="J687" t="s">
        <v>4125</v>
      </c>
      <c r="K687" t="s">
        <v>4128</v>
      </c>
      <c r="L687" t="s">
        <v>4140</v>
      </c>
      <c r="M687" t="s">
        <v>4143</v>
      </c>
      <c r="N687" t="s">
        <v>4154</v>
      </c>
      <c r="O687">
        <v>12</v>
      </c>
      <c r="P687" t="s">
        <v>4158</v>
      </c>
      <c r="Q687" t="s">
        <v>4173</v>
      </c>
      <c r="R687" t="s">
        <v>4357</v>
      </c>
    </row>
    <row r="688" spans="1:18" x14ac:dyDescent="0.3">
      <c r="A688" t="s">
        <v>328</v>
      </c>
      <c r="B688" t="s">
        <v>1681</v>
      </c>
      <c r="C688" t="s">
        <v>2979</v>
      </c>
      <c r="D688" t="s">
        <v>4075</v>
      </c>
      <c r="E688" t="s">
        <v>4085</v>
      </c>
      <c r="F688" t="s">
        <v>4087</v>
      </c>
      <c r="G688" t="s">
        <v>4097</v>
      </c>
      <c r="H688" t="s">
        <v>4104</v>
      </c>
      <c r="I688" t="s">
        <v>4112</v>
      </c>
      <c r="J688" t="s">
        <v>4125</v>
      </c>
      <c r="K688" t="s">
        <v>4128</v>
      </c>
      <c r="L688" t="s">
        <v>4140</v>
      </c>
      <c r="M688" t="s">
        <v>4143</v>
      </c>
      <c r="N688" t="s">
        <v>4154</v>
      </c>
      <c r="O688">
        <v>12</v>
      </c>
      <c r="P688" t="s">
        <v>4158</v>
      </c>
      <c r="Q688" t="s">
        <v>4173</v>
      </c>
      <c r="R688" t="s">
        <v>4485</v>
      </c>
    </row>
    <row r="689" spans="1:18" x14ac:dyDescent="0.3">
      <c r="A689" t="s">
        <v>82</v>
      </c>
      <c r="B689" t="s">
        <v>1550</v>
      </c>
      <c r="C689" t="s">
        <v>2755</v>
      </c>
      <c r="D689" t="s">
        <v>4075</v>
      </c>
      <c r="E689" t="s">
        <v>4085</v>
      </c>
      <c r="F689" t="s">
        <v>4087</v>
      </c>
      <c r="G689" t="s">
        <v>4097</v>
      </c>
      <c r="H689" t="s">
        <v>4104</v>
      </c>
      <c r="I689" t="s">
        <v>4112</v>
      </c>
      <c r="J689" t="s">
        <v>4125</v>
      </c>
      <c r="K689" t="s">
        <v>4128</v>
      </c>
      <c r="L689" t="s">
        <v>4140</v>
      </c>
      <c r="M689" t="s">
        <v>4143</v>
      </c>
      <c r="N689" t="s">
        <v>4154</v>
      </c>
      <c r="O689">
        <v>12</v>
      </c>
      <c r="P689" t="s">
        <v>4158</v>
      </c>
      <c r="Q689" t="s">
        <v>4173</v>
      </c>
      <c r="R689" t="s">
        <v>4245</v>
      </c>
    </row>
    <row r="690" spans="1:18" x14ac:dyDescent="0.3">
      <c r="A690" t="s">
        <v>423</v>
      </c>
      <c r="B690" t="s">
        <v>1745</v>
      </c>
      <c r="C690" t="s">
        <v>1745</v>
      </c>
      <c r="D690" t="s">
        <v>4076</v>
      </c>
      <c r="E690" t="s">
        <v>4083</v>
      </c>
      <c r="F690" t="s">
        <v>4087</v>
      </c>
      <c r="G690" t="s">
        <v>4097</v>
      </c>
      <c r="H690" t="s">
        <v>4104</v>
      </c>
      <c r="I690" t="s">
        <v>4112</v>
      </c>
      <c r="J690" t="s">
        <v>4125</v>
      </c>
      <c r="K690" t="s">
        <v>4128</v>
      </c>
      <c r="L690" t="s">
        <v>4140</v>
      </c>
      <c r="M690" t="s">
        <v>4143</v>
      </c>
      <c r="N690" t="s">
        <v>4152</v>
      </c>
      <c r="O690">
        <v>12</v>
      </c>
      <c r="P690" t="s">
        <v>4158</v>
      </c>
      <c r="Q690" t="s">
        <v>4173</v>
      </c>
      <c r="R690" t="s">
        <v>4580</v>
      </c>
    </row>
    <row r="691" spans="1:18" x14ac:dyDescent="0.3">
      <c r="A691" t="s">
        <v>344</v>
      </c>
      <c r="B691" t="s">
        <v>1688</v>
      </c>
      <c r="C691" t="s">
        <v>2994</v>
      </c>
      <c r="D691" t="s">
        <v>4075</v>
      </c>
      <c r="E691" t="s">
        <v>4085</v>
      </c>
      <c r="F691" t="s">
        <v>4087</v>
      </c>
      <c r="G691" t="s">
        <v>4097</v>
      </c>
      <c r="H691" t="s">
        <v>4104</v>
      </c>
      <c r="I691" t="s">
        <v>4112</v>
      </c>
      <c r="J691" t="s">
        <v>4125</v>
      </c>
      <c r="K691" t="s">
        <v>4128</v>
      </c>
      <c r="L691" t="s">
        <v>4140</v>
      </c>
      <c r="M691" t="s">
        <v>4143</v>
      </c>
      <c r="N691" t="s">
        <v>4154</v>
      </c>
      <c r="O691">
        <v>12</v>
      </c>
      <c r="P691" t="s">
        <v>4158</v>
      </c>
      <c r="Q691" t="s">
        <v>4173</v>
      </c>
      <c r="R691" t="s">
        <v>4501</v>
      </c>
    </row>
    <row r="692" spans="1:18" x14ac:dyDescent="0.3">
      <c r="A692" t="s">
        <v>108</v>
      </c>
      <c r="B692" t="s">
        <v>1569</v>
      </c>
      <c r="C692" t="s">
        <v>2779</v>
      </c>
      <c r="D692" t="s">
        <v>4075</v>
      </c>
      <c r="E692" t="s">
        <v>4085</v>
      </c>
      <c r="F692" t="s">
        <v>4087</v>
      </c>
      <c r="G692" t="s">
        <v>4097</v>
      </c>
      <c r="H692" t="s">
        <v>4104</v>
      </c>
      <c r="I692" t="s">
        <v>4112</v>
      </c>
      <c r="J692" t="s">
        <v>4125</v>
      </c>
      <c r="K692" t="s">
        <v>4128</v>
      </c>
      <c r="L692" t="s">
        <v>4140</v>
      </c>
      <c r="M692" t="s">
        <v>4143</v>
      </c>
      <c r="N692" t="s">
        <v>4154</v>
      </c>
      <c r="O692">
        <v>12</v>
      </c>
      <c r="P692" t="s">
        <v>4158</v>
      </c>
      <c r="Q692" t="s">
        <v>4173</v>
      </c>
      <c r="R692" t="s">
        <v>4270</v>
      </c>
    </row>
    <row r="693" spans="1:18" x14ac:dyDescent="0.3">
      <c r="A693" t="s">
        <v>197</v>
      </c>
      <c r="B693" t="s">
        <v>1608</v>
      </c>
      <c r="C693" t="s">
        <v>2860</v>
      </c>
      <c r="D693" t="s">
        <v>4075</v>
      </c>
      <c r="E693" t="s">
        <v>4085</v>
      </c>
      <c r="F693" t="s">
        <v>4087</v>
      </c>
      <c r="G693" t="s">
        <v>4097</v>
      </c>
      <c r="H693" t="s">
        <v>4104</v>
      </c>
      <c r="I693" t="s">
        <v>4112</v>
      </c>
      <c r="J693" t="s">
        <v>4125</v>
      </c>
      <c r="K693" t="s">
        <v>4128</v>
      </c>
      <c r="L693" t="s">
        <v>4140</v>
      </c>
      <c r="M693" t="s">
        <v>4143</v>
      </c>
      <c r="N693" t="s">
        <v>4154</v>
      </c>
      <c r="O693">
        <v>12</v>
      </c>
      <c r="P693" t="s">
        <v>4158</v>
      </c>
      <c r="Q693" t="s">
        <v>4173</v>
      </c>
      <c r="R693" t="s">
        <v>4356</v>
      </c>
    </row>
    <row r="694" spans="1:18" x14ac:dyDescent="0.3">
      <c r="A694" t="s">
        <v>142</v>
      </c>
      <c r="B694" t="s">
        <v>1585</v>
      </c>
      <c r="C694" t="s">
        <v>2810</v>
      </c>
      <c r="D694" t="s">
        <v>4075</v>
      </c>
      <c r="E694" t="s">
        <v>4085</v>
      </c>
      <c r="F694" t="s">
        <v>4087</v>
      </c>
      <c r="G694" t="s">
        <v>4097</v>
      </c>
      <c r="H694" t="s">
        <v>4104</v>
      </c>
      <c r="I694" t="s">
        <v>4112</v>
      </c>
      <c r="J694" t="s">
        <v>4125</v>
      </c>
      <c r="K694" t="s">
        <v>4128</v>
      </c>
      <c r="L694" t="s">
        <v>4140</v>
      </c>
      <c r="M694" t="s">
        <v>4143</v>
      </c>
      <c r="N694" t="s">
        <v>4154</v>
      </c>
      <c r="O694">
        <v>12</v>
      </c>
      <c r="P694" t="s">
        <v>4158</v>
      </c>
      <c r="Q694" t="s">
        <v>4173</v>
      </c>
      <c r="R694" t="s">
        <v>4304</v>
      </c>
    </row>
    <row r="695" spans="1:18" x14ac:dyDescent="0.3">
      <c r="A695" t="s">
        <v>307</v>
      </c>
      <c r="B695" t="s">
        <v>1670</v>
      </c>
      <c r="C695" t="s">
        <v>2960</v>
      </c>
      <c r="D695" t="s">
        <v>4075</v>
      </c>
      <c r="E695" t="s">
        <v>4085</v>
      </c>
      <c r="F695" t="s">
        <v>4087</v>
      </c>
      <c r="G695" t="s">
        <v>4097</v>
      </c>
      <c r="H695" t="s">
        <v>4104</v>
      </c>
      <c r="I695" t="s">
        <v>4112</v>
      </c>
      <c r="J695" t="s">
        <v>4125</v>
      </c>
      <c r="K695" t="s">
        <v>4128</v>
      </c>
      <c r="L695" t="s">
        <v>4140</v>
      </c>
      <c r="M695" t="s">
        <v>4143</v>
      </c>
      <c r="N695" t="s">
        <v>4154</v>
      </c>
      <c r="O695">
        <v>12</v>
      </c>
      <c r="P695" t="s">
        <v>4158</v>
      </c>
      <c r="Q695" t="s">
        <v>4173</v>
      </c>
      <c r="R695" t="s">
        <v>4464</v>
      </c>
    </row>
    <row r="696" spans="1:18" x14ac:dyDescent="0.3">
      <c r="A696" t="s">
        <v>152</v>
      </c>
      <c r="B696" t="s">
        <v>1588</v>
      </c>
      <c r="C696" t="s">
        <v>2819</v>
      </c>
      <c r="D696" t="s">
        <v>4075</v>
      </c>
      <c r="E696" t="s">
        <v>4085</v>
      </c>
      <c r="F696" t="s">
        <v>4087</v>
      </c>
      <c r="G696" t="s">
        <v>4097</v>
      </c>
      <c r="H696" t="s">
        <v>4104</v>
      </c>
      <c r="I696" t="s">
        <v>4112</v>
      </c>
      <c r="J696" t="s">
        <v>4125</v>
      </c>
      <c r="K696" t="s">
        <v>4128</v>
      </c>
      <c r="L696" t="s">
        <v>4140</v>
      </c>
      <c r="M696" t="s">
        <v>4143</v>
      </c>
      <c r="N696" t="s">
        <v>4154</v>
      </c>
      <c r="O696">
        <v>12</v>
      </c>
      <c r="P696" t="s">
        <v>4158</v>
      </c>
      <c r="Q696" t="s">
        <v>4173</v>
      </c>
      <c r="R696" t="s">
        <v>4314</v>
      </c>
    </row>
    <row r="697" spans="1:18" x14ac:dyDescent="0.3">
      <c r="A697" t="s">
        <v>109</v>
      </c>
      <c r="B697" t="s">
        <v>1569</v>
      </c>
      <c r="C697" t="s">
        <v>2780</v>
      </c>
      <c r="D697" t="s">
        <v>4075</v>
      </c>
      <c r="E697" t="s">
        <v>4085</v>
      </c>
      <c r="F697" t="s">
        <v>4087</v>
      </c>
      <c r="G697" t="s">
        <v>4097</v>
      </c>
      <c r="H697" t="s">
        <v>4104</v>
      </c>
      <c r="I697" t="s">
        <v>4112</v>
      </c>
      <c r="J697" t="s">
        <v>4125</v>
      </c>
      <c r="K697" t="s">
        <v>4128</v>
      </c>
      <c r="L697" t="s">
        <v>4140</v>
      </c>
      <c r="M697" t="s">
        <v>4143</v>
      </c>
      <c r="N697" t="s">
        <v>4154</v>
      </c>
      <c r="O697">
        <v>12</v>
      </c>
      <c r="P697" t="s">
        <v>4158</v>
      </c>
      <c r="Q697" t="s">
        <v>4173</v>
      </c>
      <c r="R697" t="s">
        <v>4271</v>
      </c>
    </row>
    <row r="698" spans="1:18" x14ac:dyDescent="0.3">
      <c r="A698" t="s">
        <v>168</v>
      </c>
      <c r="B698" t="s">
        <v>1596</v>
      </c>
      <c r="C698" t="s">
        <v>1596</v>
      </c>
      <c r="D698" t="s">
        <v>4076</v>
      </c>
      <c r="E698" t="s">
        <v>4083</v>
      </c>
      <c r="F698" t="s">
        <v>4087</v>
      </c>
      <c r="G698" t="s">
        <v>4097</v>
      </c>
      <c r="H698" t="s">
        <v>4104</v>
      </c>
      <c r="I698" t="s">
        <v>4112</v>
      </c>
      <c r="J698" t="s">
        <v>4125</v>
      </c>
      <c r="K698" t="s">
        <v>4128</v>
      </c>
      <c r="L698" t="s">
        <v>4140</v>
      </c>
      <c r="M698" t="s">
        <v>4143</v>
      </c>
      <c r="N698" t="s">
        <v>4152</v>
      </c>
      <c r="O698">
        <v>12</v>
      </c>
      <c r="P698" t="s">
        <v>4158</v>
      </c>
      <c r="Q698" t="s">
        <v>4173</v>
      </c>
      <c r="R698" t="s">
        <v>4330</v>
      </c>
    </row>
    <row r="699" spans="1:18" x14ac:dyDescent="0.3">
      <c r="A699" t="s">
        <v>467</v>
      </c>
      <c r="B699" t="s">
        <v>1779</v>
      </c>
      <c r="C699" t="s">
        <v>3106</v>
      </c>
      <c r="D699" t="s">
        <v>4074</v>
      </c>
      <c r="E699" t="s">
        <v>4084</v>
      </c>
      <c r="F699" t="s">
        <v>4087</v>
      </c>
      <c r="G699" t="s">
        <v>4097</v>
      </c>
      <c r="H699" t="s">
        <v>4104</v>
      </c>
      <c r="I699" t="s">
        <v>4112</v>
      </c>
      <c r="J699" t="s">
        <v>4125</v>
      </c>
      <c r="K699" t="s">
        <v>4128</v>
      </c>
      <c r="L699" t="s">
        <v>4140</v>
      </c>
      <c r="M699" t="s">
        <v>4143</v>
      </c>
      <c r="N699" t="s">
        <v>4153</v>
      </c>
      <c r="O699">
        <v>12</v>
      </c>
      <c r="P699" t="s">
        <v>4158</v>
      </c>
      <c r="Q699" t="s">
        <v>4173</v>
      </c>
      <c r="R699" t="s">
        <v>4330</v>
      </c>
    </row>
    <row r="700" spans="1:18" x14ac:dyDescent="0.3">
      <c r="A700" t="s">
        <v>337</v>
      </c>
      <c r="B700" t="s">
        <v>1686</v>
      </c>
      <c r="C700" t="s">
        <v>2987</v>
      </c>
      <c r="D700" t="s">
        <v>4075</v>
      </c>
      <c r="E700" t="s">
        <v>4085</v>
      </c>
      <c r="F700" t="s">
        <v>4087</v>
      </c>
      <c r="G700" t="s">
        <v>4097</v>
      </c>
      <c r="H700" t="s">
        <v>4104</v>
      </c>
      <c r="I700" t="s">
        <v>4112</v>
      </c>
      <c r="J700" t="s">
        <v>4125</v>
      </c>
      <c r="K700" t="s">
        <v>4128</v>
      </c>
      <c r="L700" t="s">
        <v>4140</v>
      </c>
      <c r="M700" t="s">
        <v>4143</v>
      </c>
      <c r="N700" t="s">
        <v>4154</v>
      </c>
      <c r="O700">
        <v>12</v>
      </c>
      <c r="P700" t="s">
        <v>4158</v>
      </c>
      <c r="Q700" t="s">
        <v>4173</v>
      </c>
      <c r="R700" t="s">
        <v>4494</v>
      </c>
    </row>
    <row r="701" spans="1:18" x14ac:dyDescent="0.3">
      <c r="A701" t="s">
        <v>336</v>
      </c>
      <c r="B701" t="s">
        <v>1685</v>
      </c>
      <c r="C701" t="s">
        <v>2986</v>
      </c>
      <c r="D701" t="s">
        <v>4075</v>
      </c>
      <c r="E701" t="s">
        <v>4085</v>
      </c>
      <c r="F701" t="s">
        <v>4087</v>
      </c>
      <c r="G701" t="s">
        <v>4097</v>
      </c>
      <c r="H701" t="s">
        <v>4104</v>
      </c>
      <c r="I701" t="s">
        <v>4112</v>
      </c>
      <c r="J701" t="s">
        <v>4125</v>
      </c>
      <c r="K701" t="s">
        <v>4128</v>
      </c>
      <c r="L701" t="s">
        <v>4140</v>
      </c>
      <c r="M701" t="s">
        <v>4143</v>
      </c>
      <c r="N701" t="s">
        <v>4154</v>
      </c>
      <c r="O701">
        <v>12</v>
      </c>
      <c r="P701" t="s">
        <v>4158</v>
      </c>
      <c r="Q701" t="s">
        <v>4173</v>
      </c>
      <c r="R701" t="s">
        <v>4493</v>
      </c>
    </row>
    <row r="702" spans="1:18" x14ac:dyDescent="0.3">
      <c r="A702" t="s">
        <v>324</v>
      </c>
      <c r="B702" t="s">
        <v>1679</v>
      </c>
      <c r="C702" t="s">
        <v>2975</v>
      </c>
      <c r="D702" t="s">
        <v>4075</v>
      </c>
      <c r="E702" t="s">
        <v>4085</v>
      </c>
      <c r="F702" t="s">
        <v>4087</v>
      </c>
      <c r="G702" t="s">
        <v>4097</v>
      </c>
      <c r="H702" t="s">
        <v>4104</v>
      </c>
      <c r="I702" t="s">
        <v>4112</v>
      </c>
      <c r="J702" t="s">
        <v>4125</v>
      </c>
      <c r="K702" t="s">
        <v>4128</v>
      </c>
      <c r="L702" t="s">
        <v>4140</v>
      </c>
      <c r="M702" t="s">
        <v>4143</v>
      </c>
      <c r="N702" t="s">
        <v>4154</v>
      </c>
      <c r="O702">
        <v>12</v>
      </c>
      <c r="P702" t="s">
        <v>4158</v>
      </c>
      <c r="Q702" t="s">
        <v>4173</v>
      </c>
      <c r="R702" t="s">
        <v>4481</v>
      </c>
    </row>
    <row r="703" spans="1:18" x14ac:dyDescent="0.3">
      <c r="A703" t="s">
        <v>260</v>
      </c>
      <c r="B703" t="s">
        <v>1640</v>
      </c>
      <c r="C703" t="s">
        <v>2917</v>
      </c>
      <c r="D703" t="s">
        <v>4075</v>
      </c>
      <c r="E703" t="s">
        <v>4085</v>
      </c>
      <c r="F703" t="s">
        <v>4087</v>
      </c>
      <c r="G703" t="s">
        <v>4097</v>
      </c>
      <c r="H703" t="s">
        <v>4104</v>
      </c>
      <c r="I703" t="s">
        <v>4112</v>
      </c>
      <c r="J703" t="s">
        <v>4125</v>
      </c>
      <c r="K703" t="s">
        <v>4128</v>
      </c>
      <c r="L703" t="s">
        <v>4140</v>
      </c>
      <c r="M703" t="s">
        <v>4143</v>
      </c>
      <c r="N703" t="s">
        <v>4154</v>
      </c>
      <c r="O703">
        <v>12</v>
      </c>
      <c r="P703" t="s">
        <v>4158</v>
      </c>
      <c r="Q703" t="s">
        <v>4173</v>
      </c>
      <c r="R703" t="s">
        <v>4417</v>
      </c>
    </row>
    <row r="704" spans="1:18" x14ac:dyDescent="0.3">
      <c r="A704" t="s">
        <v>154</v>
      </c>
      <c r="B704" t="s">
        <v>1588</v>
      </c>
      <c r="C704" t="s">
        <v>2821</v>
      </c>
      <c r="D704" t="s">
        <v>4075</v>
      </c>
      <c r="E704" t="s">
        <v>4085</v>
      </c>
      <c r="F704" t="s">
        <v>4087</v>
      </c>
      <c r="G704" t="s">
        <v>4097</v>
      </c>
      <c r="H704" t="s">
        <v>4104</v>
      </c>
      <c r="I704" t="s">
        <v>4112</v>
      </c>
      <c r="J704" t="s">
        <v>4125</v>
      </c>
      <c r="K704" t="s">
        <v>4128</v>
      </c>
      <c r="L704" t="s">
        <v>4140</v>
      </c>
      <c r="M704" t="s">
        <v>4143</v>
      </c>
      <c r="N704" t="s">
        <v>4154</v>
      </c>
      <c r="O704">
        <v>12</v>
      </c>
      <c r="P704" t="s">
        <v>4158</v>
      </c>
      <c r="Q704" t="s">
        <v>4173</v>
      </c>
      <c r="R704" t="s">
        <v>4316</v>
      </c>
    </row>
    <row r="705" spans="1:18" x14ac:dyDescent="0.3">
      <c r="A705" t="s">
        <v>379</v>
      </c>
      <c r="B705" t="s">
        <v>1714</v>
      </c>
      <c r="C705" t="s">
        <v>1714</v>
      </c>
      <c r="D705" t="s">
        <v>4076</v>
      </c>
      <c r="E705" t="s">
        <v>4083</v>
      </c>
      <c r="F705" t="s">
        <v>4087</v>
      </c>
      <c r="G705" t="s">
        <v>4097</v>
      </c>
      <c r="H705" t="s">
        <v>4104</v>
      </c>
      <c r="I705" t="s">
        <v>4112</v>
      </c>
      <c r="J705" t="s">
        <v>4125</v>
      </c>
      <c r="K705" t="s">
        <v>4128</v>
      </c>
      <c r="L705" t="s">
        <v>4140</v>
      </c>
      <c r="M705" t="s">
        <v>4143</v>
      </c>
      <c r="N705" t="s">
        <v>4152</v>
      </c>
      <c r="O705">
        <v>12</v>
      </c>
      <c r="P705" t="s">
        <v>4158</v>
      </c>
      <c r="Q705" t="s">
        <v>4173</v>
      </c>
      <c r="R705" t="s">
        <v>4536</v>
      </c>
    </row>
    <row r="706" spans="1:18" x14ac:dyDescent="0.3">
      <c r="A706" t="s">
        <v>255</v>
      </c>
      <c r="B706" t="s">
        <v>1637</v>
      </c>
      <c r="C706" t="s">
        <v>2913</v>
      </c>
      <c r="D706" t="s">
        <v>4075</v>
      </c>
      <c r="E706" t="s">
        <v>4085</v>
      </c>
      <c r="F706" t="s">
        <v>4087</v>
      </c>
      <c r="G706" t="s">
        <v>4097</v>
      </c>
      <c r="H706" t="s">
        <v>4104</v>
      </c>
      <c r="I706" t="s">
        <v>4112</v>
      </c>
      <c r="J706" t="s">
        <v>4125</v>
      </c>
      <c r="K706" t="s">
        <v>4128</v>
      </c>
      <c r="L706" t="s">
        <v>4140</v>
      </c>
      <c r="M706" t="s">
        <v>4143</v>
      </c>
      <c r="N706" t="s">
        <v>4154</v>
      </c>
      <c r="O706">
        <v>12</v>
      </c>
      <c r="P706" t="s">
        <v>4158</v>
      </c>
      <c r="Q706" t="s">
        <v>4173</v>
      </c>
      <c r="R706" t="s">
        <v>4412</v>
      </c>
    </row>
    <row r="707" spans="1:18" x14ac:dyDescent="0.3">
      <c r="A707" t="s">
        <v>230</v>
      </c>
      <c r="B707" t="s">
        <v>1624</v>
      </c>
      <c r="C707" t="s">
        <v>2890</v>
      </c>
      <c r="D707" t="s">
        <v>4075</v>
      </c>
      <c r="E707" t="s">
        <v>4085</v>
      </c>
      <c r="F707" t="s">
        <v>4087</v>
      </c>
      <c r="G707" t="s">
        <v>4097</v>
      </c>
      <c r="H707" t="s">
        <v>4104</v>
      </c>
      <c r="I707" t="s">
        <v>4112</v>
      </c>
      <c r="J707" t="s">
        <v>4125</v>
      </c>
      <c r="K707" t="s">
        <v>4128</v>
      </c>
      <c r="L707" t="s">
        <v>4140</v>
      </c>
      <c r="M707" t="s">
        <v>4143</v>
      </c>
      <c r="N707" t="s">
        <v>4154</v>
      </c>
      <c r="O707">
        <v>12</v>
      </c>
      <c r="P707" t="s">
        <v>4158</v>
      </c>
      <c r="Q707" t="s">
        <v>4173</v>
      </c>
      <c r="R707" t="s">
        <v>4388</v>
      </c>
    </row>
    <row r="708" spans="1:18" x14ac:dyDescent="0.3">
      <c r="A708" t="s">
        <v>78</v>
      </c>
      <c r="B708" t="s">
        <v>1546</v>
      </c>
      <c r="C708" t="s">
        <v>2752</v>
      </c>
      <c r="D708" t="s">
        <v>4075</v>
      </c>
      <c r="E708" t="s">
        <v>4085</v>
      </c>
      <c r="F708" t="s">
        <v>4087</v>
      </c>
      <c r="G708" t="s">
        <v>4097</v>
      </c>
      <c r="H708" t="s">
        <v>4104</v>
      </c>
      <c r="I708" t="s">
        <v>4112</v>
      </c>
      <c r="J708" t="s">
        <v>4125</v>
      </c>
      <c r="K708" t="s">
        <v>4128</v>
      </c>
      <c r="L708" t="s">
        <v>4140</v>
      </c>
      <c r="M708" t="s">
        <v>4143</v>
      </c>
      <c r="N708" t="s">
        <v>4154</v>
      </c>
      <c r="O708">
        <v>12</v>
      </c>
      <c r="P708" t="s">
        <v>4158</v>
      </c>
      <c r="Q708" t="s">
        <v>4173</v>
      </c>
      <c r="R708" t="s">
        <v>4241</v>
      </c>
    </row>
    <row r="709" spans="1:18" x14ac:dyDescent="0.3">
      <c r="A709" t="s">
        <v>76</v>
      </c>
      <c r="B709" t="s">
        <v>1544</v>
      </c>
      <c r="C709" t="s">
        <v>2750</v>
      </c>
      <c r="D709" t="s">
        <v>4075</v>
      </c>
      <c r="E709" t="s">
        <v>4085</v>
      </c>
      <c r="F709" t="s">
        <v>4087</v>
      </c>
      <c r="G709" t="s">
        <v>4097</v>
      </c>
      <c r="H709" t="s">
        <v>4104</v>
      </c>
      <c r="I709" t="s">
        <v>4112</v>
      </c>
      <c r="J709" t="s">
        <v>4125</v>
      </c>
      <c r="K709" t="s">
        <v>4128</v>
      </c>
      <c r="L709" t="s">
        <v>4140</v>
      </c>
      <c r="M709" t="s">
        <v>4143</v>
      </c>
      <c r="N709" t="s">
        <v>4154</v>
      </c>
      <c r="O709">
        <v>12</v>
      </c>
      <c r="P709" t="s">
        <v>4158</v>
      </c>
      <c r="Q709" t="s">
        <v>4173</v>
      </c>
      <c r="R709" t="s">
        <v>4239</v>
      </c>
    </row>
    <row r="710" spans="1:18" x14ac:dyDescent="0.3">
      <c r="A710" t="s">
        <v>321</v>
      </c>
      <c r="B710" t="s">
        <v>1677</v>
      </c>
      <c r="C710" t="s">
        <v>2973</v>
      </c>
      <c r="D710" t="s">
        <v>4075</v>
      </c>
      <c r="E710" t="s">
        <v>4085</v>
      </c>
      <c r="F710" t="s">
        <v>4087</v>
      </c>
      <c r="G710" t="s">
        <v>4097</v>
      </c>
      <c r="H710" t="s">
        <v>4104</v>
      </c>
      <c r="I710" t="s">
        <v>4112</v>
      </c>
      <c r="J710" t="s">
        <v>4125</v>
      </c>
      <c r="K710" t="s">
        <v>4128</v>
      </c>
      <c r="L710" t="s">
        <v>4140</v>
      </c>
      <c r="M710" t="s">
        <v>4143</v>
      </c>
      <c r="N710" t="s">
        <v>4154</v>
      </c>
      <c r="O710">
        <v>12</v>
      </c>
      <c r="P710" t="s">
        <v>4158</v>
      </c>
      <c r="Q710" t="s">
        <v>4173</v>
      </c>
      <c r="R710" t="s">
        <v>4478</v>
      </c>
    </row>
    <row r="711" spans="1:18" x14ac:dyDescent="0.3">
      <c r="A711" t="s">
        <v>412</v>
      </c>
      <c r="B711" t="s">
        <v>1738</v>
      </c>
      <c r="C711" t="s">
        <v>1738</v>
      </c>
      <c r="D711" t="s">
        <v>4076</v>
      </c>
      <c r="E711" t="s">
        <v>4083</v>
      </c>
      <c r="F711" t="s">
        <v>4087</v>
      </c>
      <c r="G711" t="s">
        <v>4097</v>
      </c>
      <c r="H711" t="s">
        <v>4104</v>
      </c>
      <c r="I711" t="s">
        <v>4112</v>
      </c>
      <c r="J711" t="s">
        <v>4125</v>
      </c>
      <c r="K711" t="s">
        <v>4128</v>
      </c>
      <c r="L711" t="s">
        <v>4140</v>
      </c>
      <c r="M711" t="s">
        <v>4143</v>
      </c>
      <c r="N711" t="s">
        <v>4152</v>
      </c>
      <c r="O711">
        <v>12</v>
      </c>
      <c r="P711" t="s">
        <v>4158</v>
      </c>
      <c r="Q711" t="s">
        <v>4173</v>
      </c>
      <c r="R711" t="s">
        <v>4569</v>
      </c>
    </row>
    <row r="712" spans="1:18" x14ac:dyDescent="0.3">
      <c r="A712" t="s">
        <v>144</v>
      </c>
      <c r="B712" t="s">
        <v>1586</v>
      </c>
      <c r="C712" t="s">
        <v>2812</v>
      </c>
      <c r="D712" t="s">
        <v>4075</v>
      </c>
      <c r="E712" t="s">
        <v>4085</v>
      </c>
      <c r="F712" t="s">
        <v>4087</v>
      </c>
      <c r="G712" t="s">
        <v>4097</v>
      </c>
      <c r="H712" t="s">
        <v>4104</v>
      </c>
      <c r="I712" t="s">
        <v>4112</v>
      </c>
      <c r="J712" t="s">
        <v>4125</v>
      </c>
      <c r="K712" t="s">
        <v>4128</v>
      </c>
      <c r="L712" t="s">
        <v>4140</v>
      </c>
      <c r="M712" t="s">
        <v>4143</v>
      </c>
      <c r="N712" t="s">
        <v>4154</v>
      </c>
      <c r="O712">
        <v>12</v>
      </c>
      <c r="P712" t="s">
        <v>4158</v>
      </c>
      <c r="Q712" t="s">
        <v>4173</v>
      </c>
      <c r="R712" t="s">
        <v>4306</v>
      </c>
    </row>
    <row r="713" spans="1:18" x14ac:dyDescent="0.3">
      <c r="A713" t="s">
        <v>265</v>
      </c>
      <c r="B713" t="s">
        <v>1644</v>
      </c>
      <c r="C713" t="s">
        <v>2922</v>
      </c>
      <c r="D713" t="s">
        <v>4075</v>
      </c>
      <c r="E713" t="s">
        <v>4085</v>
      </c>
      <c r="F713" t="s">
        <v>4087</v>
      </c>
      <c r="G713" t="s">
        <v>4097</v>
      </c>
      <c r="H713" t="s">
        <v>4104</v>
      </c>
      <c r="I713" t="s">
        <v>4112</v>
      </c>
      <c r="J713" t="s">
        <v>4125</v>
      </c>
      <c r="K713" t="s">
        <v>4128</v>
      </c>
      <c r="L713" t="s">
        <v>4140</v>
      </c>
      <c r="M713" t="s">
        <v>4143</v>
      </c>
      <c r="N713" t="s">
        <v>4154</v>
      </c>
      <c r="O713">
        <v>12</v>
      </c>
      <c r="P713" t="s">
        <v>4158</v>
      </c>
      <c r="Q713" t="s">
        <v>4173</v>
      </c>
      <c r="R713" t="s">
        <v>4422</v>
      </c>
    </row>
    <row r="714" spans="1:18" x14ac:dyDescent="0.3">
      <c r="A714" t="s">
        <v>368</v>
      </c>
      <c r="B714" t="s">
        <v>1706</v>
      </c>
      <c r="C714" t="s">
        <v>1706</v>
      </c>
      <c r="D714" t="s">
        <v>4076</v>
      </c>
      <c r="E714" t="s">
        <v>4083</v>
      </c>
      <c r="F714" t="s">
        <v>4087</v>
      </c>
      <c r="G714" t="s">
        <v>4097</v>
      </c>
      <c r="H714" t="s">
        <v>4104</v>
      </c>
      <c r="I714" t="s">
        <v>4112</v>
      </c>
      <c r="J714" t="s">
        <v>4125</v>
      </c>
      <c r="K714" t="s">
        <v>4128</v>
      </c>
      <c r="L714" t="s">
        <v>4140</v>
      </c>
      <c r="M714" t="s">
        <v>4143</v>
      </c>
      <c r="N714" t="s">
        <v>4152</v>
      </c>
      <c r="O714">
        <v>12</v>
      </c>
      <c r="P714" t="s">
        <v>4158</v>
      </c>
      <c r="Q714" t="s">
        <v>4173</v>
      </c>
      <c r="R714" t="s">
        <v>4525</v>
      </c>
    </row>
    <row r="715" spans="1:18" x14ac:dyDescent="0.3">
      <c r="A715" t="s">
        <v>256</v>
      </c>
      <c r="B715" t="s">
        <v>1637</v>
      </c>
      <c r="C715" t="s">
        <v>2914</v>
      </c>
      <c r="D715" t="s">
        <v>4075</v>
      </c>
      <c r="E715" t="s">
        <v>4085</v>
      </c>
      <c r="F715" t="s">
        <v>4087</v>
      </c>
      <c r="G715" t="s">
        <v>4097</v>
      </c>
      <c r="H715" t="s">
        <v>4104</v>
      </c>
      <c r="I715" t="s">
        <v>4112</v>
      </c>
      <c r="J715" t="s">
        <v>4125</v>
      </c>
      <c r="K715" t="s">
        <v>4128</v>
      </c>
      <c r="L715" t="s">
        <v>4140</v>
      </c>
      <c r="M715" t="s">
        <v>4143</v>
      </c>
      <c r="N715" t="s">
        <v>4154</v>
      </c>
      <c r="O715">
        <v>12</v>
      </c>
      <c r="P715" t="s">
        <v>4158</v>
      </c>
      <c r="Q715" t="s">
        <v>4173</v>
      </c>
      <c r="R715" t="s">
        <v>4413</v>
      </c>
    </row>
    <row r="716" spans="1:18" x14ac:dyDescent="0.3">
      <c r="A716" t="s">
        <v>258</v>
      </c>
      <c r="B716" t="s">
        <v>1639</v>
      </c>
      <c r="C716" t="s">
        <v>2915</v>
      </c>
      <c r="D716" t="s">
        <v>4075</v>
      </c>
      <c r="E716" t="s">
        <v>4085</v>
      </c>
      <c r="F716" t="s">
        <v>4087</v>
      </c>
      <c r="G716" t="s">
        <v>4097</v>
      </c>
      <c r="H716" t="s">
        <v>4104</v>
      </c>
      <c r="I716" t="s">
        <v>4112</v>
      </c>
      <c r="J716" t="s">
        <v>4125</v>
      </c>
      <c r="K716" t="s">
        <v>4128</v>
      </c>
      <c r="L716" t="s">
        <v>4140</v>
      </c>
      <c r="M716" t="s">
        <v>4143</v>
      </c>
      <c r="N716" t="s">
        <v>4154</v>
      </c>
      <c r="O716">
        <v>12</v>
      </c>
      <c r="P716" t="s">
        <v>4158</v>
      </c>
      <c r="Q716" t="s">
        <v>4173</v>
      </c>
      <c r="R716" t="s">
        <v>4415</v>
      </c>
    </row>
    <row r="717" spans="1:18" x14ac:dyDescent="0.3">
      <c r="A717" t="s">
        <v>323</v>
      </c>
      <c r="B717" t="s">
        <v>1678</v>
      </c>
      <c r="C717" t="s">
        <v>1678</v>
      </c>
      <c r="D717" t="s">
        <v>4076</v>
      </c>
      <c r="E717" t="s">
        <v>4083</v>
      </c>
      <c r="F717" t="s">
        <v>4087</v>
      </c>
      <c r="G717" t="s">
        <v>4097</v>
      </c>
      <c r="H717" t="s">
        <v>4104</v>
      </c>
      <c r="I717" t="s">
        <v>4112</v>
      </c>
      <c r="J717" t="s">
        <v>4125</v>
      </c>
      <c r="K717" t="s">
        <v>4128</v>
      </c>
      <c r="L717" t="s">
        <v>4140</v>
      </c>
      <c r="M717" t="s">
        <v>4143</v>
      </c>
      <c r="N717" t="s">
        <v>4152</v>
      </c>
      <c r="O717">
        <v>12</v>
      </c>
      <c r="P717" t="s">
        <v>4158</v>
      </c>
      <c r="Q717" t="s">
        <v>4173</v>
      </c>
      <c r="R717" t="s">
        <v>4480</v>
      </c>
    </row>
    <row r="718" spans="1:18" x14ac:dyDescent="0.3">
      <c r="A718" t="s">
        <v>542</v>
      </c>
      <c r="B718" t="s">
        <v>1828</v>
      </c>
      <c r="C718" t="s">
        <v>3164</v>
      </c>
      <c r="D718" t="s">
        <v>4074</v>
      </c>
      <c r="E718" t="s">
        <v>4084</v>
      </c>
      <c r="F718" t="s">
        <v>4087</v>
      </c>
      <c r="G718" t="s">
        <v>4097</v>
      </c>
      <c r="H718" t="s">
        <v>4104</v>
      </c>
      <c r="I718" t="s">
        <v>4112</v>
      </c>
      <c r="J718" t="s">
        <v>4125</v>
      </c>
      <c r="K718" t="s">
        <v>4128</v>
      </c>
      <c r="L718" t="s">
        <v>4140</v>
      </c>
      <c r="M718" t="s">
        <v>4143</v>
      </c>
      <c r="N718" t="s">
        <v>4153</v>
      </c>
      <c r="O718">
        <v>12</v>
      </c>
      <c r="P718" t="s">
        <v>4158</v>
      </c>
      <c r="Q718" t="s">
        <v>4173</v>
      </c>
      <c r="R718" t="s">
        <v>4480</v>
      </c>
    </row>
    <row r="719" spans="1:18" x14ac:dyDescent="0.3">
      <c r="A719" t="s">
        <v>266</v>
      </c>
      <c r="B719" t="s">
        <v>1645</v>
      </c>
      <c r="C719" t="s">
        <v>2923</v>
      </c>
      <c r="D719" t="s">
        <v>4075</v>
      </c>
      <c r="E719" t="s">
        <v>4085</v>
      </c>
      <c r="F719" t="s">
        <v>4087</v>
      </c>
      <c r="G719" t="s">
        <v>4097</v>
      </c>
      <c r="H719" t="s">
        <v>4104</v>
      </c>
      <c r="I719" t="s">
        <v>4112</v>
      </c>
      <c r="J719" t="s">
        <v>4125</v>
      </c>
      <c r="K719" t="s">
        <v>4128</v>
      </c>
      <c r="L719" t="s">
        <v>4140</v>
      </c>
      <c r="M719" t="s">
        <v>4143</v>
      </c>
      <c r="N719" t="s">
        <v>4154</v>
      </c>
      <c r="O719">
        <v>12</v>
      </c>
      <c r="P719" t="s">
        <v>4158</v>
      </c>
      <c r="Q719" t="s">
        <v>4173</v>
      </c>
      <c r="R719" t="s">
        <v>4423</v>
      </c>
    </row>
    <row r="720" spans="1:18" x14ac:dyDescent="0.3">
      <c r="A720" t="s">
        <v>335</v>
      </c>
      <c r="B720" t="s">
        <v>1683</v>
      </c>
      <c r="C720" t="s">
        <v>2985</v>
      </c>
      <c r="D720" t="s">
        <v>4075</v>
      </c>
      <c r="E720" t="s">
        <v>4085</v>
      </c>
      <c r="F720" t="s">
        <v>4087</v>
      </c>
      <c r="G720" t="s">
        <v>4097</v>
      </c>
      <c r="H720" t="s">
        <v>4104</v>
      </c>
      <c r="I720" t="s">
        <v>4112</v>
      </c>
      <c r="J720" t="s">
        <v>4125</v>
      </c>
      <c r="K720" t="s">
        <v>4128</v>
      </c>
      <c r="L720" t="s">
        <v>4140</v>
      </c>
      <c r="M720" t="s">
        <v>4143</v>
      </c>
      <c r="N720" t="s">
        <v>4154</v>
      </c>
      <c r="O720">
        <v>12</v>
      </c>
      <c r="P720" t="s">
        <v>4158</v>
      </c>
      <c r="Q720" t="s">
        <v>4173</v>
      </c>
      <c r="R720" t="s">
        <v>4492</v>
      </c>
    </row>
    <row r="721" spans="1:18" x14ac:dyDescent="0.3">
      <c r="A721" t="s">
        <v>224</v>
      </c>
      <c r="B721" t="s">
        <v>1622</v>
      </c>
      <c r="C721" t="s">
        <v>2884</v>
      </c>
      <c r="D721" t="s">
        <v>4075</v>
      </c>
      <c r="E721" t="s">
        <v>4085</v>
      </c>
      <c r="F721" t="s">
        <v>4087</v>
      </c>
      <c r="G721" t="s">
        <v>4097</v>
      </c>
      <c r="H721" t="s">
        <v>4104</v>
      </c>
      <c r="I721" t="s">
        <v>4112</v>
      </c>
      <c r="J721" t="s">
        <v>4125</v>
      </c>
      <c r="K721" t="s">
        <v>4128</v>
      </c>
      <c r="L721" t="s">
        <v>4140</v>
      </c>
      <c r="M721" t="s">
        <v>4143</v>
      </c>
      <c r="N721" t="s">
        <v>4154</v>
      </c>
      <c r="O721">
        <v>12</v>
      </c>
      <c r="P721" t="s">
        <v>4158</v>
      </c>
      <c r="Q721" t="s">
        <v>4173</v>
      </c>
      <c r="R721" t="s">
        <v>4383</v>
      </c>
    </row>
    <row r="722" spans="1:18" x14ac:dyDescent="0.3">
      <c r="A722" t="s">
        <v>333</v>
      </c>
      <c r="B722" t="s">
        <v>1683</v>
      </c>
      <c r="C722" t="s">
        <v>2984</v>
      </c>
      <c r="D722" t="s">
        <v>4075</v>
      </c>
      <c r="E722" t="s">
        <v>4085</v>
      </c>
      <c r="F722" t="s">
        <v>4087</v>
      </c>
      <c r="G722" t="s">
        <v>4097</v>
      </c>
      <c r="H722" t="s">
        <v>4104</v>
      </c>
      <c r="I722" t="s">
        <v>4112</v>
      </c>
      <c r="J722" t="s">
        <v>4125</v>
      </c>
      <c r="K722" t="s">
        <v>4128</v>
      </c>
      <c r="L722" t="s">
        <v>4140</v>
      </c>
      <c r="M722" t="s">
        <v>4143</v>
      </c>
      <c r="N722" t="s">
        <v>4154</v>
      </c>
      <c r="O722">
        <v>12</v>
      </c>
      <c r="P722" t="s">
        <v>4158</v>
      </c>
      <c r="Q722" t="s">
        <v>4173</v>
      </c>
      <c r="R722" t="s">
        <v>4490</v>
      </c>
    </row>
    <row r="723" spans="1:18" x14ac:dyDescent="0.3">
      <c r="A723" t="s">
        <v>254</v>
      </c>
      <c r="B723" t="s">
        <v>1636</v>
      </c>
      <c r="C723" t="s">
        <v>2912</v>
      </c>
      <c r="D723" t="s">
        <v>4075</v>
      </c>
      <c r="E723" t="s">
        <v>4085</v>
      </c>
      <c r="F723" t="s">
        <v>4087</v>
      </c>
      <c r="G723" t="s">
        <v>4097</v>
      </c>
      <c r="H723" t="s">
        <v>4104</v>
      </c>
      <c r="I723" t="s">
        <v>4112</v>
      </c>
      <c r="J723" t="s">
        <v>4125</v>
      </c>
      <c r="K723" t="s">
        <v>4128</v>
      </c>
      <c r="L723" t="s">
        <v>4140</v>
      </c>
      <c r="M723" t="s">
        <v>4143</v>
      </c>
      <c r="N723" t="s">
        <v>4154</v>
      </c>
      <c r="O723">
        <v>12</v>
      </c>
      <c r="P723" t="s">
        <v>4158</v>
      </c>
      <c r="Q723" t="s">
        <v>4173</v>
      </c>
      <c r="R723" t="s">
        <v>4411</v>
      </c>
    </row>
    <row r="724" spans="1:18" x14ac:dyDescent="0.3">
      <c r="A724" t="s">
        <v>204</v>
      </c>
      <c r="B724" t="s">
        <v>1611</v>
      </c>
      <c r="C724" t="s">
        <v>2866</v>
      </c>
      <c r="D724" t="s">
        <v>4075</v>
      </c>
      <c r="E724" t="s">
        <v>4085</v>
      </c>
      <c r="F724" t="s">
        <v>4087</v>
      </c>
      <c r="G724" t="s">
        <v>4097</v>
      </c>
      <c r="H724" t="s">
        <v>4104</v>
      </c>
      <c r="I724" t="s">
        <v>4112</v>
      </c>
      <c r="J724" t="s">
        <v>4125</v>
      </c>
      <c r="K724" t="s">
        <v>4128</v>
      </c>
      <c r="L724" t="s">
        <v>4140</v>
      </c>
      <c r="M724" t="s">
        <v>4143</v>
      </c>
      <c r="N724" t="s">
        <v>4154</v>
      </c>
      <c r="O724">
        <v>12</v>
      </c>
      <c r="P724" t="s">
        <v>4158</v>
      </c>
      <c r="Q724" t="s">
        <v>4173</v>
      </c>
      <c r="R724" t="s">
        <v>4363</v>
      </c>
    </row>
    <row r="725" spans="1:18" x14ac:dyDescent="0.3">
      <c r="A725" t="s">
        <v>253</v>
      </c>
      <c r="B725" t="s">
        <v>1636</v>
      </c>
      <c r="C725" t="s">
        <v>2911</v>
      </c>
      <c r="D725" t="s">
        <v>4075</v>
      </c>
      <c r="E725" t="s">
        <v>4085</v>
      </c>
      <c r="F725" t="s">
        <v>4087</v>
      </c>
      <c r="G725" t="s">
        <v>4097</v>
      </c>
      <c r="H725" t="s">
        <v>4104</v>
      </c>
      <c r="I725" t="s">
        <v>4112</v>
      </c>
      <c r="J725" t="s">
        <v>4125</v>
      </c>
      <c r="K725" t="s">
        <v>4128</v>
      </c>
      <c r="L725" t="s">
        <v>4140</v>
      </c>
      <c r="M725" t="s">
        <v>4143</v>
      </c>
      <c r="N725" t="s">
        <v>4154</v>
      </c>
      <c r="O725">
        <v>12</v>
      </c>
      <c r="P725" t="s">
        <v>4158</v>
      </c>
      <c r="Q725" t="s">
        <v>4173</v>
      </c>
      <c r="R725" t="s">
        <v>4410</v>
      </c>
    </row>
    <row r="726" spans="1:18" x14ac:dyDescent="0.3">
      <c r="A726" t="s">
        <v>148</v>
      </c>
      <c r="B726" t="s">
        <v>1586</v>
      </c>
      <c r="C726" t="s">
        <v>2815</v>
      </c>
      <c r="D726" t="s">
        <v>4075</v>
      </c>
      <c r="E726" t="s">
        <v>4085</v>
      </c>
      <c r="F726" t="s">
        <v>4087</v>
      </c>
      <c r="G726" t="s">
        <v>4097</v>
      </c>
      <c r="H726" t="s">
        <v>4104</v>
      </c>
      <c r="I726" t="s">
        <v>4112</v>
      </c>
      <c r="J726" t="s">
        <v>4125</v>
      </c>
      <c r="K726" t="s">
        <v>4128</v>
      </c>
      <c r="L726" t="s">
        <v>4140</v>
      </c>
      <c r="M726" t="s">
        <v>4143</v>
      </c>
      <c r="N726" t="s">
        <v>4154</v>
      </c>
      <c r="O726">
        <v>12</v>
      </c>
      <c r="P726" t="s">
        <v>4158</v>
      </c>
      <c r="Q726" t="s">
        <v>4173</v>
      </c>
      <c r="R726" t="s">
        <v>4310</v>
      </c>
    </row>
    <row r="727" spans="1:18" x14ac:dyDescent="0.3">
      <c r="A727" t="s">
        <v>110</v>
      </c>
      <c r="B727" t="s">
        <v>1570</v>
      </c>
      <c r="C727" t="s">
        <v>2781</v>
      </c>
      <c r="D727" t="s">
        <v>4075</v>
      </c>
      <c r="E727" t="s">
        <v>4085</v>
      </c>
      <c r="F727" t="s">
        <v>4087</v>
      </c>
      <c r="G727" t="s">
        <v>4097</v>
      </c>
      <c r="H727" t="s">
        <v>4104</v>
      </c>
      <c r="I727" t="s">
        <v>4112</v>
      </c>
      <c r="J727" t="s">
        <v>4125</v>
      </c>
      <c r="K727" t="s">
        <v>4128</v>
      </c>
      <c r="L727" t="s">
        <v>4140</v>
      </c>
      <c r="M727" t="s">
        <v>4143</v>
      </c>
      <c r="N727" t="s">
        <v>4154</v>
      </c>
      <c r="O727">
        <v>12</v>
      </c>
      <c r="P727" t="s">
        <v>4158</v>
      </c>
      <c r="Q727" t="s">
        <v>4173</v>
      </c>
      <c r="R727" t="s">
        <v>4272</v>
      </c>
    </row>
    <row r="728" spans="1:18" x14ac:dyDescent="0.3">
      <c r="A728" t="s">
        <v>269</v>
      </c>
      <c r="B728" t="s">
        <v>1645</v>
      </c>
      <c r="C728" t="s">
        <v>2925</v>
      </c>
      <c r="D728" t="s">
        <v>4075</v>
      </c>
      <c r="E728" t="s">
        <v>4085</v>
      </c>
      <c r="F728" t="s">
        <v>4087</v>
      </c>
      <c r="G728" t="s">
        <v>4097</v>
      </c>
      <c r="H728" t="s">
        <v>4104</v>
      </c>
      <c r="I728" t="s">
        <v>4112</v>
      </c>
      <c r="J728" t="s">
        <v>4125</v>
      </c>
      <c r="K728" t="s">
        <v>4128</v>
      </c>
      <c r="L728" t="s">
        <v>4140</v>
      </c>
      <c r="M728" t="s">
        <v>4143</v>
      </c>
      <c r="N728" t="s">
        <v>4154</v>
      </c>
      <c r="O728">
        <v>12</v>
      </c>
      <c r="P728" t="s">
        <v>4158</v>
      </c>
      <c r="Q728" t="s">
        <v>4173</v>
      </c>
      <c r="R728" t="s">
        <v>4426</v>
      </c>
    </row>
    <row r="729" spans="1:18" x14ac:dyDescent="0.3">
      <c r="A729" t="s">
        <v>206</v>
      </c>
      <c r="B729" t="s">
        <v>1613</v>
      </c>
      <c r="C729" t="s">
        <v>2868</v>
      </c>
      <c r="D729" t="s">
        <v>4075</v>
      </c>
      <c r="E729" t="s">
        <v>4085</v>
      </c>
      <c r="F729" t="s">
        <v>4087</v>
      </c>
      <c r="G729" t="s">
        <v>4097</v>
      </c>
      <c r="H729" t="s">
        <v>4104</v>
      </c>
      <c r="I729" t="s">
        <v>4112</v>
      </c>
      <c r="J729" t="s">
        <v>4125</v>
      </c>
      <c r="K729" t="s">
        <v>4128</v>
      </c>
      <c r="L729" t="s">
        <v>4140</v>
      </c>
      <c r="M729" t="s">
        <v>4143</v>
      </c>
      <c r="N729" t="s">
        <v>4154</v>
      </c>
      <c r="O729">
        <v>12</v>
      </c>
      <c r="P729" t="s">
        <v>4158</v>
      </c>
      <c r="Q729" t="s">
        <v>4173</v>
      </c>
      <c r="R729" t="s">
        <v>4365</v>
      </c>
    </row>
    <row r="730" spans="1:18" x14ac:dyDescent="0.3">
      <c r="A730" t="s">
        <v>203</v>
      </c>
      <c r="B730" t="s">
        <v>1611</v>
      </c>
      <c r="C730" t="s">
        <v>2865</v>
      </c>
      <c r="D730" t="s">
        <v>4075</v>
      </c>
      <c r="E730" t="s">
        <v>4085</v>
      </c>
      <c r="F730" t="s">
        <v>4087</v>
      </c>
      <c r="G730" t="s">
        <v>4097</v>
      </c>
      <c r="H730" t="s">
        <v>4104</v>
      </c>
      <c r="I730" t="s">
        <v>4112</v>
      </c>
      <c r="J730" t="s">
        <v>4125</v>
      </c>
      <c r="K730" t="s">
        <v>4128</v>
      </c>
      <c r="L730" t="s">
        <v>4140</v>
      </c>
      <c r="M730" t="s">
        <v>4143</v>
      </c>
      <c r="N730" t="s">
        <v>4154</v>
      </c>
      <c r="O730">
        <v>12</v>
      </c>
      <c r="P730" t="s">
        <v>4158</v>
      </c>
      <c r="Q730" t="s">
        <v>4173</v>
      </c>
      <c r="R730" t="s">
        <v>4362</v>
      </c>
    </row>
    <row r="731" spans="1:18" x14ac:dyDescent="0.3">
      <c r="A731" t="s">
        <v>332</v>
      </c>
      <c r="B731" t="s">
        <v>1682</v>
      </c>
      <c r="C731" t="s">
        <v>2983</v>
      </c>
      <c r="D731" t="s">
        <v>4075</v>
      </c>
      <c r="E731" t="s">
        <v>4085</v>
      </c>
      <c r="F731" t="s">
        <v>4087</v>
      </c>
      <c r="G731" t="s">
        <v>4097</v>
      </c>
      <c r="H731" t="s">
        <v>4104</v>
      </c>
      <c r="I731" t="s">
        <v>4112</v>
      </c>
      <c r="J731" t="s">
        <v>4125</v>
      </c>
      <c r="K731" t="s">
        <v>4128</v>
      </c>
      <c r="L731" t="s">
        <v>4140</v>
      </c>
      <c r="M731" t="s">
        <v>4143</v>
      </c>
      <c r="N731" t="s">
        <v>4154</v>
      </c>
      <c r="O731">
        <v>12</v>
      </c>
      <c r="P731" t="s">
        <v>4158</v>
      </c>
      <c r="Q731" t="s">
        <v>4173</v>
      </c>
      <c r="R731" t="s">
        <v>4489</v>
      </c>
    </row>
    <row r="732" spans="1:18" x14ac:dyDescent="0.3">
      <c r="A732" t="s">
        <v>401</v>
      </c>
      <c r="B732" t="s">
        <v>1730</v>
      </c>
      <c r="C732" t="s">
        <v>1730</v>
      </c>
      <c r="D732" t="s">
        <v>4076</v>
      </c>
      <c r="E732" t="s">
        <v>4083</v>
      </c>
      <c r="F732" t="s">
        <v>4087</v>
      </c>
      <c r="G732" t="s">
        <v>4097</v>
      </c>
      <c r="H732" t="s">
        <v>4104</v>
      </c>
      <c r="I732" t="s">
        <v>4112</v>
      </c>
      <c r="J732" t="s">
        <v>4125</v>
      </c>
      <c r="K732" t="s">
        <v>4128</v>
      </c>
      <c r="L732" t="s">
        <v>4140</v>
      </c>
      <c r="M732" t="s">
        <v>4143</v>
      </c>
      <c r="N732" t="s">
        <v>4152</v>
      </c>
      <c r="O732">
        <v>12</v>
      </c>
      <c r="P732" t="s">
        <v>4158</v>
      </c>
      <c r="Q732" t="s">
        <v>4173</v>
      </c>
      <c r="R732" t="s">
        <v>4558</v>
      </c>
    </row>
    <row r="733" spans="1:18" x14ac:dyDescent="0.3">
      <c r="A733" t="s">
        <v>75</v>
      </c>
      <c r="B733" t="s">
        <v>1543</v>
      </c>
      <c r="C733" t="s">
        <v>2749</v>
      </c>
      <c r="D733" t="s">
        <v>4075</v>
      </c>
      <c r="E733" t="s">
        <v>4085</v>
      </c>
      <c r="F733" t="s">
        <v>4087</v>
      </c>
      <c r="G733" t="s">
        <v>4097</v>
      </c>
      <c r="H733" t="s">
        <v>4104</v>
      </c>
      <c r="I733" t="s">
        <v>4112</v>
      </c>
      <c r="J733" t="s">
        <v>4125</v>
      </c>
      <c r="K733" t="s">
        <v>4128</v>
      </c>
      <c r="L733" t="s">
        <v>4140</v>
      </c>
      <c r="M733" t="s">
        <v>4143</v>
      </c>
      <c r="N733" t="s">
        <v>4154</v>
      </c>
      <c r="O733">
        <v>12</v>
      </c>
      <c r="P733" t="s">
        <v>4158</v>
      </c>
      <c r="Q733" t="s">
        <v>4173</v>
      </c>
      <c r="R733" t="s">
        <v>4238</v>
      </c>
    </row>
    <row r="734" spans="1:18" x14ac:dyDescent="0.3">
      <c r="A734" t="s">
        <v>251</v>
      </c>
      <c r="B734" t="s">
        <v>1634</v>
      </c>
      <c r="C734" t="s">
        <v>2909</v>
      </c>
      <c r="D734" t="s">
        <v>4075</v>
      </c>
      <c r="E734" t="s">
        <v>4085</v>
      </c>
      <c r="F734" t="s">
        <v>4087</v>
      </c>
      <c r="G734" t="s">
        <v>4097</v>
      </c>
      <c r="H734" t="s">
        <v>4104</v>
      </c>
      <c r="I734" t="s">
        <v>4112</v>
      </c>
      <c r="J734" t="s">
        <v>4125</v>
      </c>
      <c r="K734" t="s">
        <v>4128</v>
      </c>
      <c r="L734" t="s">
        <v>4140</v>
      </c>
      <c r="M734" t="s">
        <v>4143</v>
      </c>
      <c r="N734" t="s">
        <v>4154</v>
      </c>
      <c r="O734">
        <v>12</v>
      </c>
      <c r="P734" t="s">
        <v>4158</v>
      </c>
      <c r="Q734" t="s">
        <v>4173</v>
      </c>
      <c r="R734" t="s">
        <v>4408</v>
      </c>
    </row>
    <row r="735" spans="1:18" x14ac:dyDescent="0.3">
      <c r="A735" t="s">
        <v>261</v>
      </c>
      <c r="B735" t="s">
        <v>1641</v>
      </c>
      <c r="C735" t="s">
        <v>2918</v>
      </c>
      <c r="D735" t="s">
        <v>4075</v>
      </c>
      <c r="E735" t="s">
        <v>4085</v>
      </c>
      <c r="F735" t="s">
        <v>4087</v>
      </c>
      <c r="G735" t="s">
        <v>4097</v>
      </c>
      <c r="H735" t="s">
        <v>4104</v>
      </c>
      <c r="I735" t="s">
        <v>4112</v>
      </c>
      <c r="J735" t="s">
        <v>4125</v>
      </c>
      <c r="K735" t="s">
        <v>4128</v>
      </c>
      <c r="L735" t="s">
        <v>4140</v>
      </c>
      <c r="M735" t="s">
        <v>4143</v>
      </c>
      <c r="N735" t="s">
        <v>4154</v>
      </c>
      <c r="O735">
        <v>12</v>
      </c>
      <c r="P735" t="s">
        <v>4158</v>
      </c>
      <c r="Q735" t="s">
        <v>4173</v>
      </c>
      <c r="R735" t="s">
        <v>4418</v>
      </c>
    </row>
    <row r="736" spans="1:18" x14ac:dyDescent="0.3">
      <c r="A736" t="s">
        <v>250</v>
      </c>
      <c r="B736" t="s">
        <v>1634</v>
      </c>
      <c r="C736" t="s">
        <v>2908</v>
      </c>
      <c r="D736" t="s">
        <v>4075</v>
      </c>
      <c r="E736" t="s">
        <v>4085</v>
      </c>
      <c r="F736" t="s">
        <v>4087</v>
      </c>
      <c r="G736" t="s">
        <v>4097</v>
      </c>
      <c r="H736" t="s">
        <v>4104</v>
      </c>
      <c r="I736" t="s">
        <v>4112</v>
      </c>
      <c r="J736" t="s">
        <v>4125</v>
      </c>
      <c r="K736" t="s">
        <v>4128</v>
      </c>
      <c r="L736" t="s">
        <v>4140</v>
      </c>
      <c r="M736" t="s">
        <v>4143</v>
      </c>
      <c r="N736" t="s">
        <v>4154</v>
      </c>
      <c r="O736">
        <v>12</v>
      </c>
      <c r="P736" t="s">
        <v>4158</v>
      </c>
      <c r="Q736" t="s">
        <v>4173</v>
      </c>
      <c r="R736" t="s">
        <v>4407</v>
      </c>
    </row>
    <row r="737" spans="1:18" x14ac:dyDescent="0.3">
      <c r="A737" t="s">
        <v>262</v>
      </c>
      <c r="B737" t="s">
        <v>1641</v>
      </c>
      <c r="C737" t="s">
        <v>2919</v>
      </c>
      <c r="D737" t="s">
        <v>4075</v>
      </c>
      <c r="E737" t="s">
        <v>4085</v>
      </c>
      <c r="F737" t="s">
        <v>4087</v>
      </c>
      <c r="G737" t="s">
        <v>4097</v>
      </c>
      <c r="H737" t="s">
        <v>4104</v>
      </c>
      <c r="I737" t="s">
        <v>4112</v>
      </c>
      <c r="J737" t="s">
        <v>4125</v>
      </c>
      <c r="K737" t="s">
        <v>4128</v>
      </c>
      <c r="L737" t="s">
        <v>4140</v>
      </c>
      <c r="M737" t="s">
        <v>4143</v>
      </c>
      <c r="N737" t="s">
        <v>4154</v>
      </c>
      <c r="O737">
        <v>12</v>
      </c>
      <c r="P737" t="s">
        <v>4158</v>
      </c>
      <c r="Q737" t="s">
        <v>4174</v>
      </c>
      <c r="R737" t="s">
        <v>4419</v>
      </c>
    </row>
    <row r="738" spans="1:18" x14ac:dyDescent="0.3">
      <c r="A738" t="s">
        <v>360</v>
      </c>
      <c r="B738" t="s">
        <v>1702</v>
      </c>
      <c r="C738" t="s">
        <v>3008</v>
      </c>
      <c r="D738" t="s">
        <v>4075</v>
      </c>
      <c r="E738" t="s">
        <v>4085</v>
      </c>
      <c r="F738" t="s">
        <v>4087</v>
      </c>
      <c r="G738" t="s">
        <v>4097</v>
      </c>
      <c r="H738" t="s">
        <v>4104</v>
      </c>
      <c r="I738" t="s">
        <v>4112</v>
      </c>
      <c r="J738" t="s">
        <v>4125</v>
      </c>
      <c r="K738" t="s">
        <v>4128</v>
      </c>
      <c r="L738" t="s">
        <v>4140</v>
      </c>
      <c r="M738" t="s">
        <v>4143</v>
      </c>
      <c r="N738" t="s">
        <v>4154</v>
      </c>
      <c r="O738">
        <v>12</v>
      </c>
      <c r="P738" t="s">
        <v>4158</v>
      </c>
      <c r="Q738" t="s">
        <v>4173</v>
      </c>
      <c r="R738" t="s">
        <v>4517</v>
      </c>
    </row>
    <row r="739" spans="1:18" x14ac:dyDescent="0.3">
      <c r="A739" t="s">
        <v>147</v>
      </c>
      <c r="B739" t="s">
        <v>1586</v>
      </c>
      <c r="C739" t="s">
        <v>2814</v>
      </c>
      <c r="D739" t="s">
        <v>4075</v>
      </c>
      <c r="E739" t="s">
        <v>4085</v>
      </c>
      <c r="F739" t="s">
        <v>4087</v>
      </c>
      <c r="G739" t="s">
        <v>4097</v>
      </c>
      <c r="H739" t="s">
        <v>4104</v>
      </c>
      <c r="I739" t="s">
        <v>4112</v>
      </c>
      <c r="J739" t="s">
        <v>4125</v>
      </c>
      <c r="K739" t="s">
        <v>4128</v>
      </c>
      <c r="L739" t="s">
        <v>4140</v>
      </c>
      <c r="M739" t="s">
        <v>4143</v>
      </c>
      <c r="N739" t="s">
        <v>4154</v>
      </c>
      <c r="O739">
        <v>12</v>
      </c>
      <c r="P739" t="s">
        <v>4158</v>
      </c>
      <c r="Q739" t="s">
        <v>4173</v>
      </c>
      <c r="R739" t="s">
        <v>4309</v>
      </c>
    </row>
    <row r="740" spans="1:18" x14ac:dyDescent="0.3">
      <c r="A740" t="s">
        <v>205</v>
      </c>
      <c r="B740" t="s">
        <v>1612</v>
      </c>
      <c r="C740" t="s">
        <v>2867</v>
      </c>
      <c r="D740" t="s">
        <v>4075</v>
      </c>
      <c r="E740" t="s">
        <v>4085</v>
      </c>
      <c r="F740" t="s">
        <v>4087</v>
      </c>
      <c r="G740" t="s">
        <v>4097</v>
      </c>
      <c r="H740" t="s">
        <v>4104</v>
      </c>
      <c r="I740" t="s">
        <v>4112</v>
      </c>
      <c r="J740" t="s">
        <v>4125</v>
      </c>
      <c r="K740" t="s">
        <v>4128</v>
      </c>
      <c r="L740" t="s">
        <v>4140</v>
      </c>
      <c r="M740" t="s">
        <v>4143</v>
      </c>
      <c r="N740" t="s">
        <v>4154</v>
      </c>
      <c r="O740">
        <v>12</v>
      </c>
      <c r="P740" t="s">
        <v>4158</v>
      </c>
      <c r="Q740" t="s">
        <v>4173</v>
      </c>
      <c r="R740" t="s">
        <v>4364</v>
      </c>
    </row>
    <row r="741" spans="1:18" x14ac:dyDescent="0.3">
      <c r="A741" t="s">
        <v>278</v>
      </c>
      <c r="B741" t="s">
        <v>1650</v>
      </c>
      <c r="C741" t="s">
        <v>2934</v>
      </c>
      <c r="D741" t="s">
        <v>4075</v>
      </c>
      <c r="E741" t="s">
        <v>4085</v>
      </c>
      <c r="F741" t="s">
        <v>4087</v>
      </c>
      <c r="G741" t="s">
        <v>4097</v>
      </c>
      <c r="H741" t="s">
        <v>4104</v>
      </c>
      <c r="I741" t="s">
        <v>4112</v>
      </c>
      <c r="J741" t="s">
        <v>4125</v>
      </c>
      <c r="K741" t="s">
        <v>4128</v>
      </c>
      <c r="L741" t="s">
        <v>4140</v>
      </c>
      <c r="M741" t="s">
        <v>4143</v>
      </c>
      <c r="N741" t="s">
        <v>4154</v>
      </c>
      <c r="O741">
        <v>12</v>
      </c>
      <c r="P741" t="s">
        <v>4158</v>
      </c>
      <c r="Q741" t="s">
        <v>4173</v>
      </c>
      <c r="R741" t="s">
        <v>4435</v>
      </c>
    </row>
    <row r="742" spans="1:18" x14ac:dyDescent="0.3">
      <c r="A742" t="s">
        <v>276</v>
      </c>
      <c r="B742" t="s">
        <v>1649</v>
      </c>
      <c r="C742" t="s">
        <v>2932</v>
      </c>
      <c r="D742" t="s">
        <v>4075</v>
      </c>
      <c r="E742" t="s">
        <v>4085</v>
      </c>
      <c r="F742" t="s">
        <v>4087</v>
      </c>
      <c r="G742" t="s">
        <v>4097</v>
      </c>
      <c r="H742" t="s">
        <v>4104</v>
      </c>
      <c r="I742" t="s">
        <v>4112</v>
      </c>
      <c r="J742" t="s">
        <v>4125</v>
      </c>
      <c r="K742" t="s">
        <v>4128</v>
      </c>
      <c r="L742" t="s">
        <v>4140</v>
      </c>
      <c r="M742" t="s">
        <v>4143</v>
      </c>
      <c r="N742" t="s">
        <v>4154</v>
      </c>
      <c r="O742">
        <v>12</v>
      </c>
      <c r="P742" t="s">
        <v>4158</v>
      </c>
      <c r="Q742" t="s">
        <v>4173</v>
      </c>
      <c r="R742" t="s">
        <v>4433</v>
      </c>
    </row>
    <row r="743" spans="1:18" x14ac:dyDescent="0.3">
      <c r="A743" t="s">
        <v>274</v>
      </c>
      <c r="B743" t="s">
        <v>1648</v>
      </c>
      <c r="C743" t="s">
        <v>2930</v>
      </c>
      <c r="D743" t="s">
        <v>4075</v>
      </c>
      <c r="E743" t="s">
        <v>4085</v>
      </c>
      <c r="F743" t="s">
        <v>4087</v>
      </c>
      <c r="G743" t="s">
        <v>4097</v>
      </c>
      <c r="H743" t="s">
        <v>4104</v>
      </c>
      <c r="I743" t="s">
        <v>4112</v>
      </c>
      <c r="J743" t="s">
        <v>4125</v>
      </c>
      <c r="K743" t="s">
        <v>4128</v>
      </c>
      <c r="L743" t="s">
        <v>4140</v>
      </c>
      <c r="M743" t="s">
        <v>4143</v>
      </c>
      <c r="N743" t="s">
        <v>4154</v>
      </c>
      <c r="O743">
        <v>12</v>
      </c>
      <c r="P743" t="s">
        <v>4158</v>
      </c>
      <c r="Q743" t="s">
        <v>4173</v>
      </c>
      <c r="R743" t="s">
        <v>4431</v>
      </c>
    </row>
    <row r="744" spans="1:18" x14ac:dyDescent="0.3">
      <c r="A744" t="s">
        <v>200</v>
      </c>
      <c r="B744" t="s">
        <v>1608</v>
      </c>
      <c r="C744" t="s">
        <v>2863</v>
      </c>
      <c r="D744" t="s">
        <v>4075</v>
      </c>
      <c r="E744" t="s">
        <v>4085</v>
      </c>
      <c r="F744" t="s">
        <v>4087</v>
      </c>
      <c r="G744" t="s">
        <v>4097</v>
      </c>
      <c r="H744" t="s">
        <v>4104</v>
      </c>
      <c r="I744" t="s">
        <v>4112</v>
      </c>
      <c r="J744" t="s">
        <v>4125</v>
      </c>
      <c r="K744" t="s">
        <v>4128</v>
      </c>
      <c r="L744" t="s">
        <v>4140</v>
      </c>
      <c r="M744" t="s">
        <v>4143</v>
      </c>
      <c r="N744" t="s">
        <v>4154</v>
      </c>
      <c r="O744">
        <v>12</v>
      </c>
      <c r="P744" t="s">
        <v>4158</v>
      </c>
      <c r="Q744" t="s">
        <v>4173</v>
      </c>
      <c r="R744" t="s">
        <v>4359</v>
      </c>
    </row>
    <row r="745" spans="1:18" x14ac:dyDescent="0.3">
      <c r="A745" t="s">
        <v>539</v>
      </c>
      <c r="B745" t="s">
        <v>1826</v>
      </c>
      <c r="C745" t="s">
        <v>3161</v>
      </c>
      <c r="D745" t="s">
        <v>4075</v>
      </c>
      <c r="E745" t="s">
        <v>4085</v>
      </c>
      <c r="F745" t="s">
        <v>4087</v>
      </c>
      <c r="G745" t="s">
        <v>4097</v>
      </c>
      <c r="H745" t="s">
        <v>4104</v>
      </c>
      <c r="I745" t="s">
        <v>4112</v>
      </c>
      <c r="J745" t="s">
        <v>4125</v>
      </c>
      <c r="K745" t="s">
        <v>4128</v>
      </c>
      <c r="L745" t="s">
        <v>4140</v>
      </c>
      <c r="M745" t="s">
        <v>4143</v>
      </c>
      <c r="N745" t="s">
        <v>4154</v>
      </c>
      <c r="O745">
        <v>12</v>
      </c>
      <c r="P745" t="s">
        <v>4158</v>
      </c>
      <c r="Q745" t="s">
        <v>4173</v>
      </c>
      <c r="R745" t="s">
        <v>4691</v>
      </c>
    </row>
    <row r="746" spans="1:18" x14ac:dyDescent="0.3">
      <c r="A746" t="s">
        <v>155</v>
      </c>
      <c r="B746" t="s">
        <v>1588</v>
      </c>
      <c r="C746" t="s">
        <v>2822</v>
      </c>
      <c r="D746" t="s">
        <v>4075</v>
      </c>
      <c r="E746" t="s">
        <v>4085</v>
      </c>
      <c r="F746" t="s">
        <v>4087</v>
      </c>
      <c r="G746" t="s">
        <v>4097</v>
      </c>
      <c r="H746" t="s">
        <v>4104</v>
      </c>
      <c r="I746" t="s">
        <v>4112</v>
      </c>
      <c r="J746" t="s">
        <v>4125</v>
      </c>
      <c r="K746" t="s">
        <v>4128</v>
      </c>
      <c r="L746" t="s">
        <v>4140</v>
      </c>
      <c r="M746" t="s">
        <v>4143</v>
      </c>
      <c r="N746" t="s">
        <v>4154</v>
      </c>
      <c r="O746">
        <v>12</v>
      </c>
      <c r="P746" t="s">
        <v>4158</v>
      </c>
      <c r="Q746" t="s">
        <v>4173</v>
      </c>
      <c r="R746" t="s">
        <v>4317</v>
      </c>
    </row>
    <row r="747" spans="1:18" x14ac:dyDescent="0.3">
      <c r="A747" t="s">
        <v>202</v>
      </c>
      <c r="B747" t="s">
        <v>1610</v>
      </c>
      <c r="C747" t="s">
        <v>2864</v>
      </c>
      <c r="D747" t="s">
        <v>4075</v>
      </c>
      <c r="E747" t="s">
        <v>4085</v>
      </c>
      <c r="F747" t="s">
        <v>4087</v>
      </c>
      <c r="G747" t="s">
        <v>4097</v>
      </c>
      <c r="H747" t="s">
        <v>4104</v>
      </c>
      <c r="I747" t="s">
        <v>4112</v>
      </c>
      <c r="J747" t="s">
        <v>4125</v>
      </c>
      <c r="K747" t="s">
        <v>4128</v>
      </c>
      <c r="L747" t="s">
        <v>4140</v>
      </c>
      <c r="M747" t="s">
        <v>4143</v>
      </c>
      <c r="N747" t="s">
        <v>4154</v>
      </c>
      <c r="O747">
        <v>12</v>
      </c>
      <c r="P747" t="s">
        <v>4158</v>
      </c>
      <c r="Q747" t="s">
        <v>4173</v>
      </c>
      <c r="R747" t="s">
        <v>4361</v>
      </c>
    </row>
    <row r="748" spans="1:18" x14ac:dyDescent="0.3">
      <c r="A748" t="s">
        <v>312</v>
      </c>
      <c r="B748" t="s">
        <v>1673</v>
      </c>
      <c r="C748" t="s">
        <v>1673</v>
      </c>
      <c r="D748" t="s">
        <v>4076</v>
      </c>
      <c r="E748" t="s">
        <v>4083</v>
      </c>
      <c r="F748" t="s">
        <v>4087</v>
      </c>
      <c r="G748" t="s">
        <v>4097</v>
      </c>
      <c r="H748" t="s">
        <v>4104</v>
      </c>
      <c r="I748" t="s">
        <v>4112</v>
      </c>
      <c r="J748" t="s">
        <v>4125</v>
      </c>
      <c r="K748" t="s">
        <v>4128</v>
      </c>
      <c r="L748" t="s">
        <v>4140</v>
      </c>
      <c r="M748" t="s">
        <v>4143</v>
      </c>
      <c r="N748" t="s">
        <v>4152</v>
      </c>
      <c r="O748">
        <v>12</v>
      </c>
      <c r="P748" t="s">
        <v>4158</v>
      </c>
      <c r="Q748" t="s">
        <v>4173</v>
      </c>
      <c r="R748" t="s">
        <v>4469</v>
      </c>
    </row>
    <row r="749" spans="1:18" x14ac:dyDescent="0.3">
      <c r="A749" t="s">
        <v>187</v>
      </c>
      <c r="B749" t="s">
        <v>1604</v>
      </c>
      <c r="C749" t="s">
        <v>2851</v>
      </c>
      <c r="D749" t="s">
        <v>4075</v>
      </c>
      <c r="E749" t="s">
        <v>4085</v>
      </c>
      <c r="F749" t="s">
        <v>4087</v>
      </c>
      <c r="G749" t="s">
        <v>4097</v>
      </c>
      <c r="H749" t="s">
        <v>4104</v>
      </c>
      <c r="I749" t="s">
        <v>4112</v>
      </c>
      <c r="J749" t="s">
        <v>4125</v>
      </c>
      <c r="K749" t="s">
        <v>4128</v>
      </c>
      <c r="L749" t="s">
        <v>4140</v>
      </c>
      <c r="M749" t="s">
        <v>4143</v>
      </c>
      <c r="N749" t="s">
        <v>4154</v>
      </c>
      <c r="O749">
        <v>12</v>
      </c>
      <c r="P749" t="s">
        <v>4158</v>
      </c>
      <c r="Q749" t="s">
        <v>4173</v>
      </c>
      <c r="R749" t="s">
        <v>4346</v>
      </c>
    </row>
    <row r="750" spans="1:18" x14ac:dyDescent="0.3">
      <c r="A750" t="s">
        <v>72</v>
      </c>
      <c r="B750" t="s">
        <v>1540</v>
      </c>
      <c r="C750" t="s">
        <v>2746</v>
      </c>
      <c r="D750" t="s">
        <v>4075</v>
      </c>
      <c r="E750" t="s">
        <v>4085</v>
      </c>
      <c r="F750" t="s">
        <v>4087</v>
      </c>
      <c r="G750" t="s">
        <v>4097</v>
      </c>
      <c r="H750" t="s">
        <v>4104</v>
      </c>
      <c r="I750" t="s">
        <v>4112</v>
      </c>
      <c r="J750" t="s">
        <v>4125</v>
      </c>
      <c r="K750" t="s">
        <v>4128</v>
      </c>
      <c r="L750" t="s">
        <v>4140</v>
      </c>
      <c r="M750" t="s">
        <v>4143</v>
      </c>
      <c r="N750" t="s">
        <v>4154</v>
      </c>
      <c r="O750">
        <v>12</v>
      </c>
      <c r="P750" t="s">
        <v>4158</v>
      </c>
      <c r="Q750" t="s">
        <v>4173</v>
      </c>
      <c r="R750" t="s">
        <v>4235</v>
      </c>
    </row>
    <row r="751" spans="1:18" x14ac:dyDescent="0.3">
      <c r="A751" t="s">
        <v>273</v>
      </c>
      <c r="B751" t="s">
        <v>1647</v>
      </c>
      <c r="C751" t="s">
        <v>2929</v>
      </c>
      <c r="D751" t="s">
        <v>4075</v>
      </c>
      <c r="E751" t="s">
        <v>4085</v>
      </c>
      <c r="F751" t="s">
        <v>4087</v>
      </c>
      <c r="G751" t="s">
        <v>4097</v>
      </c>
      <c r="H751" t="s">
        <v>4104</v>
      </c>
      <c r="I751" t="s">
        <v>4112</v>
      </c>
      <c r="J751" t="s">
        <v>4125</v>
      </c>
      <c r="K751" t="s">
        <v>4128</v>
      </c>
      <c r="L751" t="s">
        <v>4140</v>
      </c>
      <c r="M751" t="s">
        <v>4143</v>
      </c>
      <c r="N751" t="s">
        <v>4154</v>
      </c>
      <c r="O751">
        <v>12</v>
      </c>
      <c r="P751" t="s">
        <v>4158</v>
      </c>
      <c r="Q751" t="s">
        <v>4173</v>
      </c>
      <c r="R751" t="s">
        <v>4430</v>
      </c>
    </row>
    <row r="752" spans="1:18" x14ac:dyDescent="0.3">
      <c r="A752" t="s">
        <v>271</v>
      </c>
      <c r="B752" t="s">
        <v>1645</v>
      </c>
      <c r="C752" t="s">
        <v>2927</v>
      </c>
      <c r="D752" t="s">
        <v>4075</v>
      </c>
      <c r="E752" t="s">
        <v>4085</v>
      </c>
      <c r="F752" t="s">
        <v>4087</v>
      </c>
      <c r="G752" t="s">
        <v>4097</v>
      </c>
      <c r="H752" t="s">
        <v>4104</v>
      </c>
      <c r="I752" t="s">
        <v>4112</v>
      </c>
      <c r="J752" t="s">
        <v>4125</v>
      </c>
      <c r="K752" t="s">
        <v>4128</v>
      </c>
      <c r="L752" t="s">
        <v>4140</v>
      </c>
      <c r="M752" t="s">
        <v>4143</v>
      </c>
      <c r="N752" t="s">
        <v>4154</v>
      </c>
      <c r="O752">
        <v>12</v>
      </c>
      <c r="P752" t="s">
        <v>4158</v>
      </c>
      <c r="Q752" t="s">
        <v>4173</v>
      </c>
      <c r="R752" t="s">
        <v>4428</v>
      </c>
    </row>
    <row r="753" spans="1:18" x14ac:dyDescent="0.3">
      <c r="A753" t="s">
        <v>49</v>
      </c>
      <c r="B753" t="s">
        <v>1525</v>
      </c>
      <c r="C753" t="s">
        <v>2725</v>
      </c>
      <c r="D753" t="s">
        <v>4075</v>
      </c>
      <c r="E753" t="s">
        <v>4085</v>
      </c>
      <c r="F753" t="s">
        <v>4087</v>
      </c>
      <c r="G753" t="s">
        <v>4097</v>
      </c>
      <c r="H753" t="s">
        <v>4104</v>
      </c>
      <c r="I753" t="s">
        <v>4112</v>
      </c>
      <c r="J753" t="s">
        <v>4125</v>
      </c>
      <c r="K753" t="s">
        <v>4128</v>
      </c>
      <c r="L753" t="s">
        <v>4140</v>
      </c>
      <c r="M753" t="s">
        <v>4143</v>
      </c>
      <c r="N753" t="s">
        <v>4154</v>
      </c>
      <c r="O753">
        <v>12</v>
      </c>
      <c r="P753" t="s">
        <v>4158</v>
      </c>
      <c r="Q753" t="s">
        <v>4173</v>
      </c>
      <c r="R753" t="s">
        <v>4212</v>
      </c>
    </row>
    <row r="754" spans="1:18" x14ac:dyDescent="0.3">
      <c r="A754" t="s">
        <v>48</v>
      </c>
      <c r="B754" t="s">
        <v>1524</v>
      </c>
      <c r="C754" t="s">
        <v>2724</v>
      </c>
      <c r="D754" t="s">
        <v>4075</v>
      </c>
      <c r="E754" t="s">
        <v>4085</v>
      </c>
      <c r="F754" t="s">
        <v>4087</v>
      </c>
      <c r="G754" t="s">
        <v>4097</v>
      </c>
      <c r="H754" t="s">
        <v>4104</v>
      </c>
      <c r="I754" t="s">
        <v>4112</v>
      </c>
      <c r="J754" t="s">
        <v>4125</v>
      </c>
      <c r="K754" t="s">
        <v>4128</v>
      </c>
      <c r="L754" t="s">
        <v>4140</v>
      </c>
      <c r="M754" t="s">
        <v>4143</v>
      </c>
      <c r="N754" t="s">
        <v>4154</v>
      </c>
      <c r="O754">
        <v>12</v>
      </c>
      <c r="P754" t="s">
        <v>4158</v>
      </c>
      <c r="Q754" t="s">
        <v>4173</v>
      </c>
      <c r="R754" t="s">
        <v>4211</v>
      </c>
    </row>
    <row r="755" spans="1:18" x14ac:dyDescent="0.3">
      <c r="A755" t="s">
        <v>73</v>
      </c>
      <c r="B755" t="s">
        <v>1541</v>
      </c>
      <c r="C755" t="s">
        <v>2747</v>
      </c>
      <c r="D755" t="s">
        <v>4075</v>
      </c>
      <c r="E755" t="s">
        <v>4085</v>
      </c>
      <c r="F755" t="s">
        <v>4087</v>
      </c>
      <c r="G755" t="s">
        <v>4097</v>
      </c>
      <c r="H755" t="s">
        <v>4104</v>
      </c>
      <c r="I755" t="s">
        <v>4112</v>
      </c>
      <c r="J755" t="s">
        <v>4125</v>
      </c>
      <c r="K755" t="s">
        <v>4128</v>
      </c>
      <c r="L755" t="s">
        <v>4140</v>
      </c>
      <c r="M755" t="s">
        <v>4143</v>
      </c>
      <c r="N755" t="s">
        <v>4154</v>
      </c>
      <c r="O755">
        <v>12</v>
      </c>
      <c r="P755" t="s">
        <v>4158</v>
      </c>
      <c r="Q755" t="s">
        <v>4173</v>
      </c>
      <c r="R755" t="s">
        <v>4236</v>
      </c>
    </row>
    <row r="756" spans="1:18" x14ac:dyDescent="0.3">
      <c r="A756" t="s">
        <v>277</v>
      </c>
      <c r="B756" t="s">
        <v>1649</v>
      </c>
      <c r="C756" t="s">
        <v>2933</v>
      </c>
      <c r="D756" t="s">
        <v>4075</v>
      </c>
      <c r="E756" t="s">
        <v>4085</v>
      </c>
      <c r="F756" t="s">
        <v>4087</v>
      </c>
      <c r="G756" t="s">
        <v>4097</v>
      </c>
      <c r="H756" t="s">
        <v>4104</v>
      </c>
      <c r="I756" t="s">
        <v>4112</v>
      </c>
      <c r="J756" t="s">
        <v>4125</v>
      </c>
      <c r="K756" t="s">
        <v>4128</v>
      </c>
      <c r="L756" t="s">
        <v>4140</v>
      </c>
      <c r="M756" t="s">
        <v>4143</v>
      </c>
      <c r="N756" t="s">
        <v>4154</v>
      </c>
      <c r="O756">
        <v>12</v>
      </c>
      <c r="P756" t="s">
        <v>4158</v>
      </c>
      <c r="Q756" t="s">
        <v>4173</v>
      </c>
      <c r="R756" t="s">
        <v>4434</v>
      </c>
    </row>
    <row r="757" spans="1:18" x14ac:dyDescent="0.3">
      <c r="A757" t="s">
        <v>159</v>
      </c>
      <c r="B757" t="s">
        <v>1591</v>
      </c>
      <c r="C757" t="s">
        <v>2825</v>
      </c>
      <c r="D757" t="s">
        <v>4075</v>
      </c>
      <c r="E757" t="s">
        <v>4085</v>
      </c>
      <c r="F757" t="s">
        <v>4087</v>
      </c>
      <c r="G757" t="s">
        <v>4097</v>
      </c>
      <c r="H757" t="s">
        <v>4104</v>
      </c>
      <c r="I757" t="s">
        <v>4112</v>
      </c>
      <c r="J757" t="s">
        <v>4125</v>
      </c>
      <c r="K757" t="s">
        <v>4128</v>
      </c>
      <c r="L757" t="s">
        <v>4140</v>
      </c>
      <c r="M757" t="s">
        <v>4143</v>
      </c>
      <c r="N757" t="s">
        <v>4154</v>
      </c>
      <c r="O757">
        <v>12</v>
      </c>
      <c r="P757" t="s">
        <v>4158</v>
      </c>
      <c r="Q757" t="s">
        <v>4173</v>
      </c>
      <c r="R757" t="s">
        <v>4321</v>
      </c>
    </row>
    <row r="758" spans="1:18" x14ac:dyDescent="0.3">
      <c r="A758" t="s">
        <v>249</v>
      </c>
      <c r="B758" t="s">
        <v>1633</v>
      </c>
      <c r="C758" t="s">
        <v>2907</v>
      </c>
      <c r="D758" t="s">
        <v>4075</v>
      </c>
      <c r="E758" t="s">
        <v>4085</v>
      </c>
      <c r="F758" t="s">
        <v>4087</v>
      </c>
      <c r="G758" t="s">
        <v>4097</v>
      </c>
      <c r="H758" t="s">
        <v>4104</v>
      </c>
      <c r="I758" t="s">
        <v>4112</v>
      </c>
      <c r="J758" t="s">
        <v>4125</v>
      </c>
      <c r="K758" t="s">
        <v>4128</v>
      </c>
      <c r="L758" t="s">
        <v>4140</v>
      </c>
      <c r="M758" t="s">
        <v>4143</v>
      </c>
      <c r="N758" t="s">
        <v>4154</v>
      </c>
      <c r="O758">
        <v>12</v>
      </c>
      <c r="P758" t="s">
        <v>4158</v>
      </c>
      <c r="Q758" t="s">
        <v>4173</v>
      </c>
      <c r="R758" t="s">
        <v>4406</v>
      </c>
    </row>
    <row r="759" spans="1:18" x14ac:dyDescent="0.3">
      <c r="A759" t="s">
        <v>111</v>
      </c>
      <c r="B759" t="s">
        <v>1570</v>
      </c>
      <c r="C759" t="s">
        <v>2782</v>
      </c>
      <c r="D759" t="s">
        <v>4075</v>
      </c>
      <c r="E759" t="s">
        <v>4085</v>
      </c>
      <c r="F759" t="s">
        <v>4087</v>
      </c>
      <c r="G759" t="s">
        <v>4097</v>
      </c>
      <c r="H759" t="s">
        <v>4104</v>
      </c>
      <c r="I759" t="s">
        <v>4112</v>
      </c>
      <c r="J759" t="s">
        <v>4125</v>
      </c>
      <c r="K759" t="s">
        <v>4128</v>
      </c>
      <c r="L759" t="s">
        <v>4140</v>
      </c>
      <c r="M759" t="s">
        <v>4143</v>
      </c>
      <c r="N759" t="s">
        <v>4154</v>
      </c>
      <c r="O759">
        <v>12</v>
      </c>
      <c r="P759" t="s">
        <v>4158</v>
      </c>
      <c r="Q759" t="s">
        <v>4173</v>
      </c>
      <c r="R759" t="s">
        <v>4273</v>
      </c>
    </row>
    <row r="760" spans="1:18" x14ac:dyDescent="0.3">
      <c r="A760" t="s">
        <v>158</v>
      </c>
      <c r="B760" t="s">
        <v>1591</v>
      </c>
      <c r="C760" t="s">
        <v>2824</v>
      </c>
      <c r="D760" t="s">
        <v>4075</v>
      </c>
      <c r="E760" t="s">
        <v>4085</v>
      </c>
      <c r="F760" t="s">
        <v>4087</v>
      </c>
      <c r="G760" t="s">
        <v>4097</v>
      </c>
      <c r="H760" t="s">
        <v>4104</v>
      </c>
      <c r="I760" t="s">
        <v>4112</v>
      </c>
      <c r="J760" t="s">
        <v>4125</v>
      </c>
      <c r="K760" t="s">
        <v>4128</v>
      </c>
      <c r="L760" t="s">
        <v>4140</v>
      </c>
      <c r="M760" t="s">
        <v>4143</v>
      </c>
      <c r="N760" t="s">
        <v>4154</v>
      </c>
      <c r="O760">
        <v>12</v>
      </c>
      <c r="P760" t="s">
        <v>4158</v>
      </c>
      <c r="Q760" t="s">
        <v>4173</v>
      </c>
      <c r="R760" t="s">
        <v>4320</v>
      </c>
    </row>
    <row r="761" spans="1:18" x14ac:dyDescent="0.3">
      <c r="A761" t="s">
        <v>357</v>
      </c>
      <c r="B761" t="s">
        <v>1700</v>
      </c>
      <c r="C761" t="s">
        <v>1700</v>
      </c>
      <c r="D761" t="s">
        <v>4076</v>
      </c>
      <c r="E761" t="s">
        <v>4083</v>
      </c>
      <c r="F761" t="s">
        <v>4087</v>
      </c>
      <c r="G761" t="s">
        <v>4097</v>
      </c>
      <c r="H761" t="s">
        <v>4104</v>
      </c>
      <c r="I761" t="s">
        <v>4112</v>
      </c>
      <c r="J761" t="s">
        <v>4125</v>
      </c>
      <c r="K761" t="s">
        <v>4128</v>
      </c>
      <c r="L761" t="s">
        <v>4140</v>
      </c>
      <c r="M761" t="s">
        <v>4143</v>
      </c>
      <c r="N761" t="s">
        <v>4152</v>
      </c>
      <c r="O761">
        <v>12</v>
      </c>
      <c r="P761" t="s">
        <v>4158</v>
      </c>
      <c r="Q761" t="s">
        <v>4173</v>
      </c>
      <c r="R761" t="s">
        <v>4514</v>
      </c>
    </row>
    <row r="762" spans="1:18" x14ac:dyDescent="0.3">
      <c r="A762" t="s">
        <v>345</v>
      </c>
      <c r="B762" t="s">
        <v>1689</v>
      </c>
      <c r="C762" t="s">
        <v>1689</v>
      </c>
      <c r="D762" t="s">
        <v>4076</v>
      </c>
      <c r="E762" t="s">
        <v>4083</v>
      </c>
      <c r="F762" t="s">
        <v>4087</v>
      </c>
      <c r="G762" t="s">
        <v>4097</v>
      </c>
      <c r="H762" t="s">
        <v>4104</v>
      </c>
      <c r="I762" t="s">
        <v>4112</v>
      </c>
      <c r="J762" t="s">
        <v>4125</v>
      </c>
      <c r="K762" t="s">
        <v>4128</v>
      </c>
      <c r="L762" t="s">
        <v>4140</v>
      </c>
      <c r="M762" t="s">
        <v>4143</v>
      </c>
      <c r="N762" t="s">
        <v>4152</v>
      </c>
      <c r="O762">
        <v>12</v>
      </c>
      <c r="P762" t="s">
        <v>4158</v>
      </c>
      <c r="Q762" t="s">
        <v>4173</v>
      </c>
      <c r="R762" t="s">
        <v>4502</v>
      </c>
    </row>
    <row r="763" spans="1:18" x14ac:dyDescent="0.3">
      <c r="A763" t="s">
        <v>160</v>
      </c>
      <c r="B763" t="s">
        <v>1592</v>
      </c>
      <c r="C763" t="s">
        <v>2826</v>
      </c>
      <c r="D763" t="s">
        <v>4075</v>
      </c>
      <c r="E763" t="s">
        <v>4085</v>
      </c>
      <c r="F763" t="s">
        <v>4087</v>
      </c>
      <c r="G763" t="s">
        <v>4097</v>
      </c>
      <c r="H763" t="s">
        <v>4104</v>
      </c>
      <c r="I763" t="s">
        <v>4112</v>
      </c>
      <c r="J763" t="s">
        <v>4125</v>
      </c>
      <c r="K763" t="s">
        <v>4128</v>
      </c>
      <c r="L763" t="s">
        <v>4140</v>
      </c>
      <c r="M763" t="s">
        <v>4143</v>
      </c>
      <c r="N763" t="s">
        <v>4154</v>
      </c>
      <c r="O763">
        <v>12</v>
      </c>
      <c r="P763" t="s">
        <v>4158</v>
      </c>
      <c r="Q763" t="s">
        <v>4173</v>
      </c>
      <c r="R763" t="s">
        <v>4322</v>
      </c>
    </row>
    <row r="764" spans="1:18" x14ac:dyDescent="0.3">
      <c r="A764" t="s">
        <v>156</v>
      </c>
      <c r="B764" t="s">
        <v>1589</v>
      </c>
      <c r="C764" t="s">
        <v>2823</v>
      </c>
      <c r="D764" t="s">
        <v>4075</v>
      </c>
      <c r="E764" t="s">
        <v>4085</v>
      </c>
      <c r="F764" t="s">
        <v>4087</v>
      </c>
      <c r="G764" t="s">
        <v>4097</v>
      </c>
      <c r="H764" t="s">
        <v>4104</v>
      </c>
      <c r="I764" t="s">
        <v>4112</v>
      </c>
      <c r="J764" t="s">
        <v>4125</v>
      </c>
      <c r="K764" t="s">
        <v>4128</v>
      </c>
      <c r="L764" t="s">
        <v>4140</v>
      </c>
      <c r="M764" t="s">
        <v>4143</v>
      </c>
      <c r="N764" t="s">
        <v>4154</v>
      </c>
      <c r="O764">
        <v>12</v>
      </c>
      <c r="P764" t="s">
        <v>4158</v>
      </c>
      <c r="Q764" t="s">
        <v>4173</v>
      </c>
      <c r="R764" t="s">
        <v>4318</v>
      </c>
    </row>
    <row r="765" spans="1:18" x14ac:dyDescent="0.3">
      <c r="A765" t="s">
        <v>218</v>
      </c>
      <c r="B765" t="s">
        <v>1618</v>
      </c>
      <c r="C765" t="s">
        <v>2879</v>
      </c>
      <c r="D765" t="s">
        <v>4075</v>
      </c>
      <c r="E765" t="s">
        <v>4085</v>
      </c>
      <c r="F765" t="s">
        <v>4087</v>
      </c>
      <c r="G765" t="s">
        <v>4097</v>
      </c>
      <c r="H765" t="s">
        <v>4104</v>
      </c>
      <c r="I765" t="s">
        <v>4112</v>
      </c>
      <c r="J765" t="s">
        <v>4125</v>
      </c>
      <c r="K765" t="s">
        <v>4128</v>
      </c>
      <c r="L765" t="s">
        <v>4140</v>
      </c>
      <c r="M765" t="s">
        <v>4143</v>
      </c>
      <c r="N765" t="s">
        <v>4154</v>
      </c>
      <c r="O765">
        <v>12</v>
      </c>
      <c r="P765" t="s">
        <v>4158</v>
      </c>
      <c r="Q765" t="s">
        <v>4173</v>
      </c>
      <c r="R765" t="s">
        <v>4377</v>
      </c>
    </row>
    <row r="766" spans="1:18" x14ac:dyDescent="0.3">
      <c r="A766" t="s">
        <v>275</v>
      </c>
      <c r="B766" t="s">
        <v>1648</v>
      </c>
      <c r="C766" t="s">
        <v>2931</v>
      </c>
      <c r="D766" t="s">
        <v>4075</v>
      </c>
      <c r="E766" t="s">
        <v>4085</v>
      </c>
      <c r="F766" t="s">
        <v>4087</v>
      </c>
      <c r="G766" t="s">
        <v>4097</v>
      </c>
      <c r="H766" t="s">
        <v>4104</v>
      </c>
      <c r="I766" t="s">
        <v>4112</v>
      </c>
      <c r="J766" t="s">
        <v>4125</v>
      </c>
      <c r="K766" t="s">
        <v>4128</v>
      </c>
      <c r="L766" t="s">
        <v>4140</v>
      </c>
      <c r="M766" t="s">
        <v>4143</v>
      </c>
      <c r="N766" t="s">
        <v>4154</v>
      </c>
      <c r="O766">
        <v>12</v>
      </c>
      <c r="P766" t="s">
        <v>4158</v>
      </c>
      <c r="Q766" t="s">
        <v>4173</v>
      </c>
      <c r="R766" t="s">
        <v>4432</v>
      </c>
    </row>
    <row r="767" spans="1:18" x14ac:dyDescent="0.3">
      <c r="A767" t="s">
        <v>74</v>
      </c>
      <c r="B767" t="s">
        <v>1542</v>
      </c>
      <c r="C767" t="s">
        <v>2748</v>
      </c>
      <c r="D767" t="s">
        <v>4075</v>
      </c>
      <c r="E767" t="s">
        <v>4085</v>
      </c>
      <c r="F767" t="s">
        <v>4087</v>
      </c>
      <c r="G767" t="s">
        <v>4097</v>
      </c>
      <c r="H767" t="s">
        <v>4104</v>
      </c>
      <c r="I767" t="s">
        <v>4112</v>
      </c>
      <c r="J767" t="s">
        <v>4125</v>
      </c>
      <c r="K767" t="s">
        <v>4128</v>
      </c>
      <c r="L767" t="s">
        <v>4140</v>
      </c>
      <c r="M767" t="s">
        <v>4143</v>
      </c>
      <c r="N767" t="s">
        <v>4154</v>
      </c>
      <c r="O767">
        <v>12</v>
      </c>
      <c r="P767" t="s">
        <v>4158</v>
      </c>
      <c r="Q767" t="s">
        <v>4173</v>
      </c>
      <c r="R767" t="s">
        <v>4237</v>
      </c>
    </row>
    <row r="768" spans="1:18" x14ac:dyDescent="0.3">
      <c r="A768" t="s">
        <v>113</v>
      </c>
      <c r="B768" t="s">
        <v>1572</v>
      </c>
      <c r="C768" t="s">
        <v>2783</v>
      </c>
      <c r="D768" t="s">
        <v>4075</v>
      </c>
      <c r="E768" t="s">
        <v>4085</v>
      </c>
      <c r="F768" t="s">
        <v>4087</v>
      </c>
      <c r="G768" t="s">
        <v>4097</v>
      </c>
      <c r="H768" t="s">
        <v>4104</v>
      </c>
      <c r="I768" t="s">
        <v>4112</v>
      </c>
      <c r="J768" t="s">
        <v>4125</v>
      </c>
      <c r="K768" t="s">
        <v>4128</v>
      </c>
      <c r="L768" t="s">
        <v>4140</v>
      </c>
      <c r="M768" t="s">
        <v>4143</v>
      </c>
      <c r="N768" t="s">
        <v>4154</v>
      </c>
      <c r="O768">
        <v>12</v>
      </c>
      <c r="P768" t="s">
        <v>4158</v>
      </c>
      <c r="Q768" t="s">
        <v>4173</v>
      </c>
      <c r="R768" t="s">
        <v>4275</v>
      </c>
    </row>
    <row r="769" spans="1:18" x14ac:dyDescent="0.3">
      <c r="A769" t="s">
        <v>114</v>
      </c>
      <c r="B769" t="s">
        <v>1572</v>
      </c>
      <c r="C769" t="s">
        <v>2784</v>
      </c>
      <c r="D769" t="s">
        <v>4075</v>
      </c>
      <c r="E769" t="s">
        <v>4085</v>
      </c>
      <c r="F769" t="s">
        <v>4087</v>
      </c>
      <c r="G769" t="s">
        <v>4097</v>
      </c>
      <c r="H769" t="s">
        <v>4104</v>
      </c>
      <c r="I769" t="s">
        <v>4112</v>
      </c>
      <c r="J769" t="s">
        <v>4125</v>
      </c>
      <c r="K769" t="s">
        <v>4128</v>
      </c>
      <c r="L769" t="s">
        <v>4140</v>
      </c>
      <c r="M769" t="s">
        <v>4143</v>
      </c>
      <c r="N769" t="s">
        <v>4154</v>
      </c>
      <c r="O769">
        <v>12</v>
      </c>
      <c r="P769" t="s">
        <v>4158</v>
      </c>
      <c r="Q769" t="s">
        <v>4173</v>
      </c>
      <c r="R769" t="s">
        <v>4276</v>
      </c>
    </row>
    <row r="770" spans="1:18" x14ac:dyDescent="0.3">
      <c r="A770" t="s">
        <v>141</v>
      </c>
      <c r="B770" t="s">
        <v>1585</v>
      </c>
      <c r="C770" t="s">
        <v>2809</v>
      </c>
      <c r="D770" t="s">
        <v>4075</v>
      </c>
      <c r="E770" t="s">
        <v>4085</v>
      </c>
      <c r="F770" t="s">
        <v>4087</v>
      </c>
      <c r="G770" t="s">
        <v>4097</v>
      </c>
      <c r="H770" t="s">
        <v>4104</v>
      </c>
      <c r="I770" t="s">
        <v>4112</v>
      </c>
      <c r="J770" t="s">
        <v>4125</v>
      </c>
      <c r="K770" t="s">
        <v>4128</v>
      </c>
      <c r="L770" t="s">
        <v>4140</v>
      </c>
      <c r="M770" t="s">
        <v>4143</v>
      </c>
      <c r="N770" t="s">
        <v>4154</v>
      </c>
      <c r="O770">
        <v>12</v>
      </c>
      <c r="P770" t="s">
        <v>4158</v>
      </c>
      <c r="Q770" t="s">
        <v>4173</v>
      </c>
      <c r="R770" t="s">
        <v>4303</v>
      </c>
    </row>
    <row r="771" spans="1:18" x14ac:dyDescent="0.3">
      <c r="A771" t="s">
        <v>279</v>
      </c>
      <c r="B771" t="s">
        <v>1651</v>
      </c>
      <c r="C771" t="s">
        <v>1651</v>
      </c>
      <c r="D771" t="s">
        <v>4076</v>
      </c>
      <c r="E771" t="s">
        <v>4083</v>
      </c>
      <c r="F771" t="s">
        <v>4087</v>
      </c>
      <c r="G771" t="s">
        <v>4097</v>
      </c>
      <c r="H771" t="s">
        <v>4104</v>
      </c>
      <c r="I771" t="s">
        <v>4112</v>
      </c>
      <c r="J771" t="s">
        <v>4125</v>
      </c>
      <c r="K771" t="s">
        <v>4128</v>
      </c>
      <c r="L771" t="s">
        <v>4140</v>
      </c>
      <c r="M771" t="s">
        <v>4143</v>
      </c>
      <c r="N771" t="s">
        <v>4152</v>
      </c>
      <c r="O771">
        <v>12</v>
      </c>
      <c r="P771" t="s">
        <v>4158</v>
      </c>
      <c r="Q771" t="s">
        <v>4173</v>
      </c>
      <c r="R771" t="s">
        <v>4436</v>
      </c>
    </row>
    <row r="772" spans="1:18" x14ac:dyDescent="0.3">
      <c r="A772" t="s">
        <v>184</v>
      </c>
      <c r="B772" t="s">
        <v>1603</v>
      </c>
      <c r="C772" t="s">
        <v>2848</v>
      </c>
      <c r="D772" t="s">
        <v>4075</v>
      </c>
      <c r="E772" t="s">
        <v>4085</v>
      </c>
      <c r="F772" t="s">
        <v>4087</v>
      </c>
      <c r="G772" t="s">
        <v>4097</v>
      </c>
      <c r="H772" t="s">
        <v>4104</v>
      </c>
      <c r="I772" t="s">
        <v>4112</v>
      </c>
      <c r="J772" t="s">
        <v>4125</v>
      </c>
      <c r="K772" t="s">
        <v>4128</v>
      </c>
      <c r="L772" t="s">
        <v>4140</v>
      </c>
      <c r="M772" t="s">
        <v>4143</v>
      </c>
      <c r="N772" t="s">
        <v>4154</v>
      </c>
      <c r="O772">
        <v>12</v>
      </c>
      <c r="P772" t="s">
        <v>4158</v>
      </c>
      <c r="Q772" t="s">
        <v>4173</v>
      </c>
      <c r="R772" t="s">
        <v>4345</v>
      </c>
    </row>
    <row r="773" spans="1:18" x14ac:dyDescent="0.3">
      <c r="A773" t="s">
        <v>112</v>
      </c>
      <c r="B773" t="s">
        <v>1571</v>
      </c>
      <c r="C773" t="s">
        <v>1571</v>
      </c>
      <c r="D773" t="s">
        <v>4076</v>
      </c>
      <c r="E773" t="s">
        <v>4083</v>
      </c>
      <c r="F773" t="s">
        <v>4087</v>
      </c>
      <c r="G773" t="s">
        <v>4097</v>
      </c>
      <c r="H773" t="s">
        <v>4104</v>
      </c>
      <c r="I773" t="s">
        <v>4112</v>
      </c>
      <c r="J773" t="s">
        <v>4125</v>
      </c>
      <c r="K773" t="s">
        <v>4128</v>
      </c>
      <c r="L773" t="s">
        <v>4140</v>
      </c>
      <c r="M773" t="s">
        <v>4143</v>
      </c>
      <c r="N773" t="s">
        <v>4152</v>
      </c>
      <c r="O773">
        <v>12</v>
      </c>
      <c r="P773" t="s">
        <v>4158</v>
      </c>
      <c r="Q773" t="s">
        <v>4173</v>
      </c>
      <c r="R773" t="s">
        <v>4274</v>
      </c>
    </row>
    <row r="774" spans="1:18" x14ac:dyDescent="0.3">
      <c r="A774" t="s">
        <v>47</v>
      </c>
      <c r="B774" t="s">
        <v>1523</v>
      </c>
      <c r="C774" t="s">
        <v>2723</v>
      </c>
      <c r="D774" t="s">
        <v>4075</v>
      </c>
      <c r="E774" t="s">
        <v>4085</v>
      </c>
      <c r="F774" t="s">
        <v>4087</v>
      </c>
      <c r="G774" t="s">
        <v>4097</v>
      </c>
      <c r="H774" t="s">
        <v>4104</v>
      </c>
      <c r="I774" t="s">
        <v>4112</v>
      </c>
      <c r="J774" t="s">
        <v>4125</v>
      </c>
      <c r="K774" t="s">
        <v>4128</v>
      </c>
      <c r="L774" t="s">
        <v>4140</v>
      </c>
      <c r="M774" t="s">
        <v>4143</v>
      </c>
      <c r="N774" t="s">
        <v>4154</v>
      </c>
      <c r="O774">
        <v>12</v>
      </c>
      <c r="P774" t="s">
        <v>4158</v>
      </c>
      <c r="Q774" t="s">
        <v>4173</v>
      </c>
      <c r="R774" t="s">
        <v>4210</v>
      </c>
    </row>
    <row r="775" spans="1:18" x14ac:dyDescent="0.3">
      <c r="A775" t="s">
        <v>54</v>
      </c>
      <c r="B775" t="s">
        <v>1529</v>
      </c>
      <c r="C775" t="s">
        <v>2730</v>
      </c>
      <c r="D775" t="s">
        <v>4075</v>
      </c>
      <c r="E775" t="s">
        <v>4085</v>
      </c>
      <c r="F775" t="s">
        <v>4087</v>
      </c>
      <c r="G775" t="s">
        <v>4097</v>
      </c>
      <c r="H775" t="s">
        <v>4104</v>
      </c>
      <c r="I775" t="s">
        <v>4112</v>
      </c>
      <c r="J775" t="s">
        <v>4125</v>
      </c>
      <c r="K775" t="s">
        <v>4128</v>
      </c>
      <c r="L775" t="s">
        <v>4140</v>
      </c>
      <c r="M775" t="s">
        <v>4143</v>
      </c>
      <c r="N775" t="s">
        <v>4154</v>
      </c>
      <c r="O775">
        <v>12</v>
      </c>
      <c r="P775" t="s">
        <v>4158</v>
      </c>
      <c r="Q775" t="s">
        <v>4173</v>
      </c>
      <c r="R775" t="s">
        <v>4217</v>
      </c>
    </row>
    <row r="776" spans="1:18" x14ac:dyDescent="0.3">
      <c r="A776" t="s">
        <v>209</v>
      </c>
      <c r="B776" t="s">
        <v>1614</v>
      </c>
      <c r="C776" t="s">
        <v>2871</v>
      </c>
      <c r="D776" t="s">
        <v>4075</v>
      </c>
      <c r="E776" t="s">
        <v>4085</v>
      </c>
      <c r="F776" t="s">
        <v>4087</v>
      </c>
      <c r="G776" t="s">
        <v>4097</v>
      </c>
      <c r="H776" t="s">
        <v>4104</v>
      </c>
      <c r="I776" t="s">
        <v>4112</v>
      </c>
      <c r="J776" t="s">
        <v>4125</v>
      </c>
      <c r="K776" t="s">
        <v>4128</v>
      </c>
      <c r="L776" t="s">
        <v>4140</v>
      </c>
      <c r="M776" t="s">
        <v>4143</v>
      </c>
      <c r="N776" t="s">
        <v>4154</v>
      </c>
      <c r="O776">
        <v>12</v>
      </c>
      <c r="P776" t="s">
        <v>4158</v>
      </c>
      <c r="Q776" t="s">
        <v>4173</v>
      </c>
      <c r="R776" t="s">
        <v>4368</v>
      </c>
    </row>
    <row r="777" spans="1:18" x14ac:dyDescent="0.3">
      <c r="A777" t="s">
        <v>272</v>
      </c>
      <c r="B777" t="s">
        <v>1647</v>
      </c>
      <c r="C777" t="s">
        <v>2928</v>
      </c>
      <c r="D777" t="s">
        <v>4075</v>
      </c>
      <c r="E777" t="s">
        <v>4085</v>
      </c>
      <c r="F777" t="s">
        <v>4087</v>
      </c>
      <c r="G777" t="s">
        <v>4097</v>
      </c>
      <c r="H777" t="s">
        <v>4104</v>
      </c>
      <c r="I777" t="s">
        <v>4112</v>
      </c>
      <c r="J777" t="s">
        <v>4125</v>
      </c>
      <c r="K777" t="s">
        <v>4128</v>
      </c>
      <c r="L777" t="s">
        <v>4140</v>
      </c>
      <c r="M777" t="s">
        <v>4143</v>
      </c>
      <c r="N777" t="s">
        <v>4154</v>
      </c>
      <c r="O777">
        <v>12</v>
      </c>
      <c r="P777" t="s">
        <v>4158</v>
      </c>
      <c r="Q777" t="s">
        <v>4173</v>
      </c>
      <c r="R777" t="s">
        <v>4429</v>
      </c>
    </row>
    <row r="778" spans="1:18" x14ac:dyDescent="0.3">
      <c r="A778" t="s">
        <v>334</v>
      </c>
      <c r="B778" t="s">
        <v>1684</v>
      </c>
      <c r="C778" t="s">
        <v>1684</v>
      </c>
      <c r="D778" t="s">
        <v>4076</v>
      </c>
      <c r="E778" t="s">
        <v>4083</v>
      </c>
      <c r="F778" t="s">
        <v>4087</v>
      </c>
      <c r="G778" t="s">
        <v>4097</v>
      </c>
      <c r="H778" t="s">
        <v>4104</v>
      </c>
      <c r="I778" t="s">
        <v>4112</v>
      </c>
      <c r="J778" t="s">
        <v>4125</v>
      </c>
      <c r="K778" t="s">
        <v>4128</v>
      </c>
      <c r="L778" t="s">
        <v>4140</v>
      </c>
      <c r="M778" t="s">
        <v>4143</v>
      </c>
      <c r="N778" t="s">
        <v>4152</v>
      </c>
      <c r="O778">
        <v>12</v>
      </c>
      <c r="P778" t="s">
        <v>4158</v>
      </c>
      <c r="Q778" t="s">
        <v>4173</v>
      </c>
      <c r="R778" t="s">
        <v>4491</v>
      </c>
    </row>
    <row r="779" spans="1:18" x14ac:dyDescent="0.3">
      <c r="A779" t="s">
        <v>67</v>
      </c>
      <c r="B779" t="s">
        <v>1537</v>
      </c>
      <c r="C779" t="s">
        <v>2742</v>
      </c>
      <c r="D779" t="s">
        <v>4075</v>
      </c>
      <c r="E779" t="s">
        <v>4085</v>
      </c>
      <c r="F779" t="s">
        <v>4087</v>
      </c>
      <c r="G779" t="s">
        <v>4097</v>
      </c>
      <c r="H779" t="s">
        <v>4104</v>
      </c>
      <c r="I779" t="s">
        <v>4112</v>
      </c>
      <c r="J779" t="s">
        <v>4125</v>
      </c>
      <c r="K779" t="s">
        <v>4128</v>
      </c>
      <c r="L779" t="s">
        <v>4140</v>
      </c>
      <c r="M779" t="s">
        <v>4143</v>
      </c>
      <c r="N779" t="s">
        <v>4154</v>
      </c>
      <c r="O779">
        <v>12</v>
      </c>
      <c r="P779" t="s">
        <v>4158</v>
      </c>
      <c r="Q779" t="s">
        <v>4173</v>
      </c>
      <c r="R779" t="s">
        <v>4230</v>
      </c>
    </row>
    <row r="780" spans="1:18" x14ac:dyDescent="0.3">
      <c r="A780" t="s">
        <v>182</v>
      </c>
      <c r="B780" t="s">
        <v>1603</v>
      </c>
      <c r="C780" t="s">
        <v>2846</v>
      </c>
      <c r="D780" t="s">
        <v>4075</v>
      </c>
      <c r="E780" t="s">
        <v>4085</v>
      </c>
      <c r="F780" t="s">
        <v>4087</v>
      </c>
      <c r="G780" t="s">
        <v>4097</v>
      </c>
      <c r="H780" t="s">
        <v>4104</v>
      </c>
      <c r="I780" t="s">
        <v>4112</v>
      </c>
      <c r="J780" t="s">
        <v>4125</v>
      </c>
      <c r="K780" t="s">
        <v>4128</v>
      </c>
      <c r="L780" t="s">
        <v>4140</v>
      </c>
      <c r="M780" t="s">
        <v>4143</v>
      </c>
      <c r="N780" t="s">
        <v>4154</v>
      </c>
      <c r="O780">
        <v>12</v>
      </c>
      <c r="P780" t="s">
        <v>4158</v>
      </c>
      <c r="Q780" t="s">
        <v>4173</v>
      </c>
      <c r="R780" t="s">
        <v>4344</v>
      </c>
    </row>
    <row r="781" spans="1:18" x14ac:dyDescent="0.3">
      <c r="A781" t="s">
        <v>137</v>
      </c>
      <c r="B781" t="s">
        <v>1584</v>
      </c>
      <c r="C781" t="s">
        <v>2805</v>
      </c>
      <c r="D781" t="s">
        <v>4075</v>
      </c>
      <c r="E781" t="s">
        <v>4085</v>
      </c>
      <c r="F781" t="s">
        <v>4087</v>
      </c>
      <c r="G781" t="s">
        <v>4097</v>
      </c>
      <c r="H781" t="s">
        <v>4104</v>
      </c>
      <c r="I781" t="s">
        <v>4112</v>
      </c>
      <c r="J781" t="s">
        <v>4125</v>
      </c>
      <c r="K781" t="s">
        <v>4128</v>
      </c>
      <c r="L781" t="s">
        <v>4140</v>
      </c>
      <c r="M781" t="s">
        <v>4143</v>
      </c>
      <c r="N781" t="s">
        <v>4154</v>
      </c>
      <c r="O781">
        <v>12</v>
      </c>
      <c r="P781" t="s">
        <v>4158</v>
      </c>
      <c r="Q781" t="s">
        <v>4173</v>
      </c>
      <c r="R781" t="s">
        <v>4299</v>
      </c>
    </row>
    <row r="782" spans="1:18" x14ac:dyDescent="0.3">
      <c r="A782" t="s">
        <v>246</v>
      </c>
      <c r="B782" t="s">
        <v>1631</v>
      </c>
      <c r="C782" t="s">
        <v>1631</v>
      </c>
      <c r="D782" t="s">
        <v>4076</v>
      </c>
      <c r="E782" t="s">
        <v>4083</v>
      </c>
      <c r="F782" t="s">
        <v>4087</v>
      </c>
      <c r="G782" t="s">
        <v>4097</v>
      </c>
      <c r="H782" t="s">
        <v>4104</v>
      </c>
      <c r="I782" t="s">
        <v>4112</v>
      </c>
      <c r="J782" t="s">
        <v>4125</v>
      </c>
      <c r="K782" t="s">
        <v>4128</v>
      </c>
      <c r="L782" t="s">
        <v>4140</v>
      </c>
      <c r="M782" t="s">
        <v>4143</v>
      </c>
      <c r="N782" t="s">
        <v>4152</v>
      </c>
      <c r="O782">
        <v>12</v>
      </c>
      <c r="P782" t="s">
        <v>4158</v>
      </c>
      <c r="Q782" t="s">
        <v>4173</v>
      </c>
      <c r="R782" t="s">
        <v>4403</v>
      </c>
    </row>
    <row r="783" spans="1:18" x14ac:dyDescent="0.3">
      <c r="A783" t="s">
        <v>210</v>
      </c>
      <c r="B783" t="s">
        <v>1615</v>
      </c>
      <c r="C783" t="s">
        <v>2872</v>
      </c>
      <c r="D783" t="s">
        <v>4075</v>
      </c>
      <c r="E783" t="s">
        <v>4085</v>
      </c>
      <c r="F783" t="s">
        <v>4087</v>
      </c>
      <c r="G783" t="s">
        <v>4097</v>
      </c>
      <c r="H783" t="s">
        <v>4104</v>
      </c>
      <c r="I783" t="s">
        <v>4112</v>
      </c>
      <c r="J783" t="s">
        <v>4125</v>
      </c>
      <c r="K783" t="s">
        <v>4128</v>
      </c>
      <c r="L783" t="s">
        <v>4140</v>
      </c>
      <c r="M783" t="s">
        <v>4143</v>
      </c>
      <c r="N783" t="s">
        <v>4154</v>
      </c>
      <c r="O783">
        <v>12</v>
      </c>
      <c r="P783" t="s">
        <v>4158</v>
      </c>
      <c r="Q783" t="s">
        <v>4173</v>
      </c>
      <c r="R783" t="s">
        <v>4369</v>
      </c>
    </row>
    <row r="784" spans="1:18" x14ac:dyDescent="0.3">
      <c r="A784" t="s">
        <v>181</v>
      </c>
      <c r="B784" t="s">
        <v>1603</v>
      </c>
      <c r="C784" t="s">
        <v>2845</v>
      </c>
      <c r="D784" t="s">
        <v>4075</v>
      </c>
      <c r="E784" t="s">
        <v>4085</v>
      </c>
      <c r="F784" t="s">
        <v>4087</v>
      </c>
      <c r="G784" t="s">
        <v>4097</v>
      </c>
      <c r="H784" t="s">
        <v>4104</v>
      </c>
      <c r="I784" t="s">
        <v>4112</v>
      </c>
      <c r="J784" t="s">
        <v>4125</v>
      </c>
      <c r="K784" t="s">
        <v>4128</v>
      </c>
      <c r="L784" t="s">
        <v>4140</v>
      </c>
      <c r="M784" t="s">
        <v>4143</v>
      </c>
      <c r="N784" t="s">
        <v>4154</v>
      </c>
      <c r="O784">
        <v>12</v>
      </c>
      <c r="P784" t="s">
        <v>4158</v>
      </c>
      <c r="Q784" t="s">
        <v>4173</v>
      </c>
      <c r="R784" t="s">
        <v>4343</v>
      </c>
    </row>
    <row r="785" spans="1:18" x14ac:dyDescent="0.3">
      <c r="A785" t="s">
        <v>71</v>
      </c>
      <c r="B785" t="s">
        <v>1539</v>
      </c>
      <c r="C785" t="s">
        <v>2745</v>
      </c>
      <c r="D785" t="s">
        <v>4075</v>
      </c>
      <c r="E785" t="s">
        <v>4085</v>
      </c>
      <c r="F785" t="s">
        <v>4087</v>
      </c>
      <c r="G785" t="s">
        <v>4097</v>
      </c>
      <c r="H785" t="s">
        <v>4104</v>
      </c>
      <c r="I785" t="s">
        <v>4112</v>
      </c>
      <c r="J785" t="s">
        <v>4125</v>
      </c>
      <c r="K785" t="s">
        <v>4128</v>
      </c>
      <c r="L785" t="s">
        <v>4140</v>
      </c>
      <c r="M785" t="s">
        <v>4143</v>
      </c>
      <c r="N785" t="s">
        <v>4154</v>
      </c>
      <c r="O785">
        <v>12</v>
      </c>
      <c r="P785" t="s">
        <v>4158</v>
      </c>
      <c r="Q785" t="s">
        <v>4173</v>
      </c>
      <c r="R785" t="s">
        <v>4234</v>
      </c>
    </row>
    <row r="786" spans="1:18" x14ac:dyDescent="0.3">
      <c r="A786" t="s">
        <v>115</v>
      </c>
      <c r="B786" t="s">
        <v>1572</v>
      </c>
      <c r="C786" t="s">
        <v>2785</v>
      </c>
      <c r="D786" t="s">
        <v>4075</v>
      </c>
      <c r="E786" t="s">
        <v>4085</v>
      </c>
      <c r="F786" t="s">
        <v>4087</v>
      </c>
      <c r="G786" t="s">
        <v>4097</v>
      </c>
      <c r="H786" t="s">
        <v>4104</v>
      </c>
      <c r="I786" t="s">
        <v>4112</v>
      </c>
      <c r="J786" t="s">
        <v>4125</v>
      </c>
      <c r="K786" t="s">
        <v>4128</v>
      </c>
      <c r="L786" t="s">
        <v>4140</v>
      </c>
      <c r="M786" t="s">
        <v>4143</v>
      </c>
      <c r="N786" t="s">
        <v>4154</v>
      </c>
      <c r="O786">
        <v>12</v>
      </c>
      <c r="P786" t="s">
        <v>4158</v>
      </c>
      <c r="Q786" t="s">
        <v>4173</v>
      </c>
      <c r="R786" t="s">
        <v>4277</v>
      </c>
    </row>
    <row r="787" spans="1:18" x14ac:dyDescent="0.3">
      <c r="A787" t="s">
        <v>301</v>
      </c>
      <c r="B787" t="s">
        <v>1667</v>
      </c>
      <c r="C787" t="s">
        <v>1667</v>
      </c>
      <c r="D787" t="s">
        <v>4076</v>
      </c>
      <c r="E787" t="s">
        <v>4083</v>
      </c>
      <c r="F787" t="s">
        <v>4087</v>
      </c>
      <c r="G787" t="s">
        <v>4097</v>
      </c>
      <c r="H787" t="s">
        <v>4104</v>
      </c>
      <c r="I787" t="s">
        <v>4112</v>
      </c>
      <c r="J787" t="s">
        <v>4125</v>
      </c>
      <c r="K787" t="s">
        <v>4128</v>
      </c>
      <c r="L787" t="s">
        <v>4140</v>
      </c>
      <c r="M787" t="s">
        <v>4143</v>
      </c>
      <c r="N787" t="s">
        <v>4152</v>
      </c>
      <c r="O787">
        <v>12</v>
      </c>
      <c r="P787" t="s">
        <v>4158</v>
      </c>
      <c r="Q787" t="s">
        <v>4173</v>
      </c>
      <c r="R787" t="s">
        <v>4458</v>
      </c>
    </row>
    <row r="788" spans="1:18" x14ac:dyDescent="0.3">
      <c r="A788" t="s">
        <v>41</v>
      </c>
      <c r="B788" t="s">
        <v>1518</v>
      </c>
      <c r="C788" t="s">
        <v>2718</v>
      </c>
      <c r="D788" t="s">
        <v>4075</v>
      </c>
      <c r="E788" t="s">
        <v>4085</v>
      </c>
      <c r="F788" t="s">
        <v>4087</v>
      </c>
      <c r="G788" t="s">
        <v>4097</v>
      </c>
      <c r="H788" t="s">
        <v>4104</v>
      </c>
      <c r="I788" t="s">
        <v>4112</v>
      </c>
      <c r="J788" t="s">
        <v>4125</v>
      </c>
      <c r="K788" t="s">
        <v>4128</v>
      </c>
      <c r="L788" t="s">
        <v>4140</v>
      </c>
      <c r="M788" t="s">
        <v>4143</v>
      </c>
      <c r="N788" t="s">
        <v>4154</v>
      </c>
      <c r="O788">
        <v>12</v>
      </c>
      <c r="P788" t="s">
        <v>4158</v>
      </c>
      <c r="Q788" t="s">
        <v>4173</v>
      </c>
      <c r="R788" t="s">
        <v>4204</v>
      </c>
    </row>
    <row r="789" spans="1:18" x14ac:dyDescent="0.3">
      <c r="A789" t="s">
        <v>51</v>
      </c>
      <c r="B789" t="s">
        <v>1527</v>
      </c>
      <c r="C789" t="s">
        <v>2727</v>
      </c>
      <c r="D789" t="s">
        <v>4075</v>
      </c>
      <c r="E789" t="s">
        <v>4085</v>
      </c>
      <c r="F789" t="s">
        <v>4087</v>
      </c>
      <c r="G789" t="s">
        <v>4097</v>
      </c>
      <c r="H789" t="s">
        <v>4104</v>
      </c>
      <c r="I789" t="s">
        <v>4112</v>
      </c>
      <c r="J789" t="s">
        <v>4125</v>
      </c>
      <c r="K789" t="s">
        <v>4128</v>
      </c>
      <c r="L789" t="s">
        <v>4140</v>
      </c>
      <c r="M789" t="s">
        <v>4143</v>
      </c>
      <c r="N789" t="s">
        <v>4154</v>
      </c>
      <c r="O789">
        <v>12</v>
      </c>
      <c r="P789" t="s">
        <v>4158</v>
      </c>
      <c r="Q789" t="s">
        <v>4173</v>
      </c>
      <c r="R789" t="s">
        <v>4214</v>
      </c>
    </row>
    <row r="790" spans="1:18" x14ac:dyDescent="0.3">
      <c r="A790" t="s">
        <v>138</v>
      </c>
      <c r="B790" t="s">
        <v>1584</v>
      </c>
      <c r="C790" t="s">
        <v>2806</v>
      </c>
      <c r="D790" t="s">
        <v>4075</v>
      </c>
      <c r="E790" t="s">
        <v>4085</v>
      </c>
      <c r="F790" t="s">
        <v>4087</v>
      </c>
      <c r="G790" t="s">
        <v>4097</v>
      </c>
      <c r="H790" t="s">
        <v>4104</v>
      </c>
      <c r="I790" t="s">
        <v>4112</v>
      </c>
      <c r="J790" t="s">
        <v>4125</v>
      </c>
      <c r="K790" t="s">
        <v>4128</v>
      </c>
      <c r="L790" t="s">
        <v>4140</v>
      </c>
      <c r="M790" t="s">
        <v>4143</v>
      </c>
      <c r="N790" t="s">
        <v>4154</v>
      </c>
      <c r="O790">
        <v>12</v>
      </c>
      <c r="P790" t="s">
        <v>4158</v>
      </c>
      <c r="Q790" t="s">
        <v>4173</v>
      </c>
      <c r="R790" t="s">
        <v>4300</v>
      </c>
    </row>
    <row r="791" spans="1:18" x14ac:dyDescent="0.3">
      <c r="A791" t="s">
        <v>52</v>
      </c>
      <c r="B791" t="s">
        <v>1528</v>
      </c>
      <c r="C791" t="s">
        <v>2728</v>
      </c>
      <c r="D791" t="s">
        <v>4075</v>
      </c>
      <c r="E791" t="s">
        <v>4085</v>
      </c>
      <c r="F791" t="s">
        <v>4087</v>
      </c>
      <c r="G791" t="s">
        <v>4097</v>
      </c>
      <c r="H791" t="s">
        <v>4104</v>
      </c>
      <c r="I791" t="s">
        <v>4112</v>
      </c>
      <c r="J791" t="s">
        <v>4125</v>
      </c>
      <c r="K791" t="s">
        <v>4128</v>
      </c>
      <c r="L791" t="s">
        <v>4140</v>
      </c>
      <c r="M791" t="s">
        <v>4143</v>
      </c>
      <c r="N791" t="s">
        <v>4154</v>
      </c>
      <c r="O791">
        <v>12</v>
      </c>
      <c r="P791" t="s">
        <v>4158</v>
      </c>
      <c r="Q791" t="s">
        <v>4173</v>
      </c>
      <c r="R791" t="s">
        <v>4215</v>
      </c>
    </row>
    <row r="792" spans="1:18" x14ac:dyDescent="0.3">
      <c r="A792" t="s">
        <v>213</v>
      </c>
      <c r="B792" t="s">
        <v>1615</v>
      </c>
      <c r="C792" t="s">
        <v>2874</v>
      </c>
      <c r="D792" t="s">
        <v>4075</v>
      </c>
      <c r="E792" t="s">
        <v>4085</v>
      </c>
      <c r="F792" t="s">
        <v>4087</v>
      </c>
      <c r="G792" t="s">
        <v>4097</v>
      </c>
      <c r="H792" t="s">
        <v>4104</v>
      </c>
      <c r="I792" t="s">
        <v>4112</v>
      </c>
      <c r="J792" t="s">
        <v>4125</v>
      </c>
      <c r="K792" t="s">
        <v>4128</v>
      </c>
      <c r="L792" t="s">
        <v>4140</v>
      </c>
      <c r="M792" t="s">
        <v>4143</v>
      </c>
      <c r="N792" t="s">
        <v>4154</v>
      </c>
      <c r="O792">
        <v>12</v>
      </c>
      <c r="P792" t="s">
        <v>4158</v>
      </c>
      <c r="Q792" t="s">
        <v>4173</v>
      </c>
      <c r="R792" t="s">
        <v>4372</v>
      </c>
    </row>
    <row r="793" spans="1:18" x14ac:dyDescent="0.3">
      <c r="A793" t="s">
        <v>268</v>
      </c>
      <c r="B793" t="s">
        <v>1646</v>
      </c>
      <c r="C793" t="s">
        <v>1646</v>
      </c>
      <c r="D793" t="s">
        <v>4076</v>
      </c>
      <c r="E793" t="s">
        <v>4083</v>
      </c>
      <c r="F793" t="s">
        <v>4087</v>
      </c>
      <c r="G793" t="s">
        <v>4097</v>
      </c>
      <c r="H793" t="s">
        <v>4104</v>
      </c>
      <c r="I793" t="s">
        <v>4112</v>
      </c>
      <c r="J793" t="s">
        <v>4125</v>
      </c>
      <c r="K793" t="s">
        <v>4128</v>
      </c>
      <c r="L793" t="s">
        <v>4140</v>
      </c>
      <c r="M793" t="s">
        <v>4143</v>
      </c>
      <c r="N793" t="s">
        <v>4152</v>
      </c>
      <c r="O793">
        <v>12</v>
      </c>
      <c r="P793" t="s">
        <v>4158</v>
      </c>
      <c r="Q793" t="s">
        <v>4173</v>
      </c>
      <c r="R793" t="s">
        <v>4425</v>
      </c>
    </row>
    <row r="794" spans="1:18" x14ac:dyDescent="0.3">
      <c r="A794" t="s">
        <v>180</v>
      </c>
      <c r="B794" t="s">
        <v>1602</v>
      </c>
      <c r="C794" t="s">
        <v>2844</v>
      </c>
      <c r="D794" t="s">
        <v>4075</v>
      </c>
      <c r="E794" t="s">
        <v>4085</v>
      </c>
      <c r="F794" t="s">
        <v>4087</v>
      </c>
      <c r="G794" t="s">
        <v>4097</v>
      </c>
      <c r="H794" t="s">
        <v>4104</v>
      </c>
      <c r="I794" t="s">
        <v>4112</v>
      </c>
      <c r="J794" t="s">
        <v>4125</v>
      </c>
      <c r="K794" t="s">
        <v>4128</v>
      </c>
      <c r="L794" t="s">
        <v>4140</v>
      </c>
      <c r="M794" t="s">
        <v>4143</v>
      </c>
      <c r="N794" t="s">
        <v>4154</v>
      </c>
      <c r="O794">
        <v>12</v>
      </c>
      <c r="P794" t="s">
        <v>4158</v>
      </c>
      <c r="Q794" t="s">
        <v>4173</v>
      </c>
      <c r="R794" t="s">
        <v>4342</v>
      </c>
    </row>
    <row r="795" spans="1:18" x14ac:dyDescent="0.3">
      <c r="A795" t="s">
        <v>177</v>
      </c>
      <c r="B795" t="s">
        <v>1600</v>
      </c>
      <c r="C795" t="s">
        <v>2842</v>
      </c>
      <c r="D795" t="s">
        <v>4075</v>
      </c>
      <c r="E795" t="s">
        <v>4085</v>
      </c>
      <c r="F795" t="s">
        <v>4087</v>
      </c>
      <c r="G795" t="s">
        <v>4097</v>
      </c>
      <c r="H795" t="s">
        <v>4104</v>
      </c>
      <c r="I795" t="s">
        <v>4112</v>
      </c>
      <c r="J795" t="s">
        <v>4125</v>
      </c>
      <c r="K795" t="s">
        <v>4128</v>
      </c>
      <c r="L795" t="s">
        <v>4140</v>
      </c>
      <c r="M795" t="s">
        <v>4143</v>
      </c>
      <c r="N795" t="s">
        <v>4154</v>
      </c>
      <c r="O795">
        <v>12</v>
      </c>
      <c r="P795" t="s">
        <v>4158</v>
      </c>
      <c r="Q795" t="s">
        <v>4173</v>
      </c>
      <c r="R795" t="s">
        <v>4339</v>
      </c>
    </row>
    <row r="796" spans="1:18" x14ac:dyDescent="0.3">
      <c r="A796" t="s">
        <v>39</v>
      </c>
      <c r="B796" t="s">
        <v>1518</v>
      </c>
      <c r="C796" t="s">
        <v>2716</v>
      </c>
      <c r="D796" t="s">
        <v>4075</v>
      </c>
      <c r="E796" t="s">
        <v>4085</v>
      </c>
      <c r="F796" t="s">
        <v>4087</v>
      </c>
      <c r="G796" t="s">
        <v>4097</v>
      </c>
      <c r="H796" t="s">
        <v>4104</v>
      </c>
      <c r="I796" t="s">
        <v>4112</v>
      </c>
      <c r="J796" t="s">
        <v>4125</v>
      </c>
      <c r="K796" t="s">
        <v>4128</v>
      </c>
      <c r="L796" t="s">
        <v>4140</v>
      </c>
      <c r="M796" t="s">
        <v>4143</v>
      </c>
      <c r="N796" t="s">
        <v>4154</v>
      </c>
      <c r="O796">
        <v>12</v>
      </c>
      <c r="P796" t="s">
        <v>4158</v>
      </c>
      <c r="Q796" t="s">
        <v>4173</v>
      </c>
      <c r="R796" t="s">
        <v>4202</v>
      </c>
    </row>
    <row r="797" spans="1:18" x14ac:dyDescent="0.3">
      <c r="A797" t="s">
        <v>216</v>
      </c>
      <c r="B797" t="s">
        <v>1618</v>
      </c>
      <c r="C797" t="s">
        <v>2877</v>
      </c>
      <c r="D797" t="s">
        <v>4075</v>
      </c>
      <c r="E797" t="s">
        <v>4085</v>
      </c>
      <c r="F797" t="s">
        <v>4087</v>
      </c>
      <c r="G797" t="s">
        <v>4097</v>
      </c>
      <c r="H797" t="s">
        <v>4104</v>
      </c>
      <c r="I797" t="s">
        <v>4112</v>
      </c>
      <c r="J797" t="s">
        <v>4125</v>
      </c>
      <c r="K797" t="s">
        <v>4128</v>
      </c>
      <c r="L797" t="s">
        <v>4140</v>
      </c>
      <c r="M797" t="s">
        <v>4143</v>
      </c>
      <c r="N797" t="s">
        <v>4154</v>
      </c>
      <c r="O797">
        <v>12</v>
      </c>
      <c r="P797" t="s">
        <v>4158</v>
      </c>
      <c r="Q797" t="s">
        <v>4173</v>
      </c>
      <c r="R797" t="s">
        <v>4375</v>
      </c>
    </row>
    <row r="798" spans="1:18" x14ac:dyDescent="0.3">
      <c r="A798" t="s">
        <v>207</v>
      </c>
      <c r="B798" t="s">
        <v>1614</v>
      </c>
      <c r="C798" t="s">
        <v>2869</v>
      </c>
      <c r="D798" t="s">
        <v>4075</v>
      </c>
      <c r="E798" t="s">
        <v>4085</v>
      </c>
      <c r="F798" t="s">
        <v>4087</v>
      </c>
      <c r="G798" t="s">
        <v>4097</v>
      </c>
      <c r="H798" t="s">
        <v>4104</v>
      </c>
      <c r="I798" t="s">
        <v>4112</v>
      </c>
      <c r="J798" t="s">
        <v>4125</v>
      </c>
      <c r="K798" t="s">
        <v>4128</v>
      </c>
      <c r="L798" t="s">
        <v>4140</v>
      </c>
      <c r="M798" t="s">
        <v>4143</v>
      </c>
      <c r="N798" t="s">
        <v>4154</v>
      </c>
      <c r="O798">
        <v>12</v>
      </c>
      <c r="P798" t="s">
        <v>4158</v>
      </c>
      <c r="Q798" t="s">
        <v>4173</v>
      </c>
      <c r="R798" t="s">
        <v>4366</v>
      </c>
    </row>
    <row r="799" spans="1:18" x14ac:dyDescent="0.3">
      <c r="A799" t="s">
        <v>136</v>
      </c>
      <c r="B799" t="s">
        <v>1581</v>
      </c>
      <c r="C799" t="s">
        <v>2804</v>
      </c>
      <c r="D799" t="s">
        <v>4075</v>
      </c>
      <c r="E799" t="s">
        <v>4085</v>
      </c>
      <c r="F799" t="s">
        <v>4087</v>
      </c>
      <c r="G799" t="s">
        <v>4097</v>
      </c>
      <c r="H799" t="s">
        <v>4104</v>
      </c>
      <c r="I799" t="s">
        <v>4112</v>
      </c>
      <c r="J799" t="s">
        <v>4125</v>
      </c>
      <c r="K799" t="s">
        <v>4128</v>
      </c>
      <c r="L799" t="s">
        <v>4140</v>
      </c>
      <c r="M799" t="s">
        <v>4143</v>
      </c>
      <c r="N799" t="s">
        <v>4154</v>
      </c>
      <c r="O799">
        <v>12</v>
      </c>
      <c r="P799" t="s">
        <v>4158</v>
      </c>
      <c r="Q799" t="s">
        <v>4173</v>
      </c>
      <c r="R799" t="s">
        <v>4298</v>
      </c>
    </row>
    <row r="800" spans="1:18" x14ac:dyDescent="0.3">
      <c r="A800" t="s">
        <v>116</v>
      </c>
      <c r="B800" t="s">
        <v>1572</v>
      </c>
      <c r="C800" t="s">
        <v>2786</v>
      </c>
      <c r="D800" t="s">
        <v>4075</v>
      </c>
      <c r="E800" t="s">
        <v>4085</v>
      </c>
      <c r="F800" t="s">
        <v>4087</v>
      </c>
      <c r="G800" t="s">
        <v>4097</v>
      </c>
      <c r="H800" t="s">
        <v>4104</v>
      </c>
      <c r="I800" t="s">
        <v>4112</v>
      </c>
      <c r="J800" t="s">
        <v>4125</v>
      </c>
      <c r="K800" t="s">
        <v>4128</v>
      </c>
      <c r="L800" t="s">
        <v>4140</v>
      </c>
      <c r="M800" t="s">
        <v>4143</v>
      </c>
      <c r="N800" t="s">
        <v>4154</v>
      </c>
      <c r="O800">
        <v>12</v>
      </c>
      <c r="P800" t="s">
        <v>4158</v>
      </c>
      <c r="Q800" t="s">
        <v>4173</v>
      </c>
      <c r="R800" t="s">
        <v>4278</v>
      </c>
    </row>
    <row r="801" spans="1:18" x14ac:dyDescent="0.3">
      <c r="A801" t="s">
        <v>208</v>
      </c>
      <c r="B801" t="s">
        <v>1614</v>
      </c>
      <c r="C801" t="s">
        <v>2870</v>
      </c>
      <c r="D801" t="s">
        <v>4075</v>
      </c>
      <c r="E801" t="s">
        <v>4085</v>
      </c>
      <c r="F801" t="s">
        <v>4087</v>
      </c>
      <c r="G801" t="s">
        <v>4097</v>
      </c>
      <c r="H801" t="s">
        <v>4104</v>
      </c>
      <c r="I801" t="s">
        <v>4112</v>
      </c>
      <c r="J801" t="s">
        <v>4125</v>
      </c>
      <c r="K801" t="s">
        <v>4128</v>
      </c>
      <c r="L801" t="s">
        <v>4140</v>
      </c>
      <c r="M801" t="s">
        <v>4143</v>
      </c>
      <c r="N801" t="s">
        <v>4154</v>
      </c>
      <c r="O801">
        <v>12</v>
      </c>
      <c r="P801" t="s">
        <v>4158</v>
      </c>
      <c r="Q801" t="s">
        <v>4173</v>
      </c>
      <c r="R801" t="s">
        <v>4367</v>
      </c>
    </row>
    <row r="802" spans="1:18" x14ac:dyDescent="0.3">
      <c r="A802" t="s">
        <v>61</v>
      </c>
      <c r="B802" t="s">
        <v>1534</v>
      </c>
      <c r="C802" t="s">
        <v>2736</v>
      </c>
      <c r="D802" t="s">
        <v>4075</v>
      </c>
      <c r="E802" t="s">
        <v>4085</v>
      </c>
      <c r="F802" t="s">
        <v>4087</v>
      </c>
      <c r="G802" t="s">
        <v>4097</v>
      </c>
      <c r="H802" t="s">
        <v>4104</v>
      </c>
      <c r="I802" t="s">
        <v>4112</v>
      </c>
      <c r="J802" t="s">
        <v>4125</v>
      </c>
      <c r="K802" t="s">
        <v>4128</v>
      </c>
      <c r="L802" t="s">
        <v>4140</v>
      </c>
      <c r="M802" t="s">
        <v>4143</v>
      </c>
      <c r="N802" t="s">
        <v>4154</v>
      </c>
      <c r="O802">
        <v>12</v>
      </c>
      <c r="P802" t="s">
        <v>4158</v>
      </c>
      <c r="Q802" t="s">
        <v>4173</v>
      </c>
      <c r="R802" t="s">
        <v>4224</v>
      </c>
    </row>
    <row r="803" spans="1:18" x14ac:dyDescent="0.3">
      <c r="A803" t="s">
        <v>59</v>
      </c>
      <c r="B803" t="s">
        <v>1533</v>
      </c>
      <c r="C803" t="s">
        <v>2734</v>
      </c>
      <c r="D803" t="s">
        <v>4075</v>
      </c>
      <c r="E803" t="s">
        <v>4085</v>
      </c>
      <c r="F803" t="s">
        <v>4087</v>
      </c>
      <c r="G803" t="s">
        <v>4097</v>
      </c>
      <c r="H803" t="s">
        <v>4104</v>
      </c>
      <c r="I803" t="s">
        <v>4112</v>
      </c>
      <c r="J803" t="s">
        <v>4125</v>
      </c>
      <c r="K803" t="s">
        <v>4128</v>
      </c>
      <c r="L803" t="s">
        <v>4140</v>
      </c>
      <c r="M803" t="s">
        <v>4143</v>
      </c>
      <c r="N803" t="s">
        <v>4154</v>
      </c>
      <c r="O803">
        <v>12</v>
      </c>
      <c r="P803" t="s">
        <v>4158</v>
      </c>
      <c r="Q803" t="s">
        <v>4173</v>
      </c>
      <c r="R803" t="s">
        <v>4222</v>
      </c>
    </row>
    <row r="804" spans="1:18" x14ac:dyDescent="0.3">
      <c r="A804" t="s">
        <v>55</v>
      </c>
      <c r="B804" t="s">
        <v>1530</v>
      </c>
      <c r="C804" t="s">
        <v>2731</v>
      </c>
      <c r="D804" t="s">
        <v>4075</v>
      </c>
      <c r="E804" t="s">
        <v>4085</v>
      </c>
      <c r="F804" t="s">
        <v>4087</v>
      </c>
      <c r="G804" t="s">
        <v>4097</v>
      </c>
      <c r="H804" t="s">
        <v>4104</v>
      </c>
      <c r="I804" t="s">
        <v>4112</v>
      </c>
      <c r="J804" t="s">
        <v>4125</v>
      </c>
      <c r="K804" t="s">
        <v>4128</v>
      </c>
      <c r="L804" t="s">
        <v>4140</v>
      </c>
      <c r="M804" t="s">
        <v>4143</v>
      </c>
      <c r="N804" t="s">
        <v>4154</v>
      </c>
      <c r="O804">
        <v>12</v>
      </c>
      <c r="P804" t="s">
        <v>4158</v>
      </c>
      <c r="Q804" t="s">
        <v>4173</v>
      </c>
      <c r="R804" t="s">
        <v>4218</v>
      </c>
    </row>
    <row r="805" spans="1:18" x14ac:dyDescent="0.3">
      <c r="A805" t="s">
        <v>178</v>
      </c>
      <c r="B805" t="s">
        <v>1600</v>
      </c>
      <c r="C805" t="s">
        <v>2843</v>
      </c>
      <c r="D805" t="s">
        <v>4075</v>
      </c>
      <c r="E805" t="s">
        <v>4085</v>
      </c>
      <c r="F805" t="s">
        <v>4087</v>
      </c>
      <c r="G805" t="s">
        <v>4097</v>
      </c>
      <c r="H805" t="s">
        <v>4104</v>
      </c>
      <c r="I805" t="s">
        <v>4112</v>
      </c>
      <c r="J805" t="s">
        <v>4125</v>
      </c>
      <c r="K805" t="s">
        <v>4128</v>
      </c>
      <c r="L805" t="s">
        <v>4140</v>
      </c>
      <c r="M805" t="s">
        <v>4143</v>
      </c>
      <c r="N805" t="s">
        <v>4154</v>
      </c>
      <c r="O805">
        <v>12</v>
      </c>
      <c r="P805" t="s">
        <v>4158</v>
      </c>
      <c r="Q805" t="s">
        <v>4173</v>
      </c>
      <c r="R805" t="s">
        <v>4340</v>
      </c>
    </row>
    <row r="806" spans="1:18" x14ac:dyDescent="0.3">
      <c r="A806" t="s">
        <v>58</v>
      </c>
      <c r="B806" t="s">
        <v>1533</v>
      </c>
      <c r="C806" t="s">
        <v>2733</v>
      </c>
      <c r="D806" t="s">
        <v>4075</v>
      </c>
      <c r="E806" t="s">
        <v>4085</v>
      </c>
      <c r="F806" t="s">
        <v>4087</v>
      </c>
      <c r="G806" t="s">
        <v>4097</v>
      </c>
      <c r="H806" t="s">
        <v>4104</v>
      </c>
      <c r="I806" t="s">
        <v>4112</v>
      </c>
      <c r="J806" t="s">
        <v>4125</v>
      </c>
      <c r="K806" t="s">
        <v>4128</v>
      </c>
      <c r="L806" t="s">
        <v>4140</v>
      </c>
      <c r="M806" t="s">
        <v>4143</v>
      </c>
      <c r="N806" t="s">
        <v>4154</v>
      </c>
      <c r="O806">
        <v>12</v>
      </c>
      <c r="P806" t="s">
        <v>4158</v>
      </c>
      <c r="Q806" t="s">
        <v>4173</v>
      </c>
      <c r="R806" t="s">
        <v>4221</v>
      </c>
    </row>
    <row r="807" spans="1:18" x14ac:dyDescent="0.3">
      <c r="A807" t="s">
        <v>60</v>
      </c>
      <c r="B807" t="s">
        <v>1534</v>
      </c>
      <c r="C807" t="s">
        <v>2735</v>
      </c>
      <c r="D807" t="s">
        <v>4075</v>
      </c>
      <c r="E807" t="s">
        <v>4085</v>
      </c>
      <c r="F807" t="s">
        <v>4087</v>
      </c>
      <c r="G807" t="s">
        <v>4097</v>
      </c>
      <c r="H807" t="s">
        <v>4104</v>
      </c>
      <c r="I807" t="s">
        <v>4112</v>
      </c>
      <c r="J807" t="s">
        <v>4125</v>
      </c>
      <c r="K807" t="s">
        <v>4128</v>
      </c>
      <c r="L807" t="s">
        <v>4140</v>
      </c>
      <c r="M807" t="s">
        <v>4143</v>
      </c>
      <c r="N807" t="s">
        <v>4154</v>
      </c>
      <c r="O807">
        <v>12</v>
      </c>
      <c r="P807" t="s">
        <v>4158</v>
      </c>
      <c r="Q807" t="s">
        <v>4173</v>
      </c>
      <c r="R807" t="s">
        <v>4223</v>
      </c>
    </row>
    <row r="808" spans="1:18" x14ac:dyDescent="0.3">
      <c r="A808" t="s">
        <v>167</v>
      </c>
      <c r="B808" t="s">
        <v>1595</v>
      </c>
      <c r="C808" t="s">
        <v>2833</v>
      </c>
      <c r="D808" t="s">
        <v>4075</v>
      </c>
      <c r="E808" t="s">
        <v>4085</v>
      </c>
      <c r="F808" t="s">
        <v>4087</v>
      </c>
      <c r="G808" t="s">
        <v>4097</v>
      </c>
      <c r="H808" t="s">
        <v>4104</v>
      </c>
      <c r="I808" t="s">
        <v>4112</v>
      </c>
      <c r="J808" t="s">
        <v>4125</v>
      </c>
      <c r="K808" t="s">
        <v>4128</v>
      </c>
      <c r="L808" t="s">
        <v>4140</v>
      </c>
      <c r="M808" t="s">
        <v>4143</v>
      </c>
      <c r="N808" t="s">
        <v>4154</v>
      </c>
      <c r="O808">
        <v>12</v>
      </c>
      <c r="P808" t="s">
        <v>4158</v>
      </c>
      <c r="Q808" t="s">
        <v>4173</v>
      </c>
      <c r="R808" t="s">
        <v>4329</v>
      </c>
    </row>
    <row r="809" spans="1:18" x14ac:dyDescent="0.3">
      <c r="A809" t="s">
        <v>170</v>
      </c>
      <c r="B809" t="s">
        <v>1597</v>
      </c>
      <c r="C809" t="s">
        <v>2835</v>
      </c>
      <c r="D809" t="s">
        <v>4075</v>
      </c>
      <c r="E809" t="s">
        <v>4085</v>
      </c>
      <c r="F809" t="s">
        <v>4087</v>
      </c>
      <c r="G809" t="s">
        <v>4097</v>
      </c>
      <c r="H809" t="s">
        <v>4104</v>
      </c>
      <c r="I809" t="s">
        <v>4112</v>
      </c>
      <c r="J809" t="s">
        <v>4125</v>
      </c>
      <c r="K809" t="s">
        <v>4128</v>
      </c>
      <c r="L809" t="s">
        <v>4140</v>
      </c>
      <c r="M809" t="s">
        <v>4143</v>
      </c>
      <c r="N809" t="s">
        <v>4154</v>
      </c>
      <c r="O809">
        <v>12</v>
      </c>
      <c r="P809" t="s">
        <v>4158</v>
      </c>
      <c r="Q809" t="s">
        <v>4173</v>
      </c>
      <c r="R809" t="s">
        <v>4332</v>
      </c>
    </row>
    <row r="810" spans="1:18" x14ac:dyDescent="0.3">
      <c r="A810" t="s">
        <v>50</v>
      </c>
      <c r="B810" t="s">
        <v>1526</v>
      </c>
      <c r="C810" t="s">
        <v>2726</v>
      </c>
      <c r="D810" t="s">
        <v>4075</v>
      </c>
      <c r="E810" t="s">
        <v>4085</v>
      </c>
      <c r="F810" t="s">
        <v>4087</v>
      </c>
      <c r="G810" t="s">
        <v>4097</v>
      </c>
      <c r="H810" t="s">
        <v>4104</v>
      </c>
      <c r="I810" t="s">
        <v>4112</v>
      </c>
      <c r="J810" t="s">
        <v>4125</v>
      </c>
      <c r="K810" t="s">
        <v>4128</v>
      </c>
      <c r="L810" t="s">
        <v>4140</v>
      </c>
      <c r="M810" t="s">
        <v>4143</v>
      </c>
      <c r="N810" t="s">
        <v>4154</v>
      </c>
      <c r="O810">
        <v>12</v>
      </c>
      <c r="P810" t="s">
        <v>4158</v>
      </c>
      <c r="Q810" t="s">
        <v>4173</v>
      </c>
      <c r="R810" t="s">
        <v>4213</v>
      </c>
    </row>
    <row r="811" spans="1:18" x14ac:dyDescent="0.3">
      <c r="A811" t="s">
        <v>45</v>
      </c>
      <c r="B811" t="s">
        <v>1521</v>
      </c>
      <c r="C811" t="s">
        <v>2722</v>
      </c>
      <c r="D811" t="s">
        <v>4075</v>
      </c>
      <c r="E811" t="s">
        <v>4085</v>
      </c>
      <c r="F811" t="s">
        <v>4087</v>
      </c>
      <c r="G811" t="s">
        <v>4097</v>
      </c>
      <c r="H811" t="s">
        <v>4104</v>
      </c>
      <c r="I811" t="s">
        <v>4112</v>
      </c>
      <c r="J811" t="s">
        <v>4125</v>
      </c>
      <c r="K811" t="s">
        <v>4128</v>
      </c>
      <c r="L811" t="s">
        <v>4140</v>
      </c>
      <c r="M811" t="s">
        <v>4143</v>
      </c>
      <c r="N811" t="s">
        <v>4154</v>
      </c>
      <c r="O811">
        <v>12</v>
      </c>
      <c r="P811" t="s">
        <v>4158</v>
      </c>
      <c r="Q811" t="s">
        <v>4173</v>
      </c>
      <c r="R811" t="s">
        <v>4208</v>
      </c>
    </row>
    <row r="812" spans="1:18" x14ac:dyDescent="0.3">
      <c r="A812" t="s">
        <v>215</v>
      </c>
      <c r="B812" t="s">
        <v>1617</v>
      </c>
      <c r="C812" t="s">
        <v>2876</v>
      </c>
      <c r="D812" t="s">
        <v>4075</v>
      </c>
      <c r="E812" t="s">
        <v>4085</v>
      </c>
      <c r="F812" t="s">
        <v>4087</v>
      </c>
      <c r="G812" t="s">
        <v>4097</v>
      </c>
      <c r="H812" t="s">
        <v>4104</v>
      </c>
      <c r="I812" t="s">
        <v>4112</v>
      </c>
      <c r="J812" t="s">
        <v>4125</v>
      </c>
      <c r="K812" t="s">
        <v>4128</v>
      </c>
      <c r="L812" t="s">
        <v>4140</v>
      </c>
      <c r="M812" t="s">
        <v>4143</v>
      </c>
      <c r="N812" t="s">
        <v>4154</v>
      </c>
      <c r="O812">
        <v>12</v>
      </c>
      <c r="P812" t="s">
        <v>4158</v>
      </c>
      <c r="Q812" t="s">
        <v>4173</v>
      </c>
      <c r="R812" t="s">
        <v>4374</v>
      </c>
    </row>
    <row r="813" spans="1:18" x14ac:dyDescent="0.3">
      <c r="A813" t="s">
        <v>211</v>
      </c>
      <c r="B813" t="s">
        <v>1615</v>
      </c>
      <c r="C813" t="s">
        <v>2873</v>
      </c>
      <c r="D813" t="s">
        <v>4075</v>
      </c>
      <c r="E813" t="s">
        <v>4085</v>
      </c>
      <c r="F813" t="s">
        <v>4087</v>
      </c>
      <c r="G813" t="s">
        <v>4097</v>
      </c>
      <c r="H813" t="s">
        <v>4104</v>
      </c>
      <c r="I813" t="s">
        <v>4112</v>
      </c>
      <c r="J813" t="s">
        <v>4125</v>
      </c>
      <c r="K813" t="s">
        <v>4128</v>
      </c>
      <c r="L813" t="s">
        <v>4140</v>
      </c>
      <c r="M813" t="s">
        <v>4143</v>
      </c>
      <c r="N813" t="s">
        <v>4154</v>
      </c>
      <c r="O813">
        <v>12</v>
      </c>
      <c r="P813" t="s">
        <v>4158</v>
      </c>
      <c r="Q813" t="s">
        <v>4173</v>
      </c>
      <c r="R813" t="s">
        <v>4370</v>
      </c>
    </row>
    <row r="814" spans="1:18" x14ac:dyDescent="0.3">
      <c r="A814" t="s">
        <v>66</v>
      </c>
      <c r="B814" t="s">
        <v>1536</v>
      </c>
      <c r="C814" t="s">
        <v>2741</v>
      </c>
      <c r="D814" t="s">
        <v>4075</v>
      </c>
      <c r="E814" t="s">
        <v>4085</v>
      </c>
      <c r="F814" t="s">
        <v>4087</v>
      </c>
      <c r="G814" t="s">
        <v>4097</v>
      </c>
      <c r="H814" t="s">
        <v>4104</v>
      </c>
      <c r="I814" t="s">
        <v>4112</v>
      </c>
      <c r="J814" t="s">
        <v>4125</v>
      </c>
      <c r="K814" t="s">
        <v>4128</v>
      </c>
      <c r="L814" t="s">
        <v>4140</v>
      </c>
      <c r="M814" t="s">
        <v>4143</v>
      </c>
      <c r="N814" t="s">
        <v>4154</v>
      </c>
      <c r="O814">
        <v>12</v>
      </c>
      <c r="P814" t="s">
        <v>4158</v>
      </c>
      <c r="Q814" t="s">
        <v>4173</v>
      </c>
      <c r="R814" t="s">
        <v>4229</v>
      </c>
    </row>
    <row r="815" spans="1:18" x14ac:dyDescent="0.3">
      <c r="A815" t="s">
        <v>214</v>
      </c>
      <c r="B815" t="s">
        <v>1617</v>
      </c>
      <c r="C815" t="s">
        <v>2875</v>
      </c>
      <c r="D815" t="s">
        <v>4075</v>
      </c>
      <c r="E815" t="s">
        <v>4085</v>
      </c>
      <c r="F815" t="s">
        <v>4087</v>
      </c>
      <c r="G815" t="s">
        <v>4097</v>
      </c>
      <c r="H815" t="s">
        <v>4104</v>
      </c>
      <c r="I815" t="s">
        <v>4112</v>
      </c>
      <c r="J815" t="s">
        <v>4125</v>
      </c>
      <c r="K815" t="s">
        <v>4128</v>
      </c>
      <c r="L815" t="s">
        <v>4140</v>
      </c>
      <c r="M815" t="s">
        <v>4143</v>
      </c>
      <c r="N815" t="s">
        <v>4154</v>
      </c>
      <c r="O815">
        <v>12</v>
      </c>
      <c r="P815" t="s">
        <v>4158</v>
      </c>
      <c r="Q815" t="s">
        <v>4173</v>
      </c>
      <c r="R815" t="s">
        <v>4373</v>
      </c>
    </row>
    <row r="816" spans="1:18" x14ac:dyDescent="0.3">
      <c r="A816" t="s">
        <v>217</v>
      </c>
      <c r="B816" t="s">
        <v>1618</v>
      </c>
      <c r="C816" t="s">
        <v>2878</v>
      </c>
      <c r="D816" t="s">
        <v>4075</v>
      </c>
      <c r="E816" t="s">
        <v>4085</v>
      </c>
      <c r="F816" t="s">
        <v>4087</v>
      </c>
      <c r="G816" t="s">
        <v>4097</v>
      </c>
      <c r="H816" t="s">
        <v>4104</v>
      </c>
      <c r="I816" t="s">
        <v>4112</v>
      </c>
      <c r="J816" t="s">
        <v>4125</v>
      </c>
      <c r="K816" t="s">
        <v>4128</v>
      </c>
      <c r="L816" t="s">
        <v>4140</v>
      </c>
      <c r="M816" t="s">
        <v>4143</v>
      </c>
      <c r="N816" t="s">
        <v>4154</v>
      </c>
      <c r="O816">
        <v>12</v>
      </c>
      <c r="P816" t="s">
        <v>4158</v>
      </c>
      <c r="Q816" t="s">
        <v>4173</v>
      </c>
      <c r="R816" t="s">
        <v>4376</v>
      </c>
    </row>
    <row r="817" spans="1:18" x14ac:dyDescent="0.3">
      <c r="A817" t="s">
        <v>40</v>
      </c>
      <c r="B817" t="s">
        <v>1518</v>
      </c>
      <c r="C817" t="s">
        <v>2717</v>
      </c>
      <c r="D817" t="s">
        <v>4075</v>
      </c>
      <c r="E817" t="s">
        <v>4085</v>
      </c>
      <c r="F817" t="s">
        <v>4087</v>
      </c>
      <c r="G817" t="s">
        <v>4097</v>
      </c>
      <c r="H817" t="s">
        <v>4104</v>
      </c>
      <c r="I817" t="s">
        <v>4112</v>
      </c>
      <c r="J817" t="s">
        <v>4125</v>
      </c>
      <c r="K817" t="s">
        <v>4128</v>
      </c>
      <c r="L817" t="s">
        <v>4140</v>
      </c>
      <c r="M817" t="s">
        <v>4143</v>
      </c>
      <c r="N817" t="s">
        <v>4154</v>
      </c>
      <c r="O817">
        <v>12</v>
      </c>
      <c r="P817" t="s">
        <v>4158</v>
      </c>
      <c r="Q817" t="s">
        <v>4173</v>
      </c>
      <c r="R817" t="s">
        <v>4203</v>
      </c>
    </row>
    <row r="818" spans="1:18" x14ac:dyDescent="0.3">
      <c r="A818" t="s">
        <v>171</v>
      </c>
      <c r="B818" t="s">
        <v>1598</v>
      </c>
      <c r="C818" t="s">
        <v>2836</v>
      </c>
      <c r="D818" t="s">
        <v>4075</v>
      </c>
      <c r="E818" t="s">
        <v>4085</v>
      </c>
      <c r="F818" t="s">
        <v>4087</v>
      </c>
      <c r="G818" t="s">
        <v>4097</v>
      </c>
      <c r="H818" t="s">
        <v>4104</v>
      </c>
      <c r="I818" t="s">
        <v>4112</v>
      </c>
      <c r="J818" t="s">
        <v>4125</v>
      </c>
      <c r="K818" t="s">
        <v>4128</v>
      </c>
      <c r="L818" t="s">
        <v>4140</v>
      </c>
      <c r="M818" t="s">
        <v>4143</v>
      </c>
      <c r="N818" t="s">
        <v>4154</v>
      </c>
      <c r="O818">
        <v>12</v>
      </c>
      <c r="P818" t="s">
        <v>4158</v>
      </c>
      <c r="Q818" t="s">
        <v>4173</v>
      </c>
      <c r="R818" t="s">
        <v>4333</v>
      </c>
    </row>
    <row r="819" spans="1:18" x14ac:dyDescent="0.3">
      <c r="A819" t="s">
        <v>234</v>
      </c>
      <c r="B819" t="s">
        <v>1625</v>
      </c>
      <c r="C819" t="s">
        <v>1625</v>
      </c>
      <c r="D819" t="s">
        <v>4076</v>
      </c>
      <c r="E819" t="s">
        <v>4083</v>
      </c>
      <c r="F819" t="s">
        <v>4087</v>
      </c>
      <c r="G819" t="s">
        <v>4097</v>
      </c>
      <c r="H819" t="s">
        <v>4104</v>
      </c>
      <c r="I819" t="s">
        <v>4112</v>
      </c>
      <c r="J819" t="s">
        <v>4125</v>
      </c>
      <c r="K819" t="s">
        <v>4128</v>
      </c>
      <c r="L819" t="s">
        <v>4140</v>
      </c>
      <c r="M819" t="s">
        <v>4143</v>
      </c>
      <c r="N819" t="s">
        <v>4152</v>
      </c>
      <c r="O819">
        <v>12</v>
      </c>
      <c r="P819" t="s">
        <v>4158</v>
      </c>
      <c r="Q819" t="s">
        <v>4173</v>
      </c>
      <c r="R819" t="s">
        <v>4391</v>
      </c>
    </row>
    <row r="820" spans="1:18" x14ac:dyDescent="0.3">
      <c r="A820" t="s">
        <v>117</v>
      </c>
      <c r="B820" t="s">
        <v>1573</v>
      </c>
      <c r="C820" t="s">
        <v>2787</v>
      </c>
      <c r="D820" t="s">
        <v>4075</v>
      </c>
      <c r="E820" t="s">
        <v>4085</v>
      </c>
      <c r="F820" t="s">
        <v>4087</v>
      </c>
      <c r="G820" t="s">
        <v>4097</v>
      </c>
      <c r="H820" t="s">
        <v>4104</v>
      </c>
      <c r="I820" t="s">
        <v>4112</v>
      </c>
      <c r="J820" t="s">
        <v>4125</v>
      </c>
      <c r="K820" t="s">
        <v>4128</v>
      </c>
      <c r="L820" t="s">
        <v>4140</v>
      </c>
      <c r="M820" t="s">
        <v>4143</v>
      </c>
      <c r="N820" t="s">
        <v>4154</v>
      </c>
      <c r="O820">
        <v>12</v>
      </c>
      <c r="P820" t="s">
        <v>4158</v>
      </c>
      <c r="Q820" t="s">
        <v>4173</v>
      </c>
      <c r="R820" t="s">
        <v>4279</v>
      </c>
    </row>
    <row r="821" spans="1:18" x14ac:dyDescent="0.3">
      <c r="A821" t="s">
        <v>290</v>
      </c>
      <c r="B821" t="s">
        <v>1659</v>
      </c>
      <c r="C821" t="s">
        <v>1659</v>
      </c>
      <c r="D821" t="s">
        <v>4076</v>
      </c>
      <c r="E821" t="s">
        <v>4083</v>
      </c>
      <c r="F821" t="s">
        <v>4087</v>
      </c>
      <c r="G821" t="s">
        <v>4097</v>
      </c>
      <c r="H821" t="s">
        <v>4104</v>
      </c>
      <c r="I821" t="s">
        <v>4112</v>
      </c>
      <c r="J821" t="s">
        <v>4125</v>
      </c>
      <c r="K821" t="s">
        <v>4128</v>
      </c>
      <c r="L821" t="s">
        <v>4140</v>
      </c>
      <c r="M821" t="s">
        <v>4143</v>
      </c>
      <c r="N821" t="s">
        <v>4152</v>
      </c>
      <c r="O821">
        <v>12</v>
      </c>
      <c r="P821" t="s">
        <v>4158</v>
      </c>
      <c r="Q821" t="s">
        <v>4173</v>
      </c>
      <c r="R821" t="s">
        <v>4447</v>
      </c>
    </row>
    <row r="822" spans="1:18" x14ac:dyDescent="0.3">
      <c r="A822" t="s">
        <v>169</v>
      </c>
      <c r="B822" t="s">
        <v>1595</v>
      </c>
      <c r="C822" t="s">
        <v>2834</v>
      </c>
      <c r="D822" t="s">
        <v>4075</v>
      </c>
      <c r="E822" t="s">
        <v>4085</v>
      </c>
      <c r="F822" t="s">
        <v>4087</v>
      </c>
      <c r="G822" t="s">
        <v>4097</v>
      </c>
      <c r="H822" t="s">
        <v>4104</v>
      </c>
      <c r="I822" t="s">
        <v>4112</v>
      </c>
      <c r="J822" t="s">
        <v>4125</v>
      </c>
      <c r="K822" t="s">
        <v>4128</v>
      </c>
      <c r="L822" t="s">
        <v>4140</v>
      </c>
      <c r="M822" t="s">
        <v>4143</v>
      </c>
      <c r="N822" t="s">
        <v>4154</v>
      </c>
      <c r="O822">
        <v>12</v>
      </c>
      <c r="P822" t="s">
        <v>4158</v>
      </c>
      <c r="Q822" t="s">
        <v>4173</v>
      </c>
      <c r="R822" t="s">
        <v>4331</v>
      </c>
    </row>
    <row r="823" spans="1:18" x14ac:dyDescent="0.3">
      <c r="A823" t="s">
        <v>62</v>
      </c>
      <c r="B823" t="s">
        <v>1534</v>
      </c>
      <c r="C823" t="s">
        <v>2737</v>
      </c>
      <c r="D823" t="s">
        <v>4075</v>
      </c>
      <c r="E823" t="s">
        <v>4085</v>
      </c>
      <c r="F823" t="s">
        <v>4087</v>
      </c>
      <c r="G823" t="s">
        <v>4097</v>
      </c>
      <c r="H823" t="s">
        <v>4104</v>
      </c>
      <c r="I823" t="s">
        <v>4112</v>
      </c>
      <c r="J823" t="s">
        <v>4125</v>
      </c>
      <c r="K823" t="s">
        <v>4128</v>
      </c>
      <c r="L823" t="s">
        <v>4140</v>
      </c>
      <c r="M823" t="s">
        <v>4143</v>
      </c>
      <c r="N823" t="s">
        <v>4154</v>
      </c>
      <c r="O823">
        <v>12</v>
      </c>
      <c r="P823" t="s">
        <v>4158</v>
      </c>
      <c r="Q823" t="s">
        <v>4173</v>
      </c>
      <c r="R823" t="s">
        <v>4225</v>
      </c>
    </row>
    <row r="824" spans="1:18" x14ac:dyDescent="0.3">
      <c r="A824" t="s">
        <v>32</v>
      </c>
      <c r="B824" t="s">
        <v>1513</v>
      </c>
      <c r="C824" t="s">
        <v>2710</v>
      </c>
      <c r="D824" t="s">
        <v>4075</v>
      </c>
      <c r="E824" t="s">
        <v>4085</v>
      </c>
      <c r="F824" t="s">
        <v>4087</v>
      </c>
      <c r="G824" t="s">
        <v>4097</v>
      </c>
      <c r="H824" t="s">
        <v>4104</v>
      </c>
      <c r="I824" t="s">
        <v>4112</v>
      </c>
      <c r="J824" t="s">
        <v>4125</v>
      </c>
      <c r="K824" t="s">
        <v>4128</v>
      </c>
      <c r="L824" t="s">
        <v>4140</v>
      </c>
      <c r="M824" t="s">
        <v>4143</v>
      </c>
      <c r="N824" t="s">
        <v>4154</v>
      </c>
      <c r="O824">
        <v>12</v>
      </c>
      <c r="P824" t="s">
        <v>4158</v>
      </c>
      <c r="Q824" t="s">
        <v>4173</v>
      </c>
      <c r="R824" t="s">
        <v>4196</v>
      </c>
    </row>
    <row r="825" spans="1:18" x14ac:dyDescent="0.3">
      <c r="A825" t="s">
        <v>131</v>
      </c>
      <c r="B825" t="s">
        <v>1580</v>
      </c>
      <c r="C825" t="s">
        <v>2800</v>
      </c>
      <c r="D825" t="s">
        <v>4075</v>
      </c>
      <c r="E825" t="s">
        <v>4085</v>
      </c>
      <c r="F825" t="s">
        <v>4087</v>
      </c>
      <c r="G825" t="s">
        <v>4097</v>
      </c>
      <c r="H825" t="s">
        <v>4104</v>
      </c>
      <c r="I825" t="s">
        <v>4112</v>
      </c>
      <c r="J825" t="s">
        <v>4125</v>
      </c>
      <c r="K825" t="s">
        <v>4128</v>
      </c>
      <c r="L825" t="s">
        <v>4140</v>
      </c>
      <c r="M825" t="s">
        <v>4143</v>
      </c>
      <c r="N825" t="s">
        <v>4154</v>
      </c>
      <c r="O825">
        <v>12</v>
      </c>
      <c r="P825" t="s">
        <v>4158</v>
      </c>
      <c r="Q825" t="s">
        <v>4173</v>
      </c>
      <c r="R825" t="s">
        <v>4293</v>
      </c>
    </row>
    <row r="826" spans="1:18" x14ac:dyDescent="0.3">
      <c r="A826" t="s">
        <v>118</v>
      </c>
      <c r="B826" t="s">
        <v>1573</v>
      </c>
      <c r="C826" t="s">
        <v>2788</v>
      </c>
      <c r="D826" t="s">
        <v>4075</v>
      </c>
      <c r="E826" t="s">
        <v>4085</v>
      </c>
      <c r="F826" t="s">
        <v>4087</v>
      </c>
      <c r="G826" t="s">
        <v>4097</v>
      </c>
      <c r="H826" t="s">
        <v>4104</v>
      </c>
      <c r="I826" t="s">
        <v>4112</v>
      </c>
      <c r="J826" t="s">
        <v>4125</v>
      </c>
      <c r="K826" t="s">
        <v>4128</v>
      </c>
      <c r="L826" t="s">
        <v>4140</v>
      </c>
      <c r="M826" t="s">
        <v>4143</v>
      </c>
      <c r="N826" t="s">
        <v>4154</v>
      </c>
      <c r="O826">
        <v>12</v>
      </c>
      <c r="P826" t="s">
        <v>4158</v>
      </c>
      <c r="Q826" t="s">
        <v>4173</v>
      </c>
      <c r="R826" t="s">
        <v>4280</v>
      </c>
    </row>
    <row r="827" spans="1:18" x14ac:dyDescent="0.3">
      <c r="A827" t="s">
        <v>173</v>
      </c>
      <c r="B827" t="s">
        <v>1598</v>
      </c>
      <c r="C827" t="s">
        <v>2838</v>
      </c>
      <c r="D827" t="s">
        <v>4075</v>
      </c>
      <c r="E827" t="s">
        <v>4085</v>
      </c>
      <c r="F827" t="s">
        <v>4087</v>
      </c>
      <c r="G827" t="s">
        <v>4097</v>
      </c>
      <c r="H827" t="s">
        <v>4104</v>
      </c>
      <c r="I827" t="s">
        <v>4112</v>
      </c>
      <c r="J827" t="s">
        <v>4125</v>
      </c>
      <c r="K827" t="s">
        <v>4128</v>
      </c>
      <c r="L827" t="s">
        <v>4140</v>
      </c>
      <c r="M827" t="s">
        <v>4143</v>
      </c>
      <c r="N827" t="s">
        <v>4154</v>
      </c>
      <c r="O827">
        <v>12</v>
      </c>
      <c r="P827" t="s">
        <v>4158</v>
      </c>
      <c r="Q827" t="s">
        <v>4173</v>
      </c>
      <c r="R827" t="s">
        <v>4335</v>
      </c>
    </row>
    <row r="828" spans="1:18" x14ac:dyDescent="0.3">
      <c r="A828" t="s">
        <v>38</v>
      </c>
      <c r="B828" t="s">
        <v>1517</v>
      </c>
      <c r="C828" t="s">
        <v>2715</v>
      </c>
      <c r="D828" t="s">
        <v>4075</v>
      </c>
      <c r="E828" t="s">
        <v>4085</v>
      </c>
      <c r="F828" t="s">
        <v>4087</v>
      </c>
      <c r="G828" t="s">
        <v>4097</v>
      </c>
      <c r="H828" t="s">
        <v>4104</v>
      </c>
      <c r="I828" t="s">
        <v>4112</v>
      </c>
      <c r="J828" t="s">
        <v>4125</v>
      </c>
      <c r="K828" t="s">
        <v>4128</v>
      </c>
      <c r="L828" t="s">
        <v>4140</v>
      </c>
      <c r="M828" t="s">
        <v>4143</v>
      </c>
      <c r="N828" t="s">
        <v>4154</v>
      </c>
      <c r="O828">
        <v>12</v>
      </c>
      <c r="P828" t="s">
        <v>4158</v>
      </c>
      <c r="Q828" t="s">
        <v>4173</v>
      </c>
      <c r="R828" t="s">
        <v>4201</v>
      </c>
    </row>
    <row r="829" spans="1:18" x14ac:dyDescent="0.3">
      <c r="A829" t="s">
        <v>42</v>
      </c>
      <c r="B829" t="s">
        <v>1519</v>
      </c>
      <c r="C829" t="s">
        <v>2719</v>
      </c>
      <c r="D829" t="s">
        <v>4075</v>
      </c>
      <c r="E829" t="s">
        <v>4085</v>
      </c>
      <c r="F829" t="s">
        <v>4087</v>
      </c>
      <c r="G829" t="s">
        <v>4097</v>
      </c>
      <c r="H829" t="s">
        <v>4104</v>
      </c>
      <c r="I829" t="s">
        <v>4112</v>
      </c>
      <c r="J829" t="s">
        <v>4125</v>
      </c>
      <c r="K829" t="s">
        <v>4128</v>
      </c>
      <c r="L829" t="s">
        <v>4140</v>
      </c>
      <c r="M829" t="s">
        <v>4143</v>
      </c>
      <c r="N829" t="s">
        <v>4154</v>
      </c>
      <c r="O829">
        <v>12</v>
      </c>
      <c r="P829" t="s">
        <v>4158</v>
      </c>
      <c r="Q829" t="s">
        <v>4173</v>
      </c>
      <c r="R829" t="s">
        <v>4205</v>
      </c>
    </row>
    <row r="830" spans="1:18" x14ac:dyDescent="0.3">
      <c r="A830" t="s">
        <v>56</v>
      </c>
      <c r="B830" t="s">
        <v>1531</v>
      </c>
      <c r="C830" t="s">
        <v>2732</v>
      </c>
      <c r="D830" t="s">
        <v>4075</v>
      </c>
      <c r="E830" t="s">
        <v>4085</v>
      </c>
      <c r="F830" t="s">
        <v>4087</v>
      </c>
      <c r="G830" t="s">
        <v>4097</v>
      </c>
      <c r="H830" t="s">
        <v>4104</v>
      </c>
      <c r="I830" t="s">
        <v>4112</v>
      </c>
      <c r="J830" t="s">
        <v>4125</v>
      </c>
      <c r="K830" t="s">
        <v>4128</v>
      </c>
      <c r="L830" t="s">
        <v>4140</v>
      </c>
      <c r="M830" t="s">
        <v>4143</v>
      </c>
      <c r="N830" t="s">
        <v>4154</v>
      </c>
      <c r="O830">
        <v>12</v>
      </c>
      <c r="P830" t="s">
        <v>4158</v>
      </c>
      <c r="Q830" t="s">
        <v>4173</v>
      </c>
      <c r="R830" t="s">
        <v>4219</v>
      </c>
    </row>
    <row r="831" spans="1:18" x14ac:dyDescent="0.3">
      <c r="A831" t="s">
        <v>540</v>
      </c>
      <c r="B831" t="s">
        <v>1826</v>
      </c>
      <c r="C831" t="s">
        <v>3162</v>
      </c>
      <c r="D831" t="s">
        <v>4075</v>
      </c>
      <c r="E831" t="s">
        <v>4085</v>
      </c>
      <c r="F831" t="s">
        <v>4087</v>
      </c>
      <c r="G831" t="s">
        <v>4097</v>
      </c>
      <c r="H831" t="s">
        <v>4104</v>
      </c>
      <c r="I831" t="s">
        <v>4112</v>
      </c>
      <c r="J831" t="s">
        <v>4125</v>
      </c>
      <c r="K831" t="s">
        <v>4128</v>
      </c>
      <c r="L831" t="s">
        <v>4140</v>
      </c>
      <c r="M831" t="s">
        <v>4143</v>
      </c>
      <c r="N831" t="s">
        <v>4154</v>
      </c>
      <c r="O831">
        <v>12</v>
      </c>
      <c r="P831" t="s">
        <v>4158</v>
      </c>
      <c r="Q831" t="s">
        <v>4173</v>
      </c>
      <c r="R831" t="s">
        <v>4692</v>
      </c>
    </row>
    <row r="832" spans="1:18" x14ac:dyDescent="0.3">
      <c r="A832" t="s">
        <v>175</v>
      </c>
      <c r="B832" t="s">
        <v>1599</v>
      </c>
      <c r="C832" t="s">
        <v>2840</v>
      </c>
      <c r="D832" t="s">
        <v>4075</v>
      </c>
      <c r="E832" t="s">
        <v>4085</v>
      </c>
      <c r="F832" t="s">
        <v>4087</v>
      </c>
      <c r="G832" t="s">
        <v>4097</v>
      </c>
      <c r="H832" t="s">
        <v>4104</v>
      </c>
      <c r="I832" t="s">
        <v>4112</v>
      </c>
      <c r="J832" t="s">
        <v>4125</v>
      </c>
      <c r="K832" t="s">
        <v>4128</v>
      </c>
      <c r="L832" t="s">
        <v>4140</v>
      </c>
      <c r="M832" t="s">
        <v>4143</v>
      </c>
      <c r="N832" t="s">
        <v>4154</v>
      </c>
      <c r="O832">
        <v>12</v>
      </c>
      <c r="P832" t="s">
        <v>4158</v>
      </c>
      <c r="Q832" t="s">
        <v>4173</v>
      </c>
      <c r="R832" t="s">
        <v>4337</v>
      </c>
    </row>
    <row r="833" spans="1:18" x14ac:dyDescent="0.3">
      <c r="A833" t="s">
        <v>172</v>
      </c>
      <c r="B833" t="s">
        <v>1598</v>
      </c>
      <c r="C833" t="s">
        <v>2837</v>
      </c>
      <c r="D833" t="s">
        <v>4075</v>
      </c>
      <c r="E833" t="s">
        <v>4085</v>
      </c>
      <c r="F833" t="s">
        <v>4087</v>
      </c>
      <c r="G833" t="s">
        <v>4097</v>
      </c>
      <c r="H833" t="s">
        <v>4104</v>
      </c>
      <c r="I833" t="s">
        <v>4112</v>
      </c>
      <c r="J833" t="s">
        <v>4125</v>
      </c>
      <c r="K833" t="s">
        <v>4128</v>
      </c>
      <c r="L833" t="s">
        <v>4140</v>
      </c>
      <c r="M833" t="s">
        <v>4143</v>
      </c>
      <c r="N833" t="s">
        <v>4154</v>
      </c>
      <c r="O833">
        <v>12</v>
      </c>
      <c r="P833" t="s">
        <v>4158</v>
      </c>
      <c r="Q833" t="s">
        <v>4173</v>
      </c>
      <c r="R833" t="s">
        <v>4334</v>
      </c>
    </row>
    <row r="834" spans="1:18" x14ac:dyDescent="0.3">
      <c r="A834" t="s">
        <v>174</v>
      </c>
      <c r="B834" t="s">
        <v>1599</v>
      </c>
      <c r="C834" t="s">
        <v>2839</v>
      </c>
      <c r="D834" t="s">
        <v>4075</v>
      </c>
      <c r="E834" t="s">
        <v>4085</v>
      </c>
      <c r="F834" t="s">
        <v>4087</v>
      </c>
      <c r="G834" t="s">
        <v>4097</v>
      </c>
      <c r="H834" t="s">
        <v>4104</v>
      </c>
      <c r="I834" t="s">
        <v>4112</v>
      </c>
      <c r="J834" t="s">
        <v>4125</v>
      </c>
      <c r="K834" t="s">
        <v>4128</v>
      </c>
      <c r="L834" t="s">
        <v>4140</v>
      </c>
      <c r="M834" t="s">
        <v>4143</v>
      </c>
      <c r="N834" t="s">
        <v>4154</v>
      </c>
      <c r="O834">
        <v>12</v>
      </c>
      <c r="P834" t="s">
        <v>4158</v>
      </c>
      <c r="Q834" t="s">
        <v>4173</v>
      </c>
      <c r="R834" t="s">
        <v>4336</v>
      </c>
    </row>
    <row r="835" spans="1:18" x14ac:dyDescent="0.3">
      <c r="A835" t="s">
        <v>176</v>
      </c>
      <c r="B835" t="s">
        <v>1599</v>
      </c>
      <c r="C835" t="s">
        <v>2841</v>
      </c>
      <c r="D835" t="s">
        <v>4075</v>
      </c>
      <c r="E835" t="s">
        <v>4085</v>
      </c>
      <c r="F835" t="s">
        <v>4087</v>
      </c>
      <c r="G835" t="s">
        <v>4097</v>
      </c>
      <c r="H835" t="s">
        <v>4104</v>
      </c>
      <c r="I835" t="s">
        <v>4112</v>
      </c>
      <c r="J835" t="s">
        <v>4125</v>
      </c>
      <c r="K835" t="s">
        <v>4128</v>
      </c>
      <c r="L835" t="s">
        <v>4140</v>
      </c>
      <c r="M835" t="s">
        <v>4143</v>
      </c>
      <c r="N835" t="s">
        <v>4154</v>
      </c>
      <c r="O835">
        <v>12</v>
      </c>
      <c r="P835" t="s">
        <v>4158</v>
      </c>
      <c r="Q835" t="s">
        <v>4173</v>
      </c>
      <c r="R835" t="s">
        <v>4338</v>
      </c>
    </row>
    <row r="836" spans="1:18" x14ac:dyDescent="0.3">
      <c r="A836" t="s">
        <v>133</v>
      </c>
      <c r="B836" t="s">
        <v>1581</v>
      </c>
      <c r="C836" t="s">
        <v>2802</v>
      </c>
      <c r="D836" t="s">
        <v>4075</v>
      </c>
      <c r="E836" t="s">
        <v>4085</v>
      </c>
      <c r="F836" t="s">
        <v>4087</v>
      </c>
      <c r="G836" t="s">
        <v>4097</v>
      </c>
      <c r="H836" t="s">
        <v>4104</v>
      </c>
      <c r="I836" t="s">
        <v>4112</v>
      </c>
      <c r="J836" t="s">
        <v>4125</v>
      </c>
      <c r="K836" t="s">
        <v>4128</v>
      </c>
      <c r="L836" t="s">
        <v>4140</v>
      </c>
      <c r="M836" t="s">
        <v>4143</v>
      </c>
      <c r="N836" t="s">
        <v>4154</v>
      </c>
      <c r="O836">
        <v>12</v>
      </c>
      <c r="P836" t="s">
        <v>4158</v>
      </c>
      <c r="Q836" t="s">
        <v>4173</v>
      </c>
      <c r="R836" t="s">
        <v>4295</v>
      </c>
    </row>
    <row r="837" spans="1:18" x14ac:dyDescent="0.3">
      <c r="A837" t="s">
        <v>201</v>
      </c>
      <c r="B837" t="s">
        <v>1609</v>
      </c>
      <c r="C837" t="s">
        <v>1609</v>
      </c>
      <c r="D837" t="s">
        <v>4076</v>
      </c>
      <c r="E837" t="s">
        <v>4083</v>
      </c>
      <c r="F837" t="s">
        <v>4087</v>
      </c>
      <c r="G837" t="s">
        <v>4097</v>
      </c>
      <c r="H837" t="s">
        <v>4104</v>
      </c>
      <c r="I837" t="s">
        <v>4112</v>
      </c>
      <c r="J837" t="s">
        <v>4125</v>
      </c>
      <c r="K837" t="s">
        <v>4128</v>
      </c>
      <c r="L837" t="s">
        <v>4140</v>
      </c>
      <c r="M837" t="s">
        <v>4143</v>
      </c>
      <c r="N837" t="s">
        <v>4152</v>
      </c>
      <c r="O837">
        <v>12</v>
      </c>
      <c r="P837" t="s">
        <v>4158</v>
      </c>
      <c r="Q837" t="s">
        <v>4173</v>
      </c>
      <c r="R837" t="s">
        <v>4360</v>
      </c>
    </row>
    <row r="838" spans="1:18" x14ac:dyDescent="0.3">
      <c r="A838" t="s">
        <v>166</v>
      </c>
      <c r="B838" t="s">
        <v>1595</v>
      </c>
      <c r="C838" t="s">
        <v>2832</v>
      </c>
      <c r="D838" t="s">
        <v>4075</v>
      </c>
      <c r="E838" t="s">
        <v>4085</v>
      </c>
      <c r="F838" t="s">
        <v>4087</v>
      </c>
      <c r="G838" t="s">
        <v>4097</v>
      </c>
      <c r="H838" t="s">
        <v>4104</v>
      </c>
      <c r="I838" t="s">
        <v>4112</v>
      </c>
      <c r="J838" t="s">
        <v>4125</v>
      </c>
      <c r="K838" t="s">
        <v>4128</v>
      </c>
      <c r="L838" t="s">
        <v>4140</v>
      </c>
      <c r="M838" t="s">
        <v>4143</v>
      </c>
      <c r="N838" t="s">
        <v>4154</v>
      </c>
      <c r="O838">
        <v>12</v>
      </c>
      <c r="P838" t="s">
        <v>4158</v>
      </c>
      <c r="Q838" t="s">
        <v>4173</v>
      </c>
      <c r="R838" t="s">
        <v>4328</v>
      </c>
    </row>
    <row r="839" spans="1:18" x14ac:dyDescent="0.3">
      <c r="A839" t="s">
        <v>163</v>
      </c>
      <c r="B839" t="s">
        <v>1594</v>
      </c>
      <c r="C839" t="s">
        <v>2829</v>
      </c>
      <c r="D839" t="s">
        <v>4075</v>
      </c>
      <c r="E839" t="s">
        <v>4085</v>
      </c>
      <c r="F839" t="s">
        <v>4087</v>
      </c>
      <c r="G839" t="s">
        <v>4097</v>
      </c>
      <c r="H839" t="s">
        <v>4104</v>
      </c>
      <c r="I839" t="s">
        <v>4112</v>
      </c>
      <c r="J839" t="s">
        <v>4125</v>
      </c>
      <c r="K839" t="s">
        <v>4128</v>
      </c>
      <c r="L839" t="s">
        <v>4140</v>
      </c>
      <c r="M839" t="s">
        <v>4143</v>
      </c>
      <c r="N839" t="s">
        <v>4154</v>
      </c>
      <c r="O839">
        <v>12</v>
      </c>
      <c r="P839" t="s">
        <v>4158</v>
      </c>
      <c r="Q839" t="s">
        <v>4173</v>
      </c>
      <c r="R839" t="s">
        <v>4325</v>
      </c>
    </row>
    <row r="840" spans="1:18" x14ac:dyDescent="0.3">
      <c r="A840" t="s">
        <v>165</v>
      </c>
      <c r="B840" t="s">
        <v>1595</v>
      </c>
      <c r="C840" t="s">
        <v>2831</v>
      </c>
      <c r="D840" t="s">
        <v>4075</v>
      </c>
      <c r="E840" t="s">
        <v>4085</v>
      </c>
      <c r="F840" t="s">
        <v>4087</v>
      </c>
      <c r="G840" t="s">
        <v>4097</v>
      </c>
      <c r="H840" t="s">
        <v>4104</v>
      </c>
      <c r="I840" t="s">
        <v>4112</v>
      </c>
      <c r="J840" t="s">
        <v>4125</v>
      </c>
      <c r="K840" t="s">
        <v>4128</v>
      </c>
      <c r="L840" t="s">
        <v>4140</v>
      </c>
      <c r="M840" t="s">
        <v>4143</v>
      </c>
      <c r="N840" t="s">
        <v>4154</v>
      </c>
      <c r="O840">
        <v>12</v>
      </c>
      <c r="P840" t="s">
        <v>4158</v>
      </c>
      <c r="Q840" t="s">
        <v>4173</v>
      </c>
      <c r="R840" t="s">
        <v>4327</v>
      </c>
    </row>
    <row r="841" spans="1:18" x14ac:dyDescent="0.3">
      <c r="A841" t="s">
        <v>162</v>
      </c>
      <c r="B841" t="s">
        <v>1594</v>
      </c>
      <c r="C841" t="s">
        <v>2828</v>
      </c>
      <c r="D841" t="s">
        <v>4075</v>
      </c>
      <c r="E841" t="s">
        <v>4085</v>
      </c>
      <c r="F841" t="s">
        <v>4087</v>
      </c>
      <c r="G841" t="s">
        <v>4097</v>
      </c>
      <c r="H841" t="s">
        <v>4104</v>
      </c>
      <c r="I841" t="s">
        <v>4112</v>
      </c>
      <c r="J841" t="s">
        <v>4125</v>
      </c>
      <c r="K841" t="s">
        <v>4128</v>
      </c>
      <c r="L841" t="s">
        <v>4140</v>
      </c>
      <c r="M841" t="s">
        <v>4143</v>
      </c>
      <c r="N841" t="s">
        <v>4154</v>
      </c>
      <c r="O841">
        <v>12</v>
      </c>
      <c r="P841" t="s">
        <v>4158</v>
      </c>
      <c r="Q841" t="s">
        <v>4173</v>
      </c>
      <c r="R841" t="s">
        <v>4324</v>
      </c>
    </row>
    <row r="842" spans="1:18" x14ac:dyDescent="0.3">
      <c r="A842" t="s">
        <v>541</v>
      </c>
      <c r="B842" t="s">
        <v>1827</v>
      </c>
      <c r="C842" t="s">
        <v>3163</v>
      </c>
      <c r="D842" t="s">
        <v>4075</v>
      </c>
      <c r="E842" t="s">
        <v>4085</v>
      </c>
      <c r="F842" t="s">
        <v>4087</v>
      </c>
      <c r="G842" t="s">
        <v>4097</v>
      </c>
      <c r="H842" t="s">
        <v>4104</v>
      </c>
      <c r="I842" t="s">
        <v>4112</v>
      </c>
      <c r="J842" t="s">
        <v>4125</v>
      </c>
      <c r="K842" t="s">
        <v>4128</v>
      </c>
      <c r="L842" t="s">
        <v>4140</v>
      </c>
      <c r="M842" t="s">
        <v>4143</v>
      </c>
      <c r="N842" t="s">
        <v>4154</v>
      </c>
      <c r="O842">
        <v>12</v>
      </c>
      <c r="P842" t="s">
        <v>4158</v>
      </c>
      <c r="Q842" t="s">
        <v>4173</v>
      </c>
      <c r="R842" t="s">
        <v>4693</v>
      </c>
    </row>
    <row r="843" spans="1:18" x14ac:dyDescent="0.3">
      <c r="A843" t="s">
        <v>35</v>
      </c>
      <c r="B843" t="s">
        <v>1515</v>
      </c>
      <c r="C843" t="s">
        <v>1515</v>
      </c>
      <c r="D843" t="s">
        <v>4076</v>
      </c>
      <c r="E843" t="s">
        <v>4083</v>
      </c>
      <c r="F843" t="s">
        <v>4087</v>
      </c>
      <c r="G843" t="s">
        <v>4097</v>
      </c>
      <c r="H843" t="s">
        <v>4104</v>
      </c>
      <c r="I843" t="s">
        <v>4112</v>
      </c>
      <c r="J843" t="s">
        <v>4125</v>
      </c>
      <c r="K843" t="s">
        <v>4128</v>
      </c>
      <c r="L843" t="s">
        <v>4140</v>
      </c>
      <c r="M843" t="s">
        <v>4143</v>
      </c>
      <c r="N843" t="s">
        <v>4152</v>
      </c>
      <c r="O843">
        <v>12</v>
      </c>
      <c r="P843" t="s">
        <v>4158</v>
      </c>
      <c r="Q843" t="s">
        <v>4173</v>
      </c>
      <c r="R843" t="s">
        <v>4199</v>
      </c>
    </row>
    <row r="844" spans="1:18" x14ac:dyDescent="0.3">
      <c r="A844" t="s">
        <v>127</v>
      </c>
      <c r="B844" t="s">
        <v>1578</v>
      </c>
      <c r="C844" t="s">
        <v>2796</v>
      </c>
      <c r="D844" t="s">
        <v>4075</v>
      </c>
      <c r="E844" t="s">
        <v>4085</v>
      </c>
      <c r="F844" t="s">
        <v>4087</v>
      </c>
      <c r="G844" t="s">
        <v>4097</v>
      </c>
      <c r="H844" t="s">
        <v>4104</v>
      </c>
      <c r="I844" t="s">
        <v>4112</v>
      </c>
      <c r="J844" t="s">
        <v>4125</v>
      </c>
      <c r="K844" t="s">
        <v>4128</v>
      </c>
      <c r="L844" t="s">
        <v>4140</v>
      </c>
      <c r="M844" t="s">
        <v>4143</v>
      </c>
      <c r="N844" t="s">
        <v>4154</v>
      </c>
      <c r="O844">
        <v>12</v>
      </c>
      <c r="P844" t="s">
        <v>4158</v>
      </c>
      <c r="Q844" t="s">
        <v>4173</v>
      </c>
      <c r="R844" t="s">
        <v>4289</v>
      </c>
    </row>
    <row r="845" spans="1:18" x14ac:dyDescent="0.3">
      <c r="A845" t="s">
        <v>195</v>
      </c>
      <c r="B845" t="s">
        <v>1607</v>
      </c>
      <c r="C845" t="s">
        <v>2858</v>
      </c>
      <c r="D845" t="s">
        <v>4075</v>
      </c>
      <c r="E845" t="s">
        <v>4085</v>
      </c>
      <c r="F845" t="s">
        <v>4087</v>
      </c>
      <c r="G845" t="s">
        <v>4097</v>
      </c>
      <c r="H845" t="s">
        <v>4104</v>
      </c>
      <c r="I845" t="s">
        <v>4112</v>
      </c>
      <c r="J845" t="s">
        <v>4125</v>
      </c>
      <c r="K845" t="s">
        <v>4128</v>
      </c>
      <c r="L845" t="s">
        <v>4140</v>
      </c>
      <c r="M845" t="s">
        <v>4143</v>
      </c>
      <c r="N845" t="s">
        <v>4154</v>
      </c>
      <c r="O845">
        <v>12</v>
      </c>
      <c r="P845" t="s">
        <v>4158</v>
      </c>
      <c r="Q845" t="s">
        <v>4173</v>
      </c>
      <c r="R845" t="s">
        <v>4354</v>
      </c>
    </row>
    <row r="846" spans="1:18" x14ac:dyDescent="0.3">
      <c r="A846" t="s">
        <v>64</v>
      </c>
      <c r="B846" t="s">
        <v>1535</v>
      </c>
      <c r="C846" t="s">
        <v>2739</v>
      </c>
      <c r="D846" t="s">
        <v>4075</v>
      </c>
      <c r="E846" t="s">
        <v>4085</v>
      </c>
      <c r="F846" t="s">
        <v>4087</v>
      </c>
      <c r="G846" t="s">
        <v>4097</v>
      </c>
      <c r="H846" t="s">
        <v>4104</v>
      </c>
      <c r="I846" t="s">
        <v>4112</v>
      </c>
      <c r="J846" t="s">
        <v>4125</v>
      </c>
      <c r="K846" t="s">
        <v>4128</v>
      </c>
      <c r="L846" t="s">
        <v>4140</v>
      </c>
      <c r="M846" t="s">
        <v>4143</v>
      </c>
      <c r="N846" t="s">
        <v>4154</v>
      </c>
      <c r="O846">
        <v>12</v>
      </c>
      <c r="P846" t="s">
        <v>4158</v>
      </c>
      <c r="Q846" t="s">
        <v>4173</v>
      </c>
      <c r="R846" t="s">
        <v>4227</v>
      </c>
    </row>
    <row r="847" spans="1:18" x14ac:dyDescent="0.3">
      <c r="A847" t="s">
        <v>23</v>
      </c>
      <c r="B847" t="s">
        <v>1508</v>
      </c>
      <c r="C847" t="s">
        <v>2701</v>
      </c>
      <c r="D847" t="s">
        <v>4074</v>
      </c>
      <c r="E847" t="s">
        <v>4084</v>
      </c>
      <c r="F847" t="s">
        <v>4087</v>
      </c>
      <c r="G847" t="s">
        <v>4097</v>
      </c>
      <c r="H847" t="s">
        <v>4104</v>
      </c>
      <c r="I847" t="s">
        <v>4112</v>
      </c>
      <c r="J847" t="s">
        <v>4125</v>
      </c>
      <c r="K847" t="s">
        <v>4128</v>
      </c>
      <c r="L847" t="s">
        <v>4140</v>
      </c>
      <c r="M847" t="s">
        <v>4143</v>
      </c>
      <c r="N847" t="s">
        <v>4153</v>
      </c>
      <c r="O847">
        <v>12</v>
      </c>
      <c r="P847" t="s">
        <v>4158</v>
      </c>
      <c r="Q847" t="s">
        <v>4173</v>
      </c>
      <c r="R847" t="s">
        <v>4187</v>
      </c>
    </row>
    <row r="848" spans="1:18" x14ac:dyDescent="0.3">
      <c r="A848" t="s">
        <v>101</v>
      </c>
      <c r="B848" t="s">
        <v>1563</v>
      </c>
      <c r="C848" t="s">
        <v>1563</v>
      </c>
      <c r="D848" t="s">
        <v>4076</v>
      </c>
      <c r="E848" t="s">
        <v>4083</v>
      </c>
      <c r="F848" t="s">
        <v>4087</v>
      </c>
      <c r="G848" t="s">
        <v>4097</v>
      </c>
      <c r="H848" t="s">
        <v>4104</v>
      </c>
      <c r="I848" t="s">
        <v>4112</v>
      </c>
      <c r="J848" t="s">
        <v>4125</v>
      </c>
      <c r="K848" t="s">
        <v>4128</v>
      </c>
      <c r="L848" t="s">
        <v>4140</v>
      </c>
      <c r="M848" t="s">
        <v>4143</v>
      </c>
      <c r="N848" t="s">
        <v>4152</v>
      </c>
      <c r="O848">
        <v>12</v>
      </c>
      <c r="P848" t="s">
        <v>4158</v>
      </c>
      <c r="Q848" t="s">
        <v>4173</v>
      </c>
      <c r="R848" t="s">
        <v>4187</v>
      </c>
    </row>
    <row r="849" spans="1:18" x14ac:dyDescent="0.3">
      <c r="A849" t="s">
        <v>130</v>
      </c>
      <c r="B849" t="s">
        <v>1579</v>
      </c>
      <c r="C849" t="s">
        <v>2799</v>
      </c>
      <c r="D849" t="s">
        <v>4075</v>
      </c>
      <c r="E849" t="s">
        <v>4085</v>
      </c>
      <c r="F849" t="s">
        <v>4087</v>
      </c>
      <c r="G849" t="s">
        <v>4097</v>
      </c>
      <c r="H849" t="s">
        <v>4104</v>
      </c>
      <c r="I849" t="s">
        <v>4112</v>
      </c>
      <c r="J849" t="s">
        <v>4125</v>
      </c>
      <c r="K849" t="s">
        <v>4128</v>
      </c>
      <c r="L849" t="s">
        <v>4140</v>
      </c>
      <c r="M849" t="s">
        <v>4143</v>
      </c>
      <c r="N849" t="s">
        <v>4154</v>
      </c>
      <c r="O849">
        <v>12</v>
      </c>
      <c r="P849" t="s">
        <v>4158</v>
      </c>
      <c r="Q849" t="s">
        <v>4173</v>
      </c>
      <c r="R849" t="s">
        <v>4292</v>
      </c>
    </row>
    <row r="850" spans="1:18" x14ac:dyDescent="0.3">
      <c r="A850" t="s">
        <v>132</v>
      </c>
      <c r="B850" t="s">
        <v>1580</v>
      </c>
      <c r="C850" t="s">
        <v>2801</v>
      </c>
      <c r="D850" t="s">
        <v>4075</v>
      </c>
      <c r="E850" t="s">
        <v>4085</v>
      </c>
      <c r="F850" t="s">
        <v>4087</v>
      </c>
      <c r="G850" t="s">
        <v>4097</v>
      </c>
      <c r="H850" t="s">
        <v>4104</v>
      </c>
      <c r="I850" t="s">
        <v>4112</v>
      </c>
      <c r="J850" t="s">
        <v>4125</v>
      </c>
      <c r="K850" t="s">
        <v>4128</v>
      </c>
      <c r="L850" t="s">
        <v>4140</v>
      </c>
      <c r="M850" t="s">
        <v>4143</v>
      </c>
      <c r="N850" t="s">
        <v>4154</v>
      </c>
      <c r="O850">
        <v>12</v>
      </c>
      <c r="P850" t="s">
        <v>4158</v>
      </c>
      <c r="Q850" t="s">
        <v>4173</v>
      </c>
      <c r="R850" t="s">
        <v>4294</v>
      </c>
    </row>
    <row r="851" spans="1:18" x14ac:dyDescent="0.3">
      <c r="A851" t="s">
        <v>31</v>
      </c>
      <c r="B851" t="s">
        <v>1513</v>
      </c>
      <c r="C851" t="s">
        <v>2709</v>
      </c>
      <c r="D851" t="s">
        <v>4075</v>
      </c>
      <c r="E851" t="s">
        <v>4085</v>
      </c>
      <c r="F851" t="s">
        <v>4087</v>
      </c>
      <c r="G851" t="s">
        <v>4097</v>
      </c>
      <c r="H851" t="s">
        <v>4104</v>
      </c>
      <c r="I851" t="s">
        <v>4112</v>
      </c>
      <c r="J851" t="s">
        <v>4125</v>
      </c>
      <c r="K851" t="s">
        <v>4128</v>
      </c>
      <c r="L851" t="s">
        <v>4140</v>
      </c>
      <c r="M851" t="s">
        <v>4143</v>
      </c>
      <c r="N851" t="s">
        <v>4154</v>
      </c>
      <c r="O851">
        <v>12</v>
      </c>
      <c r="P851" t="s">
        <v>4158</v>
      </c>
      <c r="Q851" t="s">
        <v>4173</v>
      </c>
      <c r="R851" t="s">
        <v>4195</v>
      </c>
    </row>
    <row r="852" spans="1:18" x14ac:dyDescent="0.3">
      <c r="A852" t="s">
        <v>30</v>
      </c>
      <c r="B852" t="s">
        <v>1512</v>
      </c>
      <c r="C852" t="s">
        <v>2708</v>
      </c>
      <c r="D852" t="s">
        <v>4075</v>
      </c>
      <c r="E852" t="s">
        <v>4085</v>
      </c>
      <c r="F852" t="s">
        <v>4087</v>
      </c>
      <c r="G852" t="s">
        <v>4097</v>
      </c>
      <c r="H852" t="s">
        <v>4104</v>
      </c>
      <c r="I852" t="s">
        <v>4112</v>
      </c>
      <c r="J852" t="s">
        <v>4125</v>
      </c>
      <c r="K852" t="s">
        <v>4128</v>
      </c>
      <c r="L852" t="s">
        <v>4140</v>
      </c>
      <c r="M852" t="s">
        <v>4143</v>
      </c>
      <c r="N852" t="s">
        <v>4154</v>
      </c>
      <c r="O852">
        <v>12</v>
      </c>
      <c r="P852" t="s">
        <v>4158</v>
      </c>
      <c r="Q852" t="s">
        <v>4173</v>
      </c>
      <c r="R852" t="s">
        <v>4194</v>
      </c>
    </row>
    <row r="853" spans="1:18" x14ac:dyDescent="0.3">
      <c r="A853" t="s">
        <v>126</v>
      </c>
      <c r="B853" t="s">
        <v>1577</v>
      </c>
      <c r="C853" t="s">
        <v>2795</v>
      </c>
      <c r="D853" t="s">
        <v>4075</v>
      </c>
      <c r="E853" t="s">
        <v>4085</v>
      </c>
      <c r="F853" t="s">
        <v>4087</v>
      </c>
      <c r="G853" t="s">
        <v>4097</v>
      </c>
      <c r="H853" t="s">
        <v>4104</v>
      </c>
      <c r="I853" t="s">
        <v>4112</v>
      </c>
      <c r="J853" t="s">
        <v>4125</v>
      </c>
      <c r="K853" t="s">
        <v>4128</v>
      </c>
      <c r="L853" t="s">
        <v>4140</v>
      </c>
      <c r="M853" t="s">
        <v>4143</v>
      </c>
      <c r="N853" t="s">
        <v>4154</v>
      </c>
      <c r="O853">
        <v>12</v>
      </c>
      <c r="P853" t="s">
        <v>4158</v>
      </c>
      <c r="Q853" t="s">
        <v>4173</v>
      </c>
      <c r="R853" t="s">
        <v>4288</v>
      </c>
    </row>
    <row r="854" spans="1:18" x14ac:dyDescent="0.3">
      <c r="A854" t="s">
        <v>44</v>
      </c>
      <c r="B854" t="s">
        <v>1520</v>
      </c>
      <c r="C854" t="s">
        <v>2721</v>
      </c>
      <c r="D854" t="s">
        <v>4075</v>
      </c>
      <c r="E854" t="s">
        <v>4085</v>
      </c>
      <c r="F854" t="s">
        <v>4087</v>
      </c>
      <c r="G854" t="s">
        <v>4097</v>
      </c>
      <c r="H854" t="s">
        <v>4104</v>
      </c>
      <c r="I854" t="s">
        <v>4112</v>
      </c>
      <c r="J854" t="s">
        <v>4125</v>
      </c>
      <c r="K854" t="s">
        <v>4128</v>
      </c>
      <c r="L854" t="s">
        <v>4140</v>
      </c>
      <c r="M854" t="s">
        <v>4143</v>
      </c>
      <c r="N854" t="s">
        <v>4154</v>
      </c>
      <c r="O854">
        <v>12</v>
      </c>
      <c r="P854" t="s">
        <v>4158</v>
      </c>
      <c r="Q854" t="s">
        <v>4173</v>
      </c>
      <c r="R854" t="s">
        <v>4207</v>
      </c>
    </row>
    <row r="855" spans="1:18" x14ac:dyDescent="0.3">
      <c r="A855" t="s">
        <v>257</v>
      </c>
      <c r="B855" t="s">
        <v>1638</v>
      </c>
      <c r="C855" t="s">
        <v>1638</v>
      </c>
      <c r="D855" t="s">
        <v>4076</v>
      </c>
      <c r="E855" t="s">
        <v>4083</v>
      </c>
      <c r="F855" t="s">
        <v>4087</v>
      </c>
      <c r="G855" t="s">
        <v>4097</v>
      </c>
      <c r="H855" t="s">
        <v>4104</v>
      </c>
      <c r="I855" t="s">
        <v>4112</v>
      </c>
      <c r="J855" t="s">
        <v>4125</v>
      </c>
      <c r="K855" t="s">
        <v>4128</v>
      </c>
      <c r="L855" t="s">
        <v>4140</v>
      </c>
      <c r="M855" t="s">
        <v>4143</v>
      </c>
      <c r="N855" t="s">
        <v>4152</v>
      </c>
      <c r="O855">
        <v>12</v>
      </c>
      <c r="P855" t="s">
        <v>4158</v>
      </c>
      <c r="Q855" t="s">
        <v>4173</v>
      </c>
      <c r="R855" t="s">
        <v>4414</v>
      </c>
    </row>
    <row r="856" spans="1:18" x14ac:dyDescent="0.3">
      <c r="A856" t="s">
        <v>43</v>
      </c>
      <c r="B856" t="s">
        <v>1520</v>
      </c>
      <c r="C856" t="s">
        <v>2720</v>
      </c>
      <c r="D856" t="s">
        <v>4075</v>
      </c>
      <c r="E856" t="s">
        <v>4085</v>
      </c>
      <c r="F856" t="s">
        <v>4087</v>
      </c>
      <c r="G856" t="s">
        <v>4097</v>
      </c>
      <c r="H856" t="s">
        <v>4104</v>
      </c>
      <c r="I856" t="s">
        <v>4112</v>
      </c>
      <c r="J856" t="s">
        <v>4125</v>
      </c>
      <c r="K856" t="s">
        <v>4128</v>
      </c>
      <c r="L856" t="s">
        <v>4140</v>
      </c>
      <c r="M856" t="s">
        <v>4143</v>
      </c>
      <c r="N856" t="s">
        <v>4154</v>
      </c>
      <c r="O856">
        <v>12</v>
      </c>
      <c r="P856" t="s">
        <v>4158</v>
      </c>
      <c r="Q856" t="s">
        <v>4173</v>
      </c>
      <c r="R856" t="s">
        <v>4206</v>
      </c>
    </row>
    <row r="857" spans="1:18" x14ac:dyDescent="0.3">
      <c r="A857" t="s">
        <v>37</v>
      </c>
      <c r="B857" t="s">
        <v>1516</v>
      </c>
      <c r="C857" t="s">
        <v>2714</v>
      </c>
      <c r="D857" t="s">
        <v>4075</v>
      </c>
      <c r="E857" t="s">
        <v>4085</v>
      </c>
      <c r="F857" t="s">
        <v>4087</v>
      </c>
      <c r="G857" t="s">
        <v>4097</v>
      </c>
      <c r="H857" t="s">
        <v>4104</v>
      </c>
      <c r="I857" t="s">
        <v>4112</v>
      </c>
      <c r="J857" t="s">
        <v>4125</v>
      </c>
      <c r="K857" t="s">
        <v>4128</v>
      </c>
      <c r="L857" t="s">
        <v>4140</v>
      </c>
      <c r="M857" t="s">
        <v>4143</v>
      </c>
      <c r="N857" t="s">
        <v>4154</v>
      </c>
      <c r="O857">
        <v>12</v>
      </c>
      <c r="P857" t="s">
        <v>4158</v>
      </c>
      <c r="Q857" t="s">
        <v>4173</v>
      </c>
      <c r="R857" t="s">
        <v>4200</v>
      </c>
    </row>
    <row r="858" spans="1:18" x14ac:dyDescent="0.3">
      <c r="A858" t="s">
        <v>549</v>
      </c>
      <c r="B858" t="s">
        <v>1832</v>
      </c>
      <c r="C858" t="s">
        <v>3171</v>
      </c>
      <c r="D858" t="s">
        <v>4075</v>
      </c>
      <c r="E858" t="s">
        <v>4085</v>
      </c>
      <c r="F858" t="s">
        <v>4087</v>
      </c>
      <c r="G858" t="s">
        <v>4097</v>
      </c>
      <c r="H858" t="s">
        <v>4104</v>
      </c>
      <c r="I858" t="s">
        <v>4112</v>
      </c>
      <c r="J858" t="s">
        <v>4125</v>
      </c>
      <c r="K858" t="s">
        <v>4128</v>
      </c>
      <c r="L858" t="s">
        <v>4140</v>
      </c>
      <c r="M858" t="s">
        <v>4143</v>
      </c>
      <c r="N858" t="s">
        <v>4154</v>
      </c>
      <c r="O858">
        <v>12</v>
      </c>
      <c r="P858" t="s">
        <v>4158</v>
      </c>
      <c r="Q858" t="s">
        <v>4173</v>
      </c>
      <c r="R858" t="s">
        <v>4700</v>
      </c>
    </row>
    <row r="859" spans="1:18" x14ac:dyDescent="0.3">
      <c r="A859" t="s">
        <v>90</v>
      </c>
      <c r="B859" t="s">
        <v>1555</v>
      </c>
      <c r="C859" t="s">
        <v>1555</v>
      </c>
      <c r="D859" t="s">
        <v>4076</v>
      </c>
      <c r="E859" t="s">
        <v>4083</v>
      </c>
      <c r="F859" t="s">
        <v>4087</v>
      </c>
      <c r="G859" t="s">
        <v>4097</v>
      </c>
      <c r="H859" t="s">
        <v>4104</v>
      </c>
      <c r="I859" t="s">
        <v>4112</v>
      </c>
      <c r="J859" t="s">
        <v>4125</v>
      </c>
      <c r="K859" t="s">
        <v>4128</v>
      </c>
      <c r="L859" t="s">
        <v>4140</v>
      </c>
      <c r="M859" t="s">
        <v>4143</v>
      </c>
      <c r="N859" t="s">
        <v>4152</v>
      </c>
      <c r="O859">
        <v>12</v>
      </c>
      <c r="P859" t="s">
        <v>4158</v>
      </c>
      <c r="Q859" t="s">
        <v>4173</v>
      </c>
      <c r="R859" t="s">
        <v>4253</v>
      </c>
    </row>
    <row r="860" spans="1:18" x14ac:dyDescent="0.3">
      <c r="A860" t="s">
        <v>161</v>
      </c>
      <c r="B860" t="s">
        <v>1593</v>
      </c>
      <c r="C860" t="s">
        <v>2827</v>
      </c>
      <c r="D860" t="s">
        <v>4075</v>
      </c>
      <c r="E860" t="s">
        <v>4085</v>
      </c>
      <c r="F860" t="s">
        <v>4087</v>
      </c>
      <c r="G860" t="s">
        <v>4097</v>
      </c>
      <c r="H860" t="s">
        <v>4104</v>
      </c>
      <c r="I860" t="s">
        <v>4112</v>
      </c>
      <c r="J860" t="s">
        <v>4125</v>
      </c>
      <c r="K860" t="s">
        <v>4128</v>
      </c>
      <c r="L860" t="s">
        <v>4140</v>
      </c>
      <c r="M860" t="s">
        <v>4143</v>
      </c>
      <c r="N860" t="s">
        <v>4154</v>
      </c>
      <c r="O860">
        <v>12</v>
      </c>
      <c r="P860" t="s">
        <v>4158</v>
      </c>
      <c r="Q860" t="s">
        <v>4173</v>
      </c>
      <c r="R860" t="s">
        <v>4323</v>
      </c>
    </row>
    <row r="861" spans="1:18" x14ac:dyDescent="0.3">
      <c r="A861" t="s">
        <v>223</v>
      </c>
      <c r="B861" t="s">
        <v>1621</v>
      </c>
      <c r="C861" t="s">
        <v>1621</v>
      </c>
      <c r="D861" t="s">
        <v>4076</v>
      </c>
      <c r="E861" t="s">
        <v>4083</v>
      </c>
      <c r="F861" t="s">
        <v>4087</v>
      </c>
      <c r="G861" t="s">
        <v>4097</v>
      </c>
      <c r="H861" t="s">
        <v>4104</v>
      </c>
      <c r="I861" t="s">
        <v>4112</v>
      </c>
      <c r="J861" t="s">
        <v>4125</v>
      </c>
      <c r="K861" t="s">
        <v>4128</v>
      </c>
      <c r="L861" t="s">
        <v>4140</v>
      </c>
      <c r="M861" t="s">
        <v>4143</v>
      </c>
      <c r="N861" t="s">
        <v>4152</v>
      </c>
      <c r="O861">
        <v>12</v>
      </c>
      <c r="P861" t="s">
        <v>4158</v>
      </c>
      <c r="Q861" t="s">
        <v>4173</v>
      </c>
      <c r="R861" t="s">
        <v>4382</v>
      </c>
    </row>
    <row r="862" spans="1:18" x14ac:dyDescent="0.3">
      <c r="A862" t="s">
        <v>194</v>
      </c>
      <c r="B862" t="s">
        <v>1607</v>
      </c>
      <c r="C862" t="s">
        <v>2857</v>
      </c>
      <c r="D862" t="s">
        <v>4075</v>
      </c>
      <c r="E862" t="s">
        <v>4085</v>
      </c>
      <c r="F862" t="s">
        <v>4087</v>
      </c>
      <c r="G862" t="s">
        <v>4097</v>
      </c>
      <c r="H862" t="s">
        <v>4104</v>
      </c>
      <c r="I862" t="s">
        <v>4112</v>
      </c>
      <c r="J862" t="s">
        <v>4125</v>
      </c>
      <c r="K862" t="s">
        <v>4128</v>
      </c>
      <c r="L862" t="s">
        <v>4140</v>
      </c>
      <c r="M862" t="s">
        <v>4143</v>
      </c>
      <c r="N862" t="s">
        <v>4154</v>
      </c>
      <c r="O862">
        <v>12</v>
      </c>
      <c r="P862" t="s">
        <v>4158</v>
      </c>
      <c r="Q862" t="s">
        <v>4173</v>
      </c>
      <c r="R862" t="s">
        <v>4353</v>
      </c>
    </row>
    <row r="863" spans="1:18" x14ac:dyDescent="0.3">
      <c r="A863" t="s">
        <v>128</v>
      </c>
      <c r="B863" t="s">
        <v>1578</v>
      </c>
      <c r="C863" t="s">
        <v>2797</v>
      </c>
      <c r="D863" t="s">
        <v>4075</v>
      </c>
      <c r="E863" t="s">
        <v>4085</v>
      </c>
      <c r="F863" t="s">
        <v>4087</v>
      </c>
      <c r="G863" t="s">
        <v>4097</v>
      </c>
      <c r="H863" t="s">
        <v>4104</v>
      </c>
      <c r="I863" t="s">
        <v>4112</v>
      </c>
      <c r="J863" t="s">
        <v>4125</v>
      </c>
      <c r="K863" t="s">
        <v>4128</v>
      </c>
      <c r="L863" t="s">
        <v>4140</v>
      </c>
      <c r="M863" t="s">
        <v>4143</v>
      </c>
      <c r="N863" t="s">
        <v>4154</v>
      </c>
      <c r="O863">
        <v>12</v>
      </c>
      <c r="P863" t="s">
        <v>4158</v>
      </c>
      <c r="Q863" t="s">
        <v>4173</v>
      </c>
      <c r="R863" t="s">
        <v>4290</v>
      </c>
    </row>
    <row r="864" spans="1:18" x14ac:dyDescent="0.3">
      <c r="A864" t="s">
        <v>46</v>
      </c>
      <c r="B864" t="s">
        <v>1522</v>
      </c>
      <c r="C864" t="s">
        <v>1522</v>
      </c>
      <c r="D864" t="s">
        <v>4076</v>
      </c>
      <c r="E864" t="s">
        <v>4083</v>
      </c>
      <c r="F864" t="s">
        <v>4087</v>
      </c>
      <c r="G864" t="s">
        <v>4097</v>
      </c>
      <c r="H864" t="s">
        <v>4104</v>
      </c>
      <c r="I864" t="s">
        <v>4112</v>
      </c>
      <c r="J864" t="s">
        <v>4125</v>
      </c>
      <c r="K864" t="s">
        <v>4128</v>
      </c>
      <c r="L864" t="s">
        <v>4140</v>
      </c>
      <c r="M864" t="s">
        <v>4143</v>
      </c>
      <c r="N864" t="s">
        <v>4152</v>
      </c>
      <c r="O864">
        <v>12</v>
      </c>
      <c r="P864" t="s">
        <v>4158</v>
      </c>
      <c r="Q864" t="s">
        <v>4173</v>
      </c>
      <c r="R864" t="s">
        <v>4209</v>
      </c>
    </row>
    <row r="865" spans="1:18" x14ac:dyDescent="0.3">
      <c r="A865" t="s">
        <v>245</v>
      </c>
      <c r="B865" t="s">
        <v>1542</v>
      </c>
      <c r="C865" t="s">
        <v>2904</v>
      </c>
      <c r="D865" t="s">
        <v>4074</v>
      </c>
      <c r="E865" t="s">
        <v>4084</v>
      </c>
      <c r="F865" t="s">
        <v>4087</v>
      </c>
      <c r="G865" t="s">
        <v>4097</v>
      </c>
      <c r="H865" t="s">
        <v>4104</v>
      </c>
      <c r="I865" t="s">
        <v>4112</v>
      </c>
      <c r="J865" t="s">
        <v>4125</v>
      </c>
      <c r="K865" t="s">
        <v>4128</v>
      </c>
      <c r="L865" t="s">
        <v>4140</v>
      </c>
      <c r="M865" t="s">
        <v>4143</v>
      </c>
      <c r="N865" t="s">
        <v>4153</v>
      </c>
      <c r="O865">
        <v>12</v>
      </c>
      <c r="P865" t="s">
        <v>4158</v>
      </c>
      <c r="Q865" t="s">
        <v>4173</v>
      </c>
      <c r="R865" t="s">
        <v>4402</v>
      </c>
    </row>
    <row r="866" spans="1:18" x14ac:dyDescent="0.3">
      <c r="A866" t="s">
        <v>129</v>
      </c>
      <c r="B866" t="s">
        <v>1579</v>
      </c>
      <c r="C866" t="s">
        <v>2798</v>
      </c>
      <c r="D866" t="s">
        <v>4075</v>
      </c>
      <c r="E866" t="s">
        <v>4085</v>
      </c>
      <c r="F866" t="s">
        <v>4087</v>
      </c>
      <c r="G866" t="s">
        <v>4097</v>
      </c>
      <c r="H866" t="s">
        <v>4104</v>
      </c>
      <c r="I866" t="s">
        <v>4112</v>
      </c>
      <c r="J866" t="s">
        <v>4125</v>
      </c>
      <c r="K866" t="s">
        <v>4128</v>
      </c>
      <c r="L866" t="s">
        <v>4140</v>
      </c>
      <c r="M866" t="s">
        <v>4143</v>
      </c>
      <c r="N866" t="s">
        <v>4154</v>
      </c>
      <c r="O866">
        <v>12</v>
      </c>
      <c r="P866" t="s">
        <v>4158</v>
      </c>
      <c r="Q866" t="s">
        <v>4173</v>
      </c>
      <c r="R866" t="s">
        <v>4291</v>
      </c>
    </row>
    <row r="867" spans="1:18" x14ac:dyDescent="0.3">
      <c r="A867" t="s">
        <v>122</v>
      </c>
      <c r="B867" t="s">
        <v>1575</v>
      </c>
      <c r="C867" t="s">
        <v>2792</v>
      </c>
      <c r="D867" t="s">
        <v>4075</v>
      </c>
      <c r="E867" t="s">
        <v>4085</v>
      </c>
      <c r="F867" t="s">
        <v>4087</v>
      </c>
      <c r="G867" t="s">
        <v>4097</v>
      </c>
      <c r="H867" t="s">
        <v>4104</v>
      </c>
      <c r="I867" t="s">
        <v>4112</v>
      </c>
      <c r="J867" t="s">
        <v>4125</v>
      </c>
      <c r="K867" t="s">
        <v>4128</v>
      </c>
      <c r="L867" t="s">
        <v>4140</v>
      </c>
      <c r="M867" t="s">
        <v>4143</v>
      </c>
      <c r="N867" t="s">
        <v>4154</v>
      </c>
      <c r="O867">
        <v>12</v>
      </c>
      <c r="P867" t="s">
        <v>4158</v>
      </c>
      <c r="Q867" t="s">
        <v>4173</v>
      </c>
      <c r="R867" t="s">
        <v>4284</v>
      </c>
    </row>
    <row r="868" spans="1:18" x14ac:dyDescent="0.3">
      <c r="A868" t="s">
        <v>508</v>
      </c>
      <c r="B868" t="s">
        <v>1806</v>
      </c>
      <c r="C868" t="s">
        <v>3143</v>
      </c>
      <c r="D868" t="s">
        <v>4075</v>
      </c>
      <c r="E868" t="s">
        <v>4085</v>
      </c>
      <c r="F868" t="s">
        <v>4087</v>
      </c>
      <c r="G868" t="s">
        <v>4097</v>
      </c>
      <c r="H868" t="s">
        <v>4104</v>
      </c>
      <c r="I868" t="s">
        <v>4112</v>
      </c>
      <c r="J868" t="s">
        <v>4125</v>
      </c>
      <c r="K868" t="s">
        <v>4128</v>
      </c>
      <c r="L868" t="s">
        <v>4140</v>
      </c>
      <c r="M868" t="s">
        <v>4143</v>
      </c>
      <c r="N868" t="s">
        <v>4154</v>
      </c>
      <c r="O868">
        <v>12</v>
      </c>
      <c r="P868" t="s">
        <v>4158</v>
      </c>
      <c r="Q868" t="s">
        <v>4173</v>
      </c>
      <c r="R868" t="s">
        <v>4663</v>
      </c>
    </row>
    <row r="869" spans="1:18" x14ac:dyDescent="0.3">
      <c r="A869" t="s">
        <v>507</v>
      </c>
      <c r="B869" t="s">
        <v>1805</v>
      </c>
      <c r="C869" t="s">
        <v>3142</v>
      </c>
      <c r="D869" t="s">
        <v>4075</v>
      </c>
      <c r="E869" t="s">
        <v>4085</v>
      </c>
      <c r="F869" t="s">
        <v>4087</v>
      </c>
      <c r="G869" t="s">
        <v>4097</v>
      </c>
      <c r="H869" t="s">
        <v>4104</v>
      </c>
      <c r="I869" t="s">
        <v>4112</v>
      </c>
      <c r="J869" t="s">
        <v>4125</v>
      </c>
      <c r="K869" t="s">
        <v>4128</v>
      </c>
      <c r="L869" t="s">
        <v>4140</v>
      </c>
      <c r="M869" t="s">
        <v>4143</v>
      </c>
      <c r="N869" t="s">
        <v>4154</v>
      </c>
      <c r="O869">
        <v>12</v>
      </c>
      <c r="P869" t="s">
        <v>4158</v>
      </c>
      <c r="Q869" t="s">
        <v>4173</v>
      </c>
      <c r="R869" t="s">
        <v>4662</v>
      </c>
    </row>
    <row r="870" spans="1:18" x14ac:dyDescent="0.3">
      <c r="A870" t="s">
        <v>125</v>
      </c>
      <c r="B870" t="s">
        <v>1577</v>
      </c>
      <c r="C870" t="s">
        <v>2794</v>
      </c>
      <c r="D870" t="s">
        <v>4075</v>
      </c>
      <c r="E870" t="s">
        <v>4085</v>
      </c>
      <c r="F870" t="s">
        <v>4087</v>
      </c>
      <c r="G870" t="s">
        <v>4097</v>
      </c>
      <c r="H870" t="s">
        <v>4104</v>
      </c>
      <c r="I870" t="s">
        <v>4112</v>
      </c>
      <c r="J870" t="s">
        <v>4125</v>
      </c>
      <c r="K870" t="s">
        <v>4128</v>
      </c>
      <c r="L870" t="s">
        <v>4140</v>
      </c>
      <c r="M870" t="s">
        <v>4143</v>
      </c>
      <c r="N870" t="s">
        <v>4154</v>
      </c>
      <c r="O870">
        <v>12</v>
      </c>
      <c r="P870" t="s">
        <v>4158</v>
      </c>
      <c r="Q870" t="s">
        <v>4173</v>
      </c>
      <c r="R870" t="s">
        <v>4287</v>
      </c>
    </row>
    <row r="871" spans="1:18" x14ac:dyDescent="0.3">
      <c r="A871" t="s">
        <v>33</v>
      </c>
      <c r="B871" t="s">
        <v>1514</v>
      </c>
      <c r="C871" t="s">
        <v>2711</v>
      </c>
      <c r="D871" t="s">
        <v>4075</v>
      </c>
      <c r="E871" t="s">
        <v>4085</v>
      </c>
      <c r="F871" t="s">
        <v>4087</v>
      </c>
      <c r="G871" t="s">
        <v>4097</v>
      </c>
      <c r="H871" t="s">
        <v>4104</v>
      </c>
      <c r="I871" t="s">
        <v>4112</v>
      </c>
      <c r="J871" t="s">
        <v>4125</v>
      </c>
      <c r="K871" t="s">
        <v>4128</v>
      </c>
      <c r="L871" t="s">
        <v>4140</v>
      </c>
      <c r="M871" t="s">
        <v>4143</v>
      </c>
      <c r="N871" t="s">
        <v>4154</v>
      </c>
      <c r="O871">
        <v>12</v>
      </c>
      <c r="P871" t="s">
        <v>4158</v>
      </c>
      <c r="Q871" t="s">
        <v>4173</v>
      </c>
      <c r="R871" t="s">
        <v>4197</v>
      </c>
    </row>
    <row r="872" spans="1:18" x14ac:dyDescent="0.3">
      <c r="A872" t="s">
        <v>120</v>
      </c>
      <c r="B872" t="s">
        <v>1574</v>
      </c>
      <c r="C872" t="s">
        <v>2790</v>
      </c>
      <c r="D872" t="s">
        <v>4075</v>
      </c>
      <c r="E872" t="s">
        <v>4085</v>
      </c>
      <c r="F872" t="s">
        <v>4087</v>
      </c>
      <c r="G872" t="s">
        <v>4097</v>
      </c>
      <c r="H872" t="s">
        <v>4104</v>
      </c>
      <c r="I872" t="s">
        <v>4112</v>
      </c>
      <c r="J872" t="s">
        <v>4125</v>
      </c>
      <c r="K872" t="s">
        <v>4128</v>
      </c>
      <c r="L872" t="s">
        <v>4140</v>
      </c>
      <c r="M872" t="s">
        <v>4143</v>
      </c>
      <c r="N872" t="s">
        <v>4154</v>
      </c>
      <c r="O872">
        <v>12</v>
      </c>
      <c r="P872" t="s">
        <v>4158</v>
      </c>
      <c r="Q872" t="s">
        <v>4173</v>
      </c>
      <c r="R872" t="s">
        <v>4282</v>
      </c>
    </row>
    <row r="873" spans="1:18" x14ac:dyDescent="0.3">
      <c r="A873" t="s">
        <v>193</v>
      </c>
      <c r="B873" t="s">
        <v>1607</v>
      </c>
      <c r="C873" t="s">
        <v>2856</v>
      </c>
      <c r="D873" t="s">
        <v>4075</v>
      </c>
      <c r="E873" t="s">
        <v>4085</v>
      </c>
      <c r="F873" t="s">
        <v>4087</v>
      </c>
      <c r="G873" t="s">
        <v>4097</v>
      </c>
      <c r="H873" t="s">
        <v>4104</v>
      </c>
      <c r="I873" t="s">
        <v>4112</v>
      </c>
      <c r="J873" t="s">
        <v>4125</v>
      </c>
      <c r="K873" t="s">
        <v>4128</v>
      </c>
      <c r="L873" t="s">
        <v>4140</v>
      </c>
      <c r="M873" t="s">
        <v>4143</v>
      </c>
      <c r="N873" t="s">
        <v>4154</v>
      </c>
      <c r="O873">
        <v>12</v>
      </c>
      <c r="P873" t="s">
        <v>4158</v>
      </c>
      <c r="Q873" t="s">
        <v>4173</v>
      </c>
      <c r="R873" t="s">
        <v>4352</v>
      </c>
    </row>
    <row r="874" spans="1:18" x14ac:dyDescent="0.3">
      <c r="A874" t="s">
        <v>190</v>
      </c>
      <c r="B874" t="s">
        <v>1606</v>
      </c>
      <c r="C874" t="s">
        <v>1606</v>
      </c>
      <c r="D874" t="s">
        <v>4076</v>
      </c>
      <c r="E874" t="s">
        <v>4083</v>
      </c>
      <c r="F874" t="s">
        <v>4087</v>
      </c>
      <c r="G874" t="s">
        <v>4097</v>
      </c>
      <c r="H874" t="s">
        <v>4104</v>
      </c>
      <c r="I874" t="s">
        <v>4112</v>
      </c>
      <c r="J874" t="s">
        <v>4125</v>
      </c>
      <c r="K874" t="s">
        <v>4128</v>
      </c>
      <c r="L874" t="s">
        <v>4140</v>
      </c>
      <c r="M874" t="s">
        <v>4143</v>
      </c>
      <c r="N874" t="s">
        <v>4152</v>
      </c>
      <c r="O874">
        <v>12</v>
      </c>
      <c r="P874" t="s">
        <v>4158</v>
      </c>
      <c r="Q874" t="s">
        <v>4173</v>
      </c>
      <c r="R874" t="s">
        <v>4349</v>
      </c>
    </row>
    <row r="875" spans="1:18" x14ac:dyDescent="0.3">
      <c r="A875" t="s">
        <v>119</v>
      </c>
      <c r="B875" t="s">
        <v>1574</v>
      </c>
      <c r="C875" t="s">
        <v>2789</v>
      </c>
      <c r="D875" t="s">
        <v>4075</v>
      </c>
      <c r="E875" t="s">
        <v>4085</v>
      </c>
      <c r="F875" t="s">
        <v>4087</v>
      </c>
      <c r="G875" t="s">
        <v>4097</v>
      </c>
      <c r="H875" t="s">
        <v>4104</v>
      </c>
      <c r="I875" t="s">
        <v>4112</v>
      </c>
      <c r="J875" t="s">
        <v>4125</v>
      </c>
      <c r="K875" t="s">
        <v>4128</v>
      </c>
      <c r="L875" t="s">
        <v>4140</v>
      </c>
      <c r="M875" t="s">
        <v>4143</v>
      </c>
      <c r="N875" t="s">
        <v>4154</v>
      </c>
      <c r="O875">
        <v>12</v>
      </c>
      <c r="P875" t="s">
        <v>4158</v>
      </c>
      <c r="Q875" t="s">
        <v>4173</v>
      </c>
      <c r="R875" t="s">
        <v>4281</v>
      </c>
    </row>
    <row r="876" spans="1:18" x14ac:dyDescent="0.3">
      <c r="A876" t="s">
        <v>179</v>
      </c>
      <c r="B876" t="s">
        <v>1601</v>
      </c>
      <c r="C876" t="s">
        <v>1601</v>
      </c>
      <c r="D876" t="s">
        <v>4076</v>
      </c>
      <c r="E876" t="s">
        <v>4083</v>
      </c>
      <c r="F876" t="s">
        <v>4087</v>
      </c>
      <c r="G876" t="s">
        <v>4097</v>
      </c>
      <c r="H876" t="s">
        <v>4104</v>
      </c>
      <c r="I876" t="s">
        <v>4112</v>
      </c>
      <c r="J876" t="s">
        <v>4125</v>
      </c>
      <c r="K876" t="s">
        <v>4128</v>
      </c>
      <c r="L876" t="s">
        <v>4140</v>
      </c>
      <c r="M876" t="s">
        <v>4143</v>
      </c>
      <c r="N876" t="s">
        <v>4152</v>
      </c>
      <c r="O876">
        <v>12</v>
      </c>
      <c r="P876" t="s">
        <v>4158</v>
      </c>
      <c r="Q876" t="s">
        <v>4173</v>
      </c>
      <c r="R876" t="s">
        <v>4341</v>
      </c>
    </row>
    <row r="877" spans="1:18" x14ac:dyDescent="0.3">
      <c r="A877" t="s">
        <v>188</v>
      </c>
      <c r="B877" t="s">
        <v>1605</v>
      </c>
      <c r="C877" t="s">
        <v>2852</v>
      </c>
      <c r="D877" t="s">
        <v>4075</v>
      </c>
      <c r="E877" t="s">
        <v>4085</v>
      </c>
      <c r="F877" t="s">
        <v>4087</v>
      </c>
      <c r="G877" t="s">
        <v>4097</v>
      </c>
      <c r="H877" t="s">
        <v>4104</v>
      </c>
      <c r="I877" t="s">
        <v>4112</v>
      </c>
      <c r="J877" t="s">
        <v>4125</v>
      </c>
      <c r="K877" t="s">
        <v>4128</v>
      </c>
      <c r="L877" t="s">
        <v>4140</v>
      </c>
      <c r="M877" t="s">
        <v>4143</v>
      </c>
      <c r="N877" t="s">
        <v>4154</v>
      </c>
      <c r="O877">
        <v>12</v>
      </c>
      <c r="P877" t="s">
        <v>4158</v>
      </c>
      <c r="Q877" t="s">
        <v>4173</v>
      </c>
      <c r="R877" t="s">
        <v>4347</v>
      </c>
    </row>
    <row r="878" spans="1:18" x14ac:dyDescent="0.3">
      <c r="A878" t="s">
        <v>546</v>
      </c>
      <c r="B878" t="s">
        <v>1831</v>
      </c>
      <c r="C878" t="s">
        <v>3168</v>
      </c>
      <c r="D878" t="s">
        <v>4075</v>
      </c>
      <c r="E878" t="s">
        <v>4085</v>
      </c>
      <c r="F878" t="s">
        <v>4087</v>
      </c>
      <c r="G878" t="s">
        <v>4097</v>
      </c>
      <c r="H878" t="s">
        <v>4104</v>
      </c>
      <c r="I878" t="s">
        <v>4112</v>
      </c>
      <c r="J878" t="s">
        <v>4125</v>
      </c>
      <c r="K878" t="s">
        <v>4128</v>
      </c>
      <c r="L878" t="s">
        <v>4140</v>
      </c>
      <c r="M878" t="s">
        <v>4143</v>
      </c>
      <c r="N878" t="s">
        <v>4154</v>
      </c>
      <c r="O878">
        <v>12</v>
      </c>
      <c r="P878" t="s">
        <v>4158</v>
      </c>
      <c r="Q878" t="s">
        <v>4173</v>
      </c>
      <c r="R878" t="s">
        <v>4697</v>
      </c>
    </row>
    <row r="879" spans="1:18" x14ac:dyDescent="0.3">
      <c r="A879" t="s">
        <v>544</v>
      </c>
      <c r="B879" t="s">
        <v>1830</v>
      </c>
      <c r="C879" t="s">
        <v>3166</v>
      </c>
      <c r="D879" t="s">
        <v>4075</v>
      </c>
      <c r="E879" t="s">
        <v>4085</v>
      </c>
      <c r="F879" t="s">
        <v>4087</v>
      </c>
      <c r="G879" t="s">
        <v>4097</v>
      </c>
      <c r="H879" t="s">
        <v>4104</v>
      </c>
      <c r="I879" t="s">
        <v>4112</v>
      </c>
      <c r="J879" t="s">
        <v>4125</v>
      </c>
      <c r="K879" t="s">
        <v>4128</v>
      </c>
      <c r="L879" t="s">
        <v>4140</v>
      </c>
      <c r="M879" t="s">
        <v>4143</v>
      </c>
      <c r="N879" t="s">
        <v>4154</v>
      </c>
      <c r="O879">
        <v>12</v>
      </c>
      <c r="P879" t="s">
        <v>4158</v>
      </c>
      <c r="Q879" t="s">
        <v>4173</v>
      </c>
      <c r="R879" t="s">
        <v>4695</v>
      </c>
    </row>
    <row r="880" spans="1:18" x14ac:dyDescent="0.3">
      <c r="A880" t="s">
        <v>29</v>
      </c>
      <c r="B880" t="s">
        <v>1512</v>
      </c>
      <c r="C880" t="s">
        <v>2707</v>
      </c>
      <c r="D880" t="s">
        <v>4075</v>
      </c>
      <c r="E880" t="s">
        <v>4085</v>
      </c>
      <c r="F880" t="s">
        <v>4087</v>
      </c>
      <c r="G880" t="s">
        <v>4097</v>
      </c>
      <c r="H880" t="s">
        <v>4104</v>
      </c>
      <c r="I880" t="s">
        <v>4112</v>
      </c>
      <c r="J880" t="s">
        <v>4125</v>
      </c>
      <c r="K880" t="s">
        <v>4128</v>
      </c>
      <c r="L880" t="s">
        <v>4140</v>
      </c>
      <c r="M880" t="s">
        <v>4143</v>
      </c>
      <c r="N880" t="s">
        <v>4154</v>
      </c>
      <c r="O880">
        <v>12</v>
      </c>
      <c r="P880" t="s">
        <v>4158</v>
      </c>
      <c r="Q880" t="s">
        <v>4173</v>
      </c>
      <c r="R880" t="s">
        <v>4193</v>
      </c>
    </row>
    <row r="881" spans="1:18" x14ac:dyDescent="0.3">
      <c r="A881" t="s">
        <v>79</v>
      </c>
      <c r="B881" t="s">
        <v>1547</v>
      </c>
      <c r="C881" t="s">
        <v>1547</v>
      </c>
      <c r="D881" t="s">
        <v>4076</v>
      </c>
      <c r="E881" t="s">
        <v>4083</v>
      </c>
      <c r="F881" t="s">
        <v>4087</v>
      </c>
      <c r="G881" t="s">
        <v>4097</v>
      </c>
      <c r="H881" t="s">
        <v>4104</v>
      </c>
      <c r="I881" t="s">
        <v>4112</v>
      </c>
      <c r="J881" t="s">
        <v>4125</v>
      </c>
      <c r="K881" t="s">
        <v>4128</v>
      </c>
      <c r="L881" t="s">
        <v>4140</v>
      </c>
      <c r="M881" t="s">
        <v>4143</v>
      </c>
      <c r="N881" t="s">
        <v>4152</v>
      </c>
      <c r="O881">
        <v>12</v>
      </c>
      <c r="P881" t="s">
        <v>4158</v>
      </c>
      <c r="Q881" t="s">
        <v>4173</v>
      </c>
      <c r="R881" t="s">
        <v>4242</v>
      </c>
    </row>
    <row r="882" spans="1:18" x14ac:dyDescent="0.3">
      <c r="A882" t="s">
        <v>531</v>
      </c>
      <c r="B882" t="s">
        <v>1818</v>
      </c>
      <c r="C882" t="s">
        <v>3160</v>
      </c>
      <c r="D882" t="s">
        <v>4074</v>
      </c>
      <c r="E882" t="s">
        <v>4084</v>
      </c>
      <c r="F882" t="s">
        <v>4087</v>
      </c>
      <c r="G882" t="s">
        <v>4097</v>
      </c>
      <c r="H882" t="s">
        <v>4104</v>
      </c>
      <c r="I882" t="s">
        <v>4112</v>
      </c>
      <c r="J882" t="s">
        <v>4125</v>
      </c>
      <c r="K882" t="s">
        <v>4128</v>
      </c>
      <c r="L882" t="s">
        <v>4140</v>
      </c>
      <c r="M882" t="s">
        <v>4143</v>
      </c>
      <c r="N882" t="s">
        <v>4153</v>
      </c>
      <c r="O882">
        <v>12</v>
      </c>
      <c r="P882" t="s">
        <v>4158</v>
      </c>
      <c r="Q882" t="s">
        <v>4173</v>
      </c>
      <c r="R882" t="s">
        <v>4242</v>
      </c>
    </row>
    <row r="883" spans="1:18" x14ac:dyDescent="0.3">
      <c r="A883" t="s">
        <v>574</v>
      </c>
      <c r="B883" t="s">
        <v>1847</v>
      </c>
      <c r="C883" t="s">
        <v>3196</v>
      </c>
      <c r="D883" t="s">
        <v>4075</v>
      </c>
      <c r="E883" t="s">
        <v>4085</v>
      </c>
      <c r="F883" t="s">
        <v>4087</v>
      </c>
      <c r="G883" t="s">
        <v>4097</v>
      </c>
      <c r="H883" t="s">
        <v>4104</v>
      </c>
      <c r="I883" t="s">
        <v>4112</v>
      </c>
      <c r="J883" t="s">
        <v>4125</v>
      </c>
      <c r="K883" t="s">
        <v>4128</v>
      </c>
      <c r="L883" t="s">
        <v>4140</v>
      </c>
      <c r="M883" t="s">
        <v>4143</v>
      </c>
      <c r="N883" t="s">
        <v>4154</v>
      </c>
      <c r="O883">
        <v>12</v>
      </c>
      <c r="P883" t="s">
        <v>4158</v>
      </c>
      <c r="Q883" t="s">
        <v>4173</v>
      </c>
      <c r="R883" t="s">
        <v>4724</v>
      </c>
    </row>
    <row r="884" spans="1:18" x14ac:dyDescent="0.3">
      <c r="A884" t="s">
        <v>561</v>
      </c>
      <c r="B884" t="s">
        <v>1840</v>
      </c>
      <c r="C884" t="s">
        <v>3183</v>
      </c>
      <c r="D884" t="s">
        <v>4075</v>
      </c>
      <c r="E884" t="s">
        <v>4085</v>
      </c>
      <c r="F884" t="s">
        <v>4087</v>
      </c>
      <c r="G884" t="s">
        <v>4097</v>
      </c>
      <c r="H884" t="s">
        <v>4104</v>
      </c>
      <c r="I884" t="s">
        <v>4112</v>
      </c>
      <c r="J884" t="s">
        <v>4125</v>
      </c>
      <c r="K884" t="s">
        <v>4128</v>
      </c>
      <c r="L884" t="s">
        <v>4140</v>
      </c>
      <c r="M884" t="s">
        <v>4143</v>
      </c>
      <c r="N884" t="s">
        <v>4154</v>
      </c>
      <c r="O884">
        <v>12</v>
      </c>
      <c r="P884" t="s">
        <v>4158</v>
      </c>
      <c r="Q884" t="s">
        <v>4173</v>
      </c>
      <c r="R884" t="s">
        <v>4711</v>
      </c>
    </row>
    <row r="885" spans="1:18" x14ac:dyDescent="0.3">
      <c r="A885" t="s">
        <v>563</v>
      </c>
      <c r="B885" t="s">
        <v>1840</v>
      </c>
      <c r="C885" t="s">
        <v>3185</v>
      </c>
      <c r="D885" t="s">
        <v>4075</v>
      </c>
      <c r="E885" t="s">
        <v>4085</v>
      </c>
      <c r="F885" t="s">
        <v>4087</v>
      </c>
      <c r="G885" t="s">
        <v>4097</v>
      </c>
      <c r="H885" t="s">
        <v>4104</v>
      </c>
      <c r="I885" t="s">
        <v>4112</v>
      </c>
      <c r="J885" t="s">
        <v>4125</v>
      </c>
      <c r="K885" t="s">
        <v>4128</v>
      </c>
      <c r="L885" t="s">
        <v>4140</v>
      </c>
      <c r="M885" t="s">
        <v>4143</v>
      </c>
      <c r="N885" t="s">
        <v>4154</v>
      </c>
      <c r="O885">
        <v>12</v>
      </c>
      <c r="P885" t="s">
        <v>4158</v>
      </c>
      <c r="Q885" t="s">
        <v>4173</v>
      </c>
      <c r="R885" t="s">
        <v>4713</v>
      </c>
    </row>
    <row r="886" spans="1:18" x14ac:dyDescent="0.3">
      <c r="A886" t="s">
        <v>124</v>
      </c>
      <c r="B886" t="s">
        <v>1575</v>
      </c>
      <c r="C886" t="s">
        <v>2793</v>
      </c>
      <c r="D886" t="s">
        <v>4075</v>
      </c>
      <c r="E886" t="s">
        <v>4085</v>
      </c>
      <c r="F886" t="s">
        <v>4087</v>
      </c>
      <c r="G886" t="s">
        <v>4097</v>
      </c>
      <c r="H886" t="s">
        <v>4104</v>
      </c>
      <c r="I886" t="s">
        <v>4112</v>
      </c>
      <c r="J886" t="s">
        <v>4125</v>
      </c>
      <c r="K886" t="s">
        <v>4128</v>
      </c>
      <c r="L886" t="s">
        <v>4140</v>
      </c>
      <c r="M886" t="s">
        <v>4143</v>
      </c>
      <c r="N886" t="s">
        <v>4154</v>
      </c>
      <c r="O886">
        <v>12</v>
      </c>
      <c r="P886" t="s">
        <v>4158</v>
      </c>
      <c r="Q886" t="s">
        <v>4173</v>
      </c>
      <c r="R886" t="s">
        <v>4286</v>
      </c>
    </row>
    <row r="887" spans="1:18" x14ac:dyDescent="0.3">
      <c r="A887" t="s">
        <v>28</v>
      </c>
      <c r="B887" t="s">
        <v>1511</v>
      </c>
      <c r="C887" t="s">
        <v>2706</v>
      </c>
      <c r="D887" t="s">
        <v>4075</v>
      </c>
      <c r="E887" t="s">
        <v>4085</v>
      </c>
      <c r="F887" t="s">
        <v>4087</v>
      </c>
      <c r="G887" t="s">
        <v>4097</v>
      </c>
      <c r="H887" t="s">
        <v>4104</v>
      </c>
      <c r="I887" t="s">
        <v>4112</v>
      </c>
      <c r="J887" t="s">
        <v>4125</v>
      </c>
      <c r="K887" t="s">
        <v>4128</v>
      </c>
      <c r="L887" t="s">
        <v>4140</v>
      </c>
      <c r="M887" t="s">
        <v>4143</v>
      </c>
      <c r="N887" t="s">
        <v>4154</v>
      </c>
      <c r="O887">
        <v>12</v>
      </c>
      <c r="P887" t="s">
        <v>4158</v>
      </c>
      <c r="Q887" t="s">
        <v>4173</v>
      </c>
      <c r="R887" t="s">
        <v>4192</v>
      </c>
    </row>
    <row r="888" spans="1:18" x14ac:dyDescent="0.3">
      <c r="A888" t="s">
        <v>25</v>
      </c>
      <c r="B888" t="s">
        <v>1510</v>
      </c>
      <c r="C888" t="s">
        <v>2703</v>
      </c>
      <c r="D888" t="s">
        <v>4075</v>
      </c>
      <c r="E888" t="s">
        <v>4085</v>
      </c>
      <c r="F888" t="s">
        <v>4087</v>
      </c>
      <c r="G888" t="s">
        <v>4097</v>
      </c>
      <c r="H888" t="s">
        <v>4104</v>
      </c>
      <c r="I888" t="s">
        <v>4112</v>
      </c>
      <c r="J888" t="s">
        <v>4125</v>
      </c>
      <c r="K888" t="s">
        <v>4128</v>
      </c>
      <c r="L888" t="s">
        <v>4140</v>
      </c>
      <c r="M888" t="s">
        <v>4143</v>
      </c>
      <c r="N888" t="s">
        <v>4154</v>
      </c>
      <c r="O888">
        <v>12</v>
      </c>
      <c r="P888" t="s">
        <v>4158</v>
      </c>
      <c r="Q888" t="s">
        <v>4173</v>
      </c>
      <c r="R888" t="s">
        <v>4189</v>
      </c>
    </row>
    <row r="889" spans="1:18" x14ac:dyDescent="0.3">
      <c r="A889" t="s">
        <v>121</v>
      </c>
      <c r="B889" t="s">
        <v>1575</v>
      </c>
      <c r="C889" t="s">
        <v>2791</v>
      </c>
      <c r="D889" t="s">
        <v>4075</v>
      </c>
      <c r="E889" t="s">
        <v>4085</v>
      </c>
      <c r="F889" t="s">
        <v>4087</v>
      </c>
      <c r="G889" t="s">
        <v>4097</v>
      </c>
      <c r="H889" t="s">
        <v>4104</v>
      </c>
      <c r="I889" t="s">
        <v>4112</v>
      </c>
      <c r="J889" t="s">
        <v>4125</v>
      </c>
      <c r="K889" t="s">
        <v>4128</v>
      </c>
      <c r="L889" t="s">
        <v>4140</v>
      </c>
      <c r="M889" t="s">
        <v>4143</v>
      </c>
      <c r="N889" t="s">
        <v>4154</v>
      </c>
      <c r="O889">
        <v>12</v>
      </c>
      <c r="P889" t="s">
        <v>4158</v>
      </c>
      <c r="Q889" t="s">
        <v>4173</v>
      </c>
      <c r="R889" t="s">
        <v>4283</v>
      </c>
    </row>
    <row r="890" spans="1:18" x14ac:dyDescent="0.3">
      <c r="A890" t="s">
        <v>543</v>
      </c>
      <c r="B890" t="s">
        <v>1829</v>
      </c>
      <c r="C890" t="s">
        <v>3165</v>
      </c>
      <c r="D890" t="s">
        <v>4075</v>
      </c>
      <c r="E890" t="s">
        <v>4085</v>
      </c>
      <c r="F890" t="s">
        <v>4087</v>
      </c>
      <c r="G890" t="s">
        <v>4097</v>
      </c>
      <c r="H890" t="s">
        <v>4104</v>
      </c>
      <c r="I890" t="s">
        <v>4112</v>
      </c>
      <c r="J890" t="s">
        <v>4125</v>
      </c>
      <c r="K890" t="s">
        <v>4128</v>
      </c>
      <c r="L890" t="s">
        <v>4140</v>
      </c>
      <c r="M890" t="s">
        <v>4143</v>
      </c>
      <c r="N890" t="s">
        <v>4154</v>
      </c>
      <c r="O890">
        <v>12</v>
      </c>
      <c r="P890" t="s">
        <v>4158</v>
      </c>
      <c r="Q890" t="s">
        <v>4173</v>
      </c>
      <c r="R890" t="s">
        <v>4694</v>
      </c>
    </row>
    <row r="891" spans="1:18" x14ac:dyDescent="0.3">
      <c r="A891" t="s">
        <v>514</v>
      </c>
      <c r="B891" t="s">
        <v>1811</v>
      </c>
      <c r="C891" t="s">
        <v>3148</v>
      </c>
      <c r="D891" t="s">
        <v>4075</v>
      </c>
      <c r="E891" t="s">
        <v>4085</v>
      </c>
      <c r="F891" t="s">
        <v>4087</v>
      </c>
      <c r="G891" t="s">
        <v>4097</v>
      </c>
      <c r="H891" t="s">
        <v>4104</v>
      </c>
      <c r="I891" t="s">
        <v>4112</v>
      </c>
      <c r="J891" t="s">
        <v>4125</v>
      </c>
      <c r="K891" t="s">
        <v>4128</v>
      </c>
      <c r="L891" t="s">
        <v>4140</v>
      </c>
      <c r="M891" t="s">
        <v>4143</v>
      </c>
      <c r="N891" t="s">
        <v>4154</v>
      </c>
      <c r="O891">
        <v>12</v>
      </c>
      <c r="P891" t="s">
        <v>4158</v>
      </c>
      <c r="Q891" t="s">
        <v>4173</v>
      </c>
      <c r="R891" t="s">
        <v>4669</v>
      </c>
    </row>
    <row r="892" spans="1:18" x14ac:dyDescent="0.3">
      <c r="A892" t="s">
        <v>26</v>
      </c>
      <c r="B892" t="s">
        <v>1510</v>
      </c>
      <c r="C892" t="s">
        <v>2704</v>
      </c>
      <c r="D892" t="s">
        <v>4075</v>
      </c>
      <c r="E892" t="s">
        <v>4085</v>
      </c>
      <c r="F892" t="s">
        <v>4087</v>
      </c>
      <c r="G892" t="s">
        <v>4097</v>
      </c>
      <c r="H892" t="s">
        <v>4104</v>
      </c>
      <c r="I892" t="s">
        <v>4112</v>
      </c>
      <c r="J892" t="s">
        <v>4125</v>
      </c>
      <c r="K892" t="s">
        <v>4128</v>
      </c>
      <c r="L892" t="s">
        <v>4140</v>
      </c>
      <c r="M892" t="s">
        <v>4143</v>
      </c>
      <c r="N892" t="s">
        <v>4154</v>
      </c>
      <c r="O892">
        <v>12</v>
      </c>
      <c r="P892" t="s">
        <v>4158</v>
      </c>
      <c r="Q892" t="s">
        <v>4173</v>
      </c>
      <c r="R892" t="s">
        <v>4190</v>
      </c>
    </row>
    <row r="893" spans="1:18" x14ac:dyDescent="0.3">
      <c r="A893" t="s">
        <v>573</v>
      </c>
      <c r="B893" t="s">
        <v>1846</v>
      </c>
      <c r="C893" t="s">
        <v>3195</v>
      </c>
      <c r="D893" t="s">
        <v>4075</v>
      </c>
      <c r="E893" t="s">
        <v>4085</v>
      </c>
      <c r="F893" t="s">
        <v>4087</v>
      </c>
      <c r="G893" t="s">
        <v>4097</v>
      </c>
      <c r="H893" t="s">
        <v>4104</v>
      </c>
      <c r="I893" t="s">
        <v>4112</v>
      </c>
      <c r="J893" t="s">
        <v>4125</v>
      </c>
      <c r="K893" t="s">
        <v>4128</v>
      </c>
      <c r="L893" t="s">
        <v>4140</v>
      </c>
      <c r="M893" t="s">
        <v>4143</v>
      </c>
      <c r="N893" t="s">
        <v>4154</v>
      </c>
      <c r="O893">
        <v>12</v>
      </c>
      <c r="P893" t="s">
        <v>4158</v>
      </c>
      <c r="Q893" t="s">
        <v>4173</v>
      </c>
      <c r="R893" t="s">
        <v>4723</v>
      </c>
    </row>
    <row r="894" spans="1:18" x14ac:dyDescent="0.3">
      <c r="A894" t="s">
        <v>516</v>
      </c>
      <c r="B894" t="s">
        <v>1812</v>
      </c>
      <c r="C894" t="s">
        <v>3150</v>
      </c>
      <c r="D894" t="s">
        <v>4075</v>
      </c>
      <c r="E894" t="s">
        <v>4085</v>
      </c>
      <c r="F894" t="s">
        <v>4087</v>
      </c>
      <c r="G894" t="s">
        <v>4097</v>
      </c>
      <c r="H894" t="s">
        <v>4104</v>
      </c>
      <c r="I894" t="s">
        <v>4112</v>
      </c>
      <c r="J894" t="s">
        <v>4125</v>
      </c>
      <c r="K894" t="s">
        <v>4128</v>
      </c>
      <c r="L894" t="s">
        <v>4140</v>
      </c>
      <c r="M894" t="s">
        <v>4143</v>
      </c>
      <c r="N894" t="s">
        <v>4154</v>
      </c>
      <c r="O894">
        <v>12</v>
      </c>
      <c r="P894" t="s">
        <v>4158</v>
      </c>
      <c r="Q894" t="s">
        <v>4173</v>
      </c>
      <c r="R894" t="s">
        <v>4671</v>
      </c>
    </row>
    <row r="895" spans="1:18" x14ac:dyDescent="0.3">
      <c r="A895" t="s">
        <v>513</v>
      </c>
      <c r="B895" t="s">
        <v>1811</v>
      </c>
      <c r="C895" t="s">
        <v>3147</v>
      </c>
      <c r="D895" t="s">
        <v>4075</v>
      </c>
      <c r="E895" t="s">
        <v>4085</v>
      </c>
      <c r="F895" t="s">
        <v>4087</v>
      </c>
      <c r="G895" t="s">
        <v>4097</v>
      </c>
      <c r="H895" t="s">
        <v>4104</v>
      </c>
      <c r="I895" t="s">
        <v>4112</v>
      </c>
      <c r="J895" t="s">
        <v>4125</v>
      </c>
      <c r="K895" t="s">
        <v>4128</v>
      </c>
      <c r="L895" t="s">
        <v>4140</v>
      </c>
      <c r="M895" t="s">
        <v>4143</v>
      </c>
      <c r="N895" t="s">
        <v>4154</v>
      </c>
      <c r="O895">
        <v>12</v>
      </c>
      <c r="P895" t="s">
        <v>4158</v>
      </c>
      <c r="Q895" t="s">
        <v>4173</v>
      </c>
      <c r="R895" t="s">
        <v>4668</v>
      </c>
    </row>
    <row r="896" spans="1:18" x14ac:dyDescent="0.3">
      <c r="A896" t="s">
        <v>27</v>
      </c>
      <c r="B896" t="s">
        <v>1511</v>
      </c>
      <c r="C896" t="s">
        <v>2705</v>
      </c>
      <c r="D896" t="s">
        <v>4075</v>
      </c>
      <c r="E896" t="s">
        <v>4085</v>
      </c>
      <c r="F896" t="s">
        <v>4087</v>
      </c>
      <c r="G896" t="s">
        <v>4097</v>
      </c>
      <c r="H896" t="s">
        <v>4104</v>
      </c>
      <c r="I896" t="s">
        <v>4112</v>
      </c>
      <c r="J896" t="s">
        <v>4125</v>
      </c>
      <c r="K896" t="s">
        <v>4128</v>
      </c>
      <c r="L896" t="s">
        <v>4140</v>
      </c>
      <c r="M896" t="s">
        <v>4143</v>
      </c>
      <c r="N896" t="s">
        <v>4154</v>
      </c>
      <c r="O896">
        <v>12</v>
      </c>
      <c r="P896" t="s">
        <v>4158</v>
      </c>
      <c r="Q896" t="s">
        <v>4173</v>
      </c>
      <c r="R896" t="s">
        <v>4191</v>
      </c>
    </row>
    <row r="897" spans="1:18" x14ac:dyDescent="0.3">
      <c r="A897" t="s">
        <v>189</v>
      </c>
      <c r="B897" t="s">
        <v>1605</v>
      </c>
      <c r="C897" t="s">
        <v>2853</v>
      </c>
      <c r="D897" t="s">
        <v>4075</v>
      </c>
      <c r="E897" t="s">
        <v>4085</v>
      </c>
      <c r="F897" t="s">
        <v>4087</v>
      </c>
      <c r="G897" t="s">
        <v>4097</v>
      </c>
      <c r="H897" t="s">
        <v>4104</v>
      </c>
      <c r="I897" t="s">
        <v>4112</v>
      </c>
      <c r="J897" t="s">
        <v>4125</v>
      </c>
      <c r="K897" t="s">
        <v>4128</v>
      </c>
      <c r="L897" t="s">
        <v>4140</v>
      </c>
      <c r="M897" t="s">
        <v>4143</v>
      </c>
      <c r="N897" t="s">
        <v>4154</v>
      </c>
      <c r="O897">
        <v>12</v>
      </c>
      <c r="P897" t="s">
        <v>4158</v>
      </c>
      <c r="Q897" t="s">
        <v>4173</v>
      </c>
      <c r="R897" t="s">
        <v>4348</v>
      </c>
    </row>
    <row r="898" spans="1:18" x14ac:dyDescent="0.3">
      <c r="A898" t="s">
        <v>212</v>
      </c>
      <c r="B898" t="s">
        <v>1616</v>
      </c>
      <c r="C898" t="s">
        <v>1616</v>
      </c>
      <c r="D898" t="s">
        <v>4076</v>
      </c>
      <c r="E898" t="s">
        <v>4083</v>
      </c>
      <c r="F898" t="s">
        <v>4087</v>
      </c>
      <c r="G898" t="s">
        <v>4097</v>
      </c>
      <c r="H898" t="s">
        <v>4104</v>
      </c>
      <c r="I898" t="s">
        <v>4112</v>
      </c>
      <c r="J898" t="s">
        <v>4125</v>
      </c>
      <c r="K898" t="s">
        <v>4128</v>
      </c>
      <c r="L898" t="s">
        <v>4140</v>
      </c>
      <c r="M898" t="s">
        <v>4143</v>
      </c>
      <c r="N898" t="s">
        <v>4152</v>
      </c>
      <c r="O898">
        <v>12</v>
      </c>
      <c r="P898" t="s">
        <v>4158</v>
      </c>
      <c r="Q898" t="s">
        <v>4173</v>
      </c>
      <c r="R898" t="s">
        <v>4371</v>
      </c>
    </row>
    <row r="899" spans="1:18" x14ac:dyDescent="0.3">
      <c r="A899" t="s">
        <v>515</v>
      </c>
      <c r="B899" t="s">
        <v>1812</v>
      </c>
      <c r="C899" t="s">
        <v>3149</v>
      </c>
      <c r="D899" t="s">
        <v>4075</v>
      </c>
      <c r="E899" t="s">
        <v>4085</v>
      </c>
      <c r="F899" t="s">
        <v>4087</v>
      </c>
      <c r="G899" t="s">
        <v>4097</v>
      </c>
      <c r="H899" t="s">
        <v>4104</v>
      </c>
      <c r="I899" t="s">
        <v>4112</v>
      </c>
      <c r="J899" t="s">
        <v>4125</v>
      </c>
      <c r="K899" t="s">
        <v>4128</v>
      </c>
      <c r="L899" t="s">
        <v>4140</v>
      </c>
      <c r="M899" t="s">
        <v>4143</v>
      </c>
      <c r="N899" t="s">
        <v>4154</v>
      </c>
      <c r="O899">
        <v>12</v>
      </c>
      <c r="P899" t="s">
        <v>4158</v>
      </c>
      <c r="Q899" t="s">
        <v>4173</v>
      </c>
      <c r="R899" t="s">
        <v>4670</v>
      </c>
    </row>
    <row r="900" spans="1:18" x14ac:dyDescent="0.3">
      <c r="A900" t="s">
        <v>571</v>
      </c>
      <c r="B900" t="s">
        <v>1844</v>
      </c>
      <c r="C900" t="s">
        <v>3193</v>
      </c>
      <c r="D900" t="s">
        <v>4075</v>
      </c>
      <c r="E900" t="s">
        <v>4085</v>
      </c>
      <c r="F900" t="s">
        <v>4087</v>
      </c>
      <c r="G900" t="s">
        <v>4097</v>
      </c>
      <c r="H900" t="s">
        <v>4104</v>
      </c>
      <c r="I900" t="s">
        <v>4112</v>
      </c>
      <c r="J900" t="s">
        <v>4125</v>
      </c>
      <c r="K900" t="s">
        <v>4128</v>
      </c>
      <c r="L900" t="s">
        <v>4140</v>
      </c>
      <c r="M900" t="s">
        <v>4143</v>
      </c>
      <c r="N900" t="s">
        <v>4154</v>
      </c>
      <c r="O900">
        <v>12</v>
      </c>
      <c r="P900" t="s">
        <v>4158</v>
      </c>
      <c r="Q900" t="s">
        <v>4173</v>
      </c>
      <c r="R900" t="s">
        <v>4721</v>
      </c>
    </row>
    <row r="901" spans="1:18" x14ac:dyDescent="0.3">
      <c r="A901" t="s">
        <v>510</v>
      </c>
      <c r="B901" t="s">
        <v>1808</v>
      </c>
      <c r="C901" t="s">
        <v>3145</v>
      </c>
      <c r="D901" t="s">
        <v>4075</v>
      </c>
      <c r="E901" t="s">
        <v>4085</v>
      </c>
      <c r="F901" t="s">
        <v>4087</v>
      </c>
      <c r="G901" t="s">
        <v>4097</v>
      </c>
      <c r="H901" t="s">
        <v>4104</v>
      </c>
      <c r="I901" t="s">
        <v>4112</v>
      </c>
      <c r="J901" t="s">
        <v>4125</v>
      </c>
      <c r="K901" t="s">
        <v>4128</v>
      </c>
      <c r="L901" t="s">
        <v>4140</v>
      </c>
      <c r="M901" t="s">
        <v>4143</v>
      </c>
      <c r="N901" t="s">
        <v>4154</v>
      </c>
      <c r="O901">
        <v>12</v>
      </c>
      <c r="P901" t="s">
        <v>4158</v>
      </c>
      <c r="Q901" t="s">
        <v>4173</v>
      </c>
      <c r="R901" t="s">
        <v>4665</v>
      </c>
    </row>
    <row r="902" spans="1:18" x14ac:dyDescent="0.3">
      <c r="A902" t="s">
        <v>68</v>
      </c>
      <c r="B902" t="s">
        <v>1538</v>
      </c>
      <c r="C902" t="s">
        <v>1538</v>
      </c>
      <c r="D902" t="s">
        <v>4076</v>
      </c>
      <c r="E902" t="s">
        <v>4083</v>
      </c>
      <c r="F902" t="s">
        <v>4087</v>
      </c>
      <c r="G902" t="s">
        <v>4097</v>
      </c>
      <c r="H902" t="s">
        <v>4104</v>
      </c>
      <c r="I902" t="s">
        <v>4112</v>
      </c>
      <c r="J902" t="s">
        <v>4125</v>
      </c>
      <c r="K902" t="s">
        <v>4128</v>
      </c>
      <c r="L902" t="s">
        <v>4140</v>
      </c>
      <c r="M902" t="s">
        <v>4143</v>
      </c>
      <c r="N902" t="s">
        <v>4152</v>
      </c>
      <c r="O902">
        <v>12</v>
      </c>
      <c r="P902" t="s">
        <v>4158</v>
      </c>
      <c r="Q902" t="s">
        <v>4173</v>
      </c>
      <c r="R902" t="s">
        <v>4231</v>
      </c>
    </row>
    <row r="903" spans="1:18" x14ac:dyDescent="0.3">
      <c r="A903" t="s">
        <v>511</v>
      </c>
      <c r="B903" t="s">
        <v>1809</v>
      </c>
      <c r="C903" t="s">
        <v>3146</v>
      </c>
      <c r="D903" t="s">
        <v>4075</v>
      </c>
      <c r="E903" t="s">
        <v>4085</v>
      </c>
      <c r="F903" t="s">
        <v>4087</v>
      </c>
      <c r="G903" t="s">
        <v>4097</v>
      </c>
      <c r="H903" t="s">
        <v>4104</v>
      </c>
      <c r="I903" t="s">
        <v>4112</v>
      </c>
      <c r="J903" t="s">
        <v>4125</v>
      </c>
      <c r="K903" t="s">
        <v>4128</v>
      </c>
      <c r="L903" t="s">
        <v>4140</v>
      </c>
      <c r="M903" t="s">
        <v>4143</v>
      </c>
      <c r="N903" t="s">
        <v>4154</v>
      </c>
      <c r="O903">
        <v>12</v>
      </c>
      <c r="P903" t="s">
        <v>4158</v>
      </c>
      <c r="Q903" t="s">
        <v>4173</v>
      </c>
      <c r="R903" t="s">
        <v>4666</v>
      </c>
    </row>
    <row r="904" spans="1:18" x14ac:dyDescent="0.3">
      <c r="A904" t="s">
        <v>509</v>
      </c>
      <c r="B904" t="s">
        <v>1807</v>
      </c>
      <c r="C904" t="s">
        <v>3144</v>
      </c>
      <c r="D904" t="s">
        <v>4075</v>
      </c>
      <c r="E904" t="s">
        <v>4085</v>
      </c>
      <c r="F904" t="s">
        <v>4087</v>
      </c>
      <c r="G904" t="s">
        <v>4097</v>
      </c>
      <c r="H904" t="s">
        <v>4104</v>
      </c>
      <c r="I904" t="s">
        <v>4112</v>
      </c>
      <c r="J904" t="s">
        <v>4125</v>
      </c>
      <c r="K904" t="s">
        <v>4128</v>
      </c>
      <c r="L904" t="s">
        <v>4140</v>
      </c>
      <c r="M904" t="s">
        <v>4143</v>
      </c>
      <c r="N904" t="s">
        <v>4154</v>
      </c>
      <c r="O904">
        <v>12</v>
      </c>
      <c r="P904" t="s">
        <v>4158</v>
      </c>
      <c r="Q904" t="s">
        <v>4173</v>
      </c>
      <c r="R904" t="s">
        <v>4664</v>
      </c>
    </row>
    <row r="905" spans="1:18" x14ac:dyDescent="0.3">
      <c r="A905" t="s">
        <v>555</v>
      </c>
      <c r="B905" t="s">
        <v>1836</v>
      </c>
      <c r="C905" t="s">
        <v>3177</v>
      </c>
      <c r="D905" t="s">
        <v>4075</v>
      </c>
      <c r="E905" t="s">
        <v>4085</v>
      </c>
      <c r="F905" t="s">
        <v>4087</v>
      </c>
      <c r="G905" t="s">
        <v>4097</v>
      </c>
      <c r="H905" t="s">
        <v>4104</v>
      </c>
      <c r="I905" t="s">
        <v>4112</v>
      </c>
      <c r="J905" t="s">
        <v>4125</v>
      </c>
      <c r="K905" t="s">
        <v>4128</v>
      </c>
      <c r="L905" t="s">
        <v>4140</v>
      </c>
      <c r="M905" t="s">
        <v>4143</v>
      </c>
      <c r="N905" t="s">
        <v>4154</v>
      </c>
      <c r="O905">
        <v>12</v>
      </c>
      <c r="P905" t="s">
        <v>4158</v>
      </c>
      <c r="Q905" t="s">
        <v>4173</v>
      </c>
      <c r="R905" t="s">
        <v>4705</v>
      </c>
    </row>
    <row r="906" spans="1:18" x14ac:dyDescent="0.3">
      <c r="A906" t="s">
        <v>554</v>
      </c>
      <c r="B906" t="s">
        <v>1836</v>
      </c>
      <c r="C906" t="s">
        <v>3176</v>
      </c>
      <c r="D906" t="s">
        <v>4075</v>
      </c>
      <c r="E906" t="s">
        <v>4085</v>
      </c>
      <c r="F906" t="s">
        <v>4087</v>
      </c>
      <c r="G906" t="s">
        <v>4097</v>
      </c>
      <c r="H906" t="s">
        <v>4104</v>
      </c>
      <c r="I906" t="s">
        <v>4112</v>
      </c>
      <c r="J906" t="s">
        <v>4125</v>
      </c>
      <c r="K906" t="s">
        <v>4128</v>
      </c>
      <c r="L906" t="s">
        <v>4140</v>
      </c>
      <c r="M906" t="s">
        <v>4143</v>
      </c>
      <c r="N906" t="s">
        <v>4154</v>
      </c>
      <c r="O906">
        <v>12</v>
      </c>
      <c r="P906" t="s">
        <v>4158</v>
      </c>
      <c r="Q906" t="s">
        <v>4173</v>
      </c>
      <c r="R906" t="s">
        <v>4704</v>
      </c>
    </row>
    <row r="907" spans="1:18" x14ac:dyDescent="0.3">
      <c r="A907" t="s">
        <v>552</v>
      </c>
      <c r="B907" t="s">
        <v>1835</v>
      </c>
      <c r="C907" t="s">
        <v>3174</v>
      </c>
      <c r="D907" t="s">
        <v>4075</v>
      </c>
      <c r="E907" t="s">
        <v>4085</v>
      </c>
      <c r="F907" t="s">
        <v>4087</v>
      </c>
      <c r="G907" t="s">
        <v>4097</v>
      </c>
      <c r="H907" t="s">
        <v>4104</v>
      </c>
      <c r="I907" t="s">
        <v>4112</v>
      </c>
      <c r="J907" t="s">
        <v>4125</v>
      </c>
      <c r="K907" t="s">
        <v>4128</v>
      </c>
      <c r="L907" t="s">
        <v>4140</v>
      </c>
      <c r="M907" t="s">
        <v>4143</v>
      </c>
      <c r="N907" t="s">
        <v>4154</v>
      </c>
      <c r="O907">
        <v>12</v>
      </c>
      <c r="P907" t="s">
        <v>4158</v>
      </c>
      <c r="Q907" t="s">
        <v>4173</v>
      </c>
      <c r="R907" t="s">
        <v>4703</v>
      </c>
    </row>
    <row r="908" spans="1:18" x14ac:dyDescent="0.3">
      <c r="A908" t="s">
        <v>566</v>
      </c>
      <c r="B908" t="s">
        <v>1840</v>
      </c>
      <c r="C908" t="s">
        <v>3188</v>
      </c>
      <c r="D908" t="s">
        <v>4075</v>
      </c>
      <c r="E908" t="s">
        <v>4085</v>
      </c>
      <c r="F908" t="s">
        <v>4087</v>
      </c>
      <c r="G908" t="s">
        <v>4097</v>
      </c>
      <c r="H908" t="s">
        <v>4104</v>
      </c>
      <c r="I908" t="s">
        <v>4112</v>
      </c>
      <c r="J908" t="s">
        <v>4125</v>
      </c>
      <c r="K908" t="s">
        <v>4128</v>
      </c>
      <c r="L908" t="s">
        <v>4140</v>
      </c>
      <c r="M908" t="s">
        <v>4143</v>
      </c>
      <c r="N908" t="s">
        <v>4154</v>
      </c>
      <c r="O908">
        <v>12</v>
      </c>
      <c r="P908" t="s">
        <v>4158</v>
      </c>
      <c r="Q908" t="s">
        <v>4173</v>
      </c>
      <c r="R908" t="s">
        <v>4716</v>
      </c>
    </row>
    <row r="909" spans="1:18" x14ac:dyDescent="0.3">
      <c r="A909" t="s">
        <v>558</v>
      </c>
      <c r="B909" t="s">
        <v>1838</v>
      </c>
      <c r="C909" t="s">
        <v>3180</v>
      </c>
      <c r="D909" t="s">
        <v>4075</v>
      </c>
      <c r="E909" t="s">
        <v>4085</v>
      </c>
      <c r="F909" t="s">
        <v>4087</v>
      </c>
      <c r="G909" t="s">
        <v>4097</v>
      </c>
      <c r="H909" t="s">
        <v>4104</v>
      </c>
      <c r="I909" t="s">
        <v>4112</v>
      </c>
      <c r="J909" t="s">
        <v>4125</v>
      </c>
      <c r="K909" t="s">
        <v>4128</v>
      </c>
      <c r="L909" t="s">
        <v>4140</v>
      </c>
      <c r="M909" t="s">
        <v>4143</v>
      </c>
      <c r="N909" t="s">
        <v>4154</v>
      </c>
      <c r="O909">
        <v>12</v>
      </c>
      <c r="P909" t="s">
        <v>4158</v>
      </c>
      <c r="Q909" t="s">
        <v>4173</v>
      </c>
      <c r="R909" t="s">
        <v>4708</v>
      </c>
    </row>
    <row r="910" spans="1:18" x14ac:dyDescent="0.3">
      <c r="A910" t="s">
        <v>545</v>
      </c>
      <c r="B910" t="s">
        <v>1831</v>
      </c>
      <c r="C910" t="s">
        <v>3167</v>
      </c>
      <c r="D910" t="s">
        <v>4075</v>
      </c>
      <c r="E910" t="s">
        <v>4085</v>
      </c>
      <c r="F910" t="s">
        <v>4087</v>
      </c>
      <c r="G910" t="s">
        <v>4097</v>
      </c>
      <c r="H910" t="s">
        <v>4104</v>
      </c>
      <c r="I910" t="s">
        <v>4112</v>
      </c>
      <c r="J910" t="s">
        <v>4125</v>
      </c>
      <c r="K910" t="s">
        <v>4128</v>
      </c>
      <c r="L910" t="s">
        <v>4140</v>
      </c>
      <c r="M910" t="s">
        <v>4143</v>
      </c>
      <c r="N910" t="s">
        <v>4154</v>
      </c>
      <c r="O910">
        <v>12</v>
      </c>
      <c r="P910" t="s">
        <v>4158</v>
      </c>
      <c r="Q910" t="s">
        <v>4173</v>
      </c>
      <c r="R910" t="s">
        <v>4696</v>
      </c>
    </row>
    <row r="911" spans="1:18" x14ac:dyDescent="0.3">
      <c r="A911" t="s">
        <v>562</v>
      </c>
      <c r="B911" t="s">
        <v>1840</v>
      </c>
      <c r="C911" t="s">
        <v>3184</v>
      </c>
      <c r="D911" t="s">
        <v>4075</v>
      </c>
      <c r="E911" t="s">
        <v>4085</v>
      </c>
      <c r="F911" t="s">
        <v>4087</v>
      </c>
      <c r="G911" t="s">
        <v>4097</v>
      </c>
      <c r="H911" t="s">
        <v>4104</v>
      </c>
      <c r="I911" t="s">
        <v>4112</v>
      </c>
      <c r="J911" t="s">
        <v>4125</v>
      </c>
      <c r="K911" t="s">
        <v>4128</v>
      </c>
      <c r="L911" t="s">
        <v>4140</v>
      </c>
      <c r="M911" t="s">
        <v>4143</v>
      </c>
      <c r="N911" t="s">
        <v>4154</v>
      </c>
      <c r="O911">
        <v>12</v>
      </c>
      <c r="P911" t="s">
        <v>4158</v>
      </c>
      <c r="Q911" t="s">
        <v>4173</v>
      </c>
      <c r="R911" t="s">
        <v>4712</v>
      </c>
    </row>
    <row r="912" spans="1:18" x14ac:dyDescent="0.3">
      <c r="A912" t="s">
        <v>560</v>
      </c>
      <c r="B912" t="s">
        <v>1839</v>
      </c>
      <c r="C912" t="s">
        <v>3182</v>
      </c>
      <c r="D912" t="s">
        <v>4075</v>
      </c>
      <c r="E912" t="s">
        <v>4085</v>
      </c>
      <c r="F912" t="s">
        <v>4087</v>
      </c>
      <c r="G912" t="s">
        <v>4097</v>
      </c>
      <c r="H912" t="s">
        <v>4104</v>
      </c>
      <c r="I912" t="s">
        <v>4112</v>
      </c>
      <c r="J912" t="s">
        <v>4125</v>
      </c>
      <c r="K912" t="s">
        <v>4128</v>
      </c>
      <c r="L912" t="s">
        <v>4140</v>
      </c>
      <c r="M912" t="s">
        <v>4143</v>
      </c>
      <c r="N912" t="s">
        <v>4154</v>
      </c>
      <c r="O912">
        <v>12</v>
      </c>
      <c r="P912" t="s">
        <v>4158</v>
      </c>
      <c r="Q912" t="s">
        <v>4173</v>
      </c>
      <c r="R912" t="s">
        <v>4710</v>
      </c>
    </row>
    <row r="913" spans="1:18" x14ac:dyDescent="0.3">
      <c r="A913" t="s">
        <v>548</v>
      </c>
      <c r="B913" t="s">
        <v>1832</v>
      </c>
      <c r="C913" t="s">
        <v>3170</v>
      </c>
      <c r="D913" t="s">
        <v>4075</v>
      </c>
      <c r="E913" t="s">
        <v>4085</v>
      </c>
      <c r="F913" t="s">
        <v>4087</v>
      </c>
      <c r="G913" t="s">
        <v>4097</v>
      </c>
      <c r="H913" t="s">
        <v>4104</v>
      </c>
      <c r="I913" t="s">
        <v>4112</v>
      </c>
      <c r="J913" t="s">
        <v>4125</v>
      </c>
      <c r="K913" t="s">
        <v>4128</v>
      </c>
      <c r="L913" t="s">
        <v>4140</v>
      </c>
      <c r="M913" t="s">
        <v>4143</v>
      </c>
      <c r="N913" t="s">
        <v>4154</v>
      </c>
      <c r="O913">
        <v>12</v>
      </c>
      <c r="P913" t="s">
        <v>4158</v>
      </c>
      <c r="Q913" t="s">
        <v>4173</v>
      </c>
      <c r="R913" t="s">
        <v>4699</v>
      </c>
    </row>
    <row r="914" spans="1:18" x14ac:dyDescent="0.3">
      <c r="A914" t="s">
        <v>570</v>
      </c>
      <c r="B914" t="s">
        <v>1844</v>
      </c>
      <c r="C914" t="s">
        <v>3192</v>
      </c>
      <c r="D914" t="s">
        <v>4075</v>
      </c>
      <c r="E914" t="s">
        <v>4085</v>
      </c>
      <c r="F914" t="s">
        <v>4087</v>
      </c>
      <c r="G914" t="s">
        <v>4097</v>
      </c>
      <c r="H914" t="s">
        <v>4104</v>
      </c>
      <c r="I914" t="s">
        <v>4112</v>
      </c>
      <c r="J914" t="s">
        <v>4125</v>
      </c>
      <c r="K914" t="s">
        <v>4128</v>
      </c>
      <c r="L914" t="s">
        <v>4140</v>
      </c>
      <c r="M914" t="s">
        <v>4143</v>
      </c>
      <c r="N914" t="s">
        <v>4154</v>
      </c>
      <c r="O914">
        <v>12</v>
      </c>
      <c r="P914" t="s">
        <v>4158</v>
      </c>
      <c r="Q914" t="s">
        <v>4173</v>
      </c>
      <c r="R914" t="s">
        <v>4720</v>
      </c>
    </row>
    <row r="915" spans="1:18" x14ac:dyDescent="0.3">
      <c r="A915" t="s">
        <v>547</v>
      </c>
      <c r="B915" t="s">
        <v>1832</v>
      </c>
      <c r="C915" t="s">
        <v>3169</v>
      </c>
      <c r="D915" t="s">
        <v>4075</v>
      </c>
      <c r="E915" t="s">
        <v>4085</v>
      </c>
      <c r="F915" t="s">
        <v>4087</v>
      </c>
      <c r="G915" t="s">
        <v>4097</v>
      </c>
      <c r="H915" t="s">
        <v>4104</v>
      </c>
      <c r="I915" t="s">
        <v>4112</v>
      </c>
      <c r="J915" t="s">
        <v>4125</v>
      </c>
      <c r="K915" t="s">
        <v>4128</v>
      </c>
      <c r="L915" t="s">
        <v>4140</v>
      </c>
      <c r="M915" t="s">
        <v>4143</v>
      </c>
      <c r="N915" t="s">
        <v>4154</v>
      </c>
      <c r="O915">
        <v>12</v>
      </c>
      <c r="P915" t="s">
        <v>4158</v>
      </c>
      <c r="Q915" t="s">
        <v>4173</v>
      </c>
      <c r="R915" t="s">
        <v>4698</v>
      </c>
    </row>
    <row r="916" spans="1:18" x14ac:dyDescent="0.3">
      <c r="A916" t="s">
        <v>569</v>
      </c>
      <c r="B916" t="s">
        <v>1843</v>
      </c>
      <c r="C916" t="s">
        <v>3191</v>
      </c>
      <c r="D916" t="s">
        <v>4075</v>
      </c>
      <c r="E916" t="s">
        <v>4085</v>
      </c>
      <c r="F916" t="s">
        <v>4087</v>
      </c>
      <c r="G916" t="s">
        <v>4097</v>
      </c>
      <c r="H916" t="s">
        <v>4104</v>
      </c>
      <c r="I916" t="s">
        <v>4112</v>
      </c>
      <c r="J916" t="s">
        <v>4125</v>
      </c>
      <c r="K916" t="s">
        <v>4128</v>
      </c>
      <c r="L916" t="s">
        <v>4140</v>
      </c>
      <c r="M916" t="s">
        <v>4143</v>
      </c>
      <c r="N916" t="s">
        <v>4154</v>
      </c>
      <c r="O916">
        <v>12</v>
      </c>
      <c r="P916" t="s">
        <v>4158</v>
      </c>
      <c r="Q916" t="s">
        <v>4173</v>
      </c>
      <c r="R916" t="s">
        <v>4719</v>
      </c>
    </row>
    <row r="917" spans="1:18" x14ac:dyDescent="0.3">
      <c r="A917" t="s">
        <v>568</v>
      </c>
      <c r="B917" t="s">
        <v>1842</v>
      </c>
      <c r="C917" t="s">
        <v>3190</v>
      </c>
      <c r="D917" t="s">
        <v>4075</v>
      </c>
      <c r="E917" t="s">
        <v>4085</v>
      </c>
      <c r="F917" t="s">
        <v>4087</v>
      </c>
      <c r="G917" t="s">
        <v>4097</v>
      </c>
      <c r="H917" t="s">
        <v>4104</v>
      </c>
      <c r="I917" t="s">
        <v>4112</v>
      </c>
      <c r="J917" t="s">
        <v>4125</v>
      </c>
      <c r="K917" t="s">
        <v>4128</v>
      </c>
      <c r="L917" t="s">
        <v>4140</v>
      </c>
      <c r="M917" t="s">
        <v>4143</v>
      </c>
      <c r="N917" t="s">
        <v>4154</v>
      </c>
      <c r="O917">
        <v>12</v>
      </c>
      <c r="P917" t="s">
        <v>4158</v>
      </c>
      <c r="Q917" t="s">
        <v>4173</v>
      </c>
      <c r="R917" t="s">
        <v>4718</v>
      </c>
    </row>
    <row r="918" spans="1:18" x14ac:dyDescent="0.3">
      <c r="A918" t="s">
        <v>559</v>
      </c>
      <c r="B918" t="s">
        <v>1839</v>
      </c>
      <c r="C918" t="s">
        <v>3181</v>
      </c>
      <c r="D918" t="s">
        <v>4075</v>
      </c>
      <c r="E918" t="s">
        <v>4085</v>
      </c>
      <c r="F918" t="s">
        <v>4087</v>
      </c>
      <c r="G918" t="s">
        <v>4097</v>
      </c>
      <c r="H918" t="s">
        <v>4104</v>
      </c>
      <c r="I918" t="s">
        <v>4112</v>
      </c>
      <c r="J918" t="s">
        <v>4125</v>
      </c>
      <c r="K918" t="s">
        <v>4128</v>
      </c>
      <c r="L918" t="s">
        <v>4140</v>
      </c>
      <c r="M918" t="s">
        <v>4143</v>
      </c>
      <c r="N918" t="s">
        <v>4154</v>
      </c>
      <c r="O918">
        <v>12</v>
      </c>
      <c r="P918" t="s">
        <v>4158</v>
      </c>
      <c r="Q918" t="s">
        <v>4173</v>
      </c>
      <c r="R918" t="s">
        <v>4709</v>
      </c>
    </row>
    <row r="919" spans="1:18" x14ac:dyDescent="0.3">
      <c r="A919" t="s">
        <v>557</v>
      </c>
      <c r="B919" t="s">
        <v>1838</v>
      </c>
      <c r="C919" t="s">
        <v>3179</v>
      </c>
      <c r="D919" t="s">
        <v>4075</v>
      </c>
      <c r="E919" t="s">
        <v>4085</v>
      </c>
      <c r="F919" t="s">
        <v>4087</v>
      </c>
      <c r="G919" t="s">
        <v>4097</v>
      </c>
      <c r="H919" t="s">
        <v>4104</v>
      </c>
      <c r="I919" t="s">
        <v>4112</v>
      </c>
      <c r="J919" t="s">
        <v>4125</v>
      </c>
      <c r="K919" t="s">
        <v>4128</v>
      </c>
      <c r="L919" t="s">
        <v>4140</v>
      </c>
      <c r="M919" t="s">
        <v>4143</v>
      </c>
      <c r="N919" t="s">
        <v>4154</v>
      </c>
      <c r="O919">
        <v>12</v>
      </c>
      <c r="P919" t="s">
        <v>4158</v>
      </c>
      <c r="Q919" t="s">
        <v>4173</v>
      </c>
      <c r="R919" t="s">
        <v>4707</v>
      </c>
    </row>
    <row r="920" spans="1:18" x14ac:dyDescent="0.3">
      <c r="A920" t="s">
        <v>551</v>
      </c>
      <c r="B920" t="s">
        <v>1834</v>
      </c>
      <c r="C920" t="s">
        <v>3173</v>
      </c>
      <c r="D920" t="s">
        <v>4075</v>
      </c>
      <c r="E920" t="s">
        <v>4085</v>
      </c>
      <c r="F920" t="s">
        <v>4087</v>
      </c>
      <c r="G920" t="s">
        <v>4097</v>
      </c>
      <c r="H920" t="s">
        <v>4104</v>
      </c>
      <c r="I920" t="s">
        <v>4112</v>
      </c>
      <c r="J920" t="s">
        <v>4125</v>
      </c>
      <c r="K920" t="s">
        <v>4128</v>
      </c>
      <c r="L920" t="s">
        <v>4140</v>
      </c>
      <c r="M920" t="s">
        <v>4143</v>
      </c>
      <c r="N920" t="s">
        <v>4154</v>
      </c>
      <c r="O920">
        <v>12</v>
      </c>
      <c r="P920" t="s">
        <v>4158</v>
      </c>
      <c r="Q920" t="s">
        <v>4173</v>
      </c>
      <c r="R920" t="s">
        <v>4702</v>
      </c>
    </row>
    <row r="921" spans="1:18" x14ac:dyDescent="0.3">
      <c r="A921" t="s">
        <v>57</v>
      </c>
      <c r="B921" t="s">
        <v>1532</v>
      </c>
      <c r="C921" t="s">
        <v>1532</v>
      </c>
      <c r="D921" t="s">
        <v>4076</v>
      </c>
      <c r="E921" t="s">
        <v>4083</v>
      </c>
      <c r="F921" t="s">
        <v>4087</v>
      </c>
      <c r="G921" t="s">
        <v>4097</v>
      </c>
      <c r="H921" t="s">
        <v>4104</v>
      </c>
      <c r="I921" t="s">
        <v>4112</v>
      </c>
      <c r="J921" t="s">
        <v>4125</v>
      </c>
      <c r="K921" t="s">
        <v>4128</v>
      </c>
      <c r="L921" t="s">
        <v>4140</v>
      </c>
      <c r="M921" t="s">
        <v>4143</v>
      </c>
      <c r="N921" t="s">
        <v>4152</v>
      </c>
      <c r="O921">
        <v>12</v>
      </c>
      <c r="P921" t="s">
        <v>4158</v>
      </c>
      <c r="Q921" t="s">
        <v>4173</v>
      </c>
      <c r="R921" t="s">
        <v>4220</v>
      </c>
    </row>
    <row r="922" spans="1:18" x14ac:dyDescent="0.3">
      <c r="A922" t="s">
        <v>567</v>
      </c>
      <c r="B922" t="s">
        <v>1842</v>
      </c>
      <c r="C922" t="s">
        <v>3189</v>
      </c>
      <c r="D922" t="s">
        <v>4075</v>
      </c>
      <c r="E922" t="s">
        <v>4085</v>
      </c>
      <c r="F922" t="s">
        <v>4087</v>
      </c>
      <c r="G922" t="s">
        <v>4097</v>
      </c>
      <c r="H922" t="s">
        <v>4104</v>
      </c>
      <c r="I922" t="s">
        <v>4112</v>
      </c>
      <c r="J922" t="s">
        <v>4125</v>
      </c>
      <c r="K922" t="s">
        <v>4128</v>
      </c>
      <c r="L922" t="s">
        <v>4140</v>
      </c>
      <c r="M922" t="s">
        <v>4143</v>
      </c>
      <c r="N922" t="s">
        <v>4154</v>
      </c>
      <c r="O922">
        <v>12</v>
      </c>
      <c r="P922" t="s">
        <v>4158</v>
      </c>
      <c r="Q922" t="s">
        <v>4173</v>
      </c>
      <c r="R922" t="s">
        <v>4717</v>
      </c>
    </row>
    <row r="923" spans="1:18" x14ac:dyDescent="0.3">
      <c r="A923" t="s">
        <v>556</v>
      </c>
      <c r="B923" t="s">
        <v>1837</v>
      </c>
      <c r="C923" t="s">
        <v>3178</v>
      </c>
      <c r="D923" t="s">
        <v>4075</v>
      </c>
      <c r="E923" t="s">
        <v>4085</v>
      </c>
      <c r="F923" t="s">
        <v>4087</v>
      </c>
      <c r="G923" t="s">
        <v>4097</v>
      </c>
      <c r="H923" t="s">
        <v>4104</v>
      </c>
      <c r="I923" t="s">
        <v>4112</v>
      </c>
      <c r="J923" t="s">
        <v>4125</v>
      </c>
      <c r="K923" t="s">
        <v>4128</v>
      </c>
      <c r="L923" t="s">
        <v>4140</v>
      </c>
      <c r="M923" t="s">
        <v>4143</v>
      </c>
      <c r="N923" t="s">
        <v>4154</v>
      </c>
      <c r="O923">
        <v>12</v>
      </c>
      <c r="P923" t="s">
        <v>4158</v>
      </c>
      <c r="Q923" t="s">
        <v>4173</v>
      </c>
      <c r="R923" t="s">
        <v>4706</v>
      </c>
    </row>
    <row r="924" spans="1:18" x14ac:dyDescent="0.3">
      <c r="A924" t="s">
        <v>36</v>
      </c>
      <c r="B924" t="s">
        <v>1516</v>
      </c>
      <c r="C924" t="s">
        <v>2713</v>
      </c>
      <c r="D924" t="s">
        <v>4075</v>
      </c>
      <c r="E924" t="s">
        <v>4085</v>
      </c>
      <c r="F924" t="s">
        <v>4087</v>
      </c>
      <c r="G924" t="s">
        <v>4097</v>
      </c>
      <c r="H924" t="s">
        <v>4104</v>
      </c>
      <c r="I924" t="s">
        <v>4112</v>
      </c>
      <c r="J924" t="s">
        <v>4125</v>
      </c>
      <c r="K924" t="s">
        <v>4128</v>
      </c>
      <c r="L924" t="s">
        <v>4140</v>
      </c>
      <c r="M924" t="s">
        <v>4143</v>
      </c>
      <c r="N924" t="s">
        <v>4154</v>
      </c>
      <c r="O924">
        <v>12</v>
      </c>
      <c r="P924" t="s">
        <v>4158</v>
      </c>
      <c r="Q924" t="s">
        <v>4173</v>
      </c>
    </row>
    <row r="925" spans="1:18" x14ac:dyDescent="0.3">
      <c r="A925" t="s">
        <v>183</v>
      </c>
      <c r="B925" t="s">
        <v>1603</v>
      </c>
      <c r="C925" t="s">
        <v>2847</v>
      </c>
      <c r="D925" t="s">
        <v>4075</v>
      </c>
      <c r="E925" t="s">
        <v>4085</v>
      </c>
      <c r="F925" t="s">
        <v>4087</v>
      </c>
      <c r="G925" t="s">
        <v>4097</v>
      </c>
      <c r="H925" t="s">
        <v>4104</v>
      </c>
      <c r="I925" t="s">
        <v>4112</v>
      </c>
      <c r="J925" t="s">
        <v>4125</v>
      </c>
      <c r="K925" t="s">
        <v>4128</v>
      </c>
      <c r="L925" t="s">
        <v>4140</v>
      </c>
      <c r="M925" t="s">
        <v>4143</v>
      </c>
      <c r="N925" t="s">
        <v>4154</v>
      </c>
      <c r="O925">
        <v>12</v>
      </c>
      <c r="P925" t="s">
        <v>4158</v>
      </c>
      <c r="Q925" t="s">
        <v>4173</v>
      </c>
    </row>
    <row r="926" spans="1:18" x14ac:dyDescent="0.3">
      <c r="A926" t="s">
        <v>185</v>
      </c>
      <c r="B926" t="s">
        <v>1603</v>
      </c>
      <c r="C926" t="s">
        <v>2849</v>
      </c>
      <c r="D926" t="s">
        <v>4075</v>
      </c>
      <c r="E926" t="s">
        <v>4085</v>
      </c>
      <c r="F926" t="s">
        <v>4087</v>
      </c>
      <c r="G926" t="s">
        <v>4097</v>
      </c>
      <c r="H926" t="s">
        <v>4104</v>
      </c>
      <c r="I926" t="s">
        <v>4112</v>
      </c>
      <c r="J926" t="s">
        <v>4125</v>
      </c>
      <c r="K926" t="s">
        <v>4128</v>
      </c>
      <c r="L926" t="s">
        <v>4140</v>
      </c>
      <c r="M926" t="s">
        <v>4143</v>
      </c>
      <c r="N926" t="s">
        <v>4154</v>
      </c>
      <c r="O926">
        <v>12</v>
      </c>
      <c r="P926" t="s">
        <v>4158</v>
      </c>
      <c r="Q926" t="s">
        <v>4173</v>
      </c>
    </row>
    <row r="927" spans="1:18" x14ac:dyDescent="0.3">
      <c r="A927" t="s">
        <v>186</v>
      </c>
      <c r="B927" t="s">
        <v>1603</v>
      </c>
      <c r="C927" t="s">
        <v>2850</v>
      </c>
      <c r="D927" t="s">
        <v>4075</v>
      </c>
      <c r="E927" t="s">
        <v>4085</v>
      </c>
      <c r="F927" t="s">
        <v>4087</v>
      </c>
      <c r="G927" t="s">
        <v>4097</v>
      </c>
      <c r="H927" t="s">
        <v>4104</v>
      </c>
      <c r="I927" t="s">
        <v>4112</v>
      </c>
      <c r="J927" t="s">
        <v>4125</v>
      </c>
      <c r="K927" t="s">
        <v>4128</v>
      </c>
      <c r="L927" t="s">
        <v>4140</v>
      </c>
      <c r="M927" t="s">
        <v>4143</v>
      </c>
      <c r="N927" t="s">
        <v>4154</v>
      </c>
      <c r="O927">
        <v>12</v>
      </c>
      <c r="P927" t="s">
        <v>4158</v>
      </c>
      <c r="Q927" t="s">
        <v>4173</v>
      </c>
    </row>
    <row r="928" spans="1:18" x14ac:dyDescent="0.3">
      <c r="A928" t="s">
        <v>225</v>
      </c>
      <c r="B928" t="s">
        <v>1622</v>
      </c>
      <c r="C928" t="s">
        <v>2885</v>
      </c>
      <c r="D928" t="s">
        <v>4075</v>
      </c>
      <c r="E928" t="s">
        <v>4085</v>
      </c>
      <c r="F928" t="s">
        <v>4087</v>
      </c>
      <c r="G928" t="s">
        <v>4097</v>
      </c>
      <c r="H928" t="s">
        <v>4104</v>
      </c>
      <c r="I928" t="s">
        <v>4112</v>
      </c>
      <c r="J928" t="s">
        <v>4125</v>
      </c>
      <c r="K928" t="s">
        <v>4128</v>
      </c>
      <c r="L928" t="s">
        <v>4140</v>
      </c>
      <c r="M928" t="s">
        <v>4143</v>
      </c>
      <c r="N928" t="s">
        <v>4154</v>
      </c>
      <c r="O928">
        <v>12</v>
      </c>
      <c r="P928" t="s">
        <v>4158</v>
      </c>
      <c r="Q928" t="s">
        <v>4173</v>
      </c>
    </row>
    <row r="929" spans="1:18" x14ac:dyDescent="0.3">
      <c r="A929" t="s">
        <v>233</v>
      </c>
      <c r="B929" t="s">
        <v>1624</v>
      </c>
      <c r="C929" t="s">
        <v>2893</v>
      </c>
      <c r="D929" t="s">
        <v>4075</v>
      </c>
      <c r="E929" t="s">
        <v>4085</v>
      </c>
      <c r="F929" t="s">
        <v>4087</v>
      </c>
      <c r="G929" t="s">
        <v>4097</v>
      </c>
      <c r="H929" t="s">
        <v>4104</v>
      </c>
      <c r="I929" t="s">
        <v>4112</v>
      </c>
      <c r="J929" t="s">
        <v>4125</v>
      </c>
      <c r="K929" t="s">
        <v>4128</v>
      </c>
      <c r="L929" t="s">
        <v>4140</v>
      </c>
      <c r="M929" t="s">
        <v>4143</v>
      </c>
      <c r="N929" t="s">
        <v>4154</v>
      </c>
      <c r="O929">
        <v>12</v>
      </c>
      <c r="P929" t="s">
        <v>4158</v>
      </c>
      <c r="Q929" t="s">
        <v>4173</v>
      </c>
    </row>
    <row r="930" spans="1:18" x14ac:dyDescent="0.3">
      <c r="A930" t="s">
        <v>518</v>
      </c>
      <c r="B930" t="s">
        <v>1688</v>
      </c>
      <c r="C930" t="s">
        <v>3152</v>
      </c>
      <c r="D930" t="s">
        <v>4075</v>
      </c>
      <c r="E930" t="s">
        <v>4085</v>
      </c>
      <c r="F930" t="s">
        <v>4087</v>
      </c>
      <c r="G930" t="s">
        <v>4097</v>
      </c>
      <c r="H930" t="s">
        <v>4104</v>
      </c>
      <c r="I930" t="s">
        <v>4112</v>
      </c>
      <c r="J930" t="s">
        <v>4125</v>
      </c>
      <c r="K930" t="s">
        <v>4128</v>
      </c>
      <c r="L930" t="s">
        <v>4140</v>
      </c>
      <c r="M930" t="s">
        <v>4143</v>
      </c>
      <c r="N930" t="s">
        <v>4154</v>
      </c>
      <c r="O930">
        <v>12</v>
      </c>
      <c r="P930" t="s">
        <v>4159</v>
      </c>
      <c r="Q930" t="s">
        <v>4173</v>
      </c>
      <c r="R930" t="s">
        <v>4673</v>
      </c>
    </row>
    <row r="931" spans="1:18" x14ac:dyDescent="0.3">
      <c r="A931" t="s">
        <v>517</v>
      </c>
      <c r="B931" t="s">
        <v>1687</v>
      </c>
      <c r="C931" t="s">
        <v>3151</v>
      </c>
      <c r="D931" t="s">
        <v>4075</v>
      </c>
      <c r="E931" t="s">
        <v>4085</v>
      </c>
      <c r="F931" t="s">
        <v>4087</v>
      </c>
      <c r="G931" t="s">
        <v>4097</v>
      </c>
      <c r="H931" t="s">
        <v>4104</v>
      </c>
      <c r="I931" t="s">
        <v>4112</v>
      </c>
      <c r="J931" t="s">
        <v>4125</v>
      </c>
      <c r="K931" t="s">
        <v>4128</v>
      </c>
      <c r="L931" t="s">
        <v>4140</v>
      </c>
      <c r="M931" t="s">
        <v>4143</v>
      </c>
      <c r="N931" t="s">
        <v>4154</v>
      </c>
      <c r="O931">
        <v>12</v>
      </c>
      <c r="P931" t="s">
        <v>4159</v>
      </c>
      <c r="Q931" t="s">
        <v>4173</v>
      </c>
      <c r="R931" t="s">
        <v>4672</v>
      </c>
    </row>
    <row r="932" spans="1:18" x14ac:dyDescent="0.3">
      <c r="A932" t="s">
        <v>1365</v>
      </c>
      <c r="B932" t="s">
        <v>2575</v>
      </c>
      <c r="C932" t="s">
        <v>3937</v>
      </c>
      <c r="D932" t="s">
        <v>4082</v>
      </c>
      <c r="E932" t="s">
        <v>4083</v>
      </c>
      <c r="F932" t="s">
        <v>4093</v>
      </c>
      <c r="G932" t="s">
        <v>4103</v>
      </c>
      <c r="H932" t="s">
        <v>4103</v>
      </c>
      <c r="I932" t="s">
        <v>4120</v>
      </c>
      <c r="J932" t="s">
        <v>4125</v>
      </c>
      <c r="K932" t="s">
        <v>4137</v>
      </c>
      <c r="L932" t="s">
        <v>4140</v>
      </c>
      <c r="M932" t="s">
        <v>4150</v>
      </c>
      <c r="N932" t="s">
        <v>4152</v>
      </c>
      <c r="O932">
        <v>5</v>
      </c>
      <c r="P932" t="s">
        <v>4170</v>
      </c>
      <c r="Q932" t="s">
        <v>4178</v>
      </c>
      <c r="R932" t="s">
        <v>5463</v>
      </c>
    </row>
    <row r="933" spans="1:18" x14ac:dyDescent="0.3">
      <c r="A933" t="s">
        <v>1290</v>
      </c>
      <c r="B933" t="s">
        <v>2505</v>
      </c>
      <c r="C933" t="s">
        <v>3862</v>
      </c>
      <c r="D933" t="s">
        <v>4082</v>
      </c>
      <c r="E933" t="s">
        <v>4083</v>
      </c>
      <c r="F933" t="s">
        <v>4093</v>
      </c>
      <c r="G933" t="s">
        <v>4103</v>
      </c>
      <c r="H933" t="s">
        <v>4103</v>
      </c>
      <c r="I933" t="s">
        <v>4120</v>
      </c>
      <c r="J933" t="s">
        <v>4125</v>
      </c>
      <c r="K933" t="s">
        <v>4137</v>
      </c>
      <c r="L933" t="s">
        <v>4140</v>
      </c>
      <c r="M933" t="s">
        <v>4150</v>
      </c>
      <c r="N933" t="s">
        <v>4152</v>
      </c>
      <c r="O933">
        <v>5</v>
      </c>
      <c r="P933" t="s">
        <v>4170</v>
      </c>
      <c r="Q933" t="s">
        <v>4178</v>
      </c>
      <c r="R933" t="s">
        <v>5388</v>
      </c>
    </row>
    <row r="934" spans="1:18" x14ac:dyDescent="0.3">
      <c r="A934" t="s">
        <v>1423</v>
      </c>
      <c r="B934" t="s">
        <v>2627</v>
      </c>
      <c r="C934" t="s">
        <v>3993</v>
      </c>
      <c r="D934" t="s">
        <v>4077</v>
      </c>
      <c r="E934" t="s">
        <v>4077</v>
      </c>
      <c r="F934" t="s">
        <v>4094</v>
      </c>
      <c r="G934" t="s">
        <v>4103</v>
      </c>
      <c r="H934" t="s">
        <v>4103</v>
      </c>
      <c r="I934" t="s">
        <v>4122</v>
      </c>
      <c r="J934" t="s">
        <v>4125</v>
      </c>
      <c r="K934" t="s">
        <v>4136</v>
      </c>
      <c r="L934" t="s">
        <v>4140</v>
      </c>
      <c r="M934" t="s">
        <v>4150</v>
      </c>
      <c r="N934" t="s">
        <v>4155</v>
      </c>
      <c r="O934">
        <v>3</v>
      </c>
      <c r="P934" t="s">
        <v>4170</v>
      </c>
      <c r="Q934" t="s">
        <v>4178</v>
      </c>
      <c r="R934" t="s">
        <v>5521</v>
      </c>
    </row>
    <row r="935" spans="1:18" x14ac:dyDescent="0.3">
      <c r="A935" t="s">
        <v>1422</v>
      </c>
      <c r="B935" t="s">
        <v>1871</v>
      </c>
      <c r="C935" t="s">
        <v>3220</v>
      </c>
      <c r="D935" t="s">
        <v>4077</v>
      </c>
      <c r="E935" t="s">
        <v>4077</v>
      </c>
      <c r="F935" t="s">
        <v>4094</v>
      </c>
      <c r="G935" t="s">
        <v>4103</v>
      </c>
      <c r="H935" t="s">
        <v>4103</v>
      </c>
      <c r="I935" t="s">
        <v>4122</v>
      </c>
      <c r="J935" t="s">
        <v>4125</v>
      </c>
      <c r="K935" t="s">
        <v>4136</v>
      </c>
      <c r="L935" t="s">
        <v>4140</v>
      </c>
      <c r="M935" t="s">
        <v>4150</v>
      </c>
      <c r="N935" t="s">
        <v>4155</v>
      </c>
      <c r="O935">
        <v>3</v>
      </c>
      <c r="P935" t="s">
        <v>4170</v>
      </c>
      <c r="Q935" t="s">
        <v>4178</v>
      </c>
      <c r="R935" t="s">
        <v>5520</v>
      </c>
    </row>
    <row r="936" spans="1:18" x14ac:dyDescent="0.3">
      <c r="A936" t="s">
        <v>1435</v>
      </c>
      <c r="B936" t="s">
        <v>2637</v>
      </c>
      <c r="C936" t="s">
        <v>4005</v>
      </c>
      <c r="D936" t="s">
        <v>4077</v>
      </c>
      <c r="E936" t="s">
        <v>4077</v>
      </c>
      <c r="F936" t="s">
        <v>4094</v>
      </c>
      <c r="G936" t="s">
        <v>4103</v>
      </c>
      <c r="H936" t="s">
        <v>4103</v>
      </c>
      <c r="I936" t="s">
        <v>4122</v>
      </c>
      <c r="J936" t="s">
        <v>4125</v>
      </c>
      <c r="K936" t="s">
        <v>4136</v>
      </c>
      <c r="L936" t="s">
        <v>4140</v>
      </c>
      <c r="M936" t="s">
        <v>4150</v>
      </c>
      <c r="N936" t="s">
        <v>4155</v>
      </c>
      <c r="O936">
        <v>3</v>
      </c>
      <c r="P936" t="s">
        <v>4170</v>
      </c>
      <c r="Q936" t="s">
        <v>4178</v>
      </c>
      <c r="R936" t="s">
        <v>5533</v>
      </c>
    </row>
    <row r="937" spans="1:18" x14ac:dyDescent="0.3">
      <c r="A937" t="s">
        <v>1447</v>
      </c>
      <c r="B937" t="s">
        <v>2647</v>
      </c>
      <c r="C937" t="s">
        <v>4017</v>
      </c>
      <c r="D937" t="s">
        <v>4077</v>
      </c>
      <c r="E937" t="s">
        <v>4077</v>
      </c>
      <c r="F937" t="s">
        <v>4094</v>
      </c>
      <c r="G937" t="s">
        <v>4103</v>
      </c>
      <c r="H937" t="s">
        <v>4103</v>
      </c>
      <c r="I937" t="s">
        <v>4122</v>
      </c>
      <c r="J937" t="s">
        <v>4125</v>
      </c>
      <c r="K937" t="s">
        <v>4136</v>
      </c>
      <c r="L937" t="s">
        <v>4140</v>
      </c>
      <c r="M937" t="s">
        <v>4150</v>
      </c>
      <c r="N937" t="s">
        <v>4155</v>
      </c>
      <c r="O937">
        <v>3</v>
      </c>
      <c r="P937" t="s">
        <v>4170</v>
      </c>
      <c r="Q937" t="s">
        <v>4178</v>
      </c>
      <c r="R937" t="s">
        <v>5545</v>
      </c>
    </row>
    <row r="938" spans="1:18" x14ac:dyDescent="0.3">
      <c r="A938" t="s">
        <v>1351</v>
      </c>
      <c r="B938" t="s">
        <v>2561</v>
      </c>
      <c r="C938" t="s">
        <v>3923</v>
      </c>
      <c r="D938" t="s">
        <v>4082</v>
      </c>
      <c r="E938" t="s">
        <v>4083</v>
      </c>
      <c r="F938" t="s">
        <v>4093</v>
      </c>
      <c r="G938" t="s">
        <v>4103</v>
      </c>
      <c r="H938" t="s">
        <v>4103</v>
      </c>
      <c r="I938" t="s">
        <v>4120</v>
      </c>
      <c r="J938" t="s">
        <v>4125</v>
      </c>
      <c r="K938" t="s">
        <v>4137</v>
      </c>
      <c r="L938" t="s">
        <v>4140</v>
      </c>
      <c r="M938" t="s">
        <v>4150</v>
      </c>
      <c r="N938" t="s">
        <v>4152</v>
      </c>
      <c r="O938">
        <v>5</v>
      </c>
      <c r="P938" t="s">
        <v>4170</v>
      </c>
      <c r="Q938" t="s">
        <v>4178</v>
      </c>
      <c r="R938" t="s">
        <v>5449</v>
      </c>
    </row>
    <row r="939" spans="1:18" x14ac:dyDescent="0.3">
      <c r="A939" t="s">
        <v>1366</v>
      </c>
      <c r="B939" t="s">
        <v>2576</v>
      </c>
      <c r="C939" t="s">
        <v>3938</v>
      </c>
      <c r="D939" t="s">
        <v>4082</v>
      </c>
      <c r="E939" t="s">
        <v>4083</v>
      </c>
      <c r="F939" t="s">
        <v>4093</v>
      </c>
      <c r="G939" t="s">
        <v>4103</v>
      </c>
      <c r="H939" t="s">
        <v>4103</v>
      </c>
      <c r="I939" t="s">
        <v>4120</v>
      </c>
      <c r="J939" t="s">
        <v>4125</v>
      </c>
      <c r="K939" t="s">
        <v>4137</v>
      </c>
      <c r="L939" t="s">
        <v>4140</v>
      </c>
      <c r="M939" t="s">
        <v>4150</v>
      </c>
      <c r="N939" t="s">
        <v>4152</v>
      </c>
      <c r="O939">
        <v>5</v>
      </c>
      <c r="P939" t="s">
        <v>4170</v>
      </c>
      <c r="Q939" t="s">
        <v>4178</v>
      </c>
      <c r="R939" t="s">
        <v>5464</v>
      </c>
    </row>
    <row r="940" spans="1:18" x14ac:dyDescent="0.3">
      <c r="A940" t="s">
        <v>1347</v>
      </c>
      <c r="B940" t="s">
        <v>1938</v>
      </c>
      <c r="C940" t="s">
        <v>3919</v>
      </c>
      <c r="D940" t="s">
        <v>4082</v>
      </c>
      <c r="E940" t="s">
        <v>4083</v>
      </c>
      <c r="F940" t="s">
        <v>4093</v>
      </c>
      <c r="G940" t="s">
        <v>4103</v>
      </c>
      <c r="H940" t="s">
        <v>4103</v>
      </c>
      <c r="I940" t="s">
        <v>4120</v>
      </c>
      <c r="J940" t="s">
        <v>4125</v>
      </c>
      <c r="K940" t="s">
        <v>4137</v>
      </c>
      <c r="L940" t="s">
        <v>4140</v>
      </c>
      <c r="M940" t="s">
        <v>4150</v>
      </c>
      <c r="N940" t="s">
        <v>4152</v>
      </c>
      <c r="O940">
        <v>5</v>
      </c>
      <c r="P940" t="s">
        <v>4170</v>
      </c>
      <c r="Q940" t="s">
        <v>4178</v>
      </c>
      <c r="R940" t="s">
        <v>5445</v>
      </c>
    </row>
    <row r="941" spans="1:18" x14ac:dyDescent="0.3">
      <c r="A941" t="s">
        <v>1377</v>
      </c>
      <c r="B941" t="s">
        <v>2586</v>
      </c>
      <c r="C941" t="s">
        <v>3949</v>
      </c>
      <c r="D941" t="s">
        <v>4082</v>
      </c>
      <c r="E941" t="s">
        <v>4083</v>
      </c>
      <c r="F941" t="s">
        <v>4093</v>
      </c>
      <c r="G941" t="s">
        <v>4103</v>
      </c>
      <c r="H941" t="s">
        <v>4103</v>
      </c>
      <c r="I941" t="s">
        <v>4120</v>
      </c>
      <c r="J941" t="s">
        <v>4125</v>
      </c>
      <c r="K941" t="s">
        <v>4137</v>
      </c>
      <c r="L941" t="s">
        <v>4140</v>
      </c>
      <c r="M941" t="s">
        <v>4150</v>
      </c>
      <c r="N941" t="s">
        <v>4152</v>
      </c>
      <c r="O941">
        <v>5</v>
      </c>
      <c r="P941" t="s">
        <v>4170</v>
      </c>
      <c r="Q941" t="s">
        <v>4178</v>
      </c>
      <c r="R941" t="s">
        <v>5475</v>
      </c>
    </row>
    <row r="942" spans="1:18" x14ac:dyDescent="0.3">
      <c r="A942" t="s">
        <v>1357</v>
      </c>
      <c r="B942" t="s">
        <v>2567</v>
      </c>
      <c r="C942" t="s">
        <v>3929</v>
      </c>
      <c r="D942" t="s">
        <v>4082</v>
      </c>
      <c r="E942" t="s">
        <v>4083</v>
      </c>
      <c r="F942" t="s">
        <v>4093</v>
      </c>
      <c r="G942" t="s">
        <v>4103</v>
      </c>
      <c r="H942" t="s">
        <v>4103</v>
      </c>
      <c r="I942" t="s">
        <v>4120</v>
      </c>
      <c r="J942" t="s">
        <v>4125</v>
      </c>
      <c r="K942" t="s">
        <v>4137</v>
      </c>
      <c r="L942" t="s">
        <v>4140</v>
      </c>
      <c r="M942" t="s">
        <v>4150</v>
      </c>
      <c r="N942" t="s">
        <v>4152</v>
      </c>
      <c r="O942">
        <v>5</v>
      </c>
      <c r="P942" t="s">
        <v>4170</v>
      </c>
      <c r="Q942" t="s">
        <v>4178</v>
      </c>
      <c r="R942" t="s">
        <v>5455</v>
      </c>
    </row>
    <row r="943" spans="1:18" x14ac:dyDescent="0.3">
      <c r="A943" t="s">
        <v>1378</v>
      </c>
      <c r="B943" t="s">
        <v>2587</v>
      </c>
      <c r="C943" t="s">
        <v>3950</v>
      </c>
      <c r="D943" t="s">
        <v>4082</v>
      </c>
      <c r="E943" t="s">
        <v>4083</v>
      </c>
      <c r="F943" t="s">
        <v>4093</v>
      </c>
      <c r="G943" t="s">
        <v>4103</v>
      </c>
      <c r="H943" t="s">
        <v>4103</v>
      </c>
      <c r="I943" t="s">
        <v>4120</v>
      </c>
      <c r="J943" t="s">
        <v>4125</v>
      </c>
      <c r="K943" t="s">
        <v>4137</v>
      </c>
      <c r="L943" t="s">
        <v>4140</v>
      </c>
      <c r="M943" t="s">
        <v>4150</v>
      </c>
      <c r="N943" t="s">
        <v>4152</v>
      </c>
      <c r="O943">
        <v>5</v>
      </c>
      <c r="P943" t="s">
        <v>4170</v>
      </c>
      <c r="Q943" t="s">
        <v>4178</v>
      </c>
      <c r="R943" t="s">
        <v>5476</v>
      </c>
    </row>
    <row r="944" spans="1:18" x14ac:dyDescent="0.3">
      <c r="A944" t="s">
        <v>1448</v>
      </c>
      <c r="B944" t="s">
        <v>2648</v>
      </c>
      <c r="C944" t="s">
        <v>4018</v>
      </c>
      <c r="D944" t="s">
        <v>4077</v>
      </c>
      <c r="E944" t="s">
        <v>4077</v>
      </c>
      <c r="F944" t="s">
        <v>4094</v>
      </c>
      <c r="G944" t="s">
        <v>4103</v>
      </c>
      <c r="H944" t="s">
        <v>4103</v>
      </c>
      <c r="I944" t="s">
        <v>4122</v>
      </c>
      <c r="J944" t="s">
        <v>4125</v>
      </c>
      <c r="K944" t="s">
        <v>4136</v>
      </c>
      <c r="L944" t="s">
        <v>4140</v>
      </c>
      <c r="M944" t="s">
        <v>4150</v>
      </c>
      <c r="N944" t="s">
        <v>4155</v>
      </c>
      <c r="O944">
        <v>3</v>
      </c>
      <c r="P944" t="s">
        <v>4170</v>
      </c>
      <c r="Q944" t="s">
        <v>4178</v>
      </c>
      <c r="R944" t="s">
        <v>5546</v>
      </c>
    </row>
    <row r="945" spans="1:18" x14ac:dyDescent="0.3">
      <c r="A945" t="s">
        <v>1421</v>
      </c>
      <c r="B945" t="s">
        <v>2626</v>
      </c>
      <c r="C945" t="s">
        <v>3992</v>
      </c>
      <c r="D945" t="s">
        <v>4077</v>
      </c>
      <c r="E945" t="s">
        <v>4077</v>
      </c>
      <c r="F945" t="s">
        <v>4094</v>
      </c>
      <c r="G945" t="s">
        <v>4103</v>
      </c>
      <c r="H945" t="s">
        <v>4103</v>
      </c>
      <c r="I945" t="s">
        <v>4122</v>
      </c>
      <c r="J945" t="s">
        <v>4125</v>
      </c>
      <c r="K945" t="s">
        <v>4136</v>
      </c>
      <c r="L945" t="s">
        <v>4140</v>
      </c>
      <c r="M945" t="s">
        <v>4150</v>
      </c>
      <c r="N945" t="s">
        <v>4155</v>
      </c>
      <c r="O945">
        <v>3</v>
      </c>
      <c r="P945" t="s">
        <v>4170</v>
      </c>
      <c r="Q945" t="s">
        <v>4178</v>
      </c>
      <c r="R945" t="s">
        <v>5519</v>
      </c>
    </row>
    <row r="946" spans="1:18" x14ac:dyDescent="0.3">
      <c r="A946" t="s">
        <v>1443</v>
      </c>
      <c r="B946" t="s">
        <v>2644</v>
      </c>
      <c r="C946" t="s">
        <v>4013</v>
      </c>
      <c r="D946" t="s">
        <v>4077</v>
      </c>
      <c r="E946" t="s">
        <v>4077</v>
      </c>
      <c r="F946" t="s">
        <v>4094</v>
      </c>
      <c r="G946" t="s">
        <v>4103</v>
      </c>
      <c r="H946" t="s">
        <v>4103</v>
      </c>
      <c r="I946" t="s">
        <v>4122</v>
      </c>
      <c r="J946" t="s">
        <v>4125</v>
      </c>
      <c r="K946" t="s">
        <v>4136</v>
      </c>
      <c r="L946" t="s">
        <v>4140</v>
      </c>
      <c r="M946" t="s">
        <v>4150</v>
      </c>
      <c r="N946" t="s">
        <v>4155</v>
      </c>
      <c r="O946">
        <v>3</v>
      </c>
      <c r="P946" t="s">
        <v>4170</v>
      </c>
      <c r="Q946" t="s">
        <v>4178</v>
      </c>
      <c r="R946" t="s">
        <v>5541</v>
      </c>
    </row>
    <row r="947" spans="1:18" x14ac:dyDescent="0.3">
      <c r="A947" t="s">
        <v>1380</v>
      </c>
      <c r="B947" t="s">
        <v>2589</v>
      </c>
      <c r="C947" t="s">
        <v>3952</v>
      </c>
      <c r="D947" t="s">
        <v>4082</v>
      </c>
      <c r="E947" t="s">
        <v>4083</v>
      </c>
      <c r="F947" t="s">
        <v>4093</v>
      </c>
      <c r="G947" t="s">
        <v>4103</v>
      </c>
      <c r="H947" t="s">
        <v>4103</v>
      </c>
      <c r="I947" t="s">
        <v>4120</v>
      </c>
      <c r="J947" t="s">
        <v>4125</v>
      </c>
      <c r="K947" t="s">
        <v>4137</v>
      </c>
      <c r="L947" t="s">
        <v>4140</v>
      </c>
      <c r="M947" t="s">
        <v>4150</v>
      </c>
      <c r="N947" t="s">
        <v>4152</v>
      </c>
      <c r="O947">
        <v>5</v>
      </c>
      <c r="P947" t="s">
        <v>4170</v>
      </c>
      <c r="Q947" t="s">
        <v>4178</v>
      </c>
      <c r="R947" t="s">
        <v>5478</v>
      </c>
    </row>
    <row r="948" spans="1:18" x14ac:dyDescent="0.3">
      <c r="A948" t="s">
        <v>1356</v>
      </c>
      <c r="B948" t="s">
        <v>2566</v>
      </c>
      <c r="C948" t="s">
        <v>3928</v>
      </c>
      <c r="D948" t="s">
        <v>4082</v>
      </c>
      <c r="E948" t="s">
        <v>4083</v>
      </c>
      <c r="F948" t="s">
        <v>4093</v>
      </c>
      <c r="G948" t="s">
        <v>4103</v>
      </c>
      <c r="H948" t="s">
        <v>4103</v>
      </c>
      <c r="I948" t="s">
        <v>4120</v>
      </c>
      <c r="J948" t="s">
        <v>4125</v>
      </c>
      <c r="K948" t="s">
        <v>4137</v>
      </c>
      <c r="L948" t="s">
        <v>4140</v>
      </c>
      <c r="M948" t="s">
        <v>4150</v>
      </c>
      <c r="N948" t="s">
        <v>4152</v>
      </c>
      <c r="O948">
        <v>5</v>
      </c>
      <c r="P948" t="s">
        <v>4170</v>
      </c>
      <c r="Q948" t="s">
        <v>4178</v>
      </c>
      <c r="R948" t="s">
        <v>5454</v>
      </c>
    </row>
    <row r="949" spans="1:18" x14ac:dyDescent="0.3">
      <c r="A949" t="s">
        <v>1342</v>
      </c>
      <c r="B949" t="s">
        <v>2553</v>
      </c>
      <c r="C949" t="s">
        <v>3914</v>
      </c>
      <c r="D949" t="s">
        <v>4082</v>
      </c>
      <c r="E949" t="s">
        <v>4083</v>
      </c>
      <c r="F949" t="s">
        <v>4093</v>
      </c>
      <c r="G949" t="s">
        <v>4103</v>
      </c>
      <c r="H949" t="s">
        <v>4103</v>
      </c>
      <c r="I949" t="s">
        <v>4120</v>
      </c>
      <c r="J949" t="s">
        <v>4125</v>
      </c>
      <c r="K949" t="s">
        <v>4137</v>
      </c>
      <c r="L949" t="s">
        <v>4140</v>
      </c>
      <c r="M949" t="s">
        <v>4150</v>
      </c>
      <c r="N949" t="s">
        <v>4152</v>
      </c>
      <c r="O949">
        <v>5</v>
      </c>
      <c r="P949" t="s">
        <v>4170</v>
      </c>
      <c r="Q949" t="s">
        <v>4178</v>
      </c>
      <c r="R949" t="s">
        <v>5440</v>
      </c>
    </row>
    <row r="950" spans="1:18" x14ac:dyDescent="0.3">
      <c r="A950" t="s">
        <v>1379</v>
      </c>
      <c r="B950" t="s">
        <v>2588</v>
      </c>
      <c r="C950" t="s">
        <v>3951</v>
      </c>
      <c r="D950" t="s">
        <v>4082</v>
      </c>
      <c r="E950" t="s">
        <v>4083</v>
      </c>
      <c r="F950" t="s">
        <v>4093</v>
      </c>
      <c r="G950" t="s">
        <v>4103</v>
      </c>
      <c r="H950" t="s">
        <v>4103</v>
      </c>
      <c r="I950" t="s">
        <v>4120</v>
      </c>
      <c r="J950" t="s">
        <v>4125</v>
      </c>
      <c r="K950" t="s">
        <v>4137</v>
      </c>
      <c r="L950" t="s">
        <v>4140</v>
      </c>
      <c r="M950" t="s">
        <v>4150</v>
      </c>
      <c r="N950" t="s">
        <v>4152</v>
      </c>
      <c r="O950">
        <v>5</v>
      </c>
      <c r="P950" t="s">
        <v>4170</v>
      </c>
      <c r="Q950" t="s">
        <v>4178</v>
      </c>
      <c r="R950" t="s">
        <v>5477</v>
      </c>
    </row>
    <row r="951" spans="1:18" x14ac:dyDescent="0.3">
      <c r="A951" t="s">
        <v>1337</v>
      </c>
      <c r="B951" t="s">
        <v>2548</v>
      </c>
      <c r="C951" t="s">
        <v>3909</v>
      </c>
      <c r="D951" t="s">
        <v>4082</v>
      </c>
      <c r="E951" t="s">
        <v>4083</v>
      </c>
      <c r="F951" t="s">
        <v>4093</v>
      </c>
      <c r="G951" t="s">
        <v>4103</v>
      </c>
      <c r="H951" t="s">
        <v>4103</v>
      </c>
      <c r="I951" t="s">
        <v>4120</v>
      </c>
      <c r="J951" t="s">
        <v>4125</v>
      </c>
      <c r="K951" t="s">
        <v>4137</v>
      </c>
      <c r="L951" t="s">
        <v>4140</v>
      </c>
      <c r="M951" t="s">
        <v>4150</v>
      </c>
      <c r="N951" t="s">
        <v>4152</v>
      </c>
      <c r="O951">
        <v>5</v>
      </c>
      <c r="P951" t="s">
        <v>4170</v>
      </c>
      <c r="Q951" t="s">
        <v>4178</v>
      </c>
      <c r="R951" t="s">
        <v>5435</v>
      </c>
    </row>
    <row r="952" spans="1:18" x14ac:dyDescent="0.3">
      <c r="A952" t="s">
        <v>1353</v>
      </c>
      <c r="B952" t="s">
        <v>2563</v>
      </c>
      <c r="C952" t="s">
        <v>3925</v>
      </c>
      <c r="D952" t="s">
        <v>4082</v>
      </c>
      <c r="E952" t="s">
        <v>4083</v>
      </c>
      <c r="F952" t="s">
        <v>4093</v>
      </c>
      <c r="G952" t="s">
        <v>4103</v>
      </c>
      <c r="H952" t="s">
        <v>4103</v>
      </c>
      <c r="I952" t="s">
        <v>4120</v>
      </c>
      <c r="J952" t="s">
        <v>4125</v>
      </c>
      <c r="K952" t="s">
        <v>4137</v>
      </c>
      <c r="L952" t="s">
        <v>4140</v>
      </c>
      <c r="M952" t="s">
        <v>4150</v>
      </c>
      <c r="N952" t="s">
        <v>4152</v>
      </c>
      <c r="O952">
        <v>5</v>
      </c>
      <c r="P952" t="s">
        <v>4170</v>
      </c>
      <c r="Q952" t="s">
        <v>4178</v>
      </c>
      <c r="R952" t="s">
        <v>5451</v>
      </c>
    </row>
    <row r="953" spans="1:18" x14ac:dyDescent="0.3">
      <c r="A953" t="s">
        <v>1325</v>
      </c>
      <c r="B953" t="s">
        <v>2537</v>
      </c>
      <c r="C953" t="s">
        <v>3897</v>
      </c>
      <c r="D953" t="s">
        <v>4082</v>
      </c>
      <c r="E953" t="s">
        <v>4083</v>
      </c>
      <c r="F953" t="s">
        <v>4093</v>
      </c>
      <c r="G953" t="s">
        <v>4103</v>
      </c>
      <c r="H953" t="s">
        <v>4103</v>
      </c>
      <c r="I953" t="s">
        <v>4120</v>
      </c>
      <c r="J953" t="s">
        <v>4125</v>
      </c>
      <c r="K953" t="s">
        <v>4137</v>
      </c>
      <c r="L953" t="s">
        <v>4140</v>
      </c>
      <c r="M953" t="s">
        <v>4150</v>
      </c>
      <c r="N953" t="s">
        <v>4152</v>
      </c>
      <c r="O953">
        <v>5</v>
      </c>
      <c r="P953" t="s">
        <v>4170</v>
      </c>
      <c r="Q953" t="s">
        <v>4178</v>
      </c>
      <c r="R953" t="s">
        <v>5423</v>
      </c>
    </row>
    <row r="954" spans="1:18" x14ac:dyDescent="0.3">
      <c r="A954" t="s">
        <v>1336</v>
      </c>
      <c r="B954" t="s">
        <v>2547</v>
      </c>
      <c r="C954" t="s">
        <v>3908</v>
      </c>
      <c r="D954" t="s">
        <v>4082</v>
      </c>
      <c r="E954" t="s">
        <v>4083</v>
      </c>
      <c r="F954" t="s">
        <v>4093</v>
      </c>
      <c r="G954" t="s">
        <v>4103</v>
      </c>
      <c r="H954" t="s">
        <v>4103</v>
      </c>
      <c r="I954" t="s">
        <v>4120</v>
      </c>
      <c r="J954" t="s">
        <v>4125</v>
      </c>
      <c r="K954" t="s">
        <v>4137</v>
      </c>
      <c r="L954" t="s">
        <v>4140</v>
      </c>
      <c r="M954" t="s">
        <v>4150</v>
      </c>
      <c r="N954" t="s">
        <v>4152</v>
      </c>
      <c r="O954">
        <v>5</v>
      </c>
      <c r="P954" t="s">
        <v>4170</v>
      </c>
      <c r="Q954" t="s">
        <v>4178</v>
      </c>
      <c r="R954" t="s">
        <v>5434</v>
      </c>
    </row>
    <row r="955" spans="1:18" x14ac:dyDescent="0.3">
      <c r="A955" t="s">
        <v>1359</v>
      </c>
      <c r="B955" t="s">
        <v>2569</v>
      </c>
      <c r="C955" t="s">
        <v>3931</v>
      </c>
      <c r="D955" t="s">
        <v>4082</v>
      </c>
      <c r="E955" t="s">
        <v>4083</v>
      </c>
      <c r="F955" t="s">
        <v>4093</v>
      </c>
      <c r="G955" t="s">
        <v>4103</v>
      </c>
      <c r="H955" t="s">
        <v>4103</v>
      </c>
      <c r="I955" t="s">
        <v>4120</v>
      </c>
      <c r="J955" t="s">
        <v>4125</v>
      </c>
      <c r="K955" t="s">
        <v>4137</v>
      </c>
      <c r="L955" t="s">
        <v>4140</v>
      </c>
      <c r="M955" t="s">
        <v>4150</v>
      </c>
      <c r="N955" t="s">
        <v>4152</v>
      </c>
      <c r="O955">
        <v>5</v>
      </c>
      <c r="P955" t="s">
        <v>4170</v>
      </c>
      <c r="Q955" t="s">
        <v>4178</v>
      </c>
      <c r="R955" t="s">
        <v>5457</v>
      </c>
    </row>
    <row r="956" spans="1:18" x14ac:dyDescent="0.3">
      <c r="A956" t="s">
        <v>1434</v>
      </c>
      <c r="B956" t="s">
        <v>2636</v>
      </c>
      <c r="C956" t="s">
        <v>4004</v>
      </c>
      <c r="D956" t="s">
        <v>4077</v>
      </c>
      <c r="E956" t="s">
        <v>4077</v>
      </c>
      <c r="F956" t="s">
        <v>4094</v>
      </c>
      <c r="G956" t="s">
        <v>4103</v>
      </c>
      <c r="H956" t="s">
        <v>4103</v>
      </c>
      <c r="I956" t="s">
        <v>4122</v>
      </c>
      <c r="J956" t="s">
        <v>4125</v>
      </c>
      <c r="K956" t="s">
        <v>4136</v>
      </c>
      <c r="L956" t="s">
        <v>4140</v>
      </c>
      <c r="M956" t="s">
        <v>4150</v>
      </c>
      <c r="N956" t="s">
        <v>4155</v>
      </c>
      <c r="O956">
        <v>3</v>
      </c>
      <c r="P956" t="s">
        <v>4170</v>
      </c>
      <c r="Q956" t="s">
        <v>4178</v>
      </c>
      <c r="R956" t="s">
        <v>5532</v>
      </c>
    </row>
    <row r="957" spans="1:18" x14ac:dyDescent="0.3">
      <c r="A957" t="s">
        <v>1383</v>
      </c>
      <c r="B957" t="s">
        <v>2592</v>
      </c>
      <c r="C957" t="s">
        <v>3955</v>
      </c>
      <c r="D957" t="s">
        <v>4082</v>
      </c>
      <c r="E957" t="s">
        <v>4083</v>
      </c>
      <c r="F957" t="s">
        <v>4093</v>
      </c>
      <c r="G957" t="s">
        <v>4103</v>
      </c>
      <c r="H957" t="s">
        <v>4103</v>
      </c>
      <c r="I957" t="s">
        <v>4120</v>
      </c>
      <c r="J957" t="s">
        <v>4125</v>
      </c>
      <c r="K957" t="s">
        <v>4137</v>
      </c>
      <c r="L957" t="s">
        <v>4140</v>
      </c>
      <c r="M957" t="s">
        <v>4150</v>
      </c>
      <c r="N957" t="s">
        <v>4152</v>
      </c>
      <c r="O957">
        <v>5</v>
      </c>
      <c r="P957" t="s">
        <v>4170</v>
      </c>
      <c r="Q957" t="s">
        <v>4178</v>
      </c>
      <c r="R957" t="s">
        <v>5481</v>
      </c>
    </row>
    <row r="958" spans="1:18" x14ac:dyDescent="0.3">
      <c r="A958" t="s">
        <v>1364</v>
      </c>
      <c r="B958" t="s">
        <v>2574</v>
      </c>
      <c r="C958" t="s">
        <v>3936</v>
      </c>
      <c r="D958" t="s">
        <v>4082</v>
      </c>
      <c r="E958" t="s">
        <v>4083</v>
      </c>
      <c r="F958" t="s">
        <v>4093</v>
      </c>
      <c r="G958" t="s">
        <v>4103</v>
      </c>
      <c r="H958" t="s">
        <v>4103</v>
      </c>
      <c r="I958" t="s">
        <v>4120</v>
      </c>
      <c r="J958" t="s">
        <v>4125</v>
      </c>
      <c r="K958" t="s">
        <v>4137</v>
      </c>
      <c r="L958" t="s">
        <v>4140</v>
      </c>
      <c r="M958" t="s">
        <v>4150</v>
      </c>
      <c r="N958" t="s">
        <v>4152</v>
      </c>
      <c r="O958">
        <v>5</v>
      </c>
      <c r="P958" t="s">
        <v>4170</v>
      </c>
      <c r="Q958" t="s">
        <v>4178</v>
      </c>
      <c r="R958" t="s">
        <v>5462</v>
      </c>
    </row>
    <row r="959" spans="1:18" x14ac:dyDescent="0.3">
      <c r="A959" t="s">
        <v>1335</v>
      </c>
      <c r="B959" t="s">
        <v>2546</v>
      </c>
      <c r="C959" t="s">
        <v>3907</v>
      </c>
      <c r="D959" t="s">
        <v>4082</v>
      </c>
      <c r="E959" t="s">
        <v>4083</v>
      </c>
      <c r="F959" t="s">
        <v>4093</v>
      </c>
      <c r="G959" t="s">
        <v>4103</v>
      </c>
      <c r="H959" t="s">
        <v>4103</v>
      </c>
      <c r="I959" t="s">
        <v>4120</v>
      </c>
      <c r="J959" t="s">
        <v>4125</v>
      </c>
      <c r="K959" t="s">
        <v>4137</v>
      </c>
      <c r="L959" t="s">
        <v>4140</v>
      </c>
      <c r="M959" t="s">
        <v>4150</v>
      </c>
      <c r="N959" t="s">
        <v>4152</v>
      </c>
      <c r="O959">
        <v>5</v>
      </c>
      <c r="P959" t="s">
        <v>4170</v>
      </c>
      <c r="Q959" t="s">
        <v>4178</v>
      </c>
      <c r="R959" t="s">
        <v>5433</v>
      </c>
    </row>
    <row r="960" spans="1:18" x14ac:dyDescent="0.3">
      <c r="A960" t="s">
        <v>1427</v>
      </c>
      <c r="B960" t="s">
        <v>2630</v>
      </c>
      <c r="C960" t="s">
        <v>3997</v>
      </c>
      <c r="D960" t="s">
        <v>4077</v>
      </c>
      <c r="E960" t="s">
        <v>4077</v>
      </c>
      <c r="F960" t="s">
        <v>4094</v>
      </c>
      <c r="G960" t="s">
        <v>4103</v>
      </c>
      <c r="H960" t="s">
        <v>4103</v>
      </c>
      <c r="I960" t="s">
        <v>4122</v>
      </c>
      <c r="J960" t="s">
        <v>4125</v>
      </c>
      <c r="K960" t="s">
        <v>4136</v>
      </c>
      <c r="L960" t="s">
        <v>4140</v>
      </c>
      <c r="M960" t="s">
        <v>4150</v>
      </c>
      <c r="N960" t="s">
        <v>4155</v>
      </c>
      <c r="O960">
        <v>3</v>
      </c>
      <c r="P960" t="s">
        <v>4170</v>
      </c>
      <c r="Q960" t="s">
        <v>4178</v>
      </c>
      <c r="R960" t="s">
        <v>5525</v>
      </c>
    </row>
    <row r="961" spans="1:18" x14ac:dyDescent="0.3">
      <c r="A961" t="s">
        <v>1345</v>
      </c>
      <c r="B961" t="s">
        <v>2556</v>
      </c>
      <c r="C961" t="s">
        <v>3917</v>
      </c>
      <c r="D961" t="s">
        <v>4082</v>
      </c>
      <c r="E961" t="s">
        <v>4083</v>
      </c>
      <c r="F961" t="s">
        <v>4093</v>
      </c>
      <c r="G961" t="s">
        <v>4103</v>
      </c>
      <c r="H961" t="s">
        <v>4103</v>
      </c>
      <c r="I961" t="s">
        <v>4120</v>
      </c>
      <c r="J961" t="s">
        <v>4125</v>
      </c>
      <c r="K961" t="s">
        <v>4137</v>
      </c>
      <c r="L961" t="s">
        <v>4140</v>
      </c>
      <c r="M961" t="s">
        <v>4150</v>
      </c>
      <c r="N961" t="s">
        <v>4152</v>
      </c>
      <c r="O961">
        <v>5</v>
      </c>
      <c r="P961" t="s">
        <v>4170</v>
      </c>
      <c r="Q961" t="s">
        <v>4178</v>
      </c>
      <c r="R961" t="s">
        <v>5443</v>
      </c>
    </row>
    <row r="962" spans="1:18" x14ac:dyDescent="0.3">
      <c r="A962" t="s">
        <v>1446</v>
      </c>
      <c r="B962" t="s">
        <v>2646</v>
      </c>
      <c r="C962" t="s">
        <v>4016</v>
      </c>
      <c r="D962" t="s">
        <v>4077</v>
      </c>
      <c r="E962" t="s">
        <v>4077</v>
      </c>
      <c r="F962" t="s">
        <v>4094</v>
      </c>
      <c r="G962" t="s">
        <v>4103</v>
      </c>
      <c r="H962" t="s">
        <v>4103</v>
      </c>
      <c r="I962" t="s">
        <v>4122</v>
      </c>
      <c r="J962" t="s">
        <v>4125</v>
      </c>
      <c r="K962" t="s">
        <v>4136</v>
      </c>
      <c r="L962" t="s">
        <v>4140</v>
      </c>
      <c r="M962" t="s">
        <v>4150</v>
      </c>
      <c r="N962" t="s">
        <v>4155</v>
      </c>
      <c r="O962">
        <v>3</v>
      </c>
      <c r="P962" t="s">
        <v>4170</v>
      </c>
      <c r="Q962" t="s">
        <v>4178</v>
      </c>
      <c r="R962" t="s">
        <v>5544</v>
      </c>
    </row>
    <row r="963" spans="1:18" x14ac:dyDescent="0.3">
      <c r="A963" t="s">
        <v>1326</v>
      </c>
      <c r="B963" t="s">
        <v>2538</v>
      </c>
      <c r="C963" t="s">
        <v>3898</v>
      </c>
      <c r="D963" t="s">
        <v>4082</v>
      </c>
      <c r="E963" t="s">
        <v>4083</v>
      </c>
      <c r="F963" t="s">
        <v>4093</v>
      </c>
      <c r="G963" t="s">
        <v>4103</v>
      </c>
      <c r="H963" t="s">
        <v>4103</v>
      </c>
      <c r="I963" t="s">
        <v>4120</v>
      </c>
      <c r="J963" t="s">
        <v>4125</v>
      </c>
      <c r="K963" t="s">
        <v>4137</v>
      </c>
      <c r="L963" t="s">
        <v>4140</v>
      </c>
      <c r="M963" t="s">
        <v>4150</v>
      </c>
      <c r="N963" t="s">
        <v>4152</v>
      </c>
      <c r="O963">
        <v>5</v>
      </c>
      <c r="P963" t="s">
        <v>4170</v>
      </c>
      <c r="Q963" t="s">
        <v>4178</v>
      </c>
      <c r="R963" t="s">
        <v>5424</v>
      </c>
    </row>
    <row r="964" spans="1:18" x14ac:dyDescent="0.3">
      <c r="A964" t="s">
        <v>1361</v>
      </c>
      <c r="B964" t="s">
        <v>2571</v>
      </c>
      <c r="C964" t="s">
        <v>3933</v>
      </c>
      <c r="D964" t="s">
        <v>4082</v>
      </c>
      <c r="E964" t="s">
        <v>4083</v>
      </c>
      <c r="F964" t="s">
        <v>4093</v>
      </c>
      <c r="G964" t="s">
        <v>4103</v>
      </c>
      <c r="H964" t="s">
        <v>4103</v>
      </c>
      <c r="I964" t="s">
        <v>4120</v>
      </c>
      <c r="J964" t="s">
        <v>4125</v>
      </c>
      <c r="K964" t="s">
        <v>4137</v>
      </c>
      <c r="L964" t="s">
        <v>4140</v>
      </c>
      <c r="M964" t="s">
        <v>4150</v>
      </c>
      <c r="N964" t="s">
        <v>4152</v>
      </c>
      <c r="O964">
        <v>5</v>
      </c>
      <c r="P964" t="s">
        <v>4170</v>
      </c>
      <c r="Q964" t="s">
        <v>4178</v>
      </c>
      <c r="R964" t="s">
        <v>5459</v>
      </c>
    </row>
    <row r="965" spans="1:18" x14ac:dyDescent="0.3">
      <c r="A965" t="s">
        <v>1426</v>
      </c>
      <c r="B965" t="s">
        <v>2629</v>
      </c>
      <c r="C965" t="s">
        <v>3996</v>
      </c>
      <c r="D965" t="s">
        <v>4077</v>
      </c>
      <c r="E965" t="s">
        <v>4077</v>
      </c>
      <c r="F965" t="s">
        <v>4094</v>
      </c>
      <c r="G965" t="s">
        <v>4103</v>
      </c>
      <c r="H965" t="s">
        <v>4103</v>
      </c>
      <c r="I965" t="s">
        <v>4122</v>
      </c>
      <c r="J965" t="s">
        <v>4125</v>
      </c>
      <c r="K965" t="s">
        <v>4136</v>
      </c>
      <c r="L965" t="s">
        <v>4140</v>
      </c>
      <c r="M965" t="s">
        <v>4150</v>
      </c>
      <c r="N965" t="s">
        <v>4155</v>
      </c>
      <c r="O965">
        <v>3</v>
      </c>
      <c r="P965" t="s">
        <v>4170</v>
      </c>
      <c r="Q965" t="s">
        <v>4178</v>
      </c>
      <c r="R965" t="s">
        <v>5524</v>
      </c>
    </row>
    <row r="966" spans="1:18" x14ac:dyDescent="0.3">
      <c r="A966" t="s">
        <v>1329</v>
      </c>
      <c r="B966" t="s">
        <v>2541</v>
      </c>
      <c r="C966" t="s">
        <v>3901</v>
      </c>
      <c r="D966" t="s">
        <v>4082</v>
      </c>
      <c r="E966" t="s">
        <v>4083</v>
      </c>
      <c r="F966" t="s">
        <v>4093</v>
      </c>
      <c r="G966" t="s">
        <v>4103</v>
      </c>
      <c r="H966" t="s">
        <v>4103</v>
      </c>
      <c r="I966" t="s">
        <v>4120</v>
      </c>
      <c r="J966" t="s">
        <v>4125</v>
      </c>
      <c r="K966" t="s">
        <v>4137</v>
      </c>
      <c r="L966" t="s">
        <v>4140</v>
      </c>
      <c r="M966" t="s">
        <v>4150</v>
      </c>
      <c r="N966" t="s">
        <v>4152</v>
      </c>
      <c r="O966">
        <v>5</v>
      </c>
      <c r="P966" t="s">
        <v>4170</v>
      </c>
      <c r="Q966" t="s">
        <v>4178</v>
      </c>
      <c r="R966" t="s">
        <v>5427</v>
      </c>
    </row>
    <row r="967" spans="1:18" x14ac:dyDescent="0.3">
      <c r="A967" t="s">
        <v>1340</v>
      </c>
      <c r="B967" t="s">
        <v>2551</v>
      </c>
      <c r="C967" t="s">
        <v>3912</v>
      </c>
      <c r="D967" t="s">
        <v>4082</v>
      </c>
      <c r="E967" t="s">
        <v>4083</v>
      </c>
      <c r="F967" t="s">
        <v>4093</v>
      </c>
      <c r="G967" t="s">
        <v>4103</v>
      </c>
      <c r="H967" t="s">
        <v>4103</v>
      </c>
      <c r="I967" t="s">
        <v>4120</v>
      </c>
      <c r="J967" t="s">
        <v>4125</v>
      </c>
      <c r="K967" t="s">
        <v>4137</v>
      </c>
      <c r="L967" t="s">
        <v>4140</v>
      </c>
      <c r="M967" t="s">
        <v>4150</v>
      </c>
      <c r="N967" t="s">
        <v>4152</v>
      </c>
      <c r="O967">
        <v>5</v>
      </c>
      <c r="P967" t="s">
        <v>4170</v>
      </c>
      <c r="Q967" t="s">
        <v>4178</v>
      </c>
      <c r="R967" t="s">
        <v>5438</v>
      </c>
    </row>
    <row r="968" spans="1:18" x14ac:dyDescent="0.3">
      <c r="A968" t="s">
        <v>1354</v>
      </c>
      <c r="B968" t="s">
        <v>2564</v>
      </c>
      <c r="C968" t="s">
        <v>3926</v>
      </c>
      <c r="D968" t="s">
        <v>4082</v>
      </c>
      <c r="E968" t="s">
        <v>4083</v>
      </c>
      <c r="F968" t="s">
        <v>4093</v>
      </c>
      <c r="G968" t="s">
        <v>4103</v>
      </c>
      <c r="H968" t="s">
        <v>4103</v>
      </c>
      <c r="I968" t="s">
        <v>4120</v>
      </c>
      <c r="J968" t="s">
        <v>4125</v>
      </c>
      <c r="K968" t="s">
        <v>4137</v>
      </c>
      <c r="L968" t="s">
        <v>4140</v>
      </c>
      <c r="M968" t="s">
        <v>4150</v>
      </c>
      <c r="N968" t="s">
        <v>4152</v>
      </c>
      <c r="O968">
        <v>5</v>
      </c>
      <c r="P968" t="s">
        <v>4170</v>
      </c>
      <c r="Q968" t="s">
        <v>4178</v>
      </c>
      <c r="R968" t="s">
        <v>5452</v>
      </c>
    </row>
    <row r="969" spans="1:18" x14ac:dyDescent="0.3">
      <c r="A969" t="s">
        <v>1411</v>
      </c>
      <c r="B969" t="s">
        <v>2618</v>
      </c>
      <c r="C969" t="s">
        <v>3983</v>
      </c>
      <c r="D969" t="s">
        <v>4082</v>
      </c>
      <c r="E969" t="s">
        <v>4083</v>
      </c>
      <c r="F969" t="s">
        <v>4089</v>
      </c>
      <c r="G969" t="s">
        <v>4101</v>
      </c>
      <c r="H969" t="s">
        <v>4101</v>
      </c>
      <c r="I969" t="s">
        <v>4121</v>
      </c>
      <c r="J969" t="s">
        <v>4125</v>
      </c>
      <c r="K969" t="s">
        <v>4138</v>
      </c>
      <c r="L969" t="s">
        <v>4140</v>
      </c>
      <c r="M969" t="s">
        <v>4150</v>
      </c>
      <c r="N969" t="s">
        <v>4152</v>
      </c>
      <c r="O969">
        <v>2</v>
      </c>
      <c r="P969" t="s">
        <v>4170</v>
      </c>
      <c r="Q969" t="s">
        <v>4178</v>
      </c>
      <c r="R969" t="s">
        <v>5509</v>
      </c>
    </row>
    <row r="970" spans="1:18" x14ac:dyDescent="0.3">
      <c r="A970" t="s">
        <v>1424</v>
      </c>
      <c r="B970" t="s">
        <v>2620</v>
      </c>
      <c r="C970" t="s">
        <v>3994</v>
      </c>
      <c r="D970" t="s">
        <v>4077</v>
      </c>
      <c r="E970" t="s">
        <v>4077</v>
      </c>
      <c r="F970" t="s">
        <v>4094</v>
      </c>
      <c r="G970" t="s">
        <v>4103</v>
      </c>
      <c r="H970" t="s">
        <v>4103</v>
      </c>
      <c r="I970" t="s">
        <v>4122</v>
      </c>
      <c r="J970" t="s">
        <v>4125</v>
      </c>
      <c r="K970" t="s">
        <v>4136</v>
      </c>
      <c r="L970" t="s">
        <v>4140</v>
      </c>
      <c r="M970" t="s">
        <v>4150</v>
      </c>
      <c r="N970" t="s">
        <v>4155</v>
      </c>
      <c r="O970">
        <v>3</v>
      </c>
      <c r="P970" t="s">
        <v>4170</v>
      </c>
      <c r="Q970" t="s">
        <v>4178</v>
      </c>
      <c r="R970" t="s">
        <v>5522</v>
      </c>
    </row>
    <row r="971" spans="1:18" x14ac:dyDescent="0.3">
      <c r="A971" t="s">
        <v>1332</v>
      </c>
      <c r="B971" t="s">
        <v>2544</v>
      </c>
      <c r="C971" t="s">
        <v>3904</v>
      </c>
      <c r="D971" t="s">
        <v>4082</v>
      </c>
      <c r="E971" t="s">
        <v>4083</v>
      </c>
      <c r="F971" t="s">
        <v>4093</v>
      </c>
      <c r="G971" t="s">
        <v>4103</v>
      </c>
      <c r="H971" t="s">
        <v>4103</v>
      </c>
      <c r="I971" t="s">
        <v>4120</v>
      </c>
      <c r="J971" t="s">
        <v>4125</v>
      </c>
      <c r="K971" t="s">
        <v>4137</v>
      </c>
      <c r="L971" t="s">
        <v>4140</v>
      </c>
      <c r="M971" t="s">
        <v>4150</v>
      </c>
      <c r="N971" t="s">
        <v>4152</v>
      </c>
      <c r="O971">
        <v>5</v>
      </c>
      <c r="P971" t="s">
        <v>4170</v>
      </c>
      <c r="Q971" t="s">
        <v>4178</v>
      </c>
      <c r="R971" t="s">
        <v>5430</v>
      </c>
    </row>
    <row r="972" spans="1:18" x14ac:dyDescent="0.3">
      <c r="A972" t="s">
        <v>1334</v>
      </c>
      <c r="B972" t="s">
        <v>2545</v>
      </c>
      <c r="C972" t="s">
        <v>3906</v>
      </c>
      <c r="D972" t="s">
        <v>4082</v>
      </c>
      <c r="E972" t="s">
        <v>4083</v>
      </c>
      <c r="F972" t="s">
        <v>4093</v>
      </c>
      <c r="G972" t="s">
        <v>4103</v>
      </c>
      <c r="H972" t="s">
        <v>4103</v>
      </c>
      <c r="I972" t="s">
        <v>4120</v>
      </c>
      <c r="J972" t="s">
        <v>4125</v>
      </c>
      <c r="K972" t="s">
        <v>4137</v>
      </c>
      <c r="L972" t="s">
        <v>4140</v>
      </c>
      <c r="M972" t="s">
        <v>4150</v>
      </c>
      <c r="N972" t="s">
        <v>4152</v>
      </c>
      <c r="O972">
        <v>5</v>
      </c>
      <c r="P972" t="s">
        <v>4170</v>
      </c>
      <c r="Q972" t="s">
        <v>4178</v>
      </c>
      <c r="R972" t="s">
        <v>5432</v>
      </c>
    </row>
    <row r="973" spans="1:18" x14ac:dyDescent="0.3">
      <c r="A973" t="s">
        <v>1441</v>
      </c>
      <c r="B973" t="s">
        <v>2642</v>
      </c>
      <c r="C973" t="s">
        <v>4011</v>
      </c>
      <c r="D973" t="s">
        <v>4080</v>
      </c>
      <c r="E973" t="s">
        <v>4080</v>
      </c>
      <c r="F973" t="s">
        <v>4093</v>
      </c>
      <c r="G973" t="s">
        <v>4103</v>
      </c>
      <c r="H973" t="s">
        <v>4103</v>
      </c>
      <c r="I973" t="s">
        <v>4119</v>
      </c>
      <c r="J973" t="s">
        <v>4125</v>
      </c>
      <c r="K973" t="s">
        <v>4136</v>
      </c>
      <c r="L973" t="s">
        <v>4140</v>
      </c>
      <c r="M973" t="s">
        <v>4150</v>
      </c>
      <c r="N973" t="s">
        <v>4156</v>
      </c>
      <c r="O973">
        <v>3</v>
      </c>
      <c r="P973" t="s">
        <v>4170</v>
      </c>
      <c r="Q973" t="s">
        <v>4178</v>
      </c>
      <c r="R973" t="s">
        <v>5539</v>
      </c>
    </row>
    <row r="974" spans="1:18" x14ac:dyDescent="0.3">
      <c r="A974" t="s">
        <v>1339</v>
      </c>
      <c r="B974" t="s">
        <v>2550</v>
      </c>
      <c r="C974" t="s">
        <v>3911</v>
      </c>
      <c r="D974" t="s">
        <v>4082</v>
      </c>
      <c r="E974" t="s">
        <v>4083</v>
      </c>
      <c r="F974" t="s">
        <v>4093</v>
      </c>
      <c r="G974" t="s">
        <v>4103</v>
      </c>
      <c r="H974" t="s">
        <v>4103</v>
      </c>
      <c r="I974" t="s">
        <v>4120</v>
      </c>
      <c r="J974" t="s">
        <v>4125</v>
      </c>
      <c r="K974" t="s">
        <v>4137</v>
      </c>
      <c r="L974" t="s">
        <v>4140</v>
      </c>
      <c r="M974" t="s">
        <v>4150</v>
      </c>
      <c r="N974" t="s">
        <v>4152</v>
      </c>
      <c r="O974">
        <v>5</v>
      </c>
      <c r="P974" t="s">
        <v>4170</v>
      </c>
      <c r="Q974" t="s">
        <v>4178</v>
      </c>
      <c r="R974" t="s">
        <v>5437</v>
      </c>
    </row>
    <row r="975" spans="1:18" x14ac:dyDescent="0.3">
      <c r="A975" t="s">
        <v>1341</v>
      </c>
      <c r="B975" t="s">
        <v>2552</v>
      </c>
      <c r="C975" t="s">
        <v>3913</v>
      </c>
      <c r="D975" t="s">
        <v>4080</v>
      </c>
      <c r="E975" t="s">
        <v>4080</v>
      </c>
      <c r="F975" t="s">
        <v>4093</v>
      </c>
      <c r="G975" t="s">
        <v>4103</v>
      </c>
      <c r="H975" t="s">
        <v>4103</v>
      </c>
      <c r="I975" t="s">
        <v>4119</v>
      </c>
      <c r="J975" t="s">
        <v>4125</v>
      </c>
      <c r="K975" t="s">
        <v>4136</v>
      </c>
      <c r="L975" t="s">
        <v>4140</v>
      </c>
      <c r="M975" t="s">
        <v>4150</v>
      </c>
      <c r="N975" t="s">
        <v>4156</v>
      </c>
      <c r="O975">
        <v>3</v>
      </c>
      <c r="P975" t="s">
        <v>4170</v>
      </c>
      <c r="Q975" t="s">
        <v>4178</v>
      </c>
      <c r="R975" t="s">
        <v>5439</v>
      </c>
    </row>
    <row r="976" spans="1:18" x14ac:dyDescent="0.3">
      <c r="A976" t="s">
        <v>1407</v>
      </c>
      <c r="B976" t="s">
        <v>2614</v>
      </c>
      <c r="C976" t="s">
        <v>3979</v>
      </c>
      <c r="D976" t="s">
        <v>4082</v>
      </c>
      <c r="E976" t="s">
        <v>4083</v>
      </c>
      <c r="F976" t="s">
        <v>4089</v>
      </c>
      <c r="G976" t="s">
        <v>4101</v>
      </c>
      <c r="H976" t="s">
        <v>4101</v>
      </c>
      <c r="I976" t="s">
        <v>4121</v>
      </c>
      <c r="J976" t="s">
        <v>4125</v>
      </c>
      <c r="K976" t="s">
        <v>4138</v>
      </c>
      <c r="L976" t="s">
        <v>4140</v>
      </c>
      <c r="M976" t="s">
        <v>4150</v>
      </c>
      <c r="N976" t="s">
        <v>4152</v>
      </c>
      <c r="O976">
        <v>2</v>
      </c>
      <c r="P976" t="s">
        <v>4170</v>
      </c>
      <c r="Q976" t="s">
        <v>4178</v>
      </c>
      <c r="R976" t="s">
        <v>5505</v>
      </c>
    </row>
    <row r="977" spans="1:18" x14ac:dyDescent="0.3">
      <c r="A977" t="s">
        <v>1416</v>
      </c>
      <c r="B977" t="s">
        <v>2622</v>
      </c>
      <c r="C977" t="s">
        <v>3988</v>
      </c>
      <c r="D977" t="s">
        <v>4080</v>
      </c>
      <c r="E977" t="s">
        <v>4080</v>
      </c>
      <c r="F977" t="s">
        <v>4093</v>
      </c>
      <c r="G977" t="s">
        <v>4103</v>
      </c>
      <c r="H977" t="s">
        <v>4103</v>
      </c>
      <c r="I977" t="s">
        <v>4119</v>
      </c>
      <c r="J977" t="s">
        <v>4125</v>
      </c>
      <c r="K977" t="s">
        <v>4136</v>
      </c>
      <c r="L977" t="s">
        <v>4140</v>
      </c>
      <c r="M977" t="s">
        <v>4150</v>
      </c>
      <c r="N977" t="s">
        <v>4156</v>
      </c>
      <c r="O977">
        <v>3</v>
      </c>
      <c r="P977" t="s">
        <v>4170</v>
      </c>
      <c r="Q977" t="s">
        <v>4178</v>
      </c>
      <c r="R977" t="s">
        <v>5514</v>
      </c>
    </row>
    <row r="978" spans="1:18" x14ac:dyDescent="0.3">
      <c r="A978" t="s">
        <v>1355</v>
      </c>
      <c r="B978" t="s">
        <v>2565</v>
      </c>
      <c r="C978" t="s">
        <v>3927</v>
      </c>
      <c r="D978" t="s">
        <v>4082</v>
      </c>
      <c r="E978" t="s">
        <v>4083</v>
      </c>
      <c r="F978" t="s">
        <v>4093</v>
      </c>
      <c r="G978" t="s">
        <v>4103</v>
      </c>
      <c r="H978" t="s">
        <v>4103</v>
      </c>
      <c r="I978" t="s">
        <v>4120</v>
      </c>
      <c r="J978" t="s">
        <v>4125</v>
      </c>
      <c r="K978" t="s">
        <v>4137</v>
      </c>
      <c r="L978" t="s">
        <v>4140</v>
      </c>
      <c r="M978" t="s">
        <v>4150</v>
      </c>
      <c r="N978" t="s">
        <v>4152</v>
      </c>
      <c r="O978">
        <v>5</v>
      </c>
      <c r="P978" t="s">
        <v>4170</v>
      </c>
      <c r="Q978" t="s">
        <v>4178</v>
      </c>
      <c r="R978" t="s">
        <v>5453</v>
      </c>
    </row>
    <row r="979" spans="1:18" x14ac:dyDescent="0.3">
      <c r="A979" t="s">
        <v>1346</v>
      </c>
      <c r="B979" t="s">
        <v>2557</v>
      </c>
      <c r="C979" t="s">
        <v>3918</v>
      </c>
      <c r="D979" t="s">
        <v>4082</v>
      </c>
      <c r="E979" t="s">
        <v>4083</v>
      </c>
      <c r="F979" t="s">
        <v>4093</v>
      </c>
      <c r="G979" t="s">
        <v>4103</v>
      </c>
      <c r="H979" t="s">
        <v>4103</v>
      </c>
      <c r="I979" t="s">
        <v>4120</v>
      </c>
      <c r="J979" t="s">
        <v>4125</v>
      </c>
      <c r="K979" t="s">
        <v>4137</v>
      </c>
      <c r="L979" t="s">
        <v>4140</v>
      </c>
      <c r="M979" t="s">
        <v>4150</v>
      </c>
      <c r="N979" t="s">
        <v>4152</v>
      </c>
      <c r="O979">
        <v>5</v>
      </c>
      <c r="P979" t="s">
        <v>4170</v>
      </c>
      <c r="Q979" t="s">
        <v>4178</v>
      </c>
      <c r="R979" t="s">
        <v>5444</v>
      </c>
    </row>
    <row r="980" spans="1:18" x14ac:dyDescent="0.3">
      <c r="A980" t="s">
        <v>1368</v>
      </c>
      <c r="B980" t="s">
        <v>2578</v>
      </c>
      <c r="C980" t="s">
        <v>3940</v>
      </c>
      <c r="D980" t="s">
        <v>4082</v>
      </c>
      <c r="E980" t="s">
        <v>4083</v>
      </c>
      <c r="F980" t="s">
        <v>4093</v>
      </c>
      <c r="G980" t="s">
        <v>4103</v>
      </c>
      <c r="H980" t="s">
        <v>4103</v>
      </c>
      <c r="I980" t="s">
        <v>4120</v>
      </c>
      <c r="J980" t="s">
        <v>4125</v>
      </c>
      <c r="K980" t="s">
        <v>4137</v>
      </c>
      <c r="L980" t="s">
        <v>4140</v>
      </c>
      <c r="M980" t="s">
        <v>4150</v>
      </c>
      <c r="N980" t="s">
        <v>4152</v>
      </c>
      <c r="O980">
        <v>5</v>
      </c>
      <c r="P980" t="s">
        <v>4170</v>
      </c>
      <c r="Q980" t="s">
        <v>4178</v>
      </c>
      <c r="R980" t="s">
        <v>5466</v>
      </c>
    </row>
    <row r="981" spans="1:18" x14ac:dyDescent="0.3">
      <c r="A981" t="s">
        <v>1327</v>
      </c>
      <c r="B981" t="s">
        <v>2539</v>
      </c>
      <c r="C981" t="s">
        <v>3899</v>
      </c>
      <c r="D981" t="s">
        <v>4082</v>
      </c>
      <c r="E981" t="s">
        <v>4083</v>
      </c>
      <c r="F981" t="s">
        <v>4093</v>
      </c>
      <c r="G981" t="s">
        <v>4103</v>
      </c>
      <c r="H981" t="s">
        <v>4103</v>
      </c>
      <c r="I981" t="s">
        <v>4120</v>
      </c>
      <c r="J981" t="s">
        <v>4125</v>
      </c>
      <c r="K981" t="s">
        <v>4137</v>
      </c>
      <c r="L981" t="s">
        <v>4140</v>
      </c>
      <c r="M981" t="s">
        <v>4150</v>
      </c>
      <c r="N981" t="s">
        <v>4152</v>
      </c>
      <c r="O981">
        <v>5</v>
      </c>
      <c r="P981" t="s">
        <v>4170</v>
      </c>
      <c r="Q981" t="s">
        <v>4178</v>
      </c>
      <c r="R981" t="s">
        <v>5425</v>
      </c>
    </row>
    <row r="982" spans="1:18" x14ac:dyDescent="0.3">
      <c r="A982" t="s">
        <v>1350</v>
      </c>
      <c r="B982" t="s">
        <v>2560</v>
      </c>
      <c r="C982" t="s">
        <v>3922</v>
      </c>
      <c r="D982" t="s">
        <v>4082</v>
      </c>
      <c r="E982" t="s">
        <v>4083</v>
      </c>
      <c r="F982" t="s">
        <v>4093</v>
      </c>
      <c r="G982" t="s">
        <v>4103</v>
      </c>
      <c r="H982" t="s">
        <v>4103</v>
      </c>
      <c r="I982" t="s">
        <v>4120</v>
      </c>
      <c r="J982" t="s">
        <v>4125</v>
      </c>
      <c r="K982" t="s">
        <v>4137</v>
      </c>
      <c r="L982" t="s">
        <v>4140</v>
      </c>
      <c r="M982" t="s">
        <v>4150</v>
      </c>
      <c r="N982" t="s">
        <v>4152</v>
      </c>
      <c r="O982">
        <v>5</v>
      </c>
      <c r="P982" t="s">
        <v>4170</v>
      </c>
      <c r="Q982" t="s">
        <v>4178</v>
      </c>
      <c r="R982" t="s">
        <v>5448</v>
      </c>
    </row>
    <row r="983" spans="1:18" x14ac:dyDescent="0.3">
      <c r="A983" t="s">
        <v>1331</v>
      </c>
      <c r="B983" t="s">
        <v>2543</v>
      </c>
      <c r="C983" t="s">
        <v>3903</v>
      </c>
      <c r="D983" t="s">
        <v>4082</v>
      </c>
      <c r="E983" t="s">
        <v>4083</v>
      </c>
      <c r="F983" t="s">
        <v>4093</v>
      </c>
      <c r="G983" t="s">
        <v>4103</v>
      </c>
      <c r="H983" t="s">
        <v>4103</v>
      </c>
      <c r="I983" t="s">
        <v>4120</v>
      </c>
      <c r="J983" t="s">
        <v>4125</v>
      </c>
      <c r="K983" t="s">
        <v>4137</v>
      </c>
      <c r="L983" t="s">
        <v>4140</v>
      </c>
      <c r="M983" t="s">
        <v>4150</v>
      </c>
      <c r="N983" t="s">
        <v>4152</v>
      </c>
      <c r="O983">
        <v>5</v>
      </c>
      <c r="P983" t="s">
        <v>4170</v>
      </c>
      <c r="Q983" t="s">
        <v>4178</v>
      </c>
      <c r="R983" t="s">
        <v>5429</v>
      </c>
    </row>
    <row r="984" spans="1:18" x14ac:dyDescent="0.3">
      <c r="A984" t="s">
        <v>1404</v>
      </c>
      <c r="B984" t="s">
        <v>2611</v>
      </c>
      <c r="C984" t="s">
        <v>3976</v>
      </c>
      <c r="D984" t="s">
        <v>4082</v>
      </c>
      <c r="E984" t="s">
        <v>4083</v>
      </c>
      <c r="F984" t="s">
        <v>4089</v>
      </c>
      <c r="G984" t="s">
        <v>4101</v>
      </c>
      <c r="H984" t="s">
        <v>4101</v>
      </c>
      <c r="I984" t="s">
        <v>4121</v>
      </c>
      <c r="J984" t="s">
        <v>4125</v>
      </c>
      <c r="K984" t="s">
        <v>4138</v>
      </c>
      <c r="L984" t="s">
        <v>4140</v>
      </c>
      <c r="M984" t="s">
        <v>4150</v>
      </c>
      <c r="N984" t="s">
        <v>4152</v>
      </c>
      <c r="O984">
        <v>2</v>
      </c>
      <c r="P984" t="s">
        <v>4170</v>
      </c>
      <c r="Q984" t="s">
        <v>4178</v>
      </c>
      <c r="R984" t="s">
        <v>5502</v>
      </c>
    </row>
    <row r="985" spans="1:18" x14ac:dyDescent="0.3">
      <c r="A985" t="s">
        <v>1406</v>
      </c>
      <c r="B985" t="s">
        <v>2613</v>
      </c>
      <c r="C985" t="s">
        <v>3978</v>
      </c>
      <c r="D985" t="s">
        <v>4082</v>
      </c>
      <c r="E985" t="s">
        <v>4083</v>
      </c>
      <c r="F985" t="s">
        <v>4089</v>
      </c>
      <c r="G985" t="s">
        <v>4101</v>
      </c>
      <c r="H985" t="s">
        <v>4101</v>
      </c>
      <c r="I985" t="s">
        <v>4121</v>
      </c>
      <c r="J985" t="s">
        <v>4125</v>
      </c>
      <c r="K985" t="s">
        <v>4138</v>
      </c>
      <c r="L985" t="s">
        <v>4140</v>
      </c>
      <c r="M985" t="s">
        <v>4150</v>
      </c>
      <c r="N985" t="s">
        <v>4152</v>
      </c>
      <c r="O985">
        <v>2</v>
      </c>
      <c r="P985" t="s">
        <v>4170</v>
      </c>
      <c r="Q985" t="s">
        <v>4178</v>
      </c>
      <c r="R985" t="s">
        <v>5504</v>
      </c>
    </row>
    <row r="986" spans="1:18" x14ac:dyDescent="0.3">
      <c r="A986" t="s">
        <v>1403</v>
      </c>
      <c r="B986" t="s">
        <v>2610</v>
      </c>
      <c r="C986" t="s">
        <v>3975</v>
      </c>
      <c r="D986" t="s">
        <v>4082</v>
      </c>
      <c r="E986" t="s">
        <v>4083</v>
      </c>
      <c r="F986" t="s">
        <v>4089</v>
      </c>
      <c r="G986" t="s">
        <v>4101</v>
      </c>
      <c r="H986" t="s">
        <v>4101</v>
      </c>
      <c r="I986" t="s">
        <v>4121</v>
      </c>
      <c r="J986" t="s">
        <v>4125</v>
      </c>
      <c r="K986" t="s">
        <v>4138</v>
      </c>
      <c r="L986" t="s">
        <v>4140</v>
      </c>
      <c r="M986" t="s">
        <v>4150</v>
      </c>
      <c r="N986" t="s">
        <v>4152</v>
      </c>
      <c r="O986">
        <v>2</v>
      </c>
      <c r="P986" t="s">
        <v>4170</v>
      </c>
      <c r="Q986" t="s">
        <v>4178</v>
      </c>
      <c r="R986" t="s">
        <v>5501</v>
      </c>
    </row>
    <row r="987" spans="1:18" x14ac:dyDescent="0.3">
      <c r="A987" t="s">
        <v>1323</v>
      </c>
      <c r="B987" t="s">
        <v>2536</v>
      </c>
      <c r="C987" t="s">
        <v>3895</v>
      </c>
      <c r="D987" t="s">
        <v>4082</v>
      </c>
      <c r="E987" t="s">
        <v>4083</v>
      </c>
      <c r="F987" t="s">
        <v>4093</v>
      </c>
      <c r="G987" t="s">
        <v>4103</v>
      </c>
      <c r="H987" t="s">
        <v>4103</v>
      </c>
      <c r="I987" t="s">
        <v>4120</v>
      </c>
      <c r="J987" t="s">
        <v>4125</v>
      </c>
      <c r="K987" t="s">
        <v>4137</v>
      </c>
      <c r="L987" t="s">
        <v>4140</v>
      </c>
      <c r="M987" t="s">
        <v>4150</v>
      </c>
      <c r="N987" t="s">
        <v>4152</v>
      </c>
      <c r="O987">
        <v>5</v>
      </c>
      <c r="P987" t="s">
        <v>4170</v>
      </c>
      <c r="Q987" t="s">
        <v>4178</v>
      </c>
      <c r="R987" t="s">
        <v>5421</v>
      </c>
    </row>
    <row r="988" spans="1:18" x14ac:dyDescent="0.3">
      <c r="A988" t="s">
        <v>1428</v>
      </c>
      <c r="B988" t="s">
        <v>2631</v>
      </c>
      <c r="C988" t="s">
        <v>3998</v>
      </c>
      <c r="D988" t="s">
        <v>4077</v>
      </c>
      <c r="E988" t="s">
        <v>4077</v>
      </c>
      <c r="F988" t="s">
        <v>4094</v>
      </c>
      <c r="G988" t="s">
        <v>4103</v>
      </c>
      <c r="H988" t="s">
        <v>4103</v>
      </c>
      <c r="I988" t="s">
        <v>4122</v>
      </c>
      <c r="J988" t="s">
        <v>4125</v>
      </c>
      <c r="K988" t="s">
        <v>4136</v>
      </c>
      <c r="L988" t="s">
        <v>4140</v>
      </c>
      <c r="M988" t="s">
        <v>4150</v>
      </c>
      <c r="N988" t="s">
        <v>4155</v>
      </c>
      <c r="O988">
        <v>3</v>
      </c>
      <c r="P988" t="s">
        <v>4170</v>
      </c>
      <c r="Q988" t="s">
        <v>4178</v>
      </c>
      <c r="R988" t="s">
        <v>5526</v>
      </c>
    </row>
    <row r="989" spans="1:18" x14ac:dyDescent="0.3">
      <c r="A989" t="s">
        <v>1440</v>
      </c>
      <c r="B989" t="s">
        <v>2641</v>
      </c>
      <c r="C989" t="s">
        <v>4010</v>
      </c>
      <c r="D989" t="s">
        <v>4077</v>
      </c>
      <c r="E989" t="s">
        <v>4077</v>
      </c>
      <c r="F989" t="s">
        <v>4094</v>
      </c>
      <c r="G989" t="s">
        <v>4103</v>
      </c>
      <c r="H989" t="s">
        <v>4103</v>
      </c>
      <c r="I989" t="s">
        <v>4122</v>
      </c>
      <c r="J989" t="s">
        <v>4125</v>
      </c>
      <c r="K989" t="s">
        <v>4136</v>
      </c>
      <c r="L989" t="s">
        <v>4140</v>
      </c>
      <c r="M989" t="s">
        <v>4150</v>
      </c>
      <c r="N989" t="s">
        <v>4155</v>
      </c>
      <c r="O989">
        <v>3</v>
      </c>
      <c r="P989" t="s">
        <v>4170</v>
      </c>
      <c r="Q989" t="s">
        <v>4178</v>
      </c>
      <c r="R989" t="s">
        <v>5538</v>
      </c>
    </row>
    <row r="990" spans="1:18" x14ac:dyDescent="0.3">
      <c r="A990" t="s">
        <v>1372</v>
      </c>
      <c r="B990" t="s">
        <v>2582</v>
      </c>
      <c r="C990" t="s">
        <v>3944</v>
      </c>
      <c r="D990" t="s">
        <v>4082</v>
      </c>
      <c r="E990" t="s">
        <v>4083</v>
      </c>
      <c r="F990" t="s">
        <v>4093</v>
      </c>
      <c r="G990" t="s">
        <v>4103</v>
      </c>
      <c r="H990" t="s">
        <v>4103</v>
      </c>
      <c r="I990" t="s">
        <v>4120</v>
      </c>
      <c r="J990" t="s">
        <v>4125</v>
      </c>
      <c r="K990" t="s">
        <v>4137</v>
      </c>
      <c r="L990" t="s">
        <v>4140</v>
      </c>
      <c r="M990" t="s">
        <v>4150</v>
      </c>
      <c r="N990" t="s">
        <v>4152</v>
      </c>
      <c r="O990">
        <v>5</v>
      </c>
      <c r="P990" t="s">
        <v>4170</v>
      </c>
      <c r="Q990" t="s">
        <v>4178</v>
      </c>
      <c r="R990" t="s">
        <v>5470</v>
      </c>
    </row>
    <row r="991" spans="1:18" x14ac:dyDescent="0.3">
      <c r="A991" t="s">
        <v>1343</v>
      </c>
      <c r="B991" t="s">
        <v>2554</v>
      </c>
      <c r="C991" t="s">
        <v>3915</v>
      </c>
      <c r="D991" t="s">
        <v>4082</v>
      </c>
      <c r="E991" t="s">
        <v>4083</v>
      </c>
      <c r="F991" t="s">
        <v>4093</v>
      </c>
      <c r="G991" t="s">
        <v>4103</v>
      </c>
      <c r="H991" t="s">
        <v>4103</v>
      </c>
      <c r="I991" t="s">
        <v>4120</v>
      </c>
      <c r="J991" t="s">
        <v>4125</v>
      </c>
      <c r="K991" t="s">
        <v>4137</v>
      </c>
      <c r="L991" t="s">
        <v>4140</v>
      </c>
      <c r="M991" t="s">
        <v>4150</v>
      </c>
      <c r="N991" t="s">
        <v>4152</v>
      </c>
      <c r="O991">
        <v>5</v>
      </c>
      <c r="P991" t="s">
        <v>4170</v>
      </c>
      <c r="Q991" t="s">
        <v>4178</v>
      </c>
      <c r="R991" t="s">
        <v>5441</v>
      </c>
    </row>
    <row r="992" spans="1:18" x14ac:dyDescent="0.3">
      <c r="A992" t="s">
        <v>1437</v>
      </c>
      <c r="B992" t="s">
        <v>2639</v>
      </c>
      <c r="C992" t="s">
        <v>4007</v>
      </c>
      <c r="D992" t="s">
        <v>4077</v>
      </c>
      <c r="E992" t="s">
        <v>4077</v>
      </c>
      <c r="F992" t="s">
        <v>4094</v>
      </c>
      <c r="G992" t="s">
        <v>4103</v>
      </c>
      <c r="H992" t="s">
        <v>4103</v>
      </c>
      <c r="I992" t="s">
        <v>4122</v>
      </c>
      <c r="J992" t="s">
        <v>4125</v>
      </c>
      <c r="K992" t="s">
        <v>4136</v>
      </c>
      <c r="L992" t="s">
        <v>4140</v>
      </c>
      <c r="M992" t="s">
        <v>4150</v>
      </c>
      <c r="N992" t="s">
        <v>4155</v>
      </c>
      <c r="O992">
        <v>3</v>
      </c>
      <c r="P992" t="s">
        <v>4170</v>
      </c>
      <c r="Q992" t="s">
        <v>4178</v>
      </c>
      <c r="R992" t="s">
        <v>5535</v>
      </c>
    </row>
    <row r="993" spans="1:18" x14ac:dyDescent="0.3">
      <c r="A993" t="s">
        <v>1371</v>
      </c>
      <c r="B993" t="s">
        <v>2581</v>
      </c>
      <c r="C993" t="s">
        <v>3943</v>
      </c>
      <c r="D993" t="s">
        <v>4082</v>
      </c>
      <c r="E993" t="s">
        <v>4083</v>
      </c>
      <c r="F993" t="s">
        <v>4093</v>
      </c>
      <c r="G993" t="s">
        <v>4103</v>
      </c>
      <c r="H993" t="s">
        <v>4103</v>
      </c>
      <c r="I993" t="s">
        <v>4120</v>
      </c>
      <c r="J993" t="s">
        <v>4125</v>
      </c>
      <c r="K993" t="s">
        <v>4137</v>
      </c>
      <c r="L993" t="s">
        <v>4140</v>
      </c>
      <c r="M993" t="s">
        <v>4150</v>
      </c>
      <c r="N993" t="s">
        <v>4152</v>
      </c>
      <c r="O993">
        <v>5</v>
      </c>
      <c r="P993" t="s">
        <v>4170</v>
      </c>
      <c r="Q993" t="s">
        <v>4178</v>
      </c>
      <c r="R993" t="s">
        <v>5469</v>
      </c>
    </row>
    <row r="994" spans="1:18" x14ac:dyDescent="0.3">
      <c r="A994" t="s">
        <v>1425</v>
      </c>
      <c r="B994" t="s">
        <v>2628</v>
      </c>
      <c r="C994" t="s">
        <v>3995</v>
      </c>
      <c r="D994" t="s">
        <v>4077</v>
      </c>
      <c r="E994" t="s">
        <v>4077</v>
      </c>
      <c r="F994" t="s">
        <v>4094</v>
      </c>
      <c r="G994" t="s">
        <v>4103</v>
      </c>
      <c r="H994" t="s">
        <v>4103</v>
      </c>
      <c r="I994" t="s">
        <v>4122</v>
      </c>
      <c r="J994" t="s">
        <v>4125</v>
      </c>
      <c r="K994" t="s">
        <v>4136</v>
      </c>
      <c r="L994" t="s">
        <v>4140</v>
      </c>
      <c r="M994" t="s">
        <v>4150</v>
      </c>
      <c r="N994" t="s">
        <v>4155</v>
      </c>
      <c r="O994">
        <v>3</v>
      </c>
      <c r="P994" t="s">
        <v>4170</v>
      </c>
      <c r="Q994" t="s">
        <v>4178</v>
      </c>
      <c r="R994" t="s">
        <v>5523</v>
      </c>
    </row>
    <row r="995" spans="1:18" x14ac:dyDescent="0.3">
      <c r="A995" t="s">
        <v>1360</v>
      </c>
      <c r="B995" t="s">
        <v>2570</v>
      </c>
      <c r="C995" t="s">
        <v>3932</v>
      </c>
      <c r="D995" t="s">
        <v>4082</v>
      </c>
      <c r="E995" t="s">
        <v>4083</v>
      </c>
      <c r="F995" t="s">
        <v>4093</v>
      </c>
      <c r="G995" t="s">
        <v>4103</v>
      </c>
      <c r="H995" t="s">
        <v>4103</v>
      </c>
      <c r="I995" t="s">
        <v>4120</v>
      </c>
      <c r="J995" t="s">
        <v>4125</v>
      </c>
      <c r="K995" t="s">
        <v>4137</v>
      </c>
      <c r="L995" t="s">
        <v>4140</v>
      </c>
      <c r="M995" t="s">
        <v>4150</v>
      </c>
      <c r="N995" t="s">
        <v>4152</v>
      </c>
      <c r="O995">
        <v>5</v>
      </c>
      <c r="P995" t="s">
        <v>4170</v>
      </c>
      <c r="Q995" t="s">
        <v>4178</v>
      </c>
      <c r="R995" t="s">
        <v>5458</v>
      </c>
    </row>
    <row r="996" spans="1:18" x14ac:dyDescent="0.3">
      <c r="A996" t="s">
        <v>1324</v>
      </c>
      <c r="B996" t="s">
        <v>1934</v>
      </c>
      <c r="C996" t="s">
        <v>3896</v>
      </c>
      <c r="D996" t="s">
        <v>4082</v>
      </c>
      <c r="E996" t="s">
        <v>4083</v>
      </c>
      <c r="F996" t="s">
        <v>4093</v>
      </c>
      <c r="G996" t="s">
        <v>4103</v>
      </c>
      <c r="H996" t="s">
        <v>4103</v>
      </c>
      <c r="I996" t="s">
        <v>4120</v>
      </c>
      <c r="J996" t="s">
        <v>4125</v>
      </c>
      <c r="K996" t="s">
        <v>4137</v>
      </c>
      <c r="L996" t="s">
        <v>4140</v>
      </c>
      <c r="M996" t="s">
        <v>4150</v>
      </c>
      <c r="N996" t="s">
        <v>4152</v>
      </c>
      <c r="O996">
        <v>5</v>
      </c>
      <c r="P996" t="s">
        <v>4170</v>
      </c>
      <c r="Q996" t="s">
        <v>4178</v>
      </c>
      <c r="R996" t="s">
        <v>5422</v>
      </c>
    </row>
    <row r="997" spans="1:18" x14ac:dyDescent="0.3">
      <c r="A997" t="s">
        <v>1338</v>
      </c>
      <c r="B997" t="s">
        <v>2549</v>
      </c>
      <c r="C997" t="s">
        <v>3910</v>
      </c>
      <c r="D997" t="s">
        <v>4082</v>
      </c>
      <c r="E997" t="s">
        <v>4083</v>
      </c>
      <c r="F997" t="s">
        <v>4093</v>
      </c>
      <c r="G997" t="s">
        <v>4103</v>
      </c>
      <c r="H997" t="s">
        <v>4103</v>
      </c>
      <c r="I997" t="s">
        <v>4120</v>
      </c>
      <c r="J997" t="s">
        <v>4125</v>
      </c>
      <c r="K997" t="s">
        <v>4137</v>
      </c>
      <c r="L997" t="s">
        <v>4140</v>
      </c>
      <c r="M997" t="s">
        <v>4150</v>
      </c>
      <c r="N997" t="s">
        <v>4152</v>
      </c>
      <c r="O997">
        <v>5</v>
      </c>
      <c r="P997" t="s">
        <v>4170</v>
      </c>
      <c r="Q997" t="s">
        <v>4178</v>
      </c>
      <c r="R997" t="s">
        <v>5436</v>
      </c>
    </row>
    <row r="998" spans="1:18" x14ac:dyDescent="0.3">
      <c r="A998" t="s">
        <v>1439</v>
      </c>
      <c r="B998" t="s">
        <v>2640</v>
      </c>
      <c r="C998" t="s">
        <v>4009</v>
      </c>
      <c r="D998" t="s">
        <v>4077</v>
      </c>
      <c r="E998" t="s">
        <v>4077</v>
      </c>
      <c r="F998" t="s">
        <v>4094</v>
      </c>
      <c r="G998" t="s">
        <v>4103</v>
      </c>
      <c r="H998" t="s">
        <v>4103</v>
      </c>
      <c r="I998" t="s">
        <v>4122</v>
      </c>
      <c r="J998" t="s">
        <v>4125</v>
      </c>
      <c r="K998" t="s">
        <v>4136</v>
      </c>
      <c r="L998" t="s">
        <v>4140</v>
      </c>
      <c r="M998" t="s">
        <v>4150</v>
      </c>
      <c r="N998" t="s">
        <v>4155</v>
      </c>
      <c r="O998">
        <v>3</v>
      </c>
      <c r="P998" t="s">
        <v>4170</v>
      </c>
      <c r="Q998" t="s">
        <v>4178</v>
      </c>
      <c r="R998" t="s">
        <v>5537</v>
      </c>
    </row>
    <row r="999" spans="1:18" x14ac:dyDescent="0.3">
      <c r="A999" t="s">
        <v>1344</v>
      </c>
      <c r="B999" t="s">
        <v>2555</v>
      </c>
      <c r="C999" t="s">
        <v>3916</v>
      </c>
      <c r="D999" t="s">
        <v>4082</v>
      </c>
      <c r="E999" t="s">
        <v>4083</v>
      </c>
      <c r="F999" t="s">
        <v>4093</v>
      </c>
      <c r="G999" t="s">
        <v>4103</v>
      </c>
      <c r="H999" t="s">
        <v>4103</v>
      </c>
      <c r="I999" t="s">
        <v>4120</v>
      </c>
      <c r="J999" t="s">
        <v>4125</v>
      </c>
      <c r="K999" t="s">
        <v>4137</v>
      </c>
      <c r="L999" t="s">
        <v>4140</v>
      </c>
      <c r="M999" t="s">
        <v>4150</v>
      </c>
      <c r="N999" t="s">
        <v>4152</v>
      </c>
      <c r="O999">
        <v>5</v>
      </c>
      <c r="P999" t="s">
        <v>4170</v>
      </c>
      <c r="Q999" t="s">
        <v>4178</v>
      </c>
      <c r="R999" t="s">
        <v>5442</v>
      </c>
    </row>
    <row r="1000" spans="1:18" x14ac:dyDescent="0.3">
      <c r="A1000" t="s">
        <v>1322</v>
      </c>
      <c r="B1000" t="s">
        <v>2535</v>
      </c>
      <c r="C1000" t="s">
        <v>3894</v>
      </c>
      <c r="D1000" t="s">
        <v>4082</v>
      </c>
      <c r="E1000" t="s">
        <v>4083</v>
      </c>
      <c r="F1000" t="s">
        <v>4093</v>
      </c>
      <c r="G1000" t="s">
        <v>4103</v>
      </c>
      <c r="H1000" t="s">
        <v>4103</v>
      </c>
      <c r="I1000" t="s">
        <v>4120</v>
      </c>
      <c r="J1000" t="s">
        <v>4125</v>
      </c>
      <c r="K1000" t="s">
        <v>4137</v>
      </c>
      <c r="L1000" t="s">
        <v>4140</v>
      </c>
      <c r="M1000" t="s">
        <v>4150</v>
      </c>
      <c r="N1000" t="s">
        <v>4152</v>
      </c>
      <c r="O1000">
        <v>5</v>
      </c>
      <c r="P1000" t="s">
        <v>4170</v>
      </c>
      <c r="Q1000" t="s">
        <v>4178</v>
      </c>
      <c r="R1000" t="s">
        <v>5420</v>
      </c>
    </row>
    <row r="1001" spans="1:18" x14ac:dyDescent="0.3">
      <c r="A1001" t="s">
        <v>1362</v>
      </c>
      <c r="B1001" t="s">
        <v>2572</v>
      </c>
      <c r="C1001" t="s">
        <v>3934</v>
      </c>
      <c r="D1001" t="s">
        <v>4082</v>
      </c>
      <c r="E1001" t="s">
        <v>4083</v>
      </c>
      <c r="F1001" t="s">
        <v>4093</v>
      </c>
      <c r="G1001" t="s">
        <v>4103</v>
      </c>
      <c r="H1001" t="s">
        <v>4103</v>
      </c>
      <c r="I1001" t="s">
        <v>4120</v>
      </c>
      <c r="J1001" t="s">
        <v>4125</v>
      </c>
      <c r="K1001" t="s">
        <v>4137</v>
      </c>
      <c r="L1001" t="s">
        <v>4140</v>
      </c>
      <c r="M1001" t="s">
        <v>4150</v>
      </c>
      <c r="N1001" t="s">
        <v>4152</v>
      </c>
      <c r="O1001">
        <v>5</v>
      </c>
      <c r="P1001" t="s">
        <v>4170</v>
      </c>
      <c r="Q1001" t="s">
        <v>4178</v>
      </c>
      <c r="R1001" t="s">
        <v>5460</v>
      </c>
    </row>
    <row r="1002" spans="1:18" x14ac:dyDescent="0.3">
      <c r="A1002" t="s">
        <v>1472</v>
      </c>
      <c r="B1002" t="s">
        <v>2667</v>
      </c>
      <c r="C1002" t="s">
        <v>4042</v>
      </c>
      <c r="D1002" t="s">
        <v>4077</v>
      </c>
      <c r="E1002" t="s">
        <v>4077</v>
      </c>
      <c r="F1002" t="s">
        <v>4094</v>
      </c>
      <c r="G1002" t="s">
        <v>4103</v>
      </c>
      <c r="H1002" t="s">
        <v>4103</v>
      </c>
      <c r="I1002" t="s">
        <v>4122</v>
      </c>
      <c r="J1002" t="s">
        <v>4125</v>
      </c>
      <c r="K1002" t="s">
        <v>4136</v>
      </c>
      <c r="L1002" t="s">
        <v>4140</v>
      </c>
      <c r="M1002" t="s">
        <v>4150</v>
      </c>
      <c r="N1002" t="s">
        <v>4155</v>
      </c>
      <c r="O1002">
        <v>3</v>
      </c>
      <c r="P1002" t="s">
        <v>4170</v>
      </c>
      <c r="Q1002" t="s">
        <v>4178</v>
      </c>
      <c r="R1002" t="s">
        <v>5570</v>
      </c>
    </row>
    <row r="1003" spans="1:18" x14ac:dyDescent="0.3">
      <c r="A1003" t="s">
        <v>1316</v>
      </c>
      <c r="B1003" t="s">
        <v>2529</v>
      </c>
      <c r="C1003" t="s">
        <v>3888</v>
      </c>
      <c r="D1003" t="s">
        <v>4082</v>
      </c>
      <c r="E1003" t="s">
        <v>4083</v>
      </c>
      <c r="F1003" t="s">
        <v>4093</v>
      </c>
      <c r="G1003" t="s">
        <v>4103</v>
      </c>
      <c r="H1003" t="s">
        <v>4103</v>
      </c>
      <c r="I1003" t="s">
        <v>4120</v>
      </c>
      <c r="J1003" t="s">
        <v>4125</v>
      </c>
      <c r="K1003" t="s">
        <v>4137</v>
      </c>
      <c r="L1003" t="s">
        <v>4140</v>
      </c>
      <c r="M1003" t="s">
        <v>4150</v>
      </c>
      <c r="N1003" t="s">
        <v>4152</v>
      </c>
      <c r="O1003">
        <v>5</v>
      </c>
      <c r="P1003" t="s">
        <v>4170</v>
      </c>
      <c r="Q1003" t="s">
        <v>4178</v>
      </c>
      <c r="R1003" t="s">
        <v>5414</v>
      </c>
    </row>
    <row r="1004" spans="1:18" x14ac:dyDescent="0.3">
      <c r="A1004" t="s">
        <v>1466</v>
      </c>
      <c r="B1004" t="s">
        <v>2661</v>
      </c>
      <c r="C1004" t="s">
        <v>4036</v>
      </c>
      <c r="D1004" t="s">
        <v>4077</v>
      </c>
      <c r="E1004" t="s">
        <v>4077</v>
      </c>
      <c r="F1004" t="s">
        <v>4094</v>
      </c>
      <c r="G1004" t="s">
        <v>4103</v>
      </c>
      <c r="H1004" t="s">
        <v>4103</v>
      </c>
      <c r="I1004" t="s">
        <v>4122</v>
      </c>
      <c r="J1004" t="s">
        <v>4125</v>
      </c>
      <c r="K1004" t="s">
        <v>4136</v>
      </c>
      <c r="L1004" t="s">
        <v>4140</v>
      </c>
      <c r="M1004" t="s">
        <v>4150</v>
      </c>
      <c r="N1004" t="s">
        <v>4155</v>
      </c>
      <c r="O1004">
        <v>3</v>
      </c>
      <c r="P1004" t="s">
        <v>4170</v>
      </c>
      <c r="Q1004" t="s">
        <v>4178</v>
      </c>
      <c r="R1004" t="s">
        <v>5564</v>
      </c>
    </row>
    <row r="1005" spans="1:18" x14ac:dyDescent="0.3">
      <c r="A1005" t="s">
        <v>1413</v>
      </c>
      <c r="B1005" t="s">
        <v>2620</v>
      </c>
      <c r="C1005" t="s">
        <v>3985</v>
      </c>
      <c r="D1005" t="s">
        <v>4080</v>
      </c>
      <c r="E1005" t="s">
        <v>4080</v>
      </c>
      <c r="F1005" t="s">
        <v>4093</v>
      </c>
      <c r="G1005" t="s">
        <v>4103</v>
      </c>
      <c r="H1005" t="s">
        <v>4103</v>
      </c>
      <c r="I1005" t="s">
        <v>4119</v>
      </c>
      <c r="J1005" t="s">
        <v>4125</v>
      </c>
      <c r="K1005" t="s">
        <v>4136</v>
      </c>
      <c r="L1005" t="s">
        <v>4140</v>
      </c>
      <c r="M1005" t="s">
        <v>4150</v>
      </c>
      <c r="N1005" t="s">
        <v>4156</v>
      </c>
      <c r="O1005">
        <v>3</v>
      </c>
      <c r="P1005" t="s">
        <v>4170</v>
      </c>
      <c r="Q1005" t="s">
        <v>4178</v>
      </c>
      <c r="R1005" t="s">
        <v>5511</v>
      </c>
    </row>
    <row r="1006" spans="1:18" x14ac:dyDescent="0.3">
      <c r="A1006" t="s">
        <v>1328</v>
      </c>
      <c r="B1006" t="s">
        <v>2540</v>
      </c>
      <c r="C1006" t="s">
        <v>3900</v>
      </c>
      <c r="D1006" t="s">
        <v>4082</v>
      </c>
      <c r="E1006" t="s">
        <v>4083</v>
      </c>
      <c r="F1006" t="s">
        <v>4093</v>
      </c>
      <c r="G1006" t="s">
        <v>4103</v>
      </c>
      <c r="H1006" t="s">
        <v>4103</v>
      </c>
      <c r="I1006" t="s">
        <v>4120</v>
      </c>
      <c r="J1006" t="s">
        <v>4125</v>
      </c>
      <c r="K1006" t="s">
        <v>4137</v>
      </c>
      <c r="L1006" t="s">
        <v>4140</v>
      </c>
      <c r="M1006" t="s">
        <v>4150</v>
      </c>
      <c r="N1006" t="s">
        <v>4152</v>
      </c>
      <c r="O1006">
        <v>5</v>
      </c>
      <c r="P1006" t="s">
        <v>4170</v>
      </c>
      <c r="Q1006" t="s">
        <v>4178</v>
      </c>
      <c r="R1006" t="s">
        <v>5426</v>
      </c>
    </row>
    <row r="1007" spans="1:18" x14ac:dyDescent="0.3">
      <c r="A1007" t="s">
        <v>1349</v>
      </c>
      <c r="B1007" t="s">
        <v>2559</v>
      </c>
      <c r="C1007" t="s">
        <v>3921</v>
      </c>
      <c r="D1007" t="s">
        <v>4082</v>
      </c>
      <c r="E1007" t="s">
        <v>4083</v>
      </c>
      <c r="F1007" t="s">
        <v>4093</v>
      </c>
      <c r="G1007" t="s">
        <v>4103</v>
      </c>
      <c r="H1007" t="s">
        <v>4103</v>
      </c>
      <c r="I1007" t="s">
        <v>4120</v>
      </c>
      <c r="J1007" t="s">
        <v>4125</v>
      </c>
      <c r="K1007" t="s">
        <v>4137</v>
      </c>
      <c r="L1007" t="s">
        <v>4140</v>
      </c>
      <c r="M1007" t="s">
        <v>4150</v>
      </c>
      <c r="N1007" t="s">
        <v>4152</v>
      </c>
      <c r="O1007">
        <v>5</v>
      </c>
      <c r="P1007" t="s">
        <v>4170</v>
      </c>
      <c r="Q1007" t="s">
        <v>4178</v>
      </c>
      <c r="R1007" t="s">
        <v>5447</v>
      </c>
    </row>
    <row r="1008" spans="1:18" x14ac:dyDescent="0.3">
      <c r="A1008" t="s">
        <v>1492</v>
      </c>
      <c r="B1008" t="s">
        <v>2685</v>
      </c>
      <c r="C1008" t="s">
        <v>4062</v>
      </c>
      <c r="D1008" t="s">
        <v>4082</v>
      </c>
      <c r="E1008" t="s">
        <v>4083</v>
      </c>
      <c r="F1008" t="s">
        <v>4093</v>
      </c>
      <c r="G1008" t="s">
        <v>4103</v>
      </c>
      <c r="H1008" t="s">
        <v>4103</v>
      </c>
      <c r="I1008" t="s">
        <v>4120</v>
      </c>
      <c r="J1008" t="s">
        <v>4125</v>
      </c>
      <c r="K1008" t="s">
        <v>4137</v>
      </c>
      <c r="L1008" t="s">
        <v>4140</v>
      </c>
      <c r="M1008" t="s">
        <v>4150</v>
      </c>
      <c r="N1008" t="s">
        <v>4152</v>
      </c>
      <c r="O1008">
        <v>5</v>
      </c>
      <c r="P1008" t="s">
        <v>4170</v>
      </c>
      <c r="Q1008" t="s">
        <v>4178</v>
      </c>
      <c r="R1008" t="s">
        <v>5590</v>
      </c>
    </row>
    <row r="1009" spans="1:18" x14ac:dyDescent="0.3">
      <c r="A1009" t="s">
        <v>1491</v>
      </c>
      <c r="B1009" t="s">
        <v>2684</v>
      </c>
      <c r="C1009" t="s">
        <v>4061</v>
      </c>
      <c r="D1009" t="s">
        <v>4082</v>
      </c>
      <c r="E1009" t="s">
        <v>4083</v>
      </c>
      <c r="F1009" t="s">
        <v>4093</v>
      </c>
      <c r="G1009" t="s">
        <v>4103</v>
      </c>
      <c r="H1009" t="s">
        <v>4103</v>
      </c>
      <c r="I1009" t="s">
        <v>4120</v>
      </c>
      <c r="J1009" t="s">
        <v>4125</v>
      </c>
      <c r="K1009" t="s">
        <v>4137</v>
      </c>
      <c r="L1009" t="s">
        <v>4140</v>
      </c>
      <c r="M1009" t="s">
        <v>4150</v>
      </c>
      <c r="N1009" t="s">
        <v>4152</v>
      </c>
      <c r="O1009">
        <v>5</v>
      </c>
      <c r="P1009" t="s">
        <v>4170</v>
      </c>
      <c r="Q1009" t="s">
        <v>4178</v>
      </c>
      <c r="R1009" t="s">
        <v>5589</v>
      </c>
    </row>
    <row r="1010" spans="1:18" x14ac:dyDescent="0.3">
      <c r="A1010" t="s">
        <v>1269</v>
      </c>
      <c r="B1010" t="s">
        <v>2486</v>
      </c>
      <c r="C1010" t="s">
        <v>3841</v>
      </c>
      <c r="D1010" t="s">
        <v>4082</v>
      </c>
      <c r="E1010" t="s">
        <v>4083</v>
      </c>
      <c r="F1010" t="s">
        <v>4093</v>
      </c>
      <c r="G1010" t="s">
        <v>4103</v>
      </c>
      <c r="H1010" t="s">
        <v>4103</v>
      </c>
      <c r="I1010" t="s">
        <v>4120</v>
      </c>
      <c r="J1010" t="s">
        <v>4125</v>
      </c>
      <c r="K1010" t="s">
        <v>4137</v>
      </c>
      <c r="L1010" t="s">
        <v>4140</v>
      </c>
      <c r="M1010" t="s">
        <v>4150</v>
      </c>
      <c r="N1010" t="s">
        <v>4152</v>
      </c>
      <c r="O1010">
        <v>5</v>
      </c>
      <c r="P1010" t="s">
        <v>4170</v>
      </c>
      <c r="Q1010" t="s">
        <v>4178</v>
      </c>
      <c r="R1010" t="s">
        <v>5367</v>
      </c>
    </row>
    <row r="1011" spans="1:18" x14ac:dyDescent="0.3">
      <c r="A1011" t="s">
        <v>1429</v>
      </c>
      <c r="B1011" t="s">
        <v>2632</v>
      </c>
      <c r="C1011" t="s">
        <v>3999</v>
      </c>
      <c r="D1011" t="s">
        <v>4077</v>
      </c>
      <c r="E1011" t="s">
        <v>4077</v>
      </c>
      <c r="F1011" t="s">
        <v>4094</v>
      </c>
      <c r="G1011" t="s">
        <v>4103</v>
      </c>
      <c r="H1011" t="s">
        <v>4103</v>
      </c>
      <c r="I1011" t="s">
        <v>4122</v>
      </c>
      <c r="J1011" t="s">
        <v>4125</v>
      </c>
      <c r="K1011" t="s">
        <v>4136</v>
      </c>
      <c r="L1011" t="s">
        <v>4140</v>
      </c>
      <c r="M1011" t="s">
        <v>4150</v>
      </c>
      <c r="N1011" t="s">
        <v>4155</v>
      </c>
      <c r="O1011">
        <v>3</v>
      </c>
      <c r="P1011" t="s">
        <v>4170</v>
      </c>
      <c r="Q1011" t="s">
        <v>4178</v>
      </c>
      <c r="R1011" t="s">
        <v>5527</v>
      </c>
    </row>
    <row r="1012" spans="1:18" x14ac:dyDescent="0.3">
      <c r="A1012" t="s">
        <v>1494</v>
      </c>
      <c r="B1012" t="s">
        <v>2687</v>
      </c>
      <c r="C1012" t="s">
        <v>4064</v>
      </c>
      <c r="D1012" t="s">
        <v>4082</v>
      </c>
      <c r="E1012" t="s">
        <v>4083</v>
      </c>
      <c r="F1012" t="s">
        <v>4093</v>
      </c>
      <c r="G1012" t="s">
        <v>4103</v>
      </c>
      <c r="H1012" t="s">
        <v>4103</v>
      </c>
      <c r="I1012" t="s">
        <v>4120</v>
      </c>
      <c r="J1012" t="s">
        <v>4125</v>
      </c>
      <c r="K1012" t="s">
        <v>4137</v>
      </c>
      <c r="L1012" t="s">
        <v>4140</v>
      </c>
      <c r="M1012" t="s">
        <v>4150</v>
      </c>
      <c r="N1012" t="s">
        <v>4152</v>
      </c>
      <c r="O1012">
        <v>5</v>
      </c>
      <c r="P1012" t="s">
        <v>4170</v>
      </c>
      <c r="Q1012" t="s">
        <v>4178</v>
      </c>
      <c r="R1012" t="s">
        <v>5592</v>
      </c>
    </row>
    <row r="1013" spans="1:18" x14ac:dyDescent="0.3">
      <c r="A1013" t="s">
        <v>1495</v>
      </c>
      <c r="B1013" t="s">
        <v>2688</v>
      </c>
      <c r="C1013" t="s">
        <v>4065</v>
      </c>
      <c r="D1013" t="s">
        <v>4082</v>
      </c>
      <c r="E1013" t="s">
        <v>4083</v>
      </c>
      <c r="F1013" t="s">
        <v>4093</v>
      </c>
      <c r="G1013" t="s">
        <v>4103</v>
      </c>
      <c r="H1013" t="s">
        <v>4103</v>
      </c>
      <c r="I1013" t="s">
        <v>4120</v>
      </c>
      <c r="J1013" t="s">
        <v>4125</v>
      </c>
      <c r="K1013" t="s">
        <v>4137</v>
      </c>
      <c r="L1013" t="s">
        <v>4140</v>
      </c>
      <c r="M1013" t="s">
        <v>4150</v>
      </c>
      <c r="N1013" t="s">
        <v>4152</v>
      </c>
      <c r="O1013">
        <v>5</v>
      </c>
      <c r="P1013" t="s">
        <v>4170</v>
      </c>
      <c r="Q1013" t="s">
        <v>4178</v>
      </c>
      <c r="R1013" t="s">
        <v>5593</v>
      </c>
    </row>
    <row r="1014" spans="1:18" x14ac:dyDescent="0.3">
      <c r="A1014" t="s">
        <v>1348</v>
      </c>
      <c r="B1014" t="s">
        <v>2558</v>
      </c>
      <c r="C1014" t="s">
        <v>3920</v>
      </c>
      <c r="D1014" t="s">
        <v>4082</v>
      </c>
      <c r="E1014" t="s">
        <v>4083</v>
      </c>
      <c r="F1014" t="s">
        <v>4093</v>
      </c>
      <c r="G1014" t="s">
        <v>4103</v>
      </c>
      <c r="H1014" t="s">
        <v>4103</v>
      </c>
      <c r="I1014" t="s">
        <v>4120</v>
      </c>
      <c r="J1014" t="s">
        <v>4125</v>
      </c>
      <c r="K1014" t="s">
        <v>4137</v>
      </c>
      <c r="L1014" t="s">
        <v>4140</v>
      </c>
      <c r="M1014" t="s">
        <v>4150</v>
      </c>
      <c r="N1014" t="s">
        <v>4152</v>
      </c>
      <c r="O1014">
        <v>5</v>
      </c>
      <c r="P1014" t="s">
        <v>4170</v>
      </c>
      <c r="Q1014" t="s">
        <v>4178</v>
      </c>
      <c r="R1014" t="s">
        <v>5446</v>
      </c>
    </row>
    <row r="1015" spans="1:18" x14ac:dyDescent="0.3">
      <c r="A1015" t="s">
        <v>1409</v>
      </c>
      <c r="B1015" t="s">
        <v>2616</v>
      </c>
      <c r="C1015" t="s">
        <v>3981</v>
      </c>
      <c r="D1015" t="s">
        <v>4082</v>
      </c>
      <c r="E1015" t="s">
        <v>4083</v>
      </c>
      <c r="F1015" t="s">
        <v>4089</v>
      </c>
      <c r="G1015" t="s">
        <v>4101</v>
      </c>
      <c r="H1015" t="s">
        <v>4101</v>
      </c>
      <c r="I1015" t="s">
        <v>4121</v>
      </c>
      <c r="J1015" t="s">
        <v>4125</v>
      </c>
      <c r="K1015" t="s">
        <v>4138</v>
      </c>
      <c r="L1015" t="s">
        <v>4140</v>
      </c>
      <c r="M1015" t="s">
        <v>4150</v>
      </c>
      <c r="N1015" t="s">
        <v>4152</v>
      </c>
      <c r="O1015">
        <v>2</v>
      </c>
      <c r="P1015" t="s">
        <v>4170</v>
      </c>
      <c r="Q1015" t="s">
        <v>4178</v>
      </c>
      <c r="R1015" t="s">
        <v>5507</v>
      </c>
    </row>
    <row r="1016" spans="1:18" x14ac:dyDescent="0.3">
      <c r="A1016" t="s">
        <v>1405</v>
      </c>
      <c r="B1016" t="s">
        <v>2612</v>
      </c>
      <c r="C1016" t="s">
        <v>3977</v>
      </c>
      <c r="D1016" t="s">
        <v>4082</v>
      </c>
      <c r="E1016" t="s">
        <v>4083</v>
      </c>
      <c r="F1016" t="s">
        <v>4089</v>
      </c>
      <c r="G1016" t="s">
        <v>4101</v>
      </c>
      <c r="H1016" t="s">
        <v>4101</v>
      </c>
      <c r="I1016" t="s">
        <v>4121</v>
      </c>
      <c r="J1016" t="s">
        <v>4125</v>
      </c>
      <c r="K1016" t="s">
        <v>4138</v>
      </c>
      <c r="L1016" t="s">
        <v>4140</v>
      </c>
      <c r="M1016" t="s">
        <v>4150</v>
      </c>
      <c r="N1016" t="s">
        <v>4152</v>
      </c>
      <c r="O1016">
        <v>2</v>
      </c>
      <c r="P1016" t="s">
        <v>4170</v>
      </c>
      <c r="Q1016" t="s">
        <v>4178</v>
      </c>
      <c r="R1016" t="s">
        <v>5503</v>
      </c>
    </row>
    <row r="1017" spans="1:18" x14ac:dyDescent="0.3">
      <c r="A1017" t="s">
        <v>1287</v>
      </c>
      <c r="B1017" t="s">
        <v>2502</v>
      </c>
      <c r="C1017" t="s">
        <v>3859</v>
      </c>
      <c r="D1017" t="s">
        <v>4082</v>
      </c>
      <c r="E1017" t="s">
        <v>4083</v>
      </c>
      <c r="F1017" t="s">
        <v>4093</v>
      </c>
      <c r="G1017" t="s">
        <v>4103</v>
      </c>
      <c r="H1017" t="s">
        <v>4103</v>
      </c>
      <c r="I1017" t="s">
        <v>4120</v>
      </c>
      <c r="J1017" t="s">
        <v>4125</v>
      </c>
      <c r="K1017" t="s">
        <v>4137</v>
      </c>
      <c r="L1017" t="s">
        <v>4140</v>
      </c>
      <c r="M1017" t="s">
        <v>4150</v>
      </c>
      <c r="N1017" t="s">
        <v>4152</v>
      </c>
      <c r="O1017">
        <v>5</v>
      </c>
      <c r="P1017" t="s">
        <v>4170</v>
      </c>
      <c r="Q1017" t="s">
        <v>4178</v>
      </c>
      <c r="R1017" t="s">
        <v>5385</v>
      </c>
    </row>
    <row r="1018" spans="1:18" x14ac:dyDescent="0.3">
      <c r="A1018" t="s">
        <v>1358</v>
      </c>
      <c r="B1018" t="s">
        <v>2568</v>
      </c>
      <c r="C1018" t="s">
        <v>3930</v>
      </c>
      <c r="D1018" t="s">
        <v>4082</v>
      </c>
      <c r="E1018" t="s">
        <v>4083</v>
      </c>
      <c r="F1018" t="s">
        <v>4093</v>
      </c>
      <c r="G1018" t="s">
        <v>4103</v>
      </c>
      <c r="H1018" t="s">
        <v>4103</v>
      </c>
      <c r="I1018" t="s">
        <v>4120</v>
      </c>
      <c r="J1018" t="s">
        <v>4125</v>
      </c>
      <c r="K1018" t="s">
        <v>4137</v>
      </c>
      <c r="L1018" t="s">
        <v>4140</v>
      </c>
      <c r="M1018" t="s">
        <v>4150</v>
      </c>
      <c r="N1018" t="s">
        <v>4152</v>
      </c>
      <c r="O1018">
        <v>5</v>
      </c>
      <c r="P1018" t="s">
        <v>4170</v>
      </c>
      <c r="Q1018" t="s">
        <v>4178</v>
      </c>
      <c r="R1018" t="s">
        <v>5456</v>
      </c>
    </row>
    <row r="1019" spans="1:18" x14ac:dyDescent="0.3">
      <c r="A1019" t="s">
        <v>1288</v>
      </c>
      <c r="B1019" t="s">
        <v>2503</v>
      </c>
      <c r="C1019" t="s">
        <v>3860</v>
      </c>
      <c r="D1019" t="s">
        <v>4082</v>
      </c>
      <c r="E1019" t="s">
        <v>4083</v>
      </c>
      <c r="F1019" t="s">
        <v>4093</v>
      </c>
      <c r="G1019" t="s">
        <v>4103</v>
      </c>
      <c r="H1019" t="s">
        <v>4103</v>
      </c>
      <c r="I1019" t="s">
        <v>4120</v>
      </c>
      <c r="J1019" t="s">
        <v>4125</v>
      </c>
      <c r="K1019" t="s">
        <v>4137</v>
      </c>
      <c r="L1019" t="s">
        <v>4140</v>
      </c>
      <c r="M1019" t="s">
        <v>4150</v>
      </c>
      <c r="N1019" t="s">
        <v>4152</v>
      </c>
      <c r="O1019">
        <v>5</v>
      </c>
      <c r="P1019" t="s">
        <v>4170</v>
      </c>
      <c r="Q1019" t="s">
        <v>4178</v>
      </c>
      <c r="R1019" t="s">
        <v>5386</v>
      </c>
    </row>
    <row r="1020" spans="1:18" x14ac:dyDescent="0.3">
      <c r="A1020" t="s">
        <v>1438</v>
      </c>
      <c r="B1020" t="s">
        <v>2486</v>
      </c>
      <c r="C1020" t="s">
        <v>4008</v>
      </c>
      <c r="D1020" t="s">
        <v>4077</v>
      </c>
      <c r="E1020" t="s">
        <v>4077</v>
      </c>
      <c r="F1020" t="s">
        <v>4094</v>
      </c>
      <c r="G1020" t="s">
        <v>4103</v>
      </c>
      <c r="H1020" t="s">
        <v>4103</v>
      </c>
      <c r="I1020" t="s">
        <v>4122</v>
      </c>
      <c r="J1020" t="s">
        <v>4125</v>
      </c>
      <c r="K1020" t="s">
        <v>4136</v>
      </c>
      <c r="L1020" t="s">
        <v>4140</v>
      </c>
      <c r="M1020" t="s">
        <v>4150</v>
      </c>
      <c r="N1020" t="s">
        <v>4155</v>
      </c>
      <c r="O1020">
        <v>3</v>
      </c>
      <c r="P1020" t="s">
        <v>4170</v>
      </c>
      <c r="Q1020" t="s">
        <v>4178</v>
      </c>
      <c r="R1020" t="s">
        <v>5536</v>
      </c>
    </row>
    <row r="1021" spans="1:18" x14ac:dyDescent="0.3">
      <c r="A1021" t="s">
        <v>1430</v>
      </c>
      <c r="B1021" t="s">
        <v>2633</v>
      </c>
      <c r="C1021" t="s">
        <v>4000</v>
      </c>
      <c r="D1021" t="s">
        <v>4080</v>
      </c>
      <c r="E1021" t="s">
        <v>4080</v>
      </c>
      <c r="F1021" t="s">
        <v>4093</v>
      </c>
      <c r="G1021" t="s">
        <v>4103</v>
      </c>
      <c r="H1021" t="s">
        <v>4103</v>
      </c>
      <c r="I1021" t="s">
        <v>4119</v>
      </c>
      <c r="J1021" t="s">
        <v>4125</v>
      </c>
      <c r="K1021" t="s">
        <v>4136</v>
      </c>
      <c r="L1021" t="s">
        <v>4140</v>
      </c>
      <c r="M1021" t="s">
        <v>4150</v>
      </c>
      <c r="N1021" t="s">
        <v>4156</v>
      </c>
      <c r="O1021">
        <v>3</v>
      </c>
      <c r="P1021" t="s">
        <v>4170</v>
      </c>
      <c r="Q1021" t="s">
        <v>4178</v>
      </c>
      <c r="R1021" t="s">
        <v>5528</v>
      </c>
    </row>
    <row r="1022" spans="1:18" x14ac:dyDescent="0.3">
      <c r="A1022" t="s">
        <v>1370</v>
      </c>
      <c r="B1022" t="s">
        <v>2580</v>
      </c>
      <c r="C1022" t="s">
        <v>3942</v>
      </c>
      <c r="D1022" t="s">
        <v>4082</v>
      </c>
      <c r="E1022" t="s">
        <v>4083</v>
      </c>
      <c r="F1022" t="s">
        <v>4093</v>
      </c>
      <c r="G1022" t="s">
        <v>4103</v>
      </c>
      <c r="H1022" t="s">
        <v>4103</v>
      </c>
      <c r="I1022" t="s">
        <v>4120</v>
      </c>
      <c r="J1022" t="s">
        <v>4125</v>
      </c>
      <c r="K1022" t="s">
        <v>4137</v>
      </c>
      <c r="L1022" t="s">
        <v>4140</v>
      </c>
      <c r="M1022" t="s">
        <v>4150</v>
      </c>
      <c r="N1022" t="s">
        <v>4152</v>
      </c>
      <c r="O1022">
        <v>5</v>
      </c>
      <c r="P1022" t="s">
        <v>4170</v>
      </c>
      <c r="Q1022" t="s">
        <v>4178</v>
      </c>
      <c r="R1022" t="s">
        <v>5468</v>
      </c>
    </row>
    <row r="1023" spans="1:18" x14ac:dyDescent="0.3">
      <c r="A1023" t="s">
        <v>1281</v>
      </c>
      <c r="B1023" t="s">
        <v>2497</v>
      </c>
      <c r="C1023" t="s">
        <v>3853</v>
      </c>
      <c r="D1023" t="s">
        <v>4082</v>
      </c>
      <c r="E1023" t="s">
        <v>4083</v>
      </c>
      <c r="F1023" t="s">
        <v>4093</v>
      </c>
      <c r="G1023" t="s">
        <v>4103</v>
      </c>
      <c r="H1023" t="s">
        <v>4103</v>
      </c>
      <c r="I1023" t="s">
        <v>4120</v>
      </c>
      <c r="J1023" t="s">
        <v>4125</v>
      </c>
      <c r="K1023" t="s">
        <v>4137</v>
      </c>
      <c r="L1023" t="s">
        <v>4140</v>
      </c>
      <c r="M1023" t="s">
        <v>4150</v>
      </c>
      <c r="N1023" t="s">
        <v>4152</v>
      </c>
      <c r="O1023">
        <v>5</v>
      </c>
      <c r="P1023" t="s">
        <v>4170</v>
      </c>
      <c r="Q1023" t="s">
        <v>4178</v>
      </c>
      <c r="R1023" t="s">
        <v>5379</v>
      </c>
    </row>
    <row r="1024" spans="1:18" x14ac:dyDescent="0.3">
      <c r="A1024" t="s">
        <v>1442</v>
      </c>
      <c r="B1024" t="s">
        <v>2643</v>
      </c>
      <c r="C1024" t="s">
        <v>4012</v>
      </c>
      <c r="D1024" t="s">
        <v>4077</v>
      </c>
      <c r="E1024" t="s">
        <v>4077</v>
      </c>
      <c r="F1024" t="s">
        <v>4094</v>
      </c>
      <c r="G1024" t="s">
        <v>4103</v>
      </c>
      <c r="H1024" t="s">
        <v>4103</v>
      </c>
      <c r="I1024" t="s">
        <v>4122</v>
      </c>
      <c r="J1024" t="s">
        <v>4125</v>
      </c>
      <c r="K1024" t="s">
        <v>4136</v>
      </c>
      <c r="L1024" t="s">
        <v>4140</v>
      </c>
      <c r="M1024" t="s">
        <v>4150</v>
      </c>
      <c r="N1024" t="s">
        <v>4155</v>
      </c>
      <c r="O1024">
        <v>3</v>
      </c>
      <c r="P1024" t="s">
        <v>4170</v>
      </c>
      <c r="Q1024" t="s">
        <v>4178</v>
      </c>
      <c r="R1024" t="s">
        <v>5540</v>
      </c>
    </row>
    <row r="1025" spans="1:18" x14ac:dyDescent="0.3">
      <c r="A1025" t="s">
        <v>1304</v>
      </c>
      <c r="B1025" t="s">
        <v>2517</v>
      </c>
      <c r="C1025" t="s">
        <v>3876</v>
      </c>
      <c r="D1025" t="s">
        <v>4082</v>
      </c>
      <c r="E1025" t="s">
        <v>4083</v>
      </c>
      <c r="F1025" t="s">
        <v>4093</v>
      </c>
      <c r="G1025" t="s">
        <v>4103</v>
      </c>
      <c r="H1025" t="s">
        <v>4103</v>
      </c>
      <c r="I1025" t="s">
        <v>4120</v>
      </c>
      <c r="J1025" t="s">
        <v>4125</v>
      </c>
      <c r="K1025" t="s">
        <v>4137</v>
      </c>
      <c r="L1025" t="s">
        <v>4140</v>
      </c>
      <c r="M1025" t="s">
        <v>4150</v>
      </c>
      <c r="N1025" t="s">
        <v>4152</v>
      </c>
      <c r="O1025">
        <v>5</v>
      </c>
      <c r="P1025" t="s">
        <v>4170</v>
      </c>
      <c r="Q1025" t="s">
        <v>4178</v>
      </c>
      <c r="R1025" t="s">
        <v>5402</v>
      </c>
    </row>
    <row r="1026" spans="1:18" x14ac:dyDescent="0.3">
      <c r="A1026" t="s">
        <v>1305</v>
      </c>
      <c r="B1026" t="s">
        <v>2518</v>
      </c>
      <c r="C1026" t="s">
        <v>3877</v>
      </c>
      <c r="D1026" t="s">
        <v>4082</v>
      </c>
      <c r="E1026" t="s">
        <v>4083</v>
      </c>
      <c r="F1026" t="s">
        <v>4093</v>
      </c>
      <c r="G1026" t="s">
        <v>4103</v>
      </c>
      <c r="H1026" t="s">
        <v>4103</v>
      </c>
      <c r="I1026" t="s">
        <v>4120</v>
      </c>
      <c r="J1026" t="s">
        <v>4125</v>
      </c>
      <c r="K1026" t="s">
        <v>4137</v>
      </c>
      <c r="L1026" t="s">
        <v>4140</v>
      </c>
      <c r="M1026" t="s">
        <v>4150</v>
      </c>
      <c r="N1026" t="s">
        <v>4152</v>
      </c>
      <c r="O1026">
        <v>5</v>
      </c>
      <c r="P1026" t="s">
        <v>4170</v>
      </c>
      <c r="Q1026" t="s">
        <v>4178</v>
      </c>
      <c r="R1026" t="s">
        <v>5403</v>
      </c>
    </row>
    <row r="1027" spans="1:18" x14ac:dyDescent="0.3">
      <c r="A1027" t="s">
        <v>1414</v>
      </c>
      <c r="B1027" t="s">
        <v>2568</v>
      </c>
      <c r="C1027" t="s">
        <v>3986</v>
      </c>
      <c r="D1027" t="s">
        <v>4080</v>
      </c>
      <c r="E1027" t="s">
        <v>4080</v>
      </c>
      <c r="F1027" t="s">
        <v>4093</v>
      </c>
      <c r="G1027" t="s">
        <v>4103</v>
      </c>
      <c r="H1027" t="s">
        <v>4103</v>
      </c>
      <c r="I1027" t="s">
        <v>4119</v>
      </c>
      <c r="J1027" t="s">
        <v>4125</v>
      </c>
      <c r="K1027" t="s">
        <v>4136</v>
      </c>
      <c r="L1027" t="s">
        <v>4140</v>
      </c>
      <c r="M1027" t="s">
        <v>4150</v>
      </c>
      <c r="N1027" t="s">
        <v>4156</v>
      </c>
      <c r="O1027">
        <v>3</v>
      </c>
      <c r="P1027" t="s">
        <v>4170</v>
      </c>
      <c r="Q1027" t="s">
        <v>4178</v>
      </c>
      <c r="R1027" t="s">
        <v>5512</v>
      </c>
    </row>
    <row r="1028" spans="1:18" x14ac:dyDescent="0.3">
      <c r="A1028" t="s">
        <v>1369</v>
      </c>
      <c r="B1028" t="s">
        <v>2579</v>
      </c>
      <c r="C1028" t="s">
        <v>3941</v>
      </c>
      <c r="D1028" t="s">
        <v>4082</v>
      </c>
      <c r="E1028" t="s">
        <v>4083</v>
      </c>
      <c r="F1028" t="s">
        <v>4093</v>
      </c>
      <c r="G1028" t="s">
        <v>4103</v>
      </c>
      <c r="H1028" t="s">
        <v>4103</v>
      </c>
      <c r="I1028" t="s">
        <v>4120</v>
      </c>
      <c r="J1028" t="s">
        <v>4125</v>
      </c>
      <c r="K1028" t="s">
        <v>4137</v>
      </c>
      <c r="L1028" t="s">
        <v>4140</v>
      </c>
      <c r="M1028" t="s">
        <v>4150</v>
      </c>
      <c r="N1028" t="s">
        <v>4152</v>
      </c>
      <c r="O1028">
        <v>5</v>
      </c>
      <c r="P1028" t="s">
        <v>4170</v>
      </c>
      <c r="Q1028" t="s">
        <v>4178</v>
      </c>
      <c r="R1028" t="s">
        <v>5467</v>
      </c>
    </row>
    <row r="1029" spans="1:18" x14ac:dyDescent="0.3">
      <c r="A1029" t="s">
        <v>1457</v>
      </c>
      <c r="B1029" t="s">
        <v>2655</v>
      </c>
      <c r="C1029" t="s">
        <v>4027</v>
      </c>
      <c r="D1029" t="s">
        <v>4077</v>
      </c>
      <c r="E1029" t="s">
        <v>4077</v>
      </c>
      <c r="F1029" t="s">
        <v>4094</v>
      </c>
      <c r="G1029" t="s">
        <v>4103</v>
      </c>
      <c r="H1029" t="s">
        <v>4103</v>
      </c>
      <c r="I1029" t="s">
        <v>4122</v>
      </c>
      <c r="J1029" t="s">
        <v>4125</v>
      </c>
      <c r="K1029" t="s">
        <v>4136</v>
      </c>
      <c r="L1029" t="s">
        <v>4140</v>
      </c>
      <c r="M1029" t="s">
        <v>4150</v>
      </c>
      <c r="N1029" t="s">
        <v>4155</v>
      </c>
      <c r="O1029">
        <v>3</v>
      </c>
      <c r="P1029" t="s">
        <v>4170</v>
      </c>
      <c r="Q1029" t="s">
        <v>4178</v>
      </c>
      <c r="R1029" t="s">
        <v>5555</v>
      </c>
    </row>
    <row r="1030" spans="1:18" x14ac:dyDescent="0.3">
      <c r="A1030" t="s">
        <v>1320</v>
      </c>
      <c r="B1030" t="s">
        <v>2533</v>
      </c>
      <c r="C1030" t="s">
        <v>3892</v>
      </c>
      <c r="D1030" t="s">
        <v>4082</v>
      </c>
      <c r="E1030" t="s">
        <v>4083</v>
      </c>
      <c r="F1030" t="s">
        <v>4093</v>
      </c>
      <c r="G1030" t="s">
        <v>4103</v>
      </c>
      <c r="H1030" t="s">
        <v>4103</v>
      </c>
      <c r="I1030" t="s">
        <v>4120</v>
      </c>
      <c r="J1030" t="s">
        <v>4125</v>
      </c>
      <c r="K1030" t="s">
        <v>4137</v>
      </c>
      <c r="L1030" t="s">
        <v>4140</v>
      </c>
      <c r="M1030" t="s">
        <v>4150</v>
      </c>
      <c r="N1030" t="s">
        <v>4152</v>
      </c>
      <c r="O1030">
        <v>5</v>
      </c>
      <c r="P1030" t="s">
        <v>4170</v>
      </c>
      <c r="Q1030" t="s">
        <v>4178</v>
      </c>
      <c r="R1030" t="s">
        <v>5418</v>
      </c>
    </row>
    <row r="1031" spans="1:18" x14ac:dyDescent="0.3">
      <c r="A1031" t="s">
        <v>1470</v>
      </c>
      <c r="B1031" t="s">
        <v>2665</v>
      </c>
      <c r="C1031" t="s">
        <v>4040</v>
      </c>
      <c r="D1031" t="s">
        <v>4077</v>
      </c>
      <c r="E1031" t="s">
        <v>4077</v>
      </c>
      <c r="F1031" t="s">
        <v>4094</v>
      </c>
      <c r="G1031" t="s">
        <v>4103</v>
      </c>
      <c r="H1031" t="s">
        <v>4103</v>
      </c>
      <c r="I1031" t="s">
        <v>4122</v>
      </c>
      <c r="J1031" t="s">
        <v>4125</v>
      </c>
      <c r="K1031" t="s">
        <v>4136</v>
      </c>
      <c r="L1031" t="s">
        <v>4140</v>
      </c>
      <c r="M1031" t="s">
        <v>4150</v>
      </c>
      <c r="N1031" t="s">
        <v>4155</v>
      </c>
      <c r="O1031">
        <v>3</v>
      </c>
      <c r="P1031" t="s">
        <v>4170</v>
      </c>
      <c r="Q1031" t="s">
        <v>4178</v>
      </c>
      <c r="R1031" t="s">
        <v>5568</v>
      </c>
    </row>
    <row r="1032" spans="1:18" x14ac:dyDescent="0.3">
      <c r="A1032" t="s">
        <v>1382</v>
      </c>
      <c r="B1032" t="s">
        <v>2591</v>
      </c>
      <c r="C1032" t="s">
        <v>3954</v>
      </c>
      <c r="D1032" t="s">
        <v>4082</v>
      </c>
      <c r="E1032" t="s">
        <v>4083</v>
      </c>
      <c r="F1032" t="s">
        <v>4093</v>
      </c>
      <c r="G1032" t="s">
        <v>4103</v>
      </c>
      <c r="H1032" t="s">
        <v>4103</v>
      </c>
      <c r="I1032" t="s">
        <v>4120</v>
      </c>
      <c r="J1032" t="s">
        <v>4125</v>
      </c>
      <c r="K1032" t="s">
        <v>4137</v>
      </c>
      <c r="L1032" t="s">
        <v>4140</v>
      </c>
      <c r="M1032" t="s">
        <v>4150</v>
      </c>
      <c r="N1032" t="s">
        <v>4152</v>
      </c>
      <c r="O1032">
        <v>5</v>
      </c>
      <c r="P1032" t="s">
        <v>4170</v>
      </c>
      <c r="Q1032" t="s">
        <v>4178</v>
      </c>
      <c r="R1032" t="s">
        <v>5480</v>
      </c>
    </row>
    <row r="1033" spans="1:18" x14ac:dyDescent="0.3">
      <c r="A1033" t="s">
        <v>1381</v>
      </c>
      <c r="B1033" t="s">
        <v>2590</v>
      </c>
      <c r="C1033" t="s">
        <v>3953</v>
      </c>
      <c r="D1033" t="s">
        <v>4082</v>
      </c>
      <c r="E1033" t="s">
        <v>4083</v>
      </c>
      <c r="F1033" t="s">
        <v>4093</v>
      </c>
      <c r="G1033" t="s">
        <v>4103</v>
      </c>
      <c r="H1033" t="s">
        <v>4103</v>
      </c>
      <c r="I1033" t="s">
        <v>4120</v>
      </c>
      <c r="J1033" t="s">
        <v>4125</v>
      </c>
      <c r="K1033" t="s">
        <v>4137</v>
      </c>
      <c r="L1033" t="s">
        <v>4140</v>
      </c>
      <c r="M1033" t="s">
        <v>4150</v>
      </c>
      <c r="N1033" t="s">
        <v>4152</v>
      </c>
      <c r="O1033">
        <v>5</v>
      </c>
      <c r="P1033" t="s">
        <v>4170</v>
      </c>
      <c r="Q1033" t="s">
        <v>4178</v>
      </c>
      <c r="R1033" t="s">
        <v>5479</v>
      </c>
    </row>
    <row r="1034" spans="1:18" x14ac:dyDescent="0.3">
      <c r="A1034" t="s">
        <v>1493</v>
      </c>
      <c r="B1034" t="s">
        <v>2686</v>
      </c>
      <c r="C1034" t="s">
        <v>4063</v>
      </c>
      <c r="D1034" t="s">
        <v>4082</v>
      </c>
      <c r="E1034" t="s">
        <v>4083</v>
      </c>
      <c r="F1034" t="s">
        <v>4093</v>
      </c>
      <c r="G1034" t="s">
        <v>4103</v>
      </c>
      <c r="H1034" t="s">
        <v>4103</v>
      </c>
      <c r="I1034" t="s">
        <v>4120</v>
      </c>
      <c r="J1034" t="s">
        <v>4125</v>
      </c>
      <c r="K1034" t="s">
        <v>4137</v>
      </c>
      <c r="L1034" t="s">
        <v>4140</v>
      </c>
      <c r="M1034" t="s">
        <v>4150</v>
      </c>
      <c r="N1034" t="s">
        <v>4152</v>
      </c>
      <c r="O1034">
        <v>5</v>
      </c>
      <c r="P1034" t="s">
        <v>4170</v>
      </c>
      <c r="Q1034" t="s">
        <v>4178</v>
      </c>
      <c r="R1034" t="s">
        <v>5591</v>
      </c>
    </row>
    <row r="1035" spans="1:18" x14ac:dyDescent="0.3">
      <c r="A1035" t="s">
        <v>1286</v>
      </c>
      <c r="B1035" t="s">
        <v>1960</v>
      </c>
      <c r="C1035" t="s">
        <v>3858</v>
      </c>
      <c r="D1035" t="s">
        <v>4080</v>
      </c>
      <c r="E1035" t="s">
        <v>4080</v>
      </c>
      <c r="F1035" t="s">
        <v>4093</v>
      </c>
      <c r="G1035" t="s">
        <v>4103</v>
      </c>
      <c r="H1035" t="s">
        <v>4103</v>
      </c>
      <c r="I1035" t="s">
        <v>4119</v>
      </c>
      <c r="J1035" t="s">
        <v>4125</v>
      </c>
      <c r="K1035" t="s">
        <v>4136</v>
      </c>
      <c r="L1035" t="s">
        <v>4140</v>
      </c>
      <c r="M1035" t="s">
        <v>4150</v>
      </c>
      <c r="N1035" t="s">
        <v>4156</v>
      </c>
      <c r="O1035">
        <v>3</v>
      </c>
      <c r="P1035" t="s">
        <v>4170</v>
      </c>
      <c r="Q1035" t="s">
        <v>4178</v>
      </c>
      <c r="R1035" t="s">
        <v>5384</v>
      </c>
    </row>
    <row r="1036" spans="1:18" x14ac:dyDescent="0.3">
      <c r="A1036" t="s">
        <v>1477</v>
      </c>
      <c r="B1036" t="s">
        <v>2672</v>
      </c>
      <c r="C1036" t="s">
        <v>4047</v>
      </c>
      <c r="D1036" t="s">
        <v>4077</v>
      </c>
      <c r="E1036" t="s">
        <v>4077</v>
      </c>
      <c r="F1036" t="s">
        <v>4094</v>
      </c>
      <c r="G1036" t="s">
        <v>4103</v>
      </c>
      <c r="H1036" t="s">
        <v>4103</v>
      </c>
      <c r="I1036" t="s">
        <v>4122</v>
      </c>
      <c r="J1036" t="s">
        <v>4125</v>
      </c>
      <c r="K1036" t="s">
        <v>4136</v>
      </c>
      <c r="L1036" t="s">
        <v>4140</v>
      </c>
      <c r="M1036" t="s">
        <v>4150</v>
      </c>
      <c r="N1036" t="s">
        <v>4155</v>
      </c>
      <c r="O1036">
        <v>3</v>
      </c>
      <c r="P1036" t="s">
        <v>4170</v>
      </c>
      <c r="Q1036" t="s">
        <v>4178</v>
      </c>
      <c r="R1036" t="s">
        <v>5575</v>
      </c>
    </row>
    <row r="1037" spans="1:18" x14ac:dyDescent="0.3">
      <c r="A1037" t="s">
        <v>1376</v>
      </c>
      <c r="B1037" t="s">
        <v>2585</v>
      </c>
      <c r="C1037" t="s">
        <v>3948</v>
      </c>
      <c r="D1037" t="s">
        <v>4082</v>
      </c>
      <c r="E1037" t="s">
        <v>4083</v>
      </c>
      <c r="F1037" t="s">
        <v>4093</v>
      </c>
      <c r="G1037" t="s">
        <v>4103</v>
      </c>
      <c r="H1037" t="s">
        <v>4103</v>
      </c>
      <c r="I1037" t="s">
        <v>4120</v>
      </c>
      <c r="J1037" t="s">
        <v>4125</v>
      </c>
      <c r="K1037" t="s">
        <v>4137</v>
      </c>
      <c r="L1037" t="s">
        <v>4140</v>
      </c>
      <c r="M1037" t="s">
        <v>4150</v>
      </c>
      <c r="N1037" t="s">
        <v>4152</v>
      </c>
      <c r="O1037">
        <v>5</v>
      </c>
      <c r="P1037" t="s">
        <v>4170</v>
      </c>
      <c r="Q1037" t="s">
        <v>4178</v>
      </c>
      <c r="R1037" t="s">
        <v>5474</v>
      </c>
    </row>
    <row r="1038" spans="1:18" x14ac:dyDescent="0.3">
      <c r="A1038" t="s">
        <v>1315</v>
      </c>
      <c r="B1038" t="s">
        <v>2528</v>
      </c>
      <c r="C1038" t="s">
        <v>3887</v>
      </c>
      <c r="D1038" t="s">
        <v>4082</v>
      </c>
      <c r="E1038" t="s">
        <v>4083</v>
      </c>
      <c r="F1038" t="s">
        <v>4093</v>
      </c>
      <c r="G1038" t="s">
        <v>4103</v>
      </c>
      <c r="H1038" t="s">
        <v>4103</v>
      </c>
      <c r="I1038" t="s">
        <v>4120</v>
      </c>
      <c r="J1038" t="s">
        <v>4125</v>
      </c>
      <c r="K1038" t="s">
        <v>4137</v>
      </c>
      <c r="L1038" t="s">
        <v>4140</v>
      </c>
      <c r="M1038" t="s">
        <v>4150</v>
      </c>
      <c r="N1038" t="s">
        <v>4152</v>
      </c>
      <c r="O1038">
        <v>5</v>
      </c>
      <c r="P1038" t="s">
        <v>4170</v>
      </c>
      <c r="Q1038" t="s">
        <v>4178</v>
      </c>
      <c r="R1038" t="s">
        <v>5413</v>
      </c>
    </row>
    <row r="1039" spans="1:18" x14ac:dyDescent="0.3">
      <c r="A1039" t="s">
        <v>1306</v>
      </c>
      <c r="B1039" t="s">
        <v>2519</v>
      </c>
      <c r="C1039" t="s">
        <v>3878</v>
      </c>
      <c r="D1039" t="s">
        <v>4082</v>
      </c>
      <c r="E1039" t="s">
        <v>4083</v>
      </c>
      <c r="F1039" t="s">
        <v>4093</v>
      </c>
      <c r="G1039" t="s">
        <v>4103</v>
      </c>
      <c r="H1039" t="s">
        <v>4103</v>
      </c>
      <c r="I1039" t="s">
        <v>4120</v>
      </c>
      <c r="J1039" t="s">
        <v>4125</v>
      </c>
      <c r="K1039" t="s">
        <v>4137</v>
      </c>
      <c r="L1039" t="s">
        <v>4140</v>
      </c>
      <c r="M1039" t="s">
        <v>4150</v>
      </c>
      <c r="N1039" t="s">
        <v>4152</v>
      </c>
      <c r="O1039">
        <v>5</v>
      </c>
      <c r="P1039" t="s">
        <v>4170</v>
      </c>
      <c r="Q1039" t="s">
        <v>4178</v>
      </c>
      <c r="R1039" t="s">
        <v>5404</v>
      </c>
    </row>
    <row r="1040" spans="1:18" x14ac:dyDescent="0.3">
      <c r="A1040" t="s">
        <v>1384</v>
      </c>
      <c r="B1040" t="s">
        <v>2593</v>
      </c>
      <c r="C1040" t="s">
        <v>3956</v>
      </c>
      <c r="D1040" t="s">
        <v>4082</v>
      </c>
      <c r="E1040" t="s">
        <v>4083</v>
      </c>
      <c r="F1040" t="s">
        <v>4093</v>
      </c>
      <c r="G1040" t="s">
        <v>4103</v>
      </c>
      <c r="H1040" t="s">
        <v>4103</v>
      </c>
      <c r="I1040" t="s">
        <v>4120</v>
      </c>
      <c r="J1040" t="s">
        <v>4125</v>
      </c>
      <c r="K1040" t="s">
        <v>4137</v>
      </c>
      <c r="L1040" t="s">
        <v>4140</v>
      </c>
      <c r="M1040" t="s">
        <v>4150</v>
      </c>
      <c r="N1040" t="s">
        <v>4152</v>
      </c>
      <c r="O1040">
        <v>5</v>
      </c>
      <c r="P1040" t="s">
        <v>4170</v>
      </c>
      <c r="Q1040" t="s">
        <v>4178</v>
      </c>
      <c r="R1040" t="s">
        <v>5482</v>
      </c>
    </row>
    <row r="1041" spans="1:18" x14ac:dyDescent="0.3">
      <c r="A1041" t="s">
        <v>1444</v>
      </c>
      <c r="B1041" t="s">
        <v>2645</v>
      </c>
      <c r="C1041" t="s">
        <v>4014</v>
      </c>
      <c r="D1041" t="s">
        <v>4077</v>
      </c>
      <c r="E1041" t="s">
        <v>4077</v>
      </c>
      <c r="F1041" t="s">
        <v>4094</v>
      </c>
      <c r="G1041" t="s">
        <v>4103</v>
      </c>
      <c r="H1041" t="s">
        <v>4103</v>
      </c>
      <c r="I1041" t="s">
        <v>4122</v>
      </c>
      <c r="J1041" t="s">
        <v>4125</v>
      </c>
      <c r="K1041" t="s">
        <v>4136</v>
      </c>
      <c r="L1041" t="s">
        <v>4140</v>
      </c>
      <c r="M1041" t="s">
        <v>4150</v>
      </c>
      <c r="N1041" t="s">
        <v>4155</v>
      </c>
      <c r="O1041">
        <v>3</v>
      </c>
      <c r="P1041" t="s">
        <v>4170</v>
      </c>
      <c r="Q1041" t="s">
        <v>4178</v>
      </c>
      <c r="R1041" t="s">
        <v>5542</v>
      </c>
    </row>
    <row r="1042" spans="1:18" x14ac:dyDescent="0.3">
      <c r="A1042" t="s">
        <v>1373</v>
      </c>
      <c r="B1042" t="s">
        <v>2583</v>
      </c>
      <c r="C1042" t="s">
        <v>3945</v>
      </c>
      <c r="D1042" t="s">
        <v>4082</v>
      </c>
      <c r="E1042" t="s">
        <v>4083</v>
      </c>
      <c r="F1042" t="s">
        <v>4093</v>
      </c>
      <c r="G1042" t="s">
        <v>4103</v>
      </c>
      <c r="H1042" t="s">
        <v>4103</v>
      </c>
      <c r="I1042" t="s">
        <v>4120</v>
      </c>
      <c r="J1042" t="s">
        <v>4125</v>
      </c>
      <c r="K1042" t="s">
        <v>4137</v>
      </c>
      <c r="L1042" t="s">
        <v>4140</v>
      </c>
      <c r="M1042" t="s">
        <v>4150</v>
      </c>
      <c r="N1042" t="s">
        <v>4152</v>
      </c>
      <c r="O1042">
        <v>5</v>
      </c>
      <c r="P1042" t="s">
        <v>4170</v>
      </c>
      <c r="Q1042" t="s">
        <v>4178</v>
      </c>
      <c r="R1042" t="s">
        <v>5471</v>
      </c>
    </row>
    <row r="1043" spans="1:18" x14ac:dyDescent="0.3">
      <c r="A1043" t="s">
        <v>1282</v>
      </c>
      <c r="B1043" t="s">
        <v>2498</v>
      </c>
      <c r="C1043" t="s">
        <v>3854</v>
      </c>
      <c r="D1043" t="s">
        <v>4082</v>
      </c>
      <c r="E1043" t="s">
        <v>4083</v>
      </c>
      <c r="F1043" t="s">
        <v>4093</v>
      </c>
      <c r="G1043" t="s">
        <v>4103</v>
      </c>
      <c r="H1043" t="s">
        <v>4103</v>
      </c>
      <c r="I1043" t="s">
        <v>4120</v>
      </c>
      <c r="J1043" t="s">
        <v>4125</v>
      </c>
      <c r="K1043" t="s">
        <v>4137</v>
      </c>
      <c r="L1043" t="s">
        <v>4140</v>
      </c>
      <c r="M1043" t="s">
        <v>4150</v>
      </c>
      <c r="N1043" t="s">
        <v>4152</v>
      </c>
      <c r="O1043">
        <v>5</v>
      </c>
      <c r="P1043" t="s">
        <v>4170</v>
      </c>
      <c r="Q1043" t="s">
        <v>4178</v>
      </c>
      <c r="R1043" t="s">
        <v>5380</v>
      </c>
    </row>
    <row r="1044" spans="1:18" x14ac:dyDescent="0.3">
      <c r="A1044" t="s">
        <v>1270</v>
      </c>
      <c r="B1044" t="s">
        <v>2487</v>
      </c>
      <c r="C1044" t="s">
        <v>3842</v>
      </c>
      <c r="D1044" t="s">
        <v>4082</v>
      </c>
      <c r="E1044" t="s">
        <v>4083</v>
      </c>
      <c r="F1044" t="s">
        <v>4093</v>
      </c>
      <c r="G1044" t="s">
        <v>4103</v>
      </c>
      <c r="H1044" t="s">
        <v>4103</v>
      </c>
      <c r="I1044" t="s">
        <v>4120</v>
      </c>
      <c r="J1044" t="s">
        <v>4125</v>
      </c>
      <c r="K1044" t="s">
        <v>4137</v>
      </c>
      <c r="L1044" t="s">
        <v>4140</v>
      </c>
      <c r="M1044" t="s">
        <v>4150</v>
      </c>
      <c r="N1044" t="s">
        <v>4152</v>
      </c>
      <c r="O1044">
        <v>5</v>
      </c>
      <c r="P1044" t="s">
        <v>4170</v>
      </c>
      <c r="Q1044" t="s">
        <v>4178</v>
      </c>
      <c r="R1044" t="s">
        <v>5368</v>
      </c>
    </row>
    <row r="1045" spans="1:18" x14ac:dyDescent="0.3">
      <c r="A1045" t="s">
        <v>1397</v>
      </c>
      <c r="B1045" t="s">
        <v>2604</v>
      </c>
      <c r="C1045" t="s">
        <v>3969</v>
      </c>
      <c r="D1045" t="s">
        <v>4080</v>
      </c>
      <c r="E1045" t="s">
        <v>4080</v>
      </c>
      <c r="F1045" t="s">
        <v>4093</v>
      </c>
      <c r="G1045" t="s">
        <v>4103</v>
      </c>
      <c r="H1045" t="s">
        <v>4103</v>
      </c>
      <c r="I1045" t="s">
        <v>4119</v>
      </c>
      <c r="J1045" t="s">
        <v>4125</v>
      </c>
      <c r="K1045" t="s">
        <v>4136</v>
      </c>
      <c r="L1045" t="s">
        <v>4140</v>
      </c>
      <c r="M1045" t="s">
        <v>4150</v>
      </c>
      <c r="N1045" t="s">
        <v>4156</v>
      </c>
      <c r="O1045">
        <v>3</v>
      </c>
      <c r="P1045" t="s">
        <v>4170</v>
      </c>
      <c r="Q1045" t="s">
        <v>4178</v>
      </c>
      <c r="R1045" t="s">
        <v>5495</v>
      </c>
    </row>
    <row r="1046" spans="1:18" x14ac:dyDescent="0.3">
      <c r="A1046" t="s">
        <v>1272</v>
      </c>
      <c r="B1046" t="s">
        <v>2489</v>
      </c>
      <c r="C1046" t="s">
        <v>3844</v>
      </c>
      <c r="D1046" t="s">
        <v>4082</v>
      </c>
      <c r="E1046" t="s">
        <v>4083</v>
      </c>
      <c r="F1046" t="s">
        <v>4093</v>
      </c>
      <c r="G1046" t="s">
        <v>4103</v>
      </c>
      <c r="H1046" t="s">
        <v>4103</v>
      </c>
      <c r="I1046" t="s">
        <v>4120</v>
      </c>
      <c r="J1046" t="s">
        <v>4125</v>
      </c>
      <c r="K1046" t="s">
        <v>4137</v>
      </c>
      <c r="L1046" t="s">
        <v>4140</v>
      </c>
      <c r="M1046" t="s">
        <v>4150</v>
      </c>
      <c r="N1046" t="s">
        <v>4152</v>
      </c>
      <c r="O1046">
        <v>5</v>
      </c>
      <c r="P1046" t="s">
        <v>4170</v>
      </c>
      <c r="Q1046" t="s">
        <v>4178</v>
      </c>
      <c r="R1046" t="s">
        <v>5370</v>
      </c>
    </row>
    <row r="1047" spans="1:18" x14ac:dyDescent="0.3">
      <c r="A1047" t="s">
        <v>1410</v>
      </c>
      <c r="B1047" t="s">
        <v>2617</v>
      </c>
      <c r="C1047" t="s">
        <v>3982</v>
      </c>
      <c r="D1047" t="s">
        <v>4082</v>
      </c>
      <c r="E1047" t="s">
        <v>4083</v>
      </c>
      <c r="F1047" t="s">
        <v>4089</v>
      </c>
      <c r="G1047" t="s">
        <v>4101</v>
      </c>
      <c r="H1047" t="s">
        <v>4101</v>
      </c>
      <c r="I1047" t="s">
        <v>4121</v>
      </c>
      <c r="J1047" t="s">
        <v>4125</v>
      </c>
      <c r="K1047" t="s">
        <v>4138</v>
      </c>
      <c r="L1047" t="s">
        <v>4140</v>
      </c>
      <c r="M1047" t="s">
        <v>4150</v>
      </c>
      <c r="N1047" t="s">
        <v>4152</v>
      </c>
      <c r="O1047">
        <v>2</v>
      </c>
      <c r="P1047" t="s">
        <v>4170</v>
      </c>
      <c r="Q1047" t="s">
        <v>4178</v>
      </c>
      <c r="R1047" t="s">
        <v>5508</v>
      </c>
    </row>
    <row r="1048" spans="1:18" x14ac:dyDescent="0.3">
      <c r="A1048" t="s">
        <v>1307</v>
      </c>
      <c r="B1048" t="s">
        <v>2520</v>
      </c>
      <c r="C1048" t="s">
        <v>3879</v>
      </c>
      <c r="D1048" t="s">
        <v>4082</v>
      </c>
      <c r="E1048" t="s">
        <v>4083</v>
      </c>
      <c r="F1048" t="s">
        <v>4093</v>
      </c>
      <c r="G1048" t="s">
        <v>4103</v>
      </c>
      <c r="H1048" t="s">
        <v>4103</v>
      </c>
      <c r="I1048" t="s">
        <v>4120</v>
      </c>
      <c r="J1048" t="s">
        <v>4125</v>
      </c>
      <c r="K1048" t="s">
        <v>4137</v>
      </c>
      <c r="L1048" t="s">
        <v>4140</v>
      </c>
      <c r="M1048" t="s">
        <v>4150</v>
      </c>
      <c r="N1048" t="s">
        <v>4152</v>
      </c>
      <c r="O1048">
        <v>5</v>
      </c>
      <c r="P1048" t="s">
        <v>4170</v>
      </c>
      <c r="Q1048" t="s">
        <v>4178</v>
      </c>
      <c r="R1048" t="s">
        <v>5405</v>
      </c>
    </row>
    <row r="1049" spans="1:18" x14ac:dyDescent="0.3">
      <c r="A1049" t="s">
        <v>1475</v>
      </c>
      <c r="B1049" t="s">
        <v>2670</v>
      </c>
      <c r="C1049" t="s">
        <v>4045</v>
      </c>
      <c r="D1049" t="s">
        <v>4077</v>
      </c>
      <c r="E1049" t="s">
        <v>4077</v>
      </c>
      <c r="F1049" t="s">
        <v>4094</v>
      </c>
      <c r="G1049" t="s">
        <v>4103</v>
      </c>
      <c r="H1049" t="s">
        <v>4103</v>
      </c>
      <c r="I1049" t="s">
        <v>4122</v>
      </c>
      <c r="J1049" t="s">
        <v>4125</v>
      </c>
      <c r="K1049" t="s">
        <v>4136</v>
      </c>
      <c r="L1049" t="s">
        <v>4140</v>
      </c>
      <c r="M1049" t="s">
        <v>4150</v>
      </c>
      <c r="N1049" t="s">
        <v>4155</v>
      </c>
      <c r="O1049">
        <v>3</v>
      </c>
      <c r="P1049" t="s">
        <v>4170</v>
      </c>
      <c r="Q1049" t="s">
        <v>4178</v>
      </c>
      <c r="R1049" t="s">
        <v>5573</v>
      </c>
    </row>
    <row r="1050" spans="1:18" x14ac:dyDescent="0.3">
      <c r="A1050" t="s">
        <v>1476</v>
      </c>
      <c r="B1050" t="s">
        <v>2671</v>
      </c>
      <c r="C1050" t="s">
        <v>4046</v>
      </c>
      <c r="D1050" t="s">
        <v>4077</v>
      </c>
      <c r="E1050" t="s">
        <v>4077</v>
      </c>
      <c r="F1050" t="s">
        <v>4094</v>
      </c>
      <c r="G1050" t="s">
        <v>4103</v>
      </c>
      <c r="H1050" t="s">
        <v>4103</v>
      </c>
      <c r="I1050" t="s">
        <v>4122</v>
      </c>
      <c r="J1050" t="s">
        <v>4125</v>
      </c>
      <c r="K1050" t="s">
        <v>4136</v>
      </c>
      <c r="L1050" t="s">
        <v>4140</v>
      </c>
      <c r="M1050" t="s">
        <v>4150</v>
      </c>
      <c r="N1050" t="s">
        <v>4155</v>
      </c>
      <c r="O1050">
        <v>3</v>
      </c>
      <c r="P1050" t="s">
        <v>4170</v>
      </c>
      <c r="Q1050" t="s">
        <v>4178</v>
      </c>
      <c r="R1050" t="s">
        <v>5574</v>
      </c>
    </row>
    <row r="1051" spans="1:18" x14ac:dyDescent="0.3">
      <c r="A1051" t="s">
        <v>1265</v>
      </c>
      <c r="B1051" t="s">
        <v>2482</v>
      </c>
      <c r="C1051" t="s">
        <v>3837</v>
      </c>
      <c r="D1051" t="s">
        <v>4082</v>
      </c>
      <c r="E1051" t="s">
        <v>4083</v>
      </c>
      <c r="F1051" t="s">
        <v>4093</v>
      </c>
      <c r="G1051" t="s">
        <v>4103</v>
      </c>
      <c r="H1051" t="s">
        <v>4103</v>
      </c>
      <c r="I1051" t="s">
        <v>4120</v>
      </c>
      <c r="J1051" t="s">
        <v>4125</v>
      </c>
      <c r="K1051" t="s">
        <v>4137</v>
      </c>
      <c r="L1051" t="s">
        <v>4140</v>
      </c>
      <c r="M1051" t="s">
        <v>4150</v>
      </c>
      <c r="N1051" t="s">
        <v>4152</v>
      </c>
      <c r="O1051">
        <v>5</v>
      </c>
      <c r="P1051" t="s">
        <v>4170</v>
      </c>
      <c r="Q1051" t="s">
        <v>4178</v>
      </c>
      <c r="R1051" t="s">
        <v>5363</v>
      </c>
    </row>
    <row r="1052" spans="1:18" x14ac:dyDescent="0.3">
      <c r="A1052" t="s">
        <v>1402</v>
      </c>
      <c r="B1052" t="s">
        <v>2609</v>
      </c>
      <c r="C1052" t="s">
        <v>3974</v>
      </c>
      <c r="D1052" t="s">
        <v>4082</v>
      </c>
      <c r="E1052" t="s">
        <v>4083</v>
      </c>
      <c r="F1052" t="s">
        <v>4089</v>
      </c>
      <c r="G1052" t="s">
        <v>4101</v>
      </c>
      <c r="H1052" t="s">
        <v>4101</v>
      </c>
      <c r="I1052" t="s">
        <v>4121</v>
      </c>
      <c r="J1052" t="s">
        <v>4125</v>
      </c>
      <c r="K1052" t="s">
        <v>4138</v>
      </c>
      <c r="L1052" t="s">
        <v>4140</v>
      </c>
      <c r="M1052" t="s">
        <v>4150</v>
      </c>
      <c r="N1052" t="s">
        <v>4152</v>
      </c>
      <c r="O1052">
        <v>2</v>
      </c>
      <c r="P1052" t="s">
        <v>4170</v>
      </c>
      <c r="Q1052" t="s">
        <v>4178</v>
      </c>
      <c r="R1052" t="s">
        <v>5500</v>
      </c>
    </row>
    <row r="1053" spans="1:18" x14ac:dyDescent="0.3">
      <c r="A1053" t="s">
        <v>1401</v>
      </c>
      <c r="B1053" t="s">
        <v>2608</v>
      </c>
      <c r="C1053" t="s">
        <v>3973</v>
      </c>
      <c r="D1053" t="s">
        <v>4082</v>
      </c>
      <c r="E1053" t="s">
        <v>4083</v>
      </c>
      <c r="F1053" t="s">
        <v>4089</v>
      </c>
      <c r="G1053" t="s">
        <v>4101</v>
      </c>
      <c r="H1053" t="s">
        <v>4101</v>
      </c>
      <c r="I1053" t="s">
        <v>4121</v>
      </c>
      <c r="J1053" t="s">
        <v>4125</v>
      </c>
      <c r="K1053" t="s">
        <v>4138</v>
      </c>
      <c r="L1053" t="s">
        <v>4140</v>
      </c>
      <c r="M1053" t="s">
        <v>4150</v>
      </c>
      <c r="N1053" t="s">
        <v>4152</v>
      </c>
      <c r="O1053">
        <v>2</v>
      </c>
      <c r="P1053" t="s">
        <v>4170</v>
      </c>
      <c r="Q1053" t="s">
        <v>4178</v>
      </c>
      <c r="R1053" t="s">
        <v>5499</v>
      </c>
    </row>
    <row r="1054" spans="1:18" x14ac:dyDescent="0.3">
      <c r="A1054" t="s">
        <v>1445</v>
      </c>
      <c r="B1054" t="s">
        <v>1742</v>
      </c>
      <c r="C1054" t="s">
        <v>4015</v>
      </c>
      <c r="D1054" t="s">
        <v>4077</v>
      </c>
      <c r="E1054" t="s">
        <v>4077</v>
      </c>
      <c r="F1054" t="s">
        <v>4094</v>
      </c>
      <c r="G1054" t="s">
        <v>4103</v>
      </c>
      <c r="H1054" t="s">
        <v>4103</v>
      </c>
      <c r="I1054" t="s">
        <v>4122</v>
      </c>
      <c r="J1054" t="s">
        <v>4125</v>
      </c>
      <c r="K1054" t="s">
        <v>4136</v>
      </c>
      <c r="L1054" t="s">
        <v>4140</v>
      </c>
      <c r="M1054" t="s">
        <v>4150</v>
      </c>
      <c r="N1054" t="s">
        <v>4155</v>
      </c>
      <c r="O1054">
        <v>3</v>
      </c>
      <c r="P1054" t="s">
        <v>4170</v>
      </c>
      <c r="Q1054" t="s">
        <v>4178</v>
      </c>
      <c r="R1054" t="s">
        <v>5543</v>
      </c>
    </row>
    <row r="1055" spans="1:18" x14ac:dyDescent="0.3">
      <c r="A1055" t="s">
        <v>1474</v>
      </c>
      <c r="B1055" t="s">
        <v>2669</v>
      </c>
      <c r="C1055" t="s">
        <v>4044</v>
      </c>
      <c r="D1055" t="s">
        <v>4080</v>
      </c>
      <c r="E1055" t="s">
        <v>4080</v>
      </c>
      <c r="F1055" t="s">
        <v>4093</v>
      </c>
      <c r="G1055" t="s">
        <v>4103</v>
      </c>
      <c r="H1055" t="s">
        <v>4103</v>
      </c>
      <c r="I1055" t="s">
        <v>4119</v>
      </c>
      <c r="J1055" t="s">
        <v>4125</v>
      </c>
      <c r="K1055" t="s">
        <v>4136</v>
      </c>
      <c r="L1055" t="s">
        <v>4140</v>
      </c>
      <c r="M1055" t="s">
        <v>4150</v>
      </c>
      <c r="N1055" t="s">
        <v>4156</v>
      </c>
      <c r="O1055">
        <v>3</v>
      </c>
      <c r="P1055" t="s">
        <v>4170</v>
      </c>
      <c r="Q1055" t="s">
        <v>4178</v>
      </c>
      <c r="R1055" t="s">
        <v>5572</v>
      </c>
    </row>
    <row r="1056" spans="1:18" x14ac:dyDescent="0.3">
      <c r="A1056" t="s">
        <v>1319</v>
      </c>
      <c r="B1056" t="s">
        <v>2532</v>
      </c>
      <c r="C1056" t="s">
        <v>3891</v>
      </c>
      <c r="D1056" t="s">
        <v>4080</v>
      </c>
      <c r="E1056" t="s">
        <v>4080</v>
      </c>
      <c r="F1056" t="s">
        <v>4093</v>
      </c>
      <c r="G1056" t="s">
        <v>4103</v>
      </c>
      <c r="H1056" t="s">
        <v>4103</v>
      </c>
      <c r="I1056" t="s">
        <v>4119</v>
      </c>
      <c r="J1056" t="s">
        <v>4125</v>
      </c>
      <c r="K1056" t="s">
        <v>4136</v>
      </c>
      <c r="L1056" t="s">
        <v>4140</v>
      </c>
      <c r="M1056" t="s">
        <v>4150</v>
      </c>
      <c r="N1056" t="s">
        <v>4156</v>
      </c>
      <c r="O1056">
        <v>3</v>
      </c>
      <c r="P1056" t="s">
        <v>4170</v>
      </c>
      <c r="Q1056" t="s">
        <v>4178</v>
      </c>
      <c r="R1056" t="s">
        <v>5417</v>
      </c>
    </row>
    <row r="1057" spans="1:18" x14ac:dyDescent="0.3">
      <c r="A1057" t="s">
        <v>1400</v>
      </c>
      <c r="B1057" t="s">
        <v>2607</v>
      </c>
      <c r="C1057" t="s">
        <v>3972</v>
      </c>
      <c r="D1057" t="s">
        <v>4082</v>
      </c>
      <c r="E1057" t="s">
        <v>4083</v>
      </c>
      <c r="F1057" t="s">
        <v>4089</v>
      </c>
      <c r="G1057" t="s">
        <v>4101</v>
      </c>
      <c r="H1057" t="s">
        <v>4101</v>
      </c>
      <c r="I1057" t="s">
        <v>4121</v>
      </c>
      <c r="J1057" t="s">
        <v>4125</v>
      </c>
      <c r="K1057" t="s">
        <v>4138</v>
      </c>
      <c r="L1057" t="s">
        <v>4140</v>
      </c>
      <c r="M1057" t="s">
        <v>4150</v>
      </c>
      <c r="N1057" t="s">
        <v>4152</v>
      </c>
      <c r="O1057">
        <v>2</v>
      </c>
      <c r="P1057" t="s">
        <v>4170</v>
      </c>
      <c r="Q1057" t="s">
        <v>4178</v>
      </c>
      <c r="R1057" t="s">
        <v>5498</v>
      </c>
    </row>
    <row r="1058" spans="1:18" x14ac:dyDescent="0.3">
      <c r="A1058" t="s">
        <v>1300</v>
      </c>
      <c r="B1058" t="s">
        <v>2514</v>
      </c>
      <c r="C1058" t="s">
        <v>3872</v>
      </c>
      <c r="D1058" t="s">
        <v>4082</v>
      </c>
      <c r="E1058" t="s">
        <v>4083</v>
      </c>
      <c r="F1058" t="s">
        <v>4093</v>
      </c>
      <c r="G1058" t="s">
        <v>4103</v>
      </c>
      <c r="H1058" t="s">
        <v>4103</v>
      </c>
      <c r="I1058" t="s">
        <v>4120</v>
      </c>
      <c r="J1058" t="s">
        <v>4125</v>
      </c>
      <c r="K1058" t="s">
        <v>4137</v>
      </c>
      <c r="L1058" t="s">
        <v>4140</v>
      </c>
      <c r="M1058" t="s">
        <v>4150</v>
      </c>
      <c r="N1058" t="s">
        <v>4152</v>
      </c>
      <c r="O1058">
        <v>5</v>
      </c>
      <c r="P1058" t="s">
        <v>4170</v>
      </c>
      <c r="Q1058" t="s">
        <v>4178</v>
      </c>
      <c r="R1058" t="s">
        <v>5398</v>
      </c>
    </row>
    <row r="1059" spans="1:18" x14ac:dyDescent="0.3">
      <c r="A1059" t="s">
        <v>1318</v>
      </c>
      <c r="B1059" t="s">
        <v>2531</v>
      </c>
      <c r="C1059" t="s">
        <v>3890</v>
      </c>
      <c r="D1059" t="s">
        <v>4082</v>
      </c>
      <c r="E1059" t="s">
        <v>4083</v>
      </c>
      <c r="F1059" t="s">
        <v>4093</v>
      </c>
      <c r="G1059" t="s">
        <v>4103</v>
      </c>
      <c r="H1059" t="s">
        <v>4103</v>
      </c>
      <c r="I1059" t="s">
        <v>4120</v>
      </c>
      <c r="J1059" t="s">
        <v>4125</v>
      </c>
      <c r="K1059" t="s">
        <v>4137</v>
      </c>
      <c r="L1059" t="s">
        <v>4140</v>
      </c>
      <c r="M1059" t="s">
        <v>4150</v>
      </c>
      <c r="N1059" t="s">
        <v>4152</v>
      </c>
      <c r="O1059">
        <v>5</v>
      </c>
      <c r="P1059" t="s">
        <v>4170</v>
      </c>
      <c r="Q1059" t="s">
        <v>4178</v>
      </c>
      <c r="R1059" t="s">
        <v>5416</v>
      </c>
    </row>
    <row r="1060" spans="1:18" x14ac:dyDescent="0.3">
      <c r="A1060" t="s">
        <v>1399</v>
      </c>
      <c r="B1060" t="s">
        <v>2606</v>
      </c>
      <c r="C1060" t="s">
        <v>3971</v>
      </c>
      <c r="D1060" t="s">
        <v>4082</v>
      </c>
      <c r="E1060" t="s">
        <v>4083</v>
      </c>
      <c r="F1060" t="s">
        <v>4089</v>
      </c>
      <c r="G1060" t="s">
        <v>4101</v>
      </c>
      <c r="H1060" t="s">
        <v>4101</v>
      </c>
      <c r="I1060" t="s">
        <v>4121</v>
      </c>
      <c r="J1060" t="s">
        <v>4125</v>
      </c>
      <c r="K1060" t="s">
        <v>4138</v>
      </c>
      <c r="L1060" t="s">
        <v>4140</v>
      </c>
      <c r="M1060" t="s">
        <v>4150</v>
      </c>
      <c r="N1060" t="s">
        <v>4152</v>
      </c>
      <c r="O1060">
        <v>2</v>
      </c>
      <c r="P1060" t="s">
        <v>4170</v>
      </c>
      <c r="Q1060" t="s">
        <v>4178</v>
      </c>
      <c r="R1060" t="s">
        <v>5497</v>
      </c>
    </row>
    <row r="1061" spans="1:18" x14ac:dyDescent="0.3">
      <c r="A1061" t="s">
        <v>1271</v>
      </c>
      <c r="B1061" t="s">
        <v>2488</v>
      </c>
      <c r="C1061" t="s">
        <v>3843</v>
      </c>
      <c r="D1061" t="s">
        <v>4082</v>
      </c>
      <c r="E1061" t="s">
        <v>4083</v>
      </c>
      <c r="F1061" t="s">
        <v>4093</v>
      </c>
      <c r="G1061" t="s">
        <v>4103</v>
      </c>
      <c r="H1061" t="s">
        <v>4103</v>
      </c>
      <c r="I1061" t="s">
        <v>4120</v>
      </c>
      <c r="J1061" t="s">
        <v>4125</v>
      </c>
      <c r="K1061" t="s">
        <v>4137</v>
      </c>
      <c r="L1061" t="s">
        <v>4140</v>
      </c>
      <c r="M1061" t="s">
        <v>4150</v>
      </c>
      <c r="N1061" t="s">
        <v>4152</v>
      </c>
      <c r="O1061">
        <v>5</v>
      </c>
      <c r="P1061" t="s">
        <v>4170</v>
      </c>
      <c r="Q1061" t="s">
        <v>4178</v>
      </c>
      <c r="R1061" t="s">
        <v>5369</v>
      </c>
    </row>
    <row r="1062" spans="1:18" x14ac:dyDescent="0.3">
      <c r="A1062" t="s">
        <v>1464</v>
      </c>
      <c r="B1062" t="s">
        <v>2531</v>
      </c>
      <c r="C1062" t="s">
        <v>4034</v>
      </c>
      <c r="D1062" t="s">
        <v>4077</v>
      </c>
      <c r="E1062" t="s">
        <v>4077</v>
      </c>
      <c r="F1062" t="s">
        <v>4094</v>
      </c>
      <c r="G1062" t="s">
        <v>4103</v>
      </c>
      <c r="H1062" t="s">
        <v>4103</v>
      </c>
      <c r="I1062" t="s">
        <v>4122</v>
      </c>
      <c r="J1062" t="s">
        <v>4125</v>
      </c>
      <c r="K1062" t="s">
        <v>4136</v>
      </c>
      <c r="L1062" t="s">
        <v>4140</v>
      </c>
      <c r="M1062" t="s">
        <v>4150</v>
      </c>
      <c r="N1062" t="s">
        <v>4155</v>
      </c>
      <c r="O1062">
        <v>3</v>
      </c>
      <c r="P1062" t="s">
        <v>4170</v>
      </c>
      <c r="Q1062" t="s">
        <v>4178</v>
      </c>
      <c r="R1062" t="s">
        <v>5562</v>
      </c>
    </row>
    <row r="1063" spans="1:18" x14ac:dyDescent="0.3">
      <c r="A1063" t="s">
        <v>1285</v>
      </c>
      <c r="B1063" t="s">
        <v>2501</v>
      </c>
      <c r="C1063" t="s">
        <v>3857</v>
      </c>
      <c r="D1063" t="s">
        <v>4082</v>
      </c>
      <c r="E1063" t="s">
        <v>4083</v>
      </c>
      <c r="F1063" t="s">
        <v>4093</v>
      </c>
      <c r="G1063" t="s">
        <v>4103</v>
      </c>
      <c r="H1063" t="s">
        <v>4103</v>
      </c>
      <c r="I1063" t="s">
        <v>4120</v>
      </c>
      <c r="J1063" t="s">
        <v>4125</v>
      </c>
      <c r="K1063" t="s">
        <v>4137</v>
      </c>
      <c r="L1063" t="s">
        <v>4140</v>
      </c>
      <c r="M1063" t="s">
        <v>4150</v>
      </c>
      <c r="N1063" t="s">
        <v>4152</v>
      </c>
      <c r="O1063">
        <v>5</v>
      </c>
      <c r="P1063" t="s">
        <v>4170</v>
      </c>
      <c r="Q1063" t="s">
        <v>4178</v>
      </c>
      <c r="R1063" t="s">
        <v>5383</v>
      </c>
    </row>
    <row r="1064" spans="1:18" x14ac:dyDescent="0.3">
      <c r="A1064" t="s">
        <v>1398</v>
      </c>
      <c r="B1064" t="s">
        <v>2605</v>
      </c>
      <c r="C1064" t="s">
        <v>3970</v>
      </c>
      <c r="D1064" t="s">
        <v>4082</v>
      </c>
      <c r="E1064" t="s">
        <v>4083</v>
      </c>
      <c r="F1064" t="s">
        <v>4089</v>
      </c>
      <c r="G1064" t="s">
        <v>4101</v>
      </c>
      <c r="H1064" t="s">
        <v>4101</v>
      </c>
      <c r="I1064" t="s">
        <v>4121</v>
      </c>
      <c r="J1064" t="s">
        <v>4125</v>
      </c>
      <c r="K1064" t="s">
        <v>4138</v>
      </c>
      <c r="L1064" t="s">
        <v>4140</v>
      </c>
      <c r="M1064" t="s">
        <v>4150</v>
      </c>
      <c r="N1064" t="s">
        <v>4152</v>
      </c>
      <c r="O1064">
        <v>2</v>
      </c>
      <c r="P1064" t="s">
        <v>4170</v>
      </c>
      <c r="Q1064" t="s">
        <v>4178</v>
      </c>
      <c r="R1064" t="s">
        <v>5496</v>
      </c>
    </row>
    <row r="1065" spans="1:18" x14ac:dyDescent="0.3">
      <c r="A1065" t="s">
        <v>1412</v>
      </c>
      <c r="B1065" t="s">
        <v>2619</v>
      </c>
      <c r="C1065" t="s">
        <v>3984</v>
      </c>
      <c r="D1065" t="s">
        <v>4082</v>
      </c>
      <c r="E1065" t="s">
        <v>4083</v>
      </c>
      <c r="F1065" t="s">
        <v>4089</v>
      </c>
      <c r="G1065" t="s">
        <v>4101</v>
      </c>
      <c r="H1065" t="s">
        <v>4101</v>
      </c>
      <c r="I1065" t="s">
        <v>4121</v>
      </c>
      <c r="J1065" t="s">
        <v>4125</v>
      </c>
      <c r="K1065" t="s">
        <v>4138</v>
      </c>
      <c r="L1065" t="s">
        <v>4140</v>
      </c>
      <c r="M1065" t="s">
        <v>4150</v>
      </c>
      <c r="N1065" t="s">
        <v>4152</v>
      </c>
      <c r="O1065">
        <v>2</v>
      </c>
      <c r="P1065" t="s">
        <v>4170</v>
      </c>
      <c r="Q1065" t="s">
        <v>4178</v>
      </c>
      <c r="R1065" t="s">
        <v>5510</v>
      </c>
    </row>
    <row r="1066" spans="1:18" x14ac:dyDescent="0.3">
      <c r="A1066" t="s">
        <v>1314</v>
      </c>
      <c r="B1066" t="s">
        <v>2527</v>
      </c>
      <c r="C1066" t="s">
        <v>3886</v>
      </c>
      <c r="D1066" t="s">
        <v>4082</v>
      </c>
      <c r="E1066" t="s">
        <v>4083</v>
      </c>
      <c r="F1066" t="s">
        <v>4093</v>
      </c>
      <c r="G1066" t="s">
        <v>4103</v>
      </c>
      <c r="H1066" t="s">
        <v>4103</v>
      </c>
      <c r="I1066" t="s">
        <v>4120</v>
      </c>
      <c r="J1066" t="s">
        <v>4125</v>
      </c>
      <c r="K1066" t="s">
        <v>4137</v>
      </c>
      <c r="L1066" t="s">
        <v>4140</v>
      </c>
      <c r="M1066" t="s">
        <v>4150</v>
      </c>
      <c r="N1066" t="s">
        <v>4152</v>
      </c>
      <c r="O1066">
        <v>5</v>
      </c>
      <c r="P1066" t="s">
        <v>4170</v>
      </c>
      <c r="Q1066" t="s">
        <v>4178</v>
      </c>
      <c r="R1066" t="s">
        <v>5412</v>
      </c>
    </row>
    <row r="1067" spans="1:18" x14ac:dyDescent="0.3">
      <c r="A1067" t="s">
        <v>1264</v>
      </c>
      <c r="B1067" t="s">
        <v>2481</v>
      </c>
      <c r="C1067" t="s">
        <v>3836</v>
      </c>
      <c r="D1067" t="s">
        <v>4080</v>
      </c>
      <c r="E1067" t="s">
        <v>4080</v>
      </c>
      <c r="F1067" t="s">
        <v>4093</v>
      </c>
      <c r="G1067" t="s">
        <v>4103</v>
      </c>
      <c r="H1067" t="s">
        <v>4103</v>
      </c>
      <c r="I1067" t="s">
        <v>4119</v>
      </c>
      <c r="J1067" t="s">
        <v>4125</v>
      </c>
      <c r="K1067" t="s">
        <v>4136</v>
      </c>
      <c r="L1067" t="s">
        <v>4140</v>
      </c>
      <c r="M1067" t="s">
        <v>4150</v>
      </c>
      <c r="N1067" t="s">
        <v>4156</v>
      </c>
      <c r="O1067">
        <v>3</v>
      </c>
      <c r="P1067" t="s">
        <v>4170</v>
      </c>
      <c r="Q1067" t="s">
        <v>4178</v>
      </c>
      <c r="R1067" t="s">
        <v>5362</v>
      </c>
    </row>
    <row r="1068" spans="1:18" x14ac:dyDescent="0.3">
      <c r="A1068" t="s">
        <v>1465</v>
      </c>
      <c r="B1068" t="s">
        <v>2660</v>
      </c>
      <c r="C1068" t="s">
        <v>4035</v>
      </c>
      <c r="D1068" t="s">
        <v>4077</v>
      </c>
      <c r="E1068" t="s">
        <v>4077</v>
      </c>
      <c r="F1068" t="s">
        <v>4094</v>
      </c>
      <c r="G1068" t="s">
        <v>4103</v>
      </c>
      <c r="H1068" t="s">
        <v>4103</v>
      </c>
      <c r="I1068" t="s">
        <v>4122</v>
      </c>
      <c r="J1068" t="s">
        <v>4125</v>
      </c>
      <c r="K1068" t="s">
        <v>4136</v>
      </c>
      <c r="L1068" t="s">
        <v>4140</v>
      </c>
      <c r="M1068" t="s">
        <v>4150</v>
      </c>
      <c r="N1068" t="s">
        <v>4155</v>
      </c>
      <c r="O1068">
        <v>3</v>
      </c>
      <c r="P1068" t="s">
        <v>4170</v>
      </c>
      <c r="Q1068" t="s">
        <v>4178</v>
      </c>
      <c r="R1068" t="s">
        <v>5563</v>
      </c>
    </row>
    <row r="1069" spans="1:18" x14ac:dyDescent="0.3">
      <c r="A1069" t="s">
        <v>1375</v>
      </c>
      <c r="B1069" t="s">
        <v>2489</v>
      </c>
      <c r="C1069" t="s">
        <v>3947</v>
      </c>
      <c r="D1069" t="s">
        <v>4080</v>
      </c>
      <c r="E1069" t="s">
        <v>4080</v>
      </c>
      <c r="F1069" t="s">
        <v>4093</v>
      </c>
      <c r="G1069" t="s">
        <v>4103</v>
      </c>
      <c r="H1069" t="s">
        <v>4103</v>
      </c>
      <c r="I1069" t="s">
        <v>4119</v>
      </c>
      <c r="J1069" t="s">
        <v>4125</v>
      </c>
      <c r="K1069" t="s">
        <v>4136</v>
      </c>
      <c r="L1069" t="s">
        <v>4140</v>
      </c>
      <c r="M1069" t="s">
        <v>4150</v>
      </c>
      <c r="N1069" t="s">
        <v>4156</v>
      </c>
      <c r="O1069">
        <v>3</v>
      </c>
      <c r="P1069" t="s">
        <v>4170</v>
      </c>
      <c r="Q1069" t="s">
        <v>4178</v>
      </c>
      <c r="R1069" t="s">
        <v>5473</v>
      </c>
    </row>
    <row r="1070" spans="1:18" x14ac:dyDescent="0.3">
      <c r="A1070" t="s">
        <v>1367</v>
      </c>
      <c r="B1070" t="s">
        <v>2577</v>
      </c>
      <c r="C1070" t="s">
        <v>3939</v>
      </c>
      <c r="D1070" t="s">
        <v>4082</v>
      </c>
      <c r="E1070" t="s">
        <v>4083</v>
      </c>
      <c r="F1070" t="s">
        <v>4093</v>
      </c>
      <c r="G1070" t="s">
        <v>4103</v>
      </c>
      <c r="H1070" t="s">
        <v>4103</v>
      </c>
      <c r="I1070" t="s">
        <v>4120</v>
      </c>
      <c r="J1070" t="s">
        <v>4125</v>
      </c>
      <c r="K1070" t="s">
        <v>4137</v>
      </c>
      <c r="L1070" t="s">
        <v>4140</v>
      </c>
      <c r="M1070" t="s">
        <v>4150</v>
      </c>
      <c r="N1070" t="s">
        <v>4152</v>
      </c>
      <c r="O1070">
        <v>5</v>
      </c>
      <c r="P1070" t="s">
        <v>4170</v>
      </c>
      <c r="Q1070" t="s">
        <v>4178</v>
      </c>
      <c r="R1070" t="s">
        <v>5465</v>
      </c>
    </row>
    <row r="1071" spans="1:18" x14ac:dyDescent="0.3">
      <c r="A1071" t="s">
        <v>1278</v>
      </c>
      <c r="B1071" t="s">
        <v>2494</v>
      </c>
      <c r="C1071" t="s">
        <v>3850</v>
      </c>
      <c r="D1071" t="s">
        <v>4082</v>
      </c>
      <c r="E1071" t="s">
        <v>4083</v>
      </c>
      <c r="F1071" t="s">
        <v>4093</v>
      </c>
      <c r="G1071" t="s">
        <v>4103</v>
      </c>
      <c r="H1071" t="s">
        <v>4103</v>
      </c>
      <c r="I1071" t="s">
        <v>4120</v>
      </c>
      <c r="J1071" t="s">
        <v>4125</v>
      </c>
      <c r="K1071" t="s">
        <v>4137</v>
      </c>
      <c r="L1071" t="s">
        <v>4140</v>
      </c>
      <c r="M1071" t="s">
        <v>4150</v>
      </c>
      <c r="N1071" t="s">
        <v>4152</v>
      </c>
      <c r="O1071">
        <v>5</v>
      </c>
      <c r="P1071" t="s">
        <v>4170</v>
      </c>
      <c r="Q1071" t="s">
        <v>4178</v>
      </c>
      <c r="R1071" t="s">
        <v>5376</v>
      </c>
    </row>
    <row r="1072" spans="1:18" x14ac:dyDescent="0.3">
      <c r="A1072" t="s">
        <v>1473</v>
      </c>
      <c r="B1072" t="s">
        <v>2668</v>
      </c>
      <c r="C1072" t="s">
        <v>4043</v>
      </c>
      <c r="D1072" t="s">
        <v>4077</v>
      </c>
      <c r="E1072" t="s">
        <v>4077</v>
      </c>
      <c r="F1072" t="s">
        <v>4094</v>
      </c>
      <c r="G1072" t="s">
        <v>4103</v>
      </c>
      <c r="H1072" t="s">
        <v>4103</v>
      </c>
      <c r="I1072" t="s">
        <v>4122</v>
      </c>
      <c r="J1072" t="s">
        <v>4125</v>
      </c>
      <c r="K1072" t="s">
        <v>4136</v>
      </c>
      <c r="L1072" t="s">
        <v>4140</v>
      </c>
      <c r="M1072" t="s">
        <v>4150</v>
      </c>
      <c r="N1072" t="s">
        <v>4155</v>
      </c>
      <c r="O1072">
        <v>3</v>
      </c>
      <c r="P1072" t="s">
        <v>4170</v>
      </c>
      <c r="Q1072" t="s">
        <v>4178</v>
      </c>
      <c r="R1072" t="s">
        <v>5571</v>
      </c>
    </row>
    <row r="1073" spans="1:18" x14ac:dyDescent="0.3">
      <c r="A1073" t="s">
        <v>1317</v>
      </c>
      <c r="B1073" t="s">
        <v>2530</v>
      </c>
      <c r="C1073" t="s">
        <v>3889</v>
      </c>
      <c r="D1073" t="s">
        <v>4082</v>
      </c>
      <c r="E1073" t="s">
        <v>4083</v>
      </c>
      <c r="F1073" t="s">
        <v>4093</v>
      </c>
      <c r="G1073" t="s">
        <v>4103</v>
      </c>
      <c r="H1073" t="s">
        <v>4103</v>
      </c>
      <c r="I1073" t="s">
        <v>4120</v>
      </c>
      <c r="J1073" t="s">
        <v>4125</v>
      </c>
      <c r="K1073" t="s">
        <v>4137</v>
      </c>
      <c r="L1073" t="s">
        <v>4140</v>
      </c>
      <c r="M1073" t="s">
        <v>4150</v>
      </c>
      <c r="N1073" t="s">
        <v>4152</v>
      </c>
      <c r="O1073">
        <v>5</v>
      </c>
      <c r="P1073" t="s">
        <v>4170</v>
      </c>
      <c r="Q1073" t="s">
        <v>4178</v>
      </c>
      <c r="R1073" t="s">
        <v>5415</v>
      </c>
    </row>
    <row r="1074" spans="1:18" x14ac:dyDescent="0.3">
      <c r="A1074" t="s">
        <v>1467</v>
      </c>
      <c r="B1074" t="s">
        <v>2662</v>
      </c>
      <c r="C1074" t="s">
        <v>4037</v>
      </c>
      <c r="D1074" t="s">
        <v>4077</v>
      </c>
      <c r="E1074" t="s">
        <v>4077</v>
      </c>
      <c r="F1074" t="s">
        <v>4094</v>
      </c>
      <c r="G1074" t="s">
        <v>4103</v>
      </c>
      <c r="H1074" t="s">
        <v>4103</v>
      </c>
      <c r="I1074" t="s">
        <v>4122</v>
      </c>
      <c r="J1074" t="s">
        <v>4125</v>
      </c>
      <c r="K1074" t="s">
        <v>4136</v>
      </c>
      <c r="L1074" t="s">
        <v>4140</v>
      </c>
      <c r="M1074" t="s">
        <v>4150</v>
      </c>
      <c r="N1074" t="s">
        <v>4155</v>
      </c>
      <c r="O1074">
        <v>3</v>
      </c>
      <c r="P1074" t="s">
        <v>4170</v>
      </c>
      <c r="Q1074" t="s">
        <v>4178</v>
      </c>
      <c r="R1074" t="s">
        <v>5565</v>
      </c>
    </row>
    <row r="1075" spans="1:18" x14ac:dyDescent="0.3">
      <c r="A1075" t="s">
        <v>1280</v>
      </c>
      <c r="B1075" t="s">
        <v>2496</v>
      </c>
      <c r="C1075" t="s">
        <v>3852</v>
      </c>
      <c r="D1075" t="s">
        <v>4082</v>
      </c>
      <c r="E1075" t="s">
        <v>4083</v>
      </c>
      <c r="F1075" t="s">
        <v>4093</v>
      </c>
      <c r="G1075" t="s">
        <v>4103</v>
      </c>
      <c r="H1075" t="s">
        <v>4103</v>
      </c>
      <c r="I1075" t="s">
        <v>4120</v>
      </c>
      <c r="J1075" t="s">
        <v>4125</v>
      </c>
      <c r="K1075" t="s">
        <v>4137</v>
      </c>
      <c r="L1075" t="s">
        <v>4140</v>
      </c>
      <c r="M1075" t="s">
        <v>4150</v>
      </c>
      <c r="N1075" t="s">
        <v>4152</v>
      </c>
      <c r="O1075">
        <v>5</v>
      </c>
      <c r="P1075" t="s">
        <v>4170</v>
      </c>
      <c r="Q1075" t="s">
        <v>4178</v>
      </c>
      <c r="R1075" t="s">
        <v>5378</v>
      </c>
    </row>
    <row r="1076" spans="1:18" x14ac:dyDescent="0.3">
      <c r="A1076" t="s">
        <v>1279</v>
      </c>
      <c r="B1076" t="s">
        <v>2495</v>
      </c>
      <c r="C1076" t="s">
        <v>3851</v>
      </c>
      <c r="D1076" t="s">
        <v>4082</v>
      </c>
      <c r="E1076" t="s">
        <v>4083</v>
      </c>
      <c r="F1076" t="s">
        <v>4093</v>
      </c>
      <c r="G1076" t="s">
        <v>4103</v>
      </c>
      <c r="H1076" t="s">
        <v>4103</v>
      </c>
      <c r="I1076" t="s">
        <v>4120</v>
      </c>
      <c r="J1076" t="s">
        <v>4125</v>
      </c>
      <c r="K1076" t="s">
        <v>4137</v>
      </c>
      <c r="L1076" t="s">
        <v>4140</v>
      </c>
      <c r="M1076" t="s">
        <v>4150</v>
      </c>
      <c r="N1076" t="s">
        <v>4152</v>
      </c>
      <c r="O1076">
        <v>5</v>
      </c>
      <c r="P1076" t="s">
        <v>4170</v>
      </c>
      <c r="Q1076" t="s">
        <v>4178</v>
      </c>
      <c r="R1076" t="s">
        <v>5377</v>
      </c>
    </row>
    <row r="1077" spans="1:18" x14ac:dyDescent="0.3">
      <c r="A1077" t="s">
        <v>1309</v>
      </c>
      <c r="B1077" t="s">
        <v>2522</v>
      </c>
      <c r="C1077" t="s">
        <v>3881</v>
      </c>
      <c r="D1077" t="s">
        <v>4082</v>
      </c>
      <c r="E1077" t="s">
        <v>4083</v>
      </c>
      <c r="F1077" t="s">
        <v>4093</v>
      </c>
      <c r="G1077" t="s">
        <v>4103</v>
      </c>
      <c r="H1077" t="s">
        <v>4103</v>
      </c>
      <c r="I1077" t="s">
        <v>4120</v>
      </c>
      <c r="J1077" t="s">
        <v>4125</v>
      </c>
      <c r="K1077" t="s">
        <v>4137</v>
      </c>
      <c r="L1077" t="s">
        <v>4140</v>
      </c>
      <c r="M1077" t="s">
        <v>4150</v>
      </c>
      <c r="N1077" t="s">
        <v>4152</v>
      </c>
      <c r="O1077">
        <v>5</v>
      </c>
      <c r="P1077" t="s">
        <v>4170</v>
      </c>
      <c r="Q1077" t="s">
        <v>4178</v>
      </c>
      <c r="R1077" t="s">
        <v>5407</v>
      </c>
    </row>
    <row r="1078" spans="1:18" x14ac:dyDescent="0.3">
      <c r="A1078" t="s">
        <v>1289</v>
      </c>
      <c r="B1078" t="s">
        <v>2504</v>
      </c>
      <c r="C1078" t="s">
        <v>3861</v>
      </c>
      <c r="D1078" t="s">
        <v>4082</v>
      </c>
      <c r="E1078" t="s">
        <v>4083</v>
      </c>
      <c r="F1078" t="s">
        <v>4093</v>
      </c>
      <c r="G1078" t="s">
        <v>4103</v>
      </c>
      <c r="H1078" t="s">
        <v>4103</v>
      </c>
      <c r="I1078" t="s">
        <v>4120</v>
      </c>
      <c r="J1078" t="s">
        <v>4125</v>
      </c>
      <c r="K1078" t="s">
        <v>4137</v>
      </c>
      <c r="L1078" t="s">
        <v>4140</v>
      </c>
      <c r="M1078" t="s">
        <v>4150</v>
      </c>
      <c r="N1078" t="s">
        <v>4152</v>
      </c>
      <c r="O1078">
        <v>5</v>
      </c>
      <c r="P1078" t="s">
        <v>4170</v>
      </c>
      <c r="Q1078" t="s">
        <v>4178</v>
      </c>
      <c r="R1078" t="s">
        <v>5387</v>
      </c>
    </row>
    <row r="1079" spans="1:18" x14ac:dyDescent="0.3">
      <c r="A1079" t="s">
        <v>1297</v>
      </c>
      <c r="B1079" t="s">
        <v>2512</v>
      </c>
      <c r="C1079" t="s">
        <v>3869</v>
      </c>
      <c r="D1079" t="s">
        <v>4080</v>
      </c>
      <c r="E1079" t="s">
        <v>4080</v>
      </c>
      <c r="F1079" t="s">
        <v>4093</v>
      </c>
      <c r="G1079" t="s">
        <v>4103</v>
      </c>
      <c r="H1079" t="s">
        <v>4103</v>
      </c>
      <c r="I1079" t="s">
        <v>4119</v>
      </c>
      <c r="J1079" t="s">
        <v>4125</v>
      </c>
      <c r="K1079" t="s">
        <v>4136</v>
      </c>
      <c r="L1079" t="s">
        <v>4140</v>
      </c>
      <c r="M1079" t="s">
        <v>4150</v>
      </c>
      <c r="N1079" t="s">
        <v>4156</v>
      </c>
      <c r="O1079">
        <v>3</v>
      </c>
      <c r="P1079" t="s">
        <v>4170</v>
      </c>
      <c r="Q1079" t="s">
        <v>4178</v>
      </c>
      <c r="R1079" t="s">
        <v>5395</v>
      </c>
    </row>
    <row r="1080" spans="1:18" x14ac:dyDescent="0.3">
      <c r="A1080" t="s">
        <v>1433</v>
      </c>
      <c r="B1080" t="s">
        <v>2635</v>
      </c>
      <c r="C1080" t="s">
        <v>4003</v>
      </c>
      <c r="D1080" t="s">
        <v>4077</v>
      </c>
      <c r="E1080" t="s">
        <v>4077</v>
      </c>
      <c r="F1080" t="s">
        <v>4094</v>
      </c>
      <c r="G1080" t="s">
        <v>4103</v>
      </c>
      <c r="H1080" t="s">
        <v>4103</v>
      </c>
      <c r="I1080" t="s">
        <v>4122</v>
      </c>
      <c r="J1080" t="s">
        <v>4125</v>
      </c>
      <c r="K1080" t="s">
        <v>4136</v>
      </c>
      <c r="L1080" t="s">
        <v>4140</v>
      </c>
      <c r="M1080" t="s">
        <v>4150</v>
      </c>
      <c r="N1080" t="s">
        <v>4155</v>
      </c>
      <c r="O1080">
        <v>3</v>
      </c>
      <c r="P1080" t="s">
        <v>4170</v>
      </c>
      <c r="Q1080" t="s">
        <v>4178</v>
      </c>
      <c r="R1080" t="s">
        <v>5531</v>
      </c>
    </row>
    <row r="1081" spans="1:18" x14ac:dyDescent="0.3">
      <c r="A1081" t="s">
        <v>1310</v>
      </c>
      <c r="B1081" t="s">
        <v>2523</v>
      </c>
      <c r="C1081" t="s">
        <v>3882</v>
      </c>
      <c r="D1081" t="s">
        <v>4082</v>
      </c>
      <c r="E1081" t="s">
        <v>4083</v>
      </c>
      <c r="F1081" t="s">
        <v>4093</v>
      </c>
      <c r="G1081" t="s">
        <v>4103</v>
      </c>
      <c r="H1081" t="s">
        <v>4103</v>
      </c>
      <c r="I1081" t="s">
        <v>4120</v>
      </c>
      <c r="J1081" t="s">
        <v>4125</v>
      </c>
      <c r="K1081" t="s">
        <v>4137</v>
      </c>
      <c r="L1081" t="s">
        <v>4140</v>
      </c>
      <c r="M1081" t="s">
        <v>4150</v>
      </c>
      <c r="N1081" t="s">
        <v>4152</v>
      </c>
      <c r="O1081">
        <v>5</v>
      </c>
      <c r="P1081" t="s">
        <v>4170</v>
      </c>
      <c r="Q1081" t="s">
        <v>4178</v>
      </c>
      <c r="R1081" t="s">
        <v>5408</v>
      </c>
    </row>
    <row r="1082" spans="1:18" x14ac:dyDescent="0.3">
      <c r="A1082" t="s">
        <v>1478</v>
      </c>
      <c r="B1082" t="s">
        <v>2673</v>
      </c>
      <c r="C1082" t="s">
        <v>4048</v>
      </c>
      <c r="D1082" t="s">
        <v>4077</v>
      </c>
      <c r="E1082" t="s">
        <v>4077</v>
      </c>
      <c r="F1082" t="s">
        <v>4094</v>
      </c>
      <c r="G1082" t="s">
        <v>4103</v>
      </c>
      <c r="H1082" t="s">
        <v>4103</v>
      </c>
      <c r="I1082" t="s">
        <v>4122</v>
      </c>
      <c r="J1082" t="s">
        <v>4125</v>
      </c>
      <c r="K1082" t="s">
        <v>4136</v>
      </c>
      <c r="L1082" t="s">
        <v>4140</v>
      </c>
      <c r="M1082" t="s">
        <v>4150</v>
      </c>
      <c r="N1082" t="s">
        <v>4155</v>
      </c>
      <c r="O1082">
        <v>3</v>
      </c>
      <c r="P1082" t="s">
        <v>4170</v>
      </c>
      <c r="Q1082" t="s">
        <v>4178</v>
      </c>
      <c r="R1082" t="s">
        <v>5576</v>
      </c>
    </row>
    <row r="1083" spans="1:18" x14ac:dyDescent="0.3">
      <c r="A1083" t="s">
        <v>1389</v>
      </c>
      <c r="B1083" t="s">
        <v>2597</v>
      </c>
      <c r="C1083" t="s">
        <v>3961</v>
      </c>
      <c r="D1083" t="s">
        <v>4082</v>
      </c>
      <c r="E1083" t="s">
        <v>4083</v>
      </c>
      <c r="F1083" t="s">
        <v>4093</v>
      </c>
      <c r="G1083" t="s">
        <v>4103</v>
      </c>
      <c r="H1083" t="s">
        <v>4103</v>
      </c>
      <c r="I1083" t="s">
        <v>4120</v>
      </c>
      <c r="J1083" t="s">
        <v>4125</v>
      </c>
      <c r="K1083" t="s">
        <v>4137</v>
      </c>
      <c r="L1083" t="s">
        <v>4140</v>
      </c>
      <c r="M1083" t="s">
        <v>4150</v>
      </c>
      <c r="N1083" t="s">
        <v>4152</v>
      </c>
      <c r="O1083">
        <v>5</v>
      </c>
      <c r="P1083" t="s">
        <v>4170</v>
      </c>
      <c r="Q1083" t="s">
        <v>4178</v>
      </c>
      <c r="R1083" t="s">
        <v>5487</v>
      </c>
    </row>
    <row r="1084" spans="1:18" x14ac:dyDescent="0.3">
      <c r="A1084" t="s">
        <v>1303</v>
      </c>
      <c r="B1084" t="s">
        <v>1783</v>
      </c>
      <c r="C1084" t="s">
        <v>3875</v>
      </c>
      <c r="D1084" t="s">
        <v>4082</v>
      </c>
      <c r="E1084" t="s">
        <v>4083</v>
      </c>
      <c r="F1084" t="s">
        <v>4093</v>
      </c>
      <c r="G1084" t="s">
        <v>4103</v>
      </c>
      <c r="H1084" t="s">
        <v>4103</v>
      </c>
      <c r="I1084" t="s">
        <v>4120</v>
      </c>
      <c r="J1084" t="s">
        <v>4125</v>
      </c>
      <c r="K1084" t="s">
        <v>4137</v>
      </c>
      <c r="L1084" t="s">
        <v>4140</v>
      </c>
      <c r="M1084" t="s">
        <v>4150</v>
      </c>
      <c r="N1084" t="s">
        <v>4152</v>
      </c>
      <c r="O1084">
        <v>5</v>
      </c>
      <c r="P1084" t="s">
        <v>4170</v>
      </c>
      <c r="Q1084" t="s">
        <v>4178</v>
      </c>
      <c r="R1084" t="s">
        <v>5401</v>
      </c>
    </row>
    <row r="1085" spans="1:18" x14ac:dyDescent="0.3">
      <c r="A1085" t="s">
        <v>1481</v>
      </c>
      <c r="B1085" t="s">
        <v>2675</v>
      </c>
      <c r="C1085" t="s">
        <v>4051</v>
      </c>
      <c r="D1085" t="s">
        <v>4077</v>
      </c>
      <c r="E1085" t="s">
        <v>4077</v>
      </c>
      <c r="F1085" t="s">
        <v>4094</v>
      </c>
      <c r="G1085" t="s">
        <v>4103</v>
      </c>
      <c r="H1085" t="s">
        <v>4103</v>
      </c>
      <c r="I1085" t="s">
        <v>4122</v>
      </c>
      <c r="J1085" t="s">
        <v>4125</v>
      </c>
      <c r="K1085" t="s">
        <v>4136</v>
      </c>
      <c r="L1085" t="s">
        <v>4140</v>
      </c>
      <c r="M1085" t="s">
        <v>4150</v>
      </c>
      <c r="N1085" t="s">
        <v>4155</v>
      </c>
      <c r="O1085">
        <v>3</v>
      </c>
      <c r="P1085" t="s">
        <v>4170</v>
      </c>
      <c r="Q1085" t="s">
        <v>4178</v>
      </c>
      <c r="R1085" t="s">
        <v>5579</v>
      </c>
    </row>
    <row r="1086" spans="1:18" x14ac:dyDescent="0.3">
      <c r="A1086" t="s">
        <v>1395</v>
      </c>
      <c r="B1086" t="s">
        <v>2602</v>
      </c>
      <c r="C1086" t="s">
        <v>3967</v>
      </c>
      <c r="D1086" t="s">
        <v>4082</v>
      </c>
      <c r="E1086" t="s">
        <v>4083</v>
      </c>
      <c r="F1086" t="s">
        <v>4089</v>
      </c>
      <c r="G1086" t="s">
        <v>4101</v>
      </c>
      <c r="H1086" t="s">
        <v>4101</v>
      </c>
      <c r="I1086" t="s">
        <v>4121</v>
      </c>
      <c r="J1086" t="s">
        <v>4125</v>
      </c>
      <c r="K1086" t="s">
        <v>4138</v>
      </c>
      <c r="L1086" t="s">
        <v>4140</v>
      </c>
      <c r="M1086" t="s">
        <v>4150</v>
      </c>
      <c r="N1086" t="s">
        <v>4152</v>
      </c>
      <c r="O1086">
        <v>2</v>
      </c>
      <c r="P1086" t="s">
        <v>4170</v>
      </c>
      <c r="Q1086" t="s">
        <v>4178</v>
      </c>
      <c r="R1086" t="s">
        <v>5493</v>
      </c>
    </row>
    <row r="1087" spans="1:18" x14ac:dyDescent="0.3">
      <c r="A1087" t="s">
        <v>1419</v>
      </c>
      <c r="B1087" t="s">
        <v>2625</v>
      </c>
      <c r="C1087" t="s">
        <v>3991</v>
      </c>
      <c r="D1087" t="s">
        <v>4080</v>
      </c>
      <c r="E1087" t="s">
        <v>4080</v>
      </c>
      <c r="F1087" t="s">
        <v>4093</v>
      </c>
      <c r="G1087" t="s">
        <v>4103</v>
      </c>
      <c r="H1087" t="s">
        <v>4103</v>
      </c>
      <c r="I1087" t="s">
        <v>4119</v>
      </c>
      <c r="J1087" t="s">
        <v>4125</v>
      </c>
      <c r="K1087" t="s">
        <v>4136</v>
      </c>
      <c r="L1087" t="s">
        <v>4140</v>
      </c>
      <c r="M1087" t="s">
        <v>4150</v>
      </c>
      <c r="N1087" t="s">
        <v>4156</v>
      </c>
      <c r="O1087">
        <v>3</v>
      </c>
      <c r="P1087" t="s">
        <v>4170</v>
      </c>
      <c r="Q1087" t="s">
        <v>4178</v>
      </c>
      <c r="R1087" t="s">
        <v>5517</v>
      </c>
    </row>
    <row r="1088" spans="1:18" x14ac:dyDescent="0.3">
      <c r="A1088" t="s">
        <v>1471</v>
      </c>
      <c r="B1088" t="s">
        <v>2666</v>
      </c>
      <c r="C1088" t="s">
        <v>4041</v>
      </c>
      <c r="D1088" t="s">
        <v>4077</v>
      </c>
      <c r="E1088" t="s">
        <v>4077</v>
      </c>
      <c r="F1088" t="s">
        <v>4094</v>
      </c>
      <c r="G1088" t="s">
        <v>4103</v>
      </c>
      <c r="H1088" t="s">
        <v>4103</v>
      </c>
      <c r="I1088" t="s">
        <v>4122</v>
      </c>
      <c r="J1088" t="s">
        <v>4125</v>
      </c>
      <c r="K1088" t="s">
        <v>4136</v>
      </c>
      <c r="L1088" t="s">
        <v>4140</v>
      </c>
      <c r="M1088" t="s">
        <v>4150</v>
      </c>
      <c r="N1088" t="s">
        <v>4155</v>
      </c>
      <c r="O1088">
        <v>3</v>
      </c>
      <c r="P1088" t="s">
        <v>4170</v>
      </c>
      <c r="Q1088" t="s">
        <v>4178</v>
      </c>
      <c r="R1088" t="s">
        <v>5569</v>
      </c>
    </row>
    <row r="1089" spans="1:18" x14ac:dyDescent="0.3">
      <c r="A1089" t="s">
        <v>1321</v>
      </c>
      <c r="B1089" t="s">
        <v>2534</v>
      </c>
      <c r="C1089" t="s">
        <v>3893</v>
      </c>
      <c r="D1089" t="s">
        <v>4082</v>
      </c>
      <c r="E1089" t="s">
        <v>4083</v>
      </c>
      <c r="F1089" t="s">
        <v>4093</v>
      </c>
      <c r="G1089" t="s">
        <v>4103</v>
      </c>
      <c r="H1089" t="s">
        <v>4103</v>
      </c>
      <c r="I1089" t="s">
        <v>4120</v>
      </c>
      <c r="J1089" t="s">
        <v>4125</v>
      </c>
      <c r="K1089" t="s">
        <v>4137</v>
      </c>
      <c r="L1089" t="s">
        <v>4140</v>
      </c>
      <c r="M1089" t="s">
        <v>4150</v>
      </c>
      <c r="N1089" t="s">
        <v>4152</v>
      </c>
      <c r="O1089">
        <v>5</v>
      </c>
      <c r="P1089" t="s">
        <v>4170</v>
      </c>
      <c r="Q1089" t="s">
        <v>4178</v>
      </c>
      <c r="R1089" t="s">
        <v>5419</v>
      </c>
    </row>
    <row r="1090" spans="1:18" x14ac:dyDescent="0.3">
      <c r="A1090" t="s">
        <v>1312</v>
      </c>
      <c r="B1090" t="s">
        <v>2525</v>
      </c>
      <c r="C1090" t="s">
        <v>3884</v>
      </c>
      <c r="D1090" t="s">
        <v>4082</v>
      </c>
      <c r="E1090" t="s">
        <v>4083</v>
      </c>
      <c r="F1090" t="s">
        <v>4093</v>
      </c>
      <c r="G1090" t="s">
        <v>4103</v>
      </c>
      <c r="H1090" t="s">
        <v>4103</v>
      </c>
      <c r="I1090" t="s">
        <v>4120</v>
      </c>
      <c r="J1090" t="s">
        <v>4125</v>
      </c>
      <c r="K1090" t="s">
        <v>4137</v>
      </c>
      <c r="L1090" t="s">
        <v>4140</v>
      </c>
      <c r="M1090" t="s">
        <v>4150</v>
      </c>
      <c r="N1090" t="s">
        <v>4152</v>
      </c>
      <c r="O1090">
        <v>5</v>
      </c>
      <c r="P1090" t="s">
        <v>4170</v>
      </c>
      <c r="Q1090" t="s">
        <v>4178</v>
      </c>
      <c r="R1090" t="s">
        <v>5410</v>
      </c>
    </row>
    <row r="1091" spans="1:18" x14ac:dyDescent="0.3">
      <c r="A1091" t="s">
        <v>1295</v>
      </c>
      <c r="B1091" t="s">
        <v>2510</v>
      </c>
      <c r="C1091" t="s">
        <v>3867</v>
      </c>
      <c r="D1091" t="s">
        <v>4082</v>
      </c>
      <c r="E1091" t="s">
        <v>4083</v>
      </c>
      <c r="F1091" t="s">
        <v>4093</v>
      </c>
      <c r="G1091" t="s">
        <v>4103</v>
      </c>
      <c r="H1091" t="s">
        <v>4103</v>
      </c>
      <c r="I1091" t="s">
        <v>4120</v>
      </c>
      <c r="J1091" t="s">
        <v>4125</v>
      </c>
      <c r="K1091" t="s">
        <v>4137</v>
      </c>
      <c r="L1091" t="s">
        <v>4140</v>
      </c>
      <c r="M1091" t="s">
        <v>4150</v>
      </c>
      <c r="N1091" t="s">
        <v>4152</v>
      </c>
      <c r="O1091">
        <v>5</v>
      </c>
      <c r="P1091" t="s">
        <v>4170</v>
      </c>
      <c r="Q1091" t="s">
        <v>4178</v>
      </c>
      <c r="R1091" t="s">
        <v>5393</v>
      </c>
    </row>
    <row r="1092" spans="1:18" x14ac:dyDescent="0.3">
      <c r="A1092" t="s">
        <v>1283</v>
      </c>
      <c r="B1092" t="s">
        <v>2499</v>
      </c>
      <c r="C1092" t="s">
        <v>3855</v>
      </c>
      <c r="D1092" t="s">
        <v>4082</v>
      </c>
      <c r="E1092" t="s">
        <v>4083</v>
      </c>
      <c r="F1092" t="s">
        <v>4093</v>
      </c>
      <c r="G1092" t="s">
        <v>4103</v>
      </c>
      <c r="H1092" t="s">
        <v>4103</v>
      </c>
      <c r="I1092" t="s">
        <v>4120</v>
      </c>
      <c r="J1092" t="s">
        <v>4125</v>
      </c>
      <c r="K1092" t="s">
        <v>4137</v>
      </c>
      <c r="L1092" t="s">
        <v>4140</v>
      </c>
      <c r="M1092" t="s">
        <v>4150</v>
      </c>
      <c r="N1092" t="s">
        <v>4152</v>
      </c>
      <c r="O1092">
        <v>5</v>
      </c>
      <c r="P1092" t="s">
        <v>4170</v>
      </c>
      <c r="Q1092" t="s">
        <v>4178</v>
      </c>
      <c r="R1092" t="s">
        <v>5381</v>
      </c>
    </row>
    <row r="1093" spans="1:18" x14ac:dyDescent="0.3">
      <c r="A1093" t="s">
        <v>1463</v>
      </c>
      <c r="B1093" t="s">
        <v>2659</v>
      </c>
      <c r="C1093" t="s">
        <v>4033</v>
      </c>
      <c r="D1093" t="s">
        <v>4080</v>
      </c>
      <c r="E1093" t="s">
        <v>4080</v>
      </c>
      <c r="F1093" t="s">
        <v>4093</v>
      </c>
      <c r="G1093" t="s">
        <v>4103</v>
      </c>
      <c r="H1093" t="s">
        <v>4103</v>
      </c>
      <c r="I1093" t="s">
        <v>4119</v>
      </c>
      <c r="J1093" t="s">
        <v>4125</v>
      </c>
      <c r="K1093" t="s">
        <v>4136</v>
      </c>
      <c r="L1093" t="s">
        <v>4140</v>
      </c>
      <c r="M1093" t="s">
        <v>4150</v>
      </c>
      <c r="N1093" t="s">
        <v>4156</v>
      </c>
      <c r="O1093">
        <v>3</v>
      </c>
      <c r="P1093" t="s">
        <v>4170</v>
      </c>
      <c r="Q1093" t="s">
        <v>4178</v>
      </c>
      <c r="R1093" t="s">
        <v>5561</v>
      </c>
    </row>
    <row r="1094" spans="1:18" x14ac:dyDescent="0.3">
      <c r="A1094" t="s">
        <v>1302</v>
      </c>
      <c r="B1094" t="s">
        <v>2516</v>
      </c>
      <c r="C1094" t="s">
        <v>3874</v>
      </c>
      <c r="D1094" t="s">
        <v>4082</v>
      </c>
      <c r="E1094" t="s">
        <v>4083</v>
      </c>
      <c r="F1094" t="s">
        <v>4093</v>
      </c>
      <c r="G1094" t="s">
        <v>4103</v>
      </c>
      <c r="H1094" t="s">
        <v>4103</v>
      </c>
      <c r="I1094" t="s">
        <v>4120</v>
      </c>
      <c r="J1094" t="s">
        <v>4125</v>
      </c>
      <c r="K1094" t="s">
        <v>4137</v>
      </c>
      <c r="L1094" t="s">
        <v>4140</v>
      </c>
      <c r="M1094" t="s">
        <v>4150</v>
      </c>
      <c r="N1094" t="s">
        <v>4152</v>
      </c>
      <c r="O1094">
        <v>5</v>
      </c>
      <c r="P1094" t="s">
        <v>4170</v>
      </c>
      <c r="Q1094" t="s">
        <v>4178</v>
      </c>
      <c r="R1094" t="s">
        <v>5400</v>
      </c>
    </row>
    <row r="1095" spans="1:18" x14ac:dyDescent="0.3">
      <c r="A1095" t="s">
        <v>1459</v>
      </c>
      <c r="B1095" t="s">
        <v>2656</v>
      </c>
      <c r="C1095" t="s">
        <v>4029</v>
      </c>
      <c r="D1095" t="s">
        <v>4077</v>
      </c>
      <c r="E1095" t="s">
        <v>4077</v>
      </c>
      <c r="F1095" t="s">
        <v>4094</v>
      </c>
      <c r="G1095" t="s">
        <v>4103</v>
      </c>
      <c r="H1095" t="s">
        <v>4103</v>
      </c>
      <c r="I1095" t="s">
        <v>4122</v>
      </c>
      <c r="J1095" t="s">
        <v>4125</v>
      </c>
      <c r="K1095" t="s">
        <v>4136</v>
      </c>
      <c r="L1095" t="s">
        <v>4140</v>
      </c>
      <c r="M1095" t="s">
        <v>4150</v>
      </c>
      <c r="N1095" t="s">
        <v>4155</v>
      </c>
      <c r="O1095">
        <v>3</v>
      </c>
      <c r="P1095" t="s">
        <v>4170</v>
      </c>
      <c r="Q1095" t="s">
        <v>4178</v>
      </c>
      <c r="R1095" t="s">
        <v>5557</v>
      </c>
    </row>
    <row r="1096" spans="1:18" x14ac:dyDescent="0.3">
      <c r="A1096" t="s">
        <v>1284</v>
      </c>
      <c r="B1096" t="s">
        <v>2500</v>
      </c>
      <c r="C1096" t="s">
        <v>3856</v>
      </c>
      <c r="D1096" t="s">
        <v>4082</v>
      </c>
      <c r="E1096" t="s">
        <v>4083</v>
      </c>
      <c r="F1096" t="s">
        <v>4093</v>
      </c>
      <c r="G1096" t="s">
        <v>4103</v>
      </c>
      <c r="H1096" t="s">
        <v>4103</v>
      </c>
      <c r="I1096" t="s">
        <v>4120</v>
      </c>
      <c r="J1096" t="s">
        <v>4125</v>
      </c>
      <c r="K1096" t="s">
        <v>4137</v>
      </c>
      <c r="L1096" t="s">
        <v>4140</v>
      </c>
      <c r="M1096" t="s">
        <v>4150</v>
      </c>
      <c r="N1096" t="s">
        <v>4152</v>
      </c>
      <c r="O1096">
        <v>5</v>
      </c>
      <c r="P1096" t="s">
        <v>4170</v>
      </c>
      <c r="Q1096" t="s">
        <v>4178</v>
      </c>
      <c r="R1096" t="s">
        <v>5382</v>
      </c>
    </row>
    <row r="1097" spans="1:18" x14ac:dyDescent="0.3">
      <c r="A1097" t="s">
        <v>1266</v>
      </c>
      <c r="B1097" t="s">
        <v>2483</v>
      </c>
      <c r="C1097" t="s">
        <v>3838</v>
      </c>
      <c r="D1097" t="s">
        <v>4082</v>
      </c>
      <c r="E1097" t="s">
        <v>4083</v>
      </c>
      <c r="F1097" t="s">
        <v>4093</v>
      </c>
      <c r="G1097" t="s">
        <v>4103</v>
      </c>
      <c r="H1097" t="s">
        <v>4103</v>
      </c>
      <c r="I1097" t="s">
        <v>4120</v>
      </c>
      <c r="J1097" t="s">
        <v>4125</v>
      </c>
      <c r="K1097" t="s">
        <v>4137</v>
      </c>
      <c r="L1097" t="s">
        <v>4140</v>
      </c>
      <c r="M1097" t="s">
        <v>4150</v>
      </c>
      <c r="N1097" t="s">
        <v>4152</v>
      </c>
      <c r="O1097">
        <v>5</v>
      </c>
      <c r="P1097" t="s">
        <v>4170</v>
      </c>
      <c r="Q1097" t="s">
        <v>4178</v>
      </c>
      <c r="R1097" t="s">
        <v>5364</v>
      </c>
    </row>
    <row r="1098" spans="1:18" x14ac:dyDescent="0.3">
      <c r="A1098" t="s">
        <v>1408</v>
      </c>
      <c r="B1098" t="s">
        <v>2615</v>
      </c>
      <c r="C1098" t="s">
        <v>3980</v>
      </c>
      <c r="D1098" t="s">
        <v>4080</v>
      </c>
      <c r="E1098" t="s">
        <v>4080</v>
      </c>
      <c r="F1098" t="s">
        <v>4093</v>
      </c>
      <c r="G1098" t="s">
        <v>4103</v>
      </c>
      <c r="H1098" t="s">
        <v>4103</v>
      </c>
      <c r="I1098" t="s">
        <v>4119</v>
      </c>
      <c r="J1098" t="s">
        <v>4125</v>
      </c>
      <c r="K1098" t="s">
        <v>4136</v>
      </c>
      <c r="L1098" t="s">
        <v>4140</v>
      </c>
      <c r="M1098" t="s">
        <v>4150</v>
      </c>
      <c r="N1098" t="s">
        <v>4156</v>
      </c>
      <c r="O1098">
        <v>3</v>
      </c>
      <c r="P1098" t="s">
        <v>4170</v>
      </c>
      <c r="Q1098" t="s">
        <v>4178</v>
      </c>
      <c r="R1098" t="s">
        <v>5506</v>
      </c>
    </row>
    <row r="1099" spans="1:18" x14ac:dyDescent="0.3">
      <c r="A1099" t="s">
        <v>1311</v>
      </c>
      <c r="B1099" t="s">
        <v>2524</v>
      </c>
      <c r="C1099" t="s">
        <v>3883</v>
      </c>
      <c r="D1099" t="s">
        <v>4082</v>
      </c>
      <c r="E1099" t="s">
        <v>4083</v>
      </c>
      <c r="F1099" t="s">
        <v>4093</v>
      </c>
      <c r="G1099" t="s">
        <v>4103</v>
      </c>
      <c r="H1099" t="s">
        <v>4103</v>
      </c>
      <c r="I1099" t="s">
        <v>4120</v>
      </c>
      <c r="J1099" t="s">
        <v>4125</v>
      </c>
      <c r="K1099" t="s">
        <v>4137</v>
      </c>
      <c r="L1099" t="s">
        <v>4140</v>
      </c>
      <c r="M1099" t="s">
        <v>4150</v>
      </c>
      <c r="N1099" t="s">
        <v>4152</v>
      </c>
      <c r="O1099">
        <v>5</v>
      </c>
      <c r="P1099" t="s">
        <v>4170</v>
      </c>
      <c r="Q1099" t="s">
        <v>4178</v>
      </c>
      <c r="R1099" t="s">
        <v>5409</v>
      </c>
    </row>
    <row r="1100" spans="1:18" x14ac:dyDescent="0.3">
      <c r="A1100" t="s">
        <v>1301</v>
      </c>
      <c r="B1100" t="s">
        <v>2515</v>
      </c>
      <c r="C1100" t="s">
        <v>3873</v>
      </c>
      <c r="D1100" t="s">
        <v>4082</v>
      </c>
      <c r="E1100" t="s">
        <v>4083</v>
      </c>
      <c r="F1100" t="s">
        <v>4093</v>
      </c>
      <c r="G1100" t="s">
        <v>4103</v>
      </c>
      <c r="H1100" t="s">
        <v>4103</v>
      </c>
      <c r="I1100" t="s">
        <v>4120</v>
      </c>
      <c r="J1100" t="s">
        <v>4125</v>
      </c>
      <c r="K1100" t="s">
        <v>4137</v>
      </c>
      <c r="L1100" t="s">
        <v>4140</v>
      </c>
      <c r="M1100" t="s">
        <v>4150</v>
      </c>
      <c r="N1100" t="s">
        <v>4152</v>
      </c>
      <c r="O1100">
        <v>5</v>
      </c>
      <c r="P1100" t="s">
        <v>4170</v>
      </c>
      <c r="Q1100" t="s">
        <v>4178</v>
      </c>
      <c r="R1100" t="s">
        <v>5399</v>
      </c>
    </row>
    <row r="1101" spans="1:18" x14ac:dyDescent="0.3">
      <c r="A1101" t="s">
        <v>1480</v>
      </c>
      <c r="B1101" t="s">
        <v>2601</v>
      </c>
      <c r="C1101" t="s">
        <v>4050</v>
      </c>
      <c r="D1101" t="s">
        <v>4077</v>
      </c>
      <c r="E1101" t="s">
        <v>4077</v>
      </c>
      <c r="F1101" t="s">
        <v>4094</v>
      </c>
      <c r="G1101" t="s">
        <v>4103</v>
      </c>
      <c r="H1101" t="s">
        <v>4103</v>
      </c>
      <c r="I1101" t="s">
        <v>4122</v>
      </c>
      <c r="J1101" t="s">
        <v>4125</v>
      </c>
      <c r="K1101" t="s">
        <v>4136</v>
      </c>
      <c r="L1101" t="s">
        <v>4140</v>
      </c>
      <c r="M1101" t="s">
        <v>4150</v>
      </c>
      <c r="N1101" t="s">
        <v>4155</v>
      </c>
      <c r="O1101">
        <v>3</v>
      </c>
      <c r="P1101" t="s">
        <v>4170</v>
      </c>
      <c r="Q1101" t="s">
        <v>4181</v>
      </c>
      <c r="R1101" t="s">
        <v>5578</v>
      </c>
    </row>
    <row r="1102" spans="1:18" x14ac:dyDescent="0.3">
      <c r="A1102" t="s">
        <v>1268</v>
      </c>
      <c r="B1102" t="s">
        <v>2485</v>
      </c>
      <c r="C1102" t="s">
        <v>3840</v>
      </c>
      <c r="D1102" t="s">
        <v>4082</v>
      </c>
      <c r="E1102" t="s">
        <v>4083</v>
      </c>
      <c r="F1102" t="s">
        <v>4093</v>
      </c>
      <c r="G1102" t="s">
        <v>4103</v>
      </c>
      <c r="H1102" t="s">
        <v>4103</v>
      </c>
      <c r="I1102" t="s">
        <v>4120</v>
      </c>
      <c r="J1102" t="s">
        <v>4125</v>
      </c>
      <c r="K1102" t="s">
        <v>4137</v>
      </c>
      <c r="L1102" t="s">
        <v>4140</v>
      </c>
      <c r="M1102" t="s">
        <v>4150</v>
      </c>
      <c r="N1102" t="s">
        <v>4152</v>
      </c>
      <c r="O1102">
        <v>5</v>
      </c>
      <c r="P1102" t="s">
        <v>4170</v>
      </c>
      <c r="Q1102" t="s">
        <v>4178</v>
      </c>
      <c r="R1102" t="s">
        <v>5366</v>
      </c>
    </row>
    <row r="1103" spans="1:18" x14ac:dyDescent="0.3">
      <c r="A1103" t="s">
        <v>1449</v>
      </c>
      <c r="B1103" t="s">
        <v>2649</v>
      </c>
      <c r="C1103" t="s">
        <v>4019</v>
      </c>
      <c r="D1103" t="s">
        <v>4077</v>
      </c>
      <c r="E1103" t="s">
        <v>4077</v>
      </c>
      <c r="F1103" t="s">
        <v>4094</v>
      </c>
      <c r="G1103" t="s">
        <v>4103</v>
      </c>
      <c r="H1103" t="s">
        <v>4103</v>
      </c>
      <c r="I1103" t="s">
        <v>4122</v>
      </c>
      <c r="J1103" t="s">
        <v>4125</v>
      </c>
      <c r="K1103" t="s">
        <v>4136</v>
      </c>
      <c r="L1103" t="s">
        <v>4140</v>
      </c>
      <c r="M1103" t="s">
        <v>4150</v>
      </c>
      <c r="N1103" t="s">
        <v>4155</v>
      </c>
      <c r="O1103">
        <v>3</v>
      </c>
      <c r="P1103" t="s">
        <v>4170</v>
      </c>
      <c r="Q1103" t="s">
        <v>4178</v>
      </c>
      <c r="R1103" t="s">
        <v>5547</v>
      </c>
    </row>
    <row r="1104" spans="1:18" x14ac:dyDescent="0.3">
      <c r="A1104" t="s">
        <v>1393</v>
      </c>
      <c r="B1104" t="s">
        <v>2600</v>
      </c>
      <c r="C1104" t="s">
        <v>3965</v>
      </c>
      <c r="D1104" t="s">
        <v>4082</v>
      </c>
      <c r="E1104" t="s">
        <v>4083</v>
      </c>
      <c r="F1104" t="s">
        <v>4093</v>
      </c>
      <c r="G1104" t="s">
        <v>4103</v>
      </c>
      <c r="H1104" t="s">
        <v>4103</v>
      </c>
      <c r="I1104" t="s">
        <v>4120</v>
      </c>
      <c r="J1104" t="s">
        <v>4125</v>
      </c>
      <c r="K1104" t="s">
        <v>4137</v>
      </c>
      <c r="L1104" t="s">
        <v>4140</v>
      </c>
      <c r="M1104" t="s">
        <v>4150</v>
      </c>
      <c r="N1104" t="s">
        <v>4152</v>
      </c>
      <c r="O1104">
        <v>5</v>
      </c>
      <c r="P1104" t="s">
        <v>4170</v>
      </c>
      <c r="Q1104" t="s">
        <v>4178</v>
      </c>
      <c r="R1104" t="s">
        <v>5491</v>
      </c>
    </row>
    <row r="1105" spans="1:18" x14ac:dyDescent="0.3">
      <c r="A1105" t="s">
        <v>1293</v>
      </c>
      <c r="B1105" t="s">
        <v>2508</v>
      </c>
      <c r="C1105" t="s">
        <v>3865</v>
      </c>
      <c r="D1105" t="s">
        <v>4082</v>
      </c>
      <c r="E1105" t="s">
        <v>4083</v>
      </c>
      <c r="F1105" t="s">
        <v>4093</v>
      </c>
      <c r="G1105" t="s">
        <v>4103</v>
      </c>
      <c r="H1105" t="s">
        <v>4103</v>
      </c>
      <c r="I1105" t="s">
        <v>4120</v>
      </c>
      <c r="J1105" t="s">
        <v>4125</v>
      </c>
      <c r="K1105" t="s">
        <v>4137</v>
      </c>
      <c r="L1105" t="s">
        <v>4140</v>
      </c>
      <c r="M1105" t="s">
        <v>4150</v>
      </c>
      <c r="N1105" t="s">
        <v>4152</v>
      </c>
      <c r="O1105">
        <v>5</v>
      </c>
      <c r="P1105" t="s">
        <v>4170</v>
      </c>
      <c r="Q1105" t="s">
        <v>4178</v>
      </c>
      <c r="R1105" t="s">
        <v>5391</v>
      </c>
    </row>
    <row r="1106" spans="1:18" x14ac:dyDescent="0.3">
      <c r="A1106" t="s">
        <v>1454</v>
      </c>
      <c r="B1106" t="s">
        <v>2653</v>
      </c>
      <c r="C1106" t="s">
        <v>4024</v>
      </c>
      <c r="D1106" t="s">
        <v>4077</v>
      </c>
      <c r="E1106" t="s">
        <v>4077</v>
      </c>
      <c r="F1106" t="s">
        <v>4094</v>
      </c>
      <c r="G1106" t="s">
        <v>4103</v>
      </c>
      <c r="H1106" t="s">
        <v>4103</v>
      </c>
      <c r="I1106" t="s">
        <v>4122</v>
      </c>
      <c r="J1106" t="s">
        <v>4125</v>
      </c>
      <c r="K1106" t="s">
        <v>4136</v>
      </c>
      <c r="L1106" t="s">
        <v>4140</v>
      </c>
      <c r="M1106" t="s">
        <v>4150</v>
      </c>
      <c r="N1106" t="s">
        <v>4155</v>
      </c>
      <c r="O1106">
        <v>3</v>
      </c>
      <c r="P1106" t="s">
        <v>4170</v>
      </c>
      <c r="Q1106" t="s">
        <v>4178</v>
      </c>
      <c r="R1106" t="s">
        <v>5552</v>
      </c>
    </row>
    <row r="1107" spans="1:18" x14ac:dyDescent="0.3">
      <c r="A1107" t="s">
        <v>1452</v>
      </c>
      <c r="B1107" t="s">
        <v>2651</v>
      </c>
      <c r="C1107" t="s">
        <v>4022</v>
      </c>
      <c r="D1107" t="s">
        <v>4080</v>
      </c>
      <c r="E1107" t="s">
        <v>4080</v>
      </c>
      <c r="F1107" t="s">
        <v>4093</v>
      </c>
      <c r="G1107" t="s">
        <v>4103</v>
      </c>
      <c r="H1107" t="s">
        <v>4103</v>
      </c>
      <c r="I1107" t="s">
        <v>4119</v>
      </c>
      <c r="J1107" t="s">
        <v>4125</v>
      </c>
      <c r="K1107" t="s">
        <v>4136</v>
      </c>
      <c r="L1107" t="s">
        <v>4140</v>
      </c>
      <c r="M1107" t="s">
        <v>4150</v>
      </c>
      <c r="N1107" t="s">
        <v>4156</v>
      </c>
      <c r="O1107">
        <v>3</v>
      </c>
      <c r="P1107" t="s">
        <v>4170</v>
      </c>
      <c r="Q1107" t="s">
        <v>4178</v>
      </c>
      <c r="R1107" t="s">
        <v>5550</v>
      </c>
    </row>
    <row r="1108" spans="1:18" x14ac:dyDescent="0.3">
      <c r="A1108" t="s">
        <v>1390</v>
      </c>
      <c r="B1108" t="s">
        <v>1975</v>
      </c>
      <c r="C1108" t="s">
        <v>3962</v>
      </c>
      <c r="D1108" t="s">
        <v>4082</v>
      </c>
      <c r="E1108" t="s">
        <v>4083</v>
      </c>
      <c r="F1108" t="s">
        <v>4093</v>
      </c>
      <c r="G1108" t="s">
        <v>4103</v>
      </c>
      <c r="H1108" t="s">
        <v>4103</v>
      </c>
      <c r="I1108" t="s">
        <v>4120</v>
      </c>
      <c r="J1108" t="s">
        <v>4125</v>
      </c>
      <c r="K1108" t="s">
        <v>4137</v>
      </c>
      <c r="L1108" t="s">
        <v>4140</v>
      </c>
      <c r="M1108" t="s">
        <v>4150</v>
      </c>
      <c r="N1108" t="s">
        <v>4152</v>
      </c>
      <c r="O1108">
        <v>5</v>
      </c>
      <c r="P1108" t="s">
        <v>4170</v>
      </c>
      <c r="Q1108" t="s">
        <v>4178</v>
      </c>
      <c r="R1108" t="s">
        <v>5488</v>
      </c>
    </row>
    <row r="1109" spans="1:18" x14ac:dyDescent="0.3">
      <c r="A1109" t="s">
        <v>1275</v>
      </c>
      <c r="B1109" t="s">
        <v>2492</v>
      </c>
      <c r="C1109" t="s">
        <v>3847</v>
      </c>
      <c r="D1109" t="s">
        <v>4080</v>
      </c>
      <c r="E1109" t="s">
        <v>4080</v>
      </c>
      <c r="F1109" t="s">
        <v>4093</v>
      </c>
      <c r="G1109" t="s">
        <v>4103</v>
      </c>
      <c r="H1109" t="s">
        <v>4103</v>
      </c>
      <c r="I1109" t="s">
        <v>4119</v>
      </c>
      <c r="J1109" t="s">
        <v>4125</v>
      </c>
      <c r="K1109" t="s">
        <v>4136</v>
      </c>
      <c r="L1109" t="s">
        <v>4140</v>
      </c>
      <c r="M1109" t="s">
        <v>4150</v>
      </c>
      <c r="N1109" t="s">
        <v>4156</v>
      </c>
      <c r="O1109">
        <v>3</v>
      </c>
      <c r="P1109" t="s">
        <v>4170</v>
      </c>
      <c r="Q1109" t="s">
        <v>4178</v>
      </c>
      <c r="R1109" t="s">
        <v>5373</v>
      </c>
    </row>
    <row r="1110" spans="1:18" x14ac:dyDescent="0.3">
      <c r="A1110" t="s">
        <v>1386</v>
      </c>
      <c r="B1110" t="s">
        <v>1783</v>
      </c>
      <c r="C1110" t="s">
        <v>3958</v>
      </c>
      <c r="D1110" t="s">
        <v>4080</v>
      </c>
      <c r="E1110" t="s">
        <v>4080</v>
      </c>
      <c r="F1110" t="s">
        <v>4093</v>
      </c>
      <c r="G1110" t="s">
        <v>4103</v>
      </c>
      <c r="H1110" t="s">
        <v>4103</v>
      </c>
      <c r="I1110" t="s">
        <v>4119</v>
      </c>
      <c r="J1110" t="s">
        <v>4125</v>
      </c>
      <c r="K1110" t="s">
        <v>4136</v>
      </c>
      <c r="L1110" t="s">
        <v>4140</v>
      </c>
      <c r="M1110" t="s">
        <v>4150</v>
      </c>
      <c r="N1110" t="s">
        <v>4156</v>
      </c>
      <c r="O1110">
        <v>3</v>
      </c>
      <c r="P1110" t="s">
        <v>4170</v>
      </c>
      <c r="Q1110" t="s">
        <v>4178</v>
      </c>
      <c r="R1110" t="s">
        <v>5484</v>
      </c>
    </row>
    <row r="1111" spans="1:18" x14ac:dyDescent="0.3">
      <c r="A1111" t="s">
        <v>1298</v>
      </c>
      <c r="B1111" t="s">
        <v>2480</v>
      </c>
      <c r="C1111" t="s">
        <v>3870</v>
      </c>
      <c r="D1111" t="s">
        <v>4082</v>
      </c>
      <c r="E1111" t="s">
        <v>4083</v>
      </c>
      <c r="F1111" t="s">
        <v>4093</v>
      </c>
      <c r="G1111" t="s">
        <v>4103</v>
      </c>
      <c r="H1111" t="s">
        <v>4103</v>
      </c>
      <c r="I1111" t="s">
        <v>4120</v>
      </c>
      <c r="J1111" t="s">
        <v>4125</v>
      </c>
      <c r="K1111" t="s">
        <v>4137</v>
      </c>
      <c r="L1111" t="s">
        <v>4140</v>
      </c>
      <c r="M1111" t="s">
        <v>4150</v>
      </c>
      <c r="N1111" t="s">
        <v>4152</v>
      </c>
      <c r="O1111">
        <v>5</v>
      </c>
      <c r="P1111" t="s">
        <v>4170</v>
      </c>
      <c r="Q1111" t="s">
        <v>4178</v>
      </c>
      <c r="R1111" t="s">
        <v>5396</v>
      </c>
    </row>
    <row r="1112" spans="1:18" x14ac:dyDescent="0.3">
      <c r="A1112" t="s">
        <v>1308</v>
      </c>
      <c r="B1112" t="s">
        <v>2521</v>
      </c>
      <c r="C1112" t="s">
        <v>3880</v>
      </c>
      <c r="D1112" t="s">
        <v>4080</v>
      </c>
      <c r="E1112" t="s">
        <v>4080</v>
      </c>
      <c r="F1112" t="s">
        <v>4093</v>
      </c>
      <c r="G1112" t="s">
        <v>4103</v>
      </c>
      <c r="H1112" t="s">
        <v>4103</v>
      </c>
      <c r="I1112" t="s">
        <v>4119</v>
      </c>
      <c r="J1112" t="s">
        <v>4125</v>
      </c>
      <c r="K1112" t="s">
        <v>4136</v>
      </c>
      <c r="L1112" t="s">
        <v>4140</v>
      </c>
      <c r="M1112" t="s">
        <v>4150</v>
      </c>
      <c r="N1112" t="s">
        <v>4156</v>
      </c>
      <c r="O1112">
        <v>3</v>
      </c>
      <c r="P1112" t="s">
        <v>4170</v>
      </c>
      <c r="Q1112" t="s">
        <v>4178</v>
      </c>
      <c r="R1112" t="s">
        <v>5406</v>
      </c>
    </row>
    <row r="1113" spans="1:18" x14ac:dyDescent="0.3">
      <c r="A1113" t="s">
        <v>1479</v>
      </c>
      <c r="B1113" t="s">
        <v>2674</v>
      </c>
      <c r="C1113" t="s">
        <v>4049</v>
      </c>
      <c r="D1113" t="s">
        <v>4077</v>
      </c>
      <c r="E1113" t="s">
        <v>4077</v>
      </c>
      <c r="F1113" t="s">
        <v>4094</v>
      </c>
      <c r="G1113" t="s">
        <v>4103</v>
      </c>
      <c r="H1113" t="s">
        <v>4103</v>
      </c>
      <c r="I1113" t="s">
        <v>4122</v>
      </c>
      <c r="J1113" t="s">
        <v>4125</v>
      </c>
      <c r="K1113" t="s">
        <v>4136</v>
      </c>
      <c r="L1113" t="s">
        <v>4140</v>
      </c>
      <c r="M1113" t="s">
        <v>4150</v>
      </c>
      <c r="N1113" t="s">
        <v>4155</v>
      </c>
      <c r="O1113">
        <v>3</v>
      </c>
      <c r="P1113" t="s">
        <v>4170</v>
      </c>
      <c r="Q1113" t="s">
        <v>4178</v>
      </c>
      <c r="R1113" t="s">
        <v>5577</v>
      </c>
    </row>
    <row r="1114" spans="1:18" x14ac:dyDescent="0.3">
      <c r="A1114" t="s">
        <v>1313</v>
      </c>
      <c r="B1114" t="s">
        <v>2526</v>
      </c>
      <c r="C1114" t="s">
        <v>3885</v>
      </c>
      <c r="D1114" t="s">
        <v>4082</v>
      </c>
      <c r="E1114" t="s">
        <v>4083</v>
      </c>
      <c r="F1114" t="s">
        <v>4093</v>
      </c>
      <c r="G1114" t="s">
        <v>4103</v>
      </c>
      <c r="H1114" t="s">
        <v>4103</v>
      </c>
      <c r="I1114" t="s">
        <v>4120</v>
      </c>
      <c r="J1114" t="s">
        <v>4125</v>
      </c>
      <c r="K1114" t="s">
        <v>4137</v>
      </c>
      <c r="L1114" t="s">
        <v>4140</v>
      </c>
      <c r="M1114" t="s">
        <v>4150</v>
      </c>
      <c r="N1114" t="s">
        <v>4152</v>
      </c>
      <c r="O1114">
        <v>5</v>
      </c>
      <c r="P1114" t="s">
        <v>4170</v>
      </c>
      <c r="Q1114" t="s">
        <v>4178</v>
      </c>
      <c r="R1114" t="s">
        <v>5411</v>
      </c>
    </row>
    <row r="1115" spans="1:18" x14ac:dyDescent="0.3">
      <c r="A1115" t="s">
        <v>1292</v>
      </c>
      <c r="B1115" t="s">
        <v>2507</v>
      </c>
      <c r="C1115" t="s">
        <v>3864</v>
      </c>
      <c r="D1115" t="s">
        <v>4082</v>
      </c>
      <c r="E1115" t="s">
        <v>4083</v>
      </c>
      <c r="F1115" t="s">
        <v>4093</v>
      </c>
      <c r="G1115" t="s">
        <v>4103</v>
      </c>
      <c r="H1115" t="s">
        <v>4103</v>
      </c>
      <c r="I1115" t="s">
        <v>4120</v>
      </c>
      <c r="J1115" t="s">
        <v>4125</v>
      </c>
      <c r="K1115" t="s">
        <v>4137</v>
      </c>
      <c r="L1115" t="s">
        <v>4140</v>
      </c>
      <c r="M1115" t="s">
        <v>4150</v>
      </c>
      <c r="N1115" t="s">
        <v>4152</v>
      </c>
      <c r="O1115">
        <v>5</v>
      </c>
      <c r="P1115" t="s">
        <v>4170</v>
      </c>
      <c r="Q1115" t="s">
        <v>4178</v>
      </c>
      <c r="R1115" t="s">
        <v>5390</v>
      </c>
    </row>
    <row r="1116" spans="1:18" x14ac:dyDescent="0.3">
      <c r="A1116" t="s">
        <v>1489</v>
      </c>
      <c r="B1116" t="s">
        <v>2674</v>
      </c>
      <c r="C1116" t="s">
        <v>4059</v>
      </c>
      <c r="D1116" t="s">
        <v>4082</v>
      </c>
      <c r="E1116" t="s">
        <v>4083</v>
      </c>
      <c r="F1116" t="s">
        <v>4093</v>
      </c>
      <c r="G1116" t="s">
        <v>4103</v>
      </c>
      <c r="H1116" t="s">
        <v>4103</v>
      </c>
      <c r="I1116" t="s">
        <v>4120</v>
      </c>
      <c r="J1116" t="s">
        <v>4125</v>
      </c>
      <c r="K1116" t="s">
        <v>4137</v>
      </c>
      <c r="L1116" t="s">
        <v>4140</v>
      </c>
      <c r="M1116" t="s">
        <v>4150</v>
      </c>
      <c r="N1116" t="s">
        <v>4152</v>
      </c>
      <c r="O1116">
        <v>5</v>
      </c>
      <c r="P1116" t="s">
        <v>4170</v>
      </c>
      <c r="Q1116" t="s">
        <v>4178</v>
      </c>
      <c r="R1116" t="s">
        <v>5587</v>
      </c>
    </row>
    <row r="1117" spans="1:18" x14ac:dyDescent="0.3">
      <c r="A1117" t="s">
        <v>1277</v>
      </c>
      <c r="B1117" t="s">
        <v>2493</v>
      </c>
      <c r="C1117" t="s">
        <v>3849</v>
      </c>
      <c r="D1117" t="s">
        <v>4082</v>
      </c>
      <c r="E1117" t="s">
        <v>4083</v>
      </c>
      <c r="F1117" t="s">
        <v>4093</v>
      </c>
      <c r="G1117" t="s">
        <v>4103</v>
      </c>
      <c r="H1117" t="s">
        <v>4103</v>
      </c>
      <c r="I1117" t="s">
        <v>4120</v>
      </c>
      <c r="J1117" t="s">
        <v>4125</v>
      </c>
      <c r="K1117" t="s">
        <v>4137</v>
      </c>
      <c r="L1117" t="s">
        <v>4140</v>
      </c>
      <c r="M1117" t="s">
        <v>4150</v>
      </c>
      <c r="N1117" t="s">
        <v>4152</v>
      </c>
      <c r="O1117">
        <v>5</v>
      </c>
      <c r="P1117" t="s">
        <v>4170</v>
      </c>
      <c r="Q1117" t="s">
        <v>4178</v>
      </c>
      <c r="R1117" t="s">
        <v>5375</v>
      </c>
    </row>
    <row r="1118" spans="1:18" x14ac:dyDescent="0.3">
      <c r="A1118" t="s">
        <v>1460</v>
      </c>
      <c r="B1118" t="s">
        <v>2493</v>
      </c>
      <c r="C1118" t="s">
        <v>4030</v>
      </c>
      <c r="D1118" t="s">
        <v>4077</v>
      </c>
      <c r="E1118" t="s">
        <v>4077</v>
      </c>
      <c r="F1118" t="s">
        <v>4094</v>
      </c>
      <c r="G1118" t="s">
        <v>4103</v>
      </c>
      <c r="H1118" t="s">
        <v>4103</v>
      </c>
      <c r="I1118" t="s">
        <v>4122</v>
      </c>
      <c r="J1118" t="s">
        <v>4125</v>
      </c>
      <c r="K1118" t="s">
        <v>4136</v>
      </c>
      <c r="L1118" t="s">
        <v>4140</v>
      </c>
      <c r="M1118" t="s">
        <v>4150</v>
      </c>
      <c r="N1118" t="s">
        <v>4155</v>
      </c>
      <c r="O1118">
        <v>3</v>
      </c>
      <c r="P1118" t="s">
        <v>4170</v>
      </c>
      <c r="Q1118" t="s">
        <v>4178</v>
      </c>
      <c r="R1118" t="s">
        <v>5558</v>
      </c>
    </row>
    <row r="1119" spans="1:18" x14ac:dyDescent="0.3">
      <c r="A1119" t="s">
        <v>1415</v>
      </c>
      <c r="B1119" t="s">
        <v>2621</v>
      </c>
      <c r="C1119" t="s">
        <v>3987</v>
      </c>
      <c r="D1119" t="s">
        <v>4080</v>
      </c>
      <c r="E1119" t="s">
        <v>4080</v>
      </c>
      <c r="F1119" t="s">
        <v>4093</v>
      </c>
      <c r="G1119" t="s">
        <v>4103</v>
      </c>
      <c r="H1119" t="s">
        <v>4103</v>
      </c>
      <c r="I1119" t="s">
        <v>4119</v>
      </c>
      <c r="J1119" t="s">
        <v>4125</v>
      </c>
      <c r="K1119" t="s">
        <v>4136</v>
      </c>
      <c r="L1119" t="s">
        <v>4140</v>
      </c>
      <c r="M1119" t="s">
        <v>4150</v>
      </c>
      <c r="N1119" t="s">
        <v>4156</v>
      </c>
      <c r="O1119">
        <v>3</v>
      </c>
      <c r="P1119" t="s">
        <v>4170</v>
      </c>
      <c r="Q1119" t="s">
        <v>4178</v>
      </c>
      <c r="R1119" t="s">
        <v>5513</v>
      </c>
    </row>
    <row r="1120" spans="1:18" x14ac:dyDescent="0.3">
      <c r="A1120" t="s">
        <v>1431</v>
      </c>
      <c r="B1120" t="s">
        <v>2634</v>
      </c>
      <c r="C1120" t="s">
        <v>4001</v>
      </c>
      <c r="D1120" t="s">
        <v>4077</v>
      </c>
      <c r="E1120" t="s">
        <v>4077</v>
      </c>
      <c r="F1120" t="s">
        <v>4094</v>
      </c>
      <c r="G1120" t="s">
        <v>4103</v>
      </c>
      <c r="H1120" t="s">
        <v>4103</v>
      </c>
      <c r="I1120" t="s">
        <v>4122</v>
      </c>
      <c r="J1120" t="s">
        <v>4125</v>
      </c>
      <c r="K1120" t="s">
        <v>4136</v>
      </c>
      <c r="L1120" t="s">
        <v>4140</v>
      </c>
      <c r="M1120" t="s">
        <v>4150</v>
      </c>
      <c r="N1120" t="s">
        <v>4155</v>
      </c>
      <c r="O1120">
        <v>3</v>
      </c>
      <c r="P1120" t="s">
        <v>4170</v>
      </c>
      <c r="Q1120" t="s">
        <v>4178</v>
      </c>
      <c r="R1120" t="s">
        <v>5529</v>
      </c>
    </row>
    <row r="1121" spans="1:18" x14ac:dyDescent="0.3">
      <c r="A1121" t="s">
        <v>1394</v>
      </c>
      <c r="B1121" t="s">
        <v>2601</v>
      </c>
      <c r="C1121" t="s">
        <v>3966</v>
      </c>
      <c r="D1121" t="s">
        <v>4082</v>
      </c>
      <c r="E1121" t="s">
        <v>4083</v>
      </c>
      <c r="F1121" t="s">
        <v>4089</v>
      </c>
      <c r="G1121" t="s">
        <v>4101</v>
      </c>
      <c r="H1121" t="s">
        <v>4101</v>
      </c>
      <c r="I1121" t="s">
        <v>4121</v>
      </c>
      <c r="J1121" t="s">
        <v>4125</v>
      </c>
      <c r="K1121" t="s">
        <v>4138</v>
      </c>
      <c r="L1121" t="s">
        <v>4140</v>
      </c>
      <c r="M1121" t="s">
        <v>4150</v>
      </c>
      <c r="N1121" t="s">
        <v>4152</v>
      </c>
      <c r="O1121">
        <v>2</v>
      </c>
      <c r="P1121" t="s">
        <v>4170</v>
      </c>
      <c r="Q1121" t="s">
        <v>4178</v>
      </c>
      <c r="R1121" t="s">
        <v>5492</v>
      </c>
    </row>
    <row r="1122" spans="1:18" x14ac:dyDescent="0.3">
      <c r="A1122" t="s">
        <v>1267</v>
      </c>
      <c r="B1122" t="s">
        <v>2484</v>
      </c>
      <c r="C1122" t="s">
        <v>3839</v>
      </c>
      <c r="D1122" t="s">
        <v>4082</v>
      </c>
      <c r="E1122" t="s">
        <v>4083</v>
      </c>
      <c r="F1122" t="s">
        <v>4093</v>
      </c>
      <c r="G1122" t="s">
        <v>4103</v>
      </c>
      <c r="H1122" t="s">
        <v>4103</v>
      </c>
      <c r="I1122" t="s">
        <v>4120</v>
      </c>
      <c r="J1122" t="s">
        <v>4125</v>
      </c>
      <c r="K1122" t="s">
        <v>4137</v>
      </c>
      <c r="L1122" t="s">
        <v>4140</v>
      </c>
      <c r="M1122" t="s">
        <v>4150</v>
      </c>
      <c r="N1122" t="s">
        <v>4152</v>
      </c>
      <c r="O1122">
        <v>5</v>
      </c>
      <c r="P1122" t="s">
        <v>4170</v>
      </c>
      <c r="Q1122" t="s">
        <v>4178</v>
      </c>
      <c r="R1122" t="s">
        <v>5365</v>
      </c>
    </row>
    <row r="1123" spans="1:18" x14ac:dyDescent="0.3">
      <c r="A1123" t="s">
        <v>1299</v>
      </c>
      <c r="B1123" t="s">
        <v>2513</v>
      </c>
      <c r="C1123" t="s">
        <v>3871</v>
      </c>
      <c r="D1123" t="s">
        <v>4082</v>
      </c>
      <c r="E1123" t="s">
        <v>4083</v>
      </c>
      <c r="F1123" t="s">
        <v>4093</v>
      </c>
      <c r="G1123" t="s">
        <v>4103</v>
      </c>
      <c r="H1123" t="s">
        <v>4103</v>
      </c>
      <c r="I1123" t="s">
        <v>4120</v>
      </c>
      <c r="J1123" t="s">
        <v>4125</v>
      </c>
      <c r="K1123" t="s">
        <v>4137</v>
      </c>
      <c r="L1123" t="s">
        <v>4140</v>
      </c>
      <c r="M1123" t="s">
        <v>4150</v>
      </c>
      <c r="N1123" t="s">
        <v>4152</v>
      </c>
      <c r="O1123">
        <v>5</v>
      </c>
      <c r="P1123" t="s">
        <v>4170</v>
      </c>
      <c r="Q1123" t="s">
        <v>4178</v>
      </c>
      <c r="R1123" t="s">
        <v>5397</v>
      </c>
    </row>
    <row r="1124" spans="1:18" x14ac:dyDescent="0.3">
      <c r="A1124" t="s">
        <v>1294</v>
      </c>
      <c r="B1124" t="s">
        <v>2509</v>
      </c>
      <c r="C1124" t="s">
        <v>3866</v>
      </c>
      <c r="D1124" t="s">
        <v>4082</v>
      </c>
      <c r="E1124" t="s">
        <v>4083</v>
      </c>
      <c r="F1124" t="s">
        <v>4093</v>
      </c>
      <c r="G1124" t="s">
        <v>4103</v>
      </c>
      <c r="H1124" t="s">
        <v>4103</v>
      </c>
      <c r="I1124" t="s">
        <v>4120</v>
      </c>
      <c r="J1124" t="s">
        <v>4125</v>
      </c>
      <c r="K1124" t="s">
        <v>4137</v>
      </c>
      <c r="L1124" t="s">
        <v>4140</v>
      </c>
      <c r="M1124" t="s">
        <v>4150</v>
      </c>
      <c r="N1124" t="s">
        <v>4152</v>
      </c>
      <c r="O1124">
        <v>5</v>
      </c>
      <c r="P1124" t="s">
        <v>4170</v>
      </c>
      <c r="Q1124" t="s">
        <v>4178</v>
      </c>
      <c r="R1124" t="s">
        <v>5392</v>
      </c>
    </row>
    <row r="1125" spans="1:18" x14ac:dyDescent="0.3">
      <c r="A1125" t="s">
        <v>1490</v>
      </c>
      <c r="B1125" t="s">
        <v>2683</v>
      </c>
      <c r="C1125" t="s">
        <v>4060</v>
      </c>
      <c r="D1125" t="s">
        <v>4082</v>
      </c>
      <c r="E1125" t="s">
        <v>4083</v>
      </c>
      <c r="F1125" t="s">
        <v>4093</v>
      </c>
      <c r="G1125" t="s">
        <v>4103</v>
      </c>
      <c r="H1125" t="s">
        <v>4103</v>
      </c>
      <c r="I1125" t="s">
        <v>4120</v>
      </c>
      <c r="J1125" t="s">
        <v>4125</v>
      </c>
      <c r="K1125" t="s">
        <v>4137</v>
      </c>
      <c r="L1125" t="s">
        <v>4140</v>
      </c>
      <c r="M1125" t="s">
        <v>4150</v>
      </c>
      <c r="N1125" t="s">
        <v>4152</v>
      </c>
      <c r="O1125">
        <v>5</v>
      </c>
      <c r="P1125" t="s">
        <v>4170</v>
      </c>
      <c r="Q1125" t="s">
        <v>4178</v>
      </c>
      <c r="R1125" t="s">
        <v>5588</v>
      </c>
    </row>
    <row r="1126" spans="1:18" x14ac:dyDescent="0.3">
      <c r="A1126" t="s">
        <v>1391</v>
      </c>
      <c r="B1126" t="s">
        <v>2598</v>
      </c>
      <c r="C1126" t="s">
        <v>3963</v>
      </c>
      <c r="D1126" t="s">
        <v>4082</v>
      </c>
      <c r="E1126" t="s">
        <v>4083</v>
      </c>
      <c r="F1126" t="s">
        <v>4093</v>
      </c>
      <c r="G1126" t="s">
        <v>4103</v>
      </c>
      <c r="H1126" t="s">
        <v>4103</v>
      </c>
      <c r="I1126" t="s">
        <v>4120</v>
      </c>
      <c r="J1126" t="s">
        <v>4125</v>
      </c>
      <c r="K1126" t="s">
        <v>4137</v>
      </c>
      <c r="L1126" t="s">
        <v>4140</v>
      </c>
      <c r="M1126" t="s">
        <v>4150</v>
      </c>
      <c r="N1126" t="s">
        <v>4152</v>
      </c>
      <c r="O1126">
        <v>5</v>
      </c>
      <c r="P1126" t="s">
        <v>4170</v>
      </c>
      <c r="Q1126" t="s">
        <v>4178</v>
      </c>
      <c r="R1126" t="s">
        <v>5489</v>
      </c>
    </row>
    <row r="1127" spans="1:18" x14ac:dyDescent="0.3">
      <c r="A1127" t="s">
        <v>1352</v>
      </c>
      <c r="B1127" t="s">
        <v>2562</v>
      </c>
      <c r="C1127" t="s">
        <v>3924</v>
      </c>
      <c r="D1127" t="s">
        <v>4080</v>
      </c>
      <c r="E1127" t="s">
        <v>4080</v>
      </c>
      <c r="F1127" t="s">
        <v>4093</v>
      </c>
      <c r="G1127" t="s">
        <v>4103</v>
      </c>
      <c r="H1127" t="s">
        <v>4103</v>
      </c>
      <c r="I1127" t="s">
        <v>4119</v>
      </c>
      <c r="J1127" t="s">
        <v>4125</v>
      </c>
      <c r="K1127" t="s">
        <v>4136</v>
      </c>
      <c r="L1127" t="s">
        <v>4140</v>
      </c>
      <c r="M1127" t="s">
        <v>4150</v>
      </c>
      <c r="N1127" t="s">
        <v>4156</v>
      </c>
      <c r="O1127">
        <v>3</v>
      </c>
      <c r="P1127" t="s">
        <v>4170</v>
      </c>
      <c r="Q1127" t="s">
        <v>4178</v>
      </c>
      <c r="R1127" t="s">
        <v>5450</v>
      </c>
    </row>
    <row r="1128" spans="1:18" x14ac:dyDescent="0.3">
      <c r="A1128" t="s">
        <v>1296</v>
      </c>
      <c r="B1128" t="s">
        <v>2511</v>
      </c>
      <c r="C1128" t="s">
        <v>3868</v>
      </c>
      <c r="D1128" t="s">
        <v>4082</v>
      </c>
      <c r="E1128" t="s">
        <v>4083</v>
      </c>
      <c r="F1128" t="s">
        <v>4093</v>
      </c>
      <c r="G1128" t="s">
        <v>4103</v>
      </c>
      <c r="H1128" t="s">
        <v>4103</v>
      </c>
      <c r="I1128" t="s">
        <v>4120</v>
      </c>
      <c r="J1128" t="s">
        <v>4125</v>
      </c>
      <c r="K1128" t="s">
        <v>4137</v>
      </c>
      <c r="L1128" t="s">
        <v>4140</v>
      </c>
      <c r="M1128" t="s">
        <v>4150</v>
      </c>
      <c r="N1128" t="s">
        <v>4152</v>
      </c>
      <c r="O1128">
        <v>5</v>
      </c>
      <c r="P1128" t="s">
        <v>4170</v>
      </c>
      <c r="Q1128" t="s">
        <v>4178</v>
      </c>
      <c r="R1128" t="s">
        <v>5394</v>
      </c>
    </row>
    <row r="1129" spans="1:18" x14ac:dyDescent="0.3">
      <c r="A1129" t="s">
        <v>1456</v>
      </c>
      <c r="B1129" t="s">
        <v>2654</v>
      </c>
      <c r="C1129" t="s">
        <v>4026</v>
      </c>
      <c r="D1129" t="s">
        <v>4077</v>
      </c>
      <c r="E1129" t="s">
        <v>4077</v>
      </c>
      <c r="F1129" t="s">
        <v>4094</v>
      </c>
      <c r="G1129" t="s">
        <v>4103</v>
      </c>
      <c r="H1129" t="s">
        <v>4103</v>
      </c>
      <c r="I1129" t="s">
        <v>4122</v>
      </c>
      <c r="J1129" t="s">
        <v>4125</v>
      </c>
      <c r="K1129" t="s">
        <v>4136</v>
      </c>
      <c r="L1129" t="s">
        <v>4140</v>
      </c>
      <c r="M1129" t="s">
        <v>4150</v>
      </c>
      <c r="N1129" t="s">
        <v>4155</v>
      </c>
      <c r="O1129">
        <v>3</v>
      </c>
      <c r="P1129" t="s">
        <v>4170</v>
      </c>
      <c r="Q1129" t="s">
        <v>4178</v>
      </c>
      <c r="R1129" t="s">
        <v>5554</v>
      </c>
    </row>
    <row r="1130" spans="1:18" x14ac:dyDescent="0.3">
      <c r="A1130" t="s">
        <v>1273</v>
      </c>
      <c r="B1130" t="s">
        <v>2490</v>
      </c>
      <c r="C1130" t="s">
        <v>3845</v>
      </c>
      <c r="D1130" t="s">
        <v>4082</v>
      </c>
      <c r="E1130" t="s">
        <v>4083</v>
      </c>
      <c r="F1130" t="s">
        <v>4093</v>
      </c>
      <c r="G1130" t="s">
        <v>4103</v>
      </c>
      <c r="H1130" t="s">
        <v>4103</v>
      </c>
      <c r="I1130" t="s">
        <v>4120</v>
      </c>
      <c r="J1130" t="s">
        <v>4125</v>
      </c>
      <c r="K1130" t="s">
        <v>4137</v>
      </c>
      <c r="L1130" t="s">
        <v>4140</v>
      </c>
      <c r="M1130" t="s">
        <v>4150</v>
      </c>
      <c r="N1130" t="s">
        <v>4152</v>
      </c>
      <c r="O1130">
        <v>5</v>
      </c>
      <c r="P1130" t="s">
        <v>4170</v>
      </c>
      <c r="Q1130" t="s">
        <v>4178</v>
      </c>
      <c r="R1130" t="s">
        <v>5371</v>
      </c>
    </row>
    <row r="1131" spans="1:18" x14ac:dyDescent="0.3">
      <c r="A1131" t="s">
        <v>1450</v>
      </c>
      <c r="B1131" t="s">
        <v>2650</v>
      </c>
      <c r="C1131" t="s">
        <v>4020</v>
      </c>
      <c r="D1131" t="s">
        <v>4077</v>
      </c>
      <c r="E1131" t="s">
        <v>4077</v>
      </c>
      <c r="F1131" t="s">
        <v>4094</v>
      </c>
      <c r="G1131" t="s">
        <v>4103</v>
      </c>
      <c r="H1131" t="s">
        <v>4103</v>
      </c>
      <c r="I1131" t="s">
        <v>4122</v>
      </c>
      <c r="J1131" t="s">
        <v>4125</v>
      </c>
      <c r="K1131" t="s">
        <v>4136</v>
      </c>
      <c r="L1131" t="s">
        <v>4140</v>
      </c>
      <c r="M1131" t="s">
        <v>4150</v>
      </c>
      <c r="N1131" t="s">
        <v>4155</v>
      </c>
      <c r="O1131">
        <v>3</v>
      </c>
      <c r="P1131" t="s">
        <v>4170</v>
      </c>
      <c r="Q1131" t="s">
        <v>4178</v>
      </c>
      <c r="R1131" t="s">
        <v>5548</v>
      </c>
    </row>
    <row r="1132" spans="1:18" x14ac:dyDescent="0.3">
      <c r="A1132" t="s">
        <v>1453</v>
      </c>
      <c r="B1132" t="s">
        <v>2652</v>
      </c>
      <c r="C1132" t="s">
        <v>4023</v>
      </c>
      <c r="D1132" t="s">
        <v>4077</v>
      </c>
      <c r="E1132" t="s">
        <v>4077</v>
      </c>
      <c r="F1132" t="s">
        <v>4094</v>
      </c>
      <c r="G1132" t="s">
        <v>4103</v>
      </c>
      <c r="H1132" t="s">
        <v>4103</v>
      </c>
      <c r="I1132" t="s">
        <v>4122</v>
      </c>
      <c r="J1132" t="s">
        <v>4125</v>
      </c>
      <c r="K1132" t="s">
        <v>4136</v>
      </c>
      <c r="L1132" t="s">
        <v>4140</v>
      </c>
      <c r="M1132" t="s">
        <v>4150</v>
      </c>
      <c r="N1132" t="s">
        <v>4155</v>
      </c>
      <c r="O1132">
        <v>3</v>
      </c>
      <c r="P1132" t="s">
        <v>4170</v>
      </c>
      <c r="Q1132" t="s">
        <v>4178</v>
      </c>
      <c r="R1132" t="s">
        <v>5551</v>
      </c>
    </row>
    <row r="1133" spans="1:18" x14ac:dyDescent="0.3">
      <c r="A1133" t="s">
        <v>1291</v>
      </c>
      <c r="B1133" t="s">
        <v>2506</v>
      </c>
      <c r="C1133" t="s">
        <v>3863</v>
      </c>
      <c r="D1133" t="s">
        <v>4082</v>
      </c>
      <c r="E1133" t="s">
        <v>4083</v>
      </c>
      <c r="F1133" t="s">
        <v>4093</v>
      </c>
      <c r="G1133" t="s">
        <v>4103</v>
      </c>
      <c r="H1133" t="s">
        <v>4103</v>
      </c>
      <c r="I1133" t="s">
        <v>4120</v>
      </c>
      <c r="J1133" t="s">
        <v>4125</v>
      </c>
      <c r="K1133" t="s">
        <v>4137</v>
      </c>
      <c r="L1133" t="s">
        <v>4140</v>
      </c>
      <c r="M1133" t="s">
        <v>4150</v>
      </c>
      <c r="N1133" t="s">
        <v>4152</v>
      </c>
      <c r="O1133">
        <v>5</v>
      </c>
      <c r="P1133" t="s">
        <v>4170</v>
      </c>
      <c r="Q1133" t="s">
        <v>4178</v>
      </c>
      <c r="R1133" t="s">
        <v>5389</v>
      </c>
    </row>
    <row r="1134" spans="1:18" x14ac:dyDescent="0.3">
      <c r="A1134" t="s">
        <v>1488</v>
      </c>
      <c r="B1134" t="s">
        <v>2682</v>
      </c>
      <c r="C1134" t="s">
        <v>4058</v>
      </c>
      <c r="D1134" t="s">
        <v>4082</v>
      </c>
      <c r="E1134" t="s">
        <v>4083</v>
      </c>
      <c r="F1134" t="s">
        <v>4093</v>
      </c>
      <c r="G1134" t="s">
        <v>4103</v>
      </c>
      <c r="H1134" t="s">
        <v>4103</v>
      </c>
      <c r="I1134" t="s">
        <v>4120</v>
      </c>
      <c r="J1134" t="s">
        <v>4125</v>
      </c>
      <c r="K1134" t="s">
        <v>4137</v>
      </c>
      <c r="L1134" t="s">
        <v>4140</v>
      </c>
      <c r="M1134" t="s">
        <v>4150</v>
      </c>
      <c r="N1134" t="s">
        <v>4152</v>
      </c>
      <c r="O1134">
        <v>5</v>
      </c>
      <c r="P1134" t="s">
        <v>4170</v>
      </c>
      <c r="Q1134" t="s">
        <v>4178</v>
      </c>
      <c r="R1134" t="s">
        <v>5586</v>
      </c>
    </row>
    <row r="1135" spans="1:18" x14ac:dyDescent="0.3">
      <c r="A1135" t="s">
        <v>1487</v>
      </c>
      <c r="B1135" t="s">
        <v>2681</v>
      </c>
      <c r="C1135" t="s">
        <v>4057</v>
      </c>
      <c r="D1135" t="s">
        <v>4082</v>
      </c>
      <c r="E1135" t="s">
        <v>4083</v>
      </c>
      <c r="F1135" t="s">
        <v>4093</v>
      </c>
      <c r="G1135" t="s">
        <v>4103</v>
      </c>
      <c r="H1135" t="s">
        <v>4103</v>
      </c>
      <c r="I1135" t="s">
        <v>4120</v>
      </c>
      <c r="J1135" t="s">
        <v>4125</v>
      </c>
      <c r="K1135" t="s">
        <v>4137</v>
      </c>
      <c r="L1135" t="s">
        <v>4140</v>
      </c>
      <c r="M1135" t="s">
        <v>4150</v>
      </c>
      <c r="N1135" t="s">
        <v>4152</v>
      </c>
      <c r="O1135">
        <v>5</v>
      </c>
      <c r="P1135" t="s">
        <v>4170</v>
      </c>
      <c r="Q1135" t="s">
        <v>4178</v>
      </c>
      <c r="R1135" t="s">
        <v>5585</v>
      </c>
    </row>
    <row r="1136" spans="1:18" x14ac:dyDescent="0.3">
      <c r="A1136" t="s">
        <v>1333</v>
      </c>
      <c r="B1136" t="s">
        <v>2052</v>
      </c>
      <c r="C1136" t="s">
        <v>3905</v>
      </c>
      <c r="D1136" t="s">
        <v>4082</v>
      </c>
      <c r="E1136" t="s">
        <v>4083</v>
      </c>
      <c r="F1136" t="s">
        <v>4093</v>
      </c>
      <c r="G1136" t="s">
        <v>4103</v>
      </c>
      <c r="H1136" t="s">
        <v>4103</v>
      </c>
      <c r="I1136" t="s">
        <v>4120</v>
      </c>
      <c r="J1136" t="s">
        <v>4125</v>
      </c>
      <c r="K1136" t="s">
        <v>4137</v>
      </c>
      <c r="L1136" t="s">
        <v>4140</v>
      </c>
      <c r="M1136" t="s">
        <v>4150</v>
      </c>
      <c r="N1136" t="s">
        <v>4152</v>
      </c>
      <c r="O1136">
        <v>5</v>
      </c>
      <c r="P1136" t="s">
        <v>4170</v>
      </c>
      <c r="Q1136" t="s">
        <v>4178</v>
      </c>
      <c r="R1136" t="s">
        <v>5431</v>
      </c>
    </row>
    <row r="1137" spans="1:18" x14ac:dyDescent="0.3">
      <c r="A1137" t="s">
        <v>1455</v>
      </c>
      <c r="B1137" t="s">
        <v>2511</v>
      </c>
      <c r="C1137" t="s">
        <v>4025</v>
      </c>
      <c r="D1137" t="s">
        <v>4077</v>
      </c>
      <c r="E1137" t="s">
        <v>4077</v>
      </c>
      <c r="F1137" t="s">
        <v>4094</v>
      </c>
      <c r="G1137" t="s">
        <v>4103</v>
      </c>
      <c r="H1137" t="s">
        <v>4103</v>
      </c>
      <c r="I1137" t="s">
        <v>4122</v>
      </c>
      <c r="J1137" t="s">
        <v>4125</v>
      </c>
      <c r="K1137" t="s">
        <v>4136</v>
      </c>
      <c r="L1137" t="s">
        <v>4140</v>
      </c>
      <c r="M1137" t="s">
        <v>4150</v>
      </c>
      <c r="N1137" t="s">
        <v>4155</v>
      </c>
      <c r="O1137">
        <v>3</v>
      </c>
      <c r="P1137" t="s">
        <v>4170</v>
      </c>
      <c r="Q1137" t="s">
        <v>4178</v>
      </c>
      <c r="R1137" t="s">
        <v>5553</v>
      </c>
    </row>
    <row r="1138" spans="1:18" x14ac:dyDescent="0.3">
      <c r="A1138" t="s">
        <v>1462</v>
      </c>
      <c r="B1138" t="s">
        <v>2658</v>
      </c>
      <c r="C1138" t="s">
        <v>4032</v>
      </c>
      <c r="D1138" t="s">
        <v>4077</v>
      </c>
      <c r="E1138" t="s">
        <v>4077</v>
      </c>
      <c r="F1138" t="s">
        <v>4094</v>
      </c>
      <c r="G1138" t="s">
        <v>4103</v>
      </c>
      <c r="H1138" t="s">
        <v>4103</v>
      </c>
      <c r="I1138" t="s">
        <v>4122</v>
      </c>
      <c r="J1138" t="s">
        <v>4125</v>
      </c>
      <c r="K1138" t="s">
        <v>4136</v>
      </c>
      <c r="L1138" t="s">
        <v>4140</v>
      </c>
      <c r="M1138" t="s">
        <v>4150</v>
      </c>
      <c r="N1138" t="s">
        <v>4155</v>
      </c>
      <c r="O1138">
        <v>3</v>
      </c>
      <c r="P1138" t="s">
        <v>4170</v>
      </c>
      <c r="Q1138" t="s">
        <v>4178</v>
      </c>
      <c r="R1138" t="s">
        <v>5560</v>
      </c>
    </row>
    <row r="1139" spans="1:18" x14ac:dyDescent="0.3">
      <c r="A1139" t="s">
        <v>1451</v>
      </c>
      <c r="B1139" t="s">
        <v>2052</v>
      </c>
      <c r="C1139" t="s">
        <v>4021</v>
      </c>
      <c r="D1139" t="s">
        <v>4077</v>
      </c>
      <c r="E1139" t="s">
        <v>4077</v>
      </c>
      <c r="F1139" t="s">
        <v>4094</v>
      </c>
      <c r="G1139" t="s">
        <v>4103</v>
      </c>
      <c r="H1139" t="s">
        <v>4103</v>
      </c>
      <c r="I1139" t="s">
        <v>4122</v>
      </c>
      <c r="J1139" t="s">
        <v>4125</v>
      </c>
      <c r="K1139" t="s">
        <v>4136</v>
      </c>
      <c r="L1139" t="s">
        <v>4140</v>
      </c>
      <c r="M1139" t="s">
        <v>4150</v>
      </c>
      <c r="N1139" t="s">
        <v>4155</v>
      </c>
      <c r="O1139">
        <v>3</v>
      </c>
      <c r="P1139" t="s">
        <v>4170</v>
      </c>
      <c r="Q1139" t="s">
        <v>4178</v>
      </c>
      <c r="R1139" t="s">
        <v>5549</v>
      </c>
    </row>
    <row r="1140" spans="1:18" x14ac:dyDescent="0.3">
      <c r="A1140" t="s">
        <v>1396</v>
      </c>
      <c r="B1140" t="s">
        <v>2603</v>
      </c>
      <c r="C1140" t="s">
        <v>3968</v>
      </c>
      <c r="D1140" t="s">
        <v>4082</v>
      </c>
      <c r="E1140" t="s">
        <v>4083</v>
      </c>
      <c r="F1140" t="s">
        <v>4089</v>
      </c>
      <c r="G1140" t="s">
        <v>4101</v>
      </c>
      <c r="H1140" t="s">
        <v>4101</v>
      </c>
      <c r="I1140" t="s">
        <v>4121</v>
      </c>
      <c r="J1140" t="s">
        <v>4125</v>
      </c>
      <c r="K1140" t="s">
        <v>4138</v>
      </c>
      <c r="L1140" t="s">
        <v>4140</v>
      </c>
      <c r="M1140" t="s">
        <v>4150</v>
      </c>
      <c r="N1140" t="s">
        <v>4152</v>
      </c>
      <c r="O1140">
        <v>2</v>
      </c>
      <c r="P1140" t="s">
        <v>4170</v>
      </c>
      <c r="Q1140" t="s">
        <v>4178</v>
      </c>
      <c r="R1140" t="s">
        <v>5494</v>
      </c>
    </row>
    <row r="1141" spans="1:18" x14ac:dyDescent="0.3">
      <c r="A1141" t="s">
        <v>1392</v>
      </c>
      <c r="B1141" t="s">
        <v>2599</v>
      </c>
      <c r="C1141" t="s">
        <v>3964</v>
      </c>
      <c r="D1141" t="s">
        <v>4082</v>
      </c>
      <c r="E1141" t="s">
        <v>4083</v>
      </c>
      <c r="F1141" t="s">
        <v>4093</v>
      </c>
      <c r="G1141" t="s">
        <v>4103</v>
      </c>
      <c r="H1141" t="s">
        <v>4103</v>
      </c>
      <c r="I1141" t="s">
        <v>4120</v>
      </c>
      <c r="J1141" t="s">
        <v>4125</v>
      </c>
      <c r="K1141" t="s">
        <v>4137</v>
      </c>
      <c r="L1141" t="s">
        <v>4140</v>
      </c>
      <c r="M1141" t="s">
        <v>4150</v>
      </c>
      <c r="N1141" t="s">
        <v>4152</v>
      </c>
      <c r="O1141">
        <v>5</v>
      </c>
      <c r="P1141" t="s">
        <v>4170</v>
      </c>
      <c r="Q1141" t="s">
        <v>4178</v>
      </c>
      <c r="R1141" t="s">
        <v>5490</v>
      </c>
    </row>
    <row r="1142" spans="1:18" x14ac:dyDescent="0.3">
      <c r="A1142" t="s">
        <v>1385</v>
      </c>
      <c r="B1142" t="s">
        <v>2594</v>
      </c>
      <c r="C1142" t="s">
        <v>3957</v>
      </c>
      <c r="D1142" t="s">
        <v>4082</v>
      </c>
      <c r="E1142" t="s">
        <v>4083</v>
      </c>
      <c r="F1142" t="s">
        <v>4093</v>
      </c>
      <c r="G1142" t="s">
        <v>4103</v>
      </c>
      <c r="H1142" t="s">
        <v>4103</v>
      </c>
      <c r="I1142" t="s">
        <v>4120</v>
      </c>
      <c r="J1142" t="s">
        <v>4125</v>
      </c>
      <c r="K1142" t="s">
        <v>4137</v>
      </c>
      <c r="L1142" t="s">
        <v>4140</v>
      </c>
      <c r="M1142" t="s">
        <v>4150</v>
      </c>
      <c r="N1142" t="s">
        <v>4152</v>
      </c>
      <c r="O1142">
        <v>5</v>
      </c>
      <c r="P1142" t="s">
        <v>4170</v>
      </c>
      <c r="Q1142" t="s">
        <v>4178</v>
      </c>
      <c r="R1142" t="s">
        <v>5483</v>
      </c>
    </row>
    <row r="1143" spans="1:18" x14ac:dyDescent="0.3">
      <c r="A1143" t="s">
        <v>1387</v>
      </c>
      <c r="B1143" t="s">
        <v>2595</v>
      </c>
      <c r="C1143" t="s">
        <v>3959</v>
      </c>
      <c r="D1143" t="s">
        <v>4082</v>
      </c>
      <c r="E1143" t="s">
        <v>4083</v>
      </c>
      <c r="F1143" t="s">
        <v>4093</v>
      </c>
      <c r="G1143" t="s">
        <v>4103</v>
      </c>
      <c r="H1143" t="s">
        <v>4103</v>
      </c>
      <c r="I1143" t="s">
        <v>4120</v>
      </c>
      <c r="J1143" t="s">
        <v>4125</v>
      </c>
      <c r="K1143" t="s">
        <v>4137</v>
      </c>
      <c r="L1143" t="s">
        <v>4140</v>
      </c>
      <c r="M1143" t="s">
        <v>4150</v>
      </c>
      <c r="N1143" t="s">
        <v>4152</v>
      </c>
      <c r="O1143">
        <v>5</v>
      </c>
      <c r="P1143" t="s">
        <v>4170</v>
      </c>
      <c r="Q1143" t="s">
        <v>4178</v>
      </c>
      <c r="R1143" t="s">
        <v>5485</v>
      </c>
    </row>
    <row r="1144" spans="1:18" x14ac:dyDescent="0.3">
      <c r="A1144" t="s">
        <v>1486</v>
      </c>
      <c r="B1144" t="s">
        <v>2680</v>
      </c>
      <c r="C1144" t="s">
        <v>4056</v>
      </c>
      <c r="D1144" t="s">
        <v>4082</v>
      </c>
      <c r="E1144" t="s">
        <v>4083</v>
      </c>
      <c r="F1144" t="s">
        <v>4093</v>
      </c>
      <c r="G1144" t="s">
        <v>4103</v>
      </c>
      <c r="H1144" t="s">
        <v>4103</v>
      </c>
      <c r="I1144" t="s">
        <v>4120</v>
      </c>
      <c r="J1144" t="s">
        <v>4125</v>
      </c>
      <c r="K1144" t="s">
        <v>4137</v>
      </c>
      <c r="L1144" t="s">
        <v>4140</v>
      </c>
      <c r="M1144" t="s">
        <v>4150</v>
      </c>
      <c r="N1144" t="s">
        <v>4152</v>
      </c>
      <c r="O1144">
        <v>5</v>
      </c>
      <c r="P1144" t="s">
        <v>4170</v>
      </c>
      <c r="Q1144" t="s">
        <v>4178</v>
      </c>
      <c r="R1144" t="s">
        <v>5584</v>
      </c>
    </row>
    <row r="1145" spans="1:18" x14ac:dyDescent="0.3">
      <c r="A1145" t="s">
        <v>1458</v>
      </c>
      <c r="B1145" t="s">
        <v>2186</v>
      </c>
      <c r="C1145" t="s">
        <v>4028</v>
      </c>
      <c r="D1145" t="s">
        <v>4077</v>
      </c>
      <c r="E1145" t="s">
        <v>4077</v>
      </c>
      <c r="F1145" t="s">
        <v>4094</v>
      </c>
      <c r="G1145" t="s">
        <v>4103</v>
      </c>
      <c r="H1145" t="s">
        <v>4103</v>
      </c>
      <c r="I1145" t="s">
        <v>4122</v>
      </c>
      <c r="J1145" t="s">
        <v>4125</v>
      </c>
      <c r="K1145" t="s">
        <v>4136</v>
      </c>
      <c r="L1145" t="s">
        <v>4140</v>
      </c>
      <c r="M1145" t="s">
        <v>4150</v>
      </c>
      <c r="N1145" t="s">
        <v>4155</v>
      </c>
      <c r="O1145">
        <v>3</v>
      </c>
      <c r="P1145" t="s">
        <v>4170</v>
      </c>
      <c r="Q1145" t="s">
        <v>4180</v>
      </c>
      <c r="R1145" t="s">
        <v>5556</v>
      </c>
    </row>
    <row r="1146" spans="1:18" x14ac:dyDescent="0.3">
      <c r="A1146" t="s">
        <v>1469</v>
      </c>
      <c r="B1146" t="s">
        <v>2664</v>
      </c>
      <c r="C1146" t="s">
        <v>4039</v>
      </c>
      <c r="D1146" t="s">
        <v>4077</v>
      </c>
      <c r="E1146" t="s">
        <v>4077</v>
      </c>
      <c r="F1146" t="s">
        <v>4094</v>
      </c>
      <c r="G1146" t="s">
        <v>4103</v>
      </c>
      <c r="H1146" t="s">
        <v>4103</v>
      </c>
      <c r="I1146" t="s">
        <v>4122</v>
      </c>
      <c r="J1146" t="s">
        <v>4125</v>
      </c>
      <c r="K1146" t="s">
        <v>4136</v>
      </c>
      <c r="L1146" t="s">
        <v>4140</v>
      </c>
      <c r="M1146" t="s">
        <v>4150</v>
      </c>
      <c r="N1146" t="s">
        <v>4155</v>
      </c>
      <c r="O1146">
        <v>3</v>
      </c>
      <c r="P1146" t="s">
        <v>4170</v>
      </c>
      <c r="Q1146" t="s">
        <v>4178</v>
      </c>
      <c r="R1146" t="s">
        <v>5567</v>
      </c>
    </row>
    <row r="1147" spans="1:18" x14ac:dyDescent="0.3">
      <c r="A1147" t="s">
        <v>1483</v>
      </c>
      <c r="B1147" t="s">
        <v>2677</v>
      </c>
      <c r="C1147" t="s">
        <v>4053</v>
      </c>
      <c r="D1147" t="s">
        <v>4082</v>
      </c>
      <c r="E1147" t="s">
        <v>4083</v>
      </c>
      <c r="F1147" t="s">
        <v>4093</v>
      </c>
      <c r="G1147" t="s">
        <v>4103</v>
      </c>
      <c r="H1147" t="s">
        <v>4103</v>
      </c>
      <c r="I1147" t="s">
        <v>4120</v>
      </c>
      <c r="J1147" t="s">
        <v>4125</v>
      </c>
      <c r="K1147" t="s">
        <v>4137</v>
      </c>
      <c r="L1147" t="s">
        <v>4140</v>
      </c>
      <c r="M1147" t="s">
        <v>4150</v>
      </c>
      <c r="N1147" t="s">
        <v>4152</v>
      </c>
      <c r="O1147">
        <v>5</v>
      </c>
      <c r="P1147" t="s">
        <v>4170</v>
      </c>
      <c r="Q1147" t="s">
        <v>4178</v>
      </c>
      <c r="R1147" t="s">
        <v>5581</v>
      </c>
    </row>
    <row r="1148" spans="1:18" x14ac:dyDescent="0.3">
      <c r="A1148" t="s">
        <v>1461</v>
      </c>
      <c r="B1148" t="s">
        <v>2657</v>
      </c>
      <c r="C1148" t="s">
        <v>4031</v>
      </c>
      <c r="D1148" t="s">
        <v>4077</v>
      </c>
      <c r="E1148" t="s">
        <v>4077</v>
      </c>
      <c r="F1148" t="s">
        <v>4094</v>
      </c>
      <c r="G1148" t="s">
        <v>4103</v>
      </c>
      <c r="H1148" t="s">
        <v>4103</v>
      </c>
      <c r="I1148" t="s">
        <v>4122</v>
      </c>
      <c r="J1148" t="s">
        <v>4125</v>
      </c>
      <c r="K1148" t="s">
        <v>4136</v>
      </c>
      <c r="L1148" t="s">
        <v>4140</v>
      </c>
      <c r="M1148" t="s">
        <v>4150</v>
      </c>
      <c r="N1148" t="s">
        <v>4155</v>
      </c>
      <c r="O1148">
        <v>3</v>
      </c>
      <c r="P1148" t="s">
        <v>4170</v>
      </c>
      <c r="Q1148" t="s">
        <v>4178</v>
      </c>
      <c r="R1148" t="s">
        <v>5559</v>
      </c>
    </row>
    <row r="1149" spans="1:18" x14ac:dyDescent="0.3">
      <c r="A1149" t="s">
        <v>1276</v>
      </c>
      <c r="B1149" t="s">
        <v>1999</v>
      </c>
      <c r="C1149" t="s">
        <v>3848</v>
      </c>
      <c r="D1149" t="s">
        <v>4082</v>
      </c>
      <c r="E1149" t="s">
        <v>4083</v>
      </c>
      <c r="F1149" t="s">
        <v>4093</v>
      </c>
      <c r="G1149" t="s">
        <v>4103</v>
      </c>
      <c r="H1149" t="s">
        <v>4103</v>
      </c>
      <c r="I1149" t="s">
        <v>4120</v>
      </c>
      <c r="J1149" t="s">
        <v>4125</v>
      </c>
      <c r="K1149" t="s">
        <v>4137</v>
      </c>
      <c r="L1149" t="s">
        <v>4140</v>
      </c>
      <c r="M1149" t="s">
        <v>4150</v>
      </c>
      <c r="N1149" t="s">
        <v>4152</v>
      </c>
      <c r="O1149">
        <v>5</v>
      </c>
      <c r="P1149" t="s">
        <v>4170</v>
      </c>
      <c r="Q1149" t="s">
        <v>4178</v>
      </c>
      <c r="R1149" t="s">
        <v>5374</v>
      </c>
    </row>
    <row r="1150" spans="1:18" x14ac:dyDescent="0.3">
      <c r="A1150" t="s">
        <v>1274</v>
      </c>
      <c r="B1150" t="s">
        <v>2491</v>
      </c>
      <c r="C1150" t="s">
        <v>3846</v>
      </c>
      <c r="D1150" t="s">
        <v>4082</v>
      </c>
      <c r="E1150" t="s">
        <v>4083</v>
      </c>
      <c r="F1150" t="s">
        <v>4093</v>
      </c>
      <c r="G1150" t="s">
        <v>4103</v>
      </c>
      <c r="H1150" t="s">
        <v>4103</v>
      </c>
      <c r="I1150" t="s">
        <v>4120</v>
      </c>
      <c r="J1150" t="s">
        <v>4125</v>
      </c>
      <c r="K1150" t="s">
        <v>4137</v>
      </c>
      <c r="L1150" t="s">
        <v>4140</v>
      </c>
      <c r="M1150" t="s">
        <v>4150</v>
      </c>
      <c r="N1150" t="s">
        <v>4152</v>
      </c>
      <c r="O1150">
        <v>5</v>
      </c>
      <c r="P1150" t="s">
        <v>4170</v>
      </c>
      <c r="Q1150" t="s">
        <v>4178</v>
      </c>
      <c r="R1150" t="s">
        <v>5372</v>
      </c>
    </row>
    <row r="1151" spans="1:18" x14ac:dyDescent="0.3">
      <c r="A1151" t="s">
        <v>1482</v>
      </c>
      <c r="B1151" t="s">
        <v>2676</v>
      </c>
      <c r="C1151" t="s">
        <v>4052</v>
      </c>
      <c r="D1151" t="s">
        <v>4082</v>
      </c>
      <c r="E1151" t="s">
        <v>4083</v>
      </c>
      <c r="F1151" t="s">
        <v>4093</v>
      </c>
      <c r="G1151" t="s">
        <v>4103</v>
      </c>
      <c r="H1151" t="s">
        <v>4103</v>
      </c>
      <c r="I1151" t="s">
        <v>4120</v>
      </c>
      <c r="J1151" t="s">
        <v>4125</v>
      </c>
      <c r="K1151" t="s">
        <v>4137</v>
      </c>
      <c r="L1151" t="s">
        <v>4140</v>
      </c>
      <c r="M1151" t="s">
        <v>4150</v>
      </c>
      <c r="N1151" t="s">
        <v>4152</v>
      </c>
      <c r="O1151">
        <v>5</v>
      </c>
      <c r="P1151" t="s">
        <v>4170</v>
      </c>
      <c r="Q1151" t="s">
        <v>4178</v>
      </c>
      <c r="R1151" t="s">
        <v>5580</v>
      </c>
    </row>
    <row r="1152" spans="1:18" x14ac:dyDescent="0.3">
      <c r="A1152" t="s">
        <v>1484</v>
      </c>
      <c r="B1152" t="s">
        <v>2678</v>
      </c>
      <c r="C1152" t="s">
        <v>4054</v>
      </c>
      <c r="D1152" t="s">
        <v>4082</v>
      </c>
      <c r="E1152" t="s">
        <v>4083</v>
      </c>
      <c r="F1152" t="s">
        <v>4093</v>
      </c>
      <c r="G1152" t="s">
        <v>4103</v>
      </c>
      <c r="H1152" t="s">
        <v>4103</v>
      </c>
      <c r="I1152" t="s">
        <v>4120</v>
      </c>
      <c r="J1152" t="s">
        <v>4125</v>
      </c>
      <c r="K1152" t="s">
        <v>4137</v>
      </c>
      <c r="L1152" t="s">
        <v>4140</v>
      </c>
      <c r="M1152" t="s">
        <v>4150</v>
      </c>
      <c r="N1152" t="s">
        <v>4152</v>
      </c>
      <c r="O1152">
        <v>5</v>
      </c>
      <c r="P1152" t="s">
        <v>4170</v>
      </c>
      <c r="Q1152" t="s">
        <v>4178</v>
      </c>
      <c r="R1152" t="s">
        <v>5582</v>
      </c>
    </row>
    <row r="1153" spans="1:18" x14ac:dyDescent="0.3">
      <c r="A1153" t="s">
        <v>1388</v>
      </c>
      <c r="B1153" t="s">
        <v>2596</v>
      </c>
      <c r="C1153" t="s">
        <v>3960</v>
      </c>
      <c r="D1153" t="s">
        <v>4082</v>
      </c>
      <c r="E1153" t="s">
        <v>4083</v>
      </c>
      <c r="F1153" t="s">
        <v>4093</v>
      </c>
      <c r="G1153" t="s">
        <v>4103</v>
      </c>
      <c r="H1153" t="s">
        <v>4103</v>
      </c>
      <c r="I1153" t="s">
        <v>4120</v>
      </c>
      <c r="J1153" t="s">
        <v>4125</v>
      </c>
      <c r="K1153" t="s">
        <v>4137</v>
      </c>
      <c r="L1153" t="s">
        <v>4140</v>
      </c>
      <c r="M1153" t="s">
        <v>4150</v>
      </c>
      <c r="N1153" t="s">
        <v>4152</v>
      </c>
      <c r="O1153">
        <v>5</v>
      </c>
      <c r="P1153" t="s">
        <v>4170</v>
      </c>
      <c r="Q1153" t="s">
        <v>4178</v>
      </c>
      <c r="R1153" t="s">
        <v>5486</v>
      </c>
    </row>
    <row r="1154" spans="1:18" x14ac:dyDescent="0.3">
      <c r="A1154" t="s">
        <v>1374</v>
      </c>
      <c r="B1154" t="s">
        <v>2584</v>
      </c>
      <c r="C1154" t="s">
        <v>3946</v>
      </c>
      <c r="D1154" t="s">
        <v>4080</v>
      </c>
      <c r="E1154" t="s">
        <v>4080</v>
      </c>
      <c r="F1154" t="s">
        <v>4093</v>
      </c>
      <c r="G1154" t="s">
        <v>4103</v>
      </c>
      <c r="H1154" t="s">
        <v>4103</v>
      </c>
      <c r="I1154" t="s">
        <v>4119</v>
      </c>
      <c r="J1154" t="s">
        <v>4125</v>
      </c>
      <c r="K1154" t="s">
        <v>4136</v>
      </c>
      <c r="L1154" t="s">
        <v>4140</v>
      </c>
      <c r="M1154" t="s">
        <v>4150</v>
      </c>
      <c r="N1154" t="s">
        <v>4156</v>
      </c>
      <c r="O1154">
        <v>3</v>
      </c>
      <c r="P1154" t="s">
        <v>4170</v>
      </c>
      <c r="Q1154" t="s">
        <v>4178</v>
      </c>
      <c r="R1154" t="s">
        <v>5472</v>
      </c>
    </row>
    <row r="1155" spans="1:18" x14ac:dyDescent="0.3">
      <c r="A1155" t="s">
        <v>1330</v>
      </c>
      <c r="B1155" t="s">
        <v>2542</v>
      </c>
      <c r="C1155" t="s">
        <v>3902</v>
      </c>
      <c r="D1155" t="s">
        <v>4080</v>
      </c>
      <c r="E1155" t="s">
        <v>4080</v>
      </c>
      <c r="F1155" t="s">
        <v>4093</v>
      </c>
      <c r="G1155" t="s">
        <v>4103</v>
      </c>
      <c r="H1155" t="s">
        <v>4103</v>
      </c>
      <c r="I1155" t="s">
        <v>4119</v>
      </c>
      <c r="J1155" t="s">
        <v>4125</v>
      </c>
      <c r="K1155" t="s">
        <v>4136</v>
      </c>
      <c r="L1155" t="s">
        <v>4140</v>
      </c>
      <c r="M1155" t="s">
        <v>4150</v>
      </c>
      <c r="N1155" t="s">
        <v>4156</v>
      </c>
      <c r="O1155">
        <v>3</v>
      </c>
      <c r="P1155" t="s">
        <v>4170</v>
      </c>
      <c r="Q1155" t="s">
        <v>4178</v>
      </c>
      <c r="R1155" t="s">
        <v>5428</v>
      </c>
    </row>
    <row r="1156" spans="1:18" x14ac:dyDescent="0.3">
      <c r="A1156" t="s">
        <v>1418</v>
      </c>
      <c r="B1156" t="s">
        <v>2624</v>
      </c>
      <c r="C1156" t="s">
        <v>3990</v>
      </c>
      <c r="D1156" t="s">
        <v>4080</v>
      </c>
      <c r="E1156" t="s">
        <v>4080</v>
      </c>
      <c r="F1156" t="s">
        <v>4093</v>
      </c>
      <c r="G1156" t="s">
        <v>4103</v>
      </c>
      <c r="H1156" t="s">
        <v>4103</v>
      </c>
      <c r="I1156" t="s">
        <v>4119</v>
      </c>
      <c r="J1156" t="s">
        <v>4125</v>
      </c>
      <c r="K1156" t="s">
        <v>4136</v>
      </c>
      <c r="L1156" t="s">
        <v>4140</v>
      </c>
      <c r="M1156" t="s">
        <v>4150</v>
      </c>
      <c r="N1156" t="s">
        <v>4156</v>
      </c>
      <c r="O1156">
        <v>3</v>
      </c>
      <c r="P1156" t="s">
        <v>4170</v>
      </c>
      <c r="Q1156" t="s">
        <v>4178</v>
      </c>
      <c r="R1156" t="s">
        <v>5516</v>
      </c>
    </row>
    <row r="1157" spans="1:18" x14ac:dyDescent="0.3">
      <c r="A1157" t="s">
        <v>1363</v>
      </c>
      <c r="B1157" t="s">
        <v>2573</v>
      </c>
      <c r="C1157" t="s">
        <v>3935</v>
      </c>
      <c r="D1157" t="s">
        <v>4080</v>
      </c>
      <c r="E1157" t="s">
        <v>4080</v>
      </c>
      <c r="F1157" t="s">
        <v>4093</v>
      </c>
      <c r="G1157" t="s">
        <v>4103</v>
      </c>
      <c r="H1157" t="s">
        <v>4103</v>
      </c>
      <c r="I1157" t="s">
        <v>4119</v>
      </c>
      <c r="J1157" t="s">
        <v>4125</v>
      </c>
      <c r="K1157" t="s">
        <v>4136</v>
      </c>
      <c r="L1157" t="s">
        <v>4140</v>
      </c>
      <c r="M1157" t="s">
        <v>4150</v>
      </c>
      <c r="N1157" t="s">
        <v>4156</v>
      </c>
      <c r="O1157">
        <v>3</v>
      </c>
      <c r="P1157" t="s">
        <v>4170</v>
      </c>
      <c r="Q1157" t="s">
        <v>4178</v>
      </c>
      <c r="R1157" t="s">
        <v>5461</v>
      </c>
    </row>
    <row r="1158" spans="1:18" x14ac:dyDescent="0.3">
      <c r="A1158" t="s">
        <v>1263</v>
      </c>
      <c r="B1158" t="s">
        <v>2480</v>
      </c>
      <c r="C1158" t="s">
        <v>3835</v>
      </c>
      <c r="D1158" t="s">
        <v>4080</v>
      </c>
      <c r="E1158" t="s">
        <v>4080</v>
      </c>
      <c r="F1158" t="s">
        <v>4093</v>
      </c>
      <c r="G1158" t="s">
        <v>4103</v>
      </c>
      <c r="H1158" t="s">
        <v>4103</v>
      </c>
      <c r="I1158" t="s">
        <v>4119</v>
      </c>
      <c r="J1158" t="s">
        <v>4125</v>
      </c>
      <c r="K1158" t="s">
        <v>4136</v>
      </c>
      <c r="L1158" t="s">
        <v>4140</v>
      </c>
      <c r="M1158" t="s">
        <v>4150</v>
      </c>
      <c r="N1158" t="s">
        <v>4156</v>
      </c>
      <c r="O1158">
        <v>3</v>
      </c>
      <c r="P1158" t="s">
        <v>4170</v>
      </c>
      <c r="Q1158" t="s">
        <v>4178</v>
      </c>
      <c r="R1158" t="s">
        <v>5361</v>
      </c>
    </row>
    <row r="1159" spans="1:18" x14ac:dyDescent="0.3">
      <c r="A1159" t="s">
        <v>1417</v>
      </c>
      <c r="B1159" t="s">
        <v>2623</v>
      </c>
      <c r="C1159" t="s">
        <v>3989</v>
      </c>
      <c r="D1159" t="s">
        <v>4080</v>
      </c>
      <c r="E1159" t="s">
        <v>4080</v>
      </c>
      <c r="F1159" t="s">
        <v>4093</v>
      </c>
      <c r="G1159" t="s">
        <v>4103</v>
      </c>
      <c r="H1159" t="s">
        <v>4103</v>
      </c>
      <c r="I1159" t="s">
        <v>4119</v>
      </c>
      <c r="J1159" t="s">
        <v>4125</v>
      </c>
      <c r="K1159" t="s">
        <v>4136</v>
      </c>
      <c r="L1159" t="s">
        <v>4140</v>
      </c>
      <c r="M1159" t="s">
        <v>4150</v>
      </c>
      <c r="N1159" t="s">
        <v>4156</v>
      </c>
      <c r="O1159">
        <v>3</v>
      </c>
      <c r="P1159" t="s">
        <v>4170</v>
      </c>
      <c r="Q1159" t="s">
        <v>4178</v>
      </c>
      <c r="R1159" t="s">
        <v>5515</v>
      </c>
    </row>
    <row r="1160" spans="1:18" x14ac:dyDescent="0.3">
      <c r="A1160" t="s">
        <v>1485</v>
      </c>
      <c r="B1160" t="s">
        <v>2679</v>
      </c>
      <c r="C1160" t="s">
        <v>4055</v>
      </c>
      <c r="D1160" t="s">
        <v>4080</v>
      </c>
      <c r="E1160" t="s">
        <v>4080</v>
      </c>
      <c r="F1160" t="s">
        <v>4093</v>
      </c>
      <c r="G1160" t="s">
        <v>4103</v>
      </c>
      <c r="H1160" t="s">
        <v>4103</v>
      </c>
      <c r="I1160" t="s">
        <v>4119</v>
      </c>
      <c r="J1160" t="s">
        <v>4125</v>
      </c>
      <c r="K1160" t="s">
        <v>4136</v>
      </c>
      <c r="L1160" t="s">
        <v>4140</v>
      </c>
      <c r="M1160" t="s">
        <v>4150</v>
      </c>
      <c r="N1160" t="s">
        <v>4156</v>
      </c>
      <c r="O1160">
        <v>3</v>
      </c>
      <c r="P1160" t="s">
        <v>4170</v>
      </c>
      <c r="Q1160" t="s">
        <v>4178</v>
      </c>
      <c r="R1160" t="s">
        <v>5583</v>
      </c>
    </row>
    <row r="1161" spans="1:18" x14ac:dyDescent="0.3">
      <c r="A1161" t="s">
        <v>1436</v>
      </c>
      <c r="B1161" t="s">
        <v>2638</v>
      </c>
      <c r="C1161" t="s">
        <v>4006</v>
      </c>
      <c r="D1161" t="s">
        <v>4077</v>
      </c>
      <c r="E1161" t="s">
        <v>4077</v>
      </c>
      <c r="F1161" t="s">
        <v>4094</v>
      </c>
      <c r="G1161" t="s">
        <v>4103</v>
      </c>
      <c r="H1161" t="s">
        <v>4103</v>
      </c>
      <c r="I1161" t="s">
        <v>4122</v>
      </c>
      <c r="J1161" t="s">
        <v>4125</v>
      </c>
      <c r="K1161" t="s">
        <v>4136</v>
      </c>
      <c r="L1161" t="s">
        <v>4140</v>
      </c>
      <c r="M1161" t="s">
        <v>4150</v>
      </c>
      <c r="N1161" t="s">
        <v>4155</v>
      </c>
      <c r="O1161">
        <v>3</v>
      </c>
      <c r="P1161" t="s">
        <v>4170</v>
      </c>
      <c r="Q1161" t="s">
        <v>4178</v>
      </c>
      <c r="R1161" t="s">
        <v>5534</v>
      </c>
    </row>
    <row r="1162" spans="1:18" x14ac:dyDescent="0.3">
      <c r="A1162" t="s">
        <v>1468</v>
      </c>
      <c r="B1162" t="s">
        <v>2663</v>
      </c>
      <c r="C1162" t="s">
        <v>4038</v>
      </c>
      <c r="D1162" t="s">
        <v>4077</v>
      </c>
      <c r="E1162" t="s">
        <v>4077</v>
      </c>
      <c r="F1162" t="s">
        <v>4094</v>
      </c>
      <c r="G1162" t="s">
        <v>4103</v>
      </c>
      <c r="H1162" t="s">
        <v>4103</v>
      </c>
      <c r="I1162" t="s">
        <v>4122</v>
      </c>
      <c r="J1162" t="s">
        <v>4125</v>
      </c>
      <c r="K1162" t="s">
        <v>4136</v>
      </c>
      <c r="L1162" t="s">
        <v>4140</v>
      </c>
      <c r="M1162" t="s">
        <v>4150</v>
      </c>
      <c r="N1162" t="s">
        <v>4155</v>
      </c>
      <c r="O1162">
        <v>3</v>
      </c>
      <c r="P1162" t="s">
        <v>4170</v>
      </c>
      <c r="Q1162" t="s">
        <v>4178</v>
      </c>
      <c r="R1162" t="s">
        <v>5566</v>
      </c>
    </row>
    <row r="1163" spans="1:18" x14ac:dyDescent="0.3">
      <c r="A1163" t="s">
        <v>522</v>
      </c>
      <c r="B1163" t="s">
        <v>1567</v>
      </c>
      <c r="C1163" t="s">
        <v>3156</v>
      </c>
      <c r="D1163" t="s">
        <v>4075</v>
      </c>
      <c r="E1163" t="s">
        <v>4085</v>
      </c>
      <c r="F1163" t="s">
        <v>4087</v>
      </c>
      <c r="G1163" t="s">
        <v>4097</v>
      </c>
      <c r="H1163" t="s">
        <v>4104</v>
      </c>
      <c r="I1163" t="s">
        <v>4112</v>
      </c>
      <c r="J1163" t="s">
        <v>4125</v>
      </c>
      <c r="K1163" t="s">
        <v>4128</v>
      </c>
      <c r="L1163" t="s">
        <v>4140</v>
      </c>
      <c r="M1163" t="s">
        <v>4143</v>
      </c>
      <c r="N1163" t="s">
        <v>4154</v>
      </c>
      <c r="O1163">
        <v>12</v>
      </c>
      <c r="P1163" t="s">
        <v>4160</v>
      </c>
      <c r="Q1163" t="s">
        <v>4173</v>
      </c>
      <c r="R1163" t="s">
        <v>4677</v>
      </c>
    </row>
    <row r="1164" spans="1:18" x14ac:dyDescent="0.3">
      <c r="A1164" t="s">
        <v>519</v>
      </c>
      <c r="B1164" t="s">
        <v>1560</v>
      </c>
      <c r="C1164" t="s">
        <v>3153</v>
      </c>
      <c r="D1164" t="s">
        <v>4075</v>
      </c>
      <c r="E1164" t="s">
        <v>4085</v>
      </c>
      <c r="F1164" t="s">
        <v>4087</v>
      </c>
      <c r="G1164" t="s">
        <v>4097</v>
      </c>
      <c r="H1164" t="s">
        <v>4104</v>
      </c>
      <c r="I1164" t="s">
        <v>4112</v>
      </c>
      <c r="J1164" t="s">
        <v>4125</v>
      </c>
      <c r="K1164" t="s">
        <v>4128</v>
      </c>
      <c r="L1164" t="s">
        <v>4140</v>
      </c>
      <c r="M1164" t="s">
        <v>4143</v>
      </c>
      <c r="N1164" t="s">
        <v>4154</v>
      </c>
      <c r="O1164">
        <v>12</v>
      </c>
      <c r="P1164" t="s">
        <v>4160</v>
      </c>
      <c r="Q1164" t="s">
        <v>4173</v>
      </c>
      <c r="R1164" t="s">
        <v>4674</v>
      </c>
    </row>
    <row r="1165" spans="1:18" x14ac:dyDescent="0.3">
      <c r="A1165" t="s">
        <v>521</v>
      </c>
      <c r="B1165" t="s">
        <v>1564</v>
      </c>
      <c r="C1165" t="s">
        <v>3155</v>
      </c>
      <c r="D1165" t="s">
        <v>4075</v>
      </c>
      <c r="E1165" t="s">
        <v>4085</v>
      </c>
      <c r="F1165" t="s">
        <v>4087</v>
      </c>
      <c r="G1165" t="s">
        <v>4097</v>
      </c>
      <c r="H1165" t="s">
        <v>4104</v>
      </c>
      <c r="I1165" t="s">
        <v>4112</v>
      </c>
      <c r="J1165" t="s">
        <v>4125</v>
      </c>
      <c r="K1165" t="s">
        <v>4128</v>
      </c>
      <c r="L1165" t="s">
        <v>4140</v>
      </c>
      <c r="M1165" t="s">
        <v>4143</v>
      </c>
      <c r="N1165" t="s">
        <v>4154</v>
      </c>
      <c r="O1165">
        <v>12</v>
      </c>
      <c r="P1165" t="s">
        <v>4160</v>
      </c>
      <c r="Q1165" t="s">
        <v>4173</v>
      </c>
      <c r="R1165" t="s">
        <v>4676</v>
      </c>
    </row>
    <row r="1166" spans="1:18" x14ac:dyDescent="0.3">
      <c r="A1166" t="s">
        <v>520</v>
      </c>
      <c r="B1166" t="s">
        <v>1561</v>
      </c>
      <c r="C1166" t="s">
        <v>3154</v>
      </c>
      <c r="D1166" t="s">
        <v>4075</v>
      </c>
      <c r="E1166" t="s">
        <v>4085</v>
      </c>
      <c r="F1166" t="s">
        <v>4087</v>
      </c>
      <c r="G1166" t="s">
        <v>4097</v>
      </c>
      <c r="H1166" t="s">
        <v>4104</v>
      </c>
      <c r="I1166" t="s">
        <v>4112</v>
      </c>
      <c r="J1166" t="s">
        <v>4125</v>
      </c>
      <c r="K1166" t="s">
        <v>4128</v>
      </c>
      <c r="L1166" t="s">
        <v>4140</v>
      </c>
      <c r="M1166" t="s">
        <v>4143</v>
      </c>
      <c r="N1166" t="s">
        <v>4154</v>
      </c>
      <c r="O1166">
        <v>12</v>
      </c>
      <c r="P1166" t="s">
        <v>4160</v>
      </c>
      <c r="Q1166" t="s">
        <v>4173</v>
      </c>
      <c r="R1166" t="s">
        <v>4675</v>
      </c>
    </row>
    <row r="1167" spans="1:18" x14ac:dyDescent="0.3">
      <c r="A1167" t="s">
        <v>524</v>
      </c>
      <c r="B1167" t="s">
        <v>1603</v>
      </c>
      <c r="C1167" t="s">
        <v>3157</v>
      </c>
      <c r="D1167" t="s">
        <v>4075</v>
      </c>
      <c r="E1167" t="s">
        <v>4085</v>
      </c>
      <c r="F1167" t="s">
        <v>4087</v>
      </c>
      <c r="G1167" t="s">
        <v>4097</v>
      </c>
      <c r="H1167" t="s">
        <v>4104</v>
      </c>
      <c r="I1167" t="s">
        <v>4112</v>
      </c>
      <c r="J1167" t="s">
        <v>4125</v>
      </c>
      <c r="K1167" t="s">
        <v>4128</v>
      </c>
      <c r="L1167" t="s">
        <v>4140</v>
      </c>
      <c r="M1167" t="s">
        <v>4143</v>
      </c>
      <c r="N1167" t="s">
        <v>4154</v>
      </c>
      <c r="O1167">
        <v>12</v>
      </c>
      <c r="P1167" t="s">
        <v>4161</v>
      </c>
      <c r="Q1167" t="s">
        <v>4173</v>
      </c>
    </row>
    <row r="1168" spans="1:18" x14ac:dyDescent="0.3">
      <c r="A1168" t="s">
        <v>525</v>
      </c>
      <c r="B1168" t="s">
        <v>1736</v>
      </c>
      <c r="C1168" t="s">
        <v>3158</v>
      </c>
      <c r="D1168" t="s">
        <v>4075</v>
      </c>
      <c r="E1168" t="s">
        <v>4085</v>
      </c>
      <c r="F1168" t="s">
        <v>4087</v>
      </c>
      <c r="G1168" t="s">
        <v>4097</v>
      </c>
      <c r="H1168" t="s">
        <v>4104</v>
      </c>
      <c r="I1168" t="s">
        <v>4112</v>
      </c>
      <c r="J1168" t="s">
        <v>4125</v>
      </c>
      <c r="K1168" t="s">
        <v>4128</v>
      </c>
      <c r="L1168" t="s">
        <v>4140</v>
      </c>
      <c r="M1168" t="s">
        <v>4143</v>
      </c>
      <c r="N1168" t="s">
        <v>4154</v>
      </c>
      <c r="O1168">
        <v>12</v>
      </c>
      <c r="P1168" t="s">
        <v>4162</v>
      </c>
      <c r="Q1168" t="s">
        <v>4173</v>
      </c>
      <c r="R1168" t="s">
        <v>4679</v>
      </c>
    </row>
    <row r="1169" spans="1:18" x14ac:dyDescent="0.3">
      <c r="A1169" t="s">
        <v>612</v>
      </c>
      <c r="B1169" t="s">
        <v>1885</v>
      </c>
      <c r="C1169" t="s">
        <v>3234</v>
      </c>
      <c r="D1169" t="s">
        <v>4077</v>
      </c>
      <c r="E1169" t="s">
        <v>4077</v>
      </c>
      <c r="F1169" t="s">
        <v>4088</v>
      </c>
      <c r="G1169" t="s">
        <v>4098</v>
      </c>
      <c r="H1169" t="s">
        <v>4105</v>
      </c>
      <c r="I1169" t="s">
        <v>4113</v>
      </c>
      <c r="J1169" t="s">
        <v>4125</v>
      </c>
      <c r="K1169" t="s">
        <v>4090</v>
      </c>
      <c r="L1169" t="s">
        <v>4140</v>
      </c>
      <c r="M1169" t="s">
        <v>4144</v>
      </c>
      <c r="N1169" t="s">
        <v>4155</v>
      </c>
      <c r="O1169">
        <v>3</v>
      </c>
      <c r="P1169" t="s">
        <v>4164</v>
      </c>
      <c r="Q1169" t="s">
        <v>4175</v>
      </c>
      <c r="R1169" t="s">
        <v>4762</v>
      </c>
    </row>
    <row r="1170" spans="1:18" x14ac:dyDescent="0.3">
      <c r="A1170" t="s">
        <v>581</v>
      </c>
      <c r="B1170" t="s">
        <v>1854</v>
      </c>
      <c r="C1170" t="s">
        <v>3203</v>
      </c>
      <c r="D1170" t="s">
        <v>4077</v>
      </c>
      <c r="E1170" t="s">
        <v>4077</v>
      </c>
      <c r="F1170" t="s">
        <v>4088</v>
      </c>
      <c r="G1170" t="s">
        <v>4098</v>
      </c>
      <c r="H1170" t="s">
        <v>4105</v>
      </c>
      <c r="I1170" t="s">
        <v>4113</v>
      </c>
      <c r="J1170" t="s">
        <v>4125</v>
      </c>
      <c r="K1170" t="s">
        <v>4090</v>
      </c>
      <c r="L1170" t="s">
        <v>4140</v>
      </c>
      <c r="M1170" t="s">
        <v>4144</v>
      </c>
      <c r="N1170" t="s">
        <v>4155</v>
      </c>
      <c r="O1170">
        <v>3</v>
      </c>
      <c r="P1170" t="s">
        <v>4164</v>
      </c>
      <c r="Q1170" t="s">
        <v>4175</v>
      </c>
      <c r="R1170" t="s">
        <v>4731</v>
      </c>
    </row>
    <row r="1171" spans="1:18" x14ac:dyDescent="0.3">
      <c r="A1171" t="s">
        <v>576</v>
      </c>
      <c r="B1171" t="s">
        <v>1849</v>
      </c>
      <c r="C1171" t="s">
        <v>3198</v>
      </c>
      <c r="D1171" t="s">
        <v>4077</v>
      </c>
      <c r="E1171" t="s">
        <v>4077</v>
      </c>
      <c r="F1171" t="s">
        <v>4088</v>
      </c>
      <c r="G1171" t="s">
        <v>4098</v>
      </c>
      <c r="H1171" t="s">
        <v>4105</v>
      </c>
      <c r="I1171" t="s">
        <v>4113</v>
      </c>
      <c r="J1171" t="s">
        <v>4125</v>
      </c>
      <c r="K1171" t="s">
        <v>4090</v>
      </c>
      <c r="L1171" t="s">
        <v>4140</v>
      </c>
      <c r="M1171" t="s">
        <v>4144</v>
      </c>
      <c r="N1171" t="s">
        <v>4155</v>
      </c>
      <c r="O1171">
        <v>3</v>
      </c>
      <c r="P1171" t="s">
        <v>4164</v>
      </c>
      <c r="Q1171" t="s">
        <v>4175</v>
      </c>
      <c r="R1171" t="s">
        <v>4726</v>
      </c>
    </row>
    <row r="1172" spans="1:18" x14ac:dyDescent="0.3">
      <c r="A1172" t="s">
        <v>586</v>
      </c>
      <c r="B1172" t="s">
        <v>1859</v>
      </c>
      <c r="C1172" t="s">
        <v>3208</v>
      </c>
      <c r="D1172" t="s">
        <v>4077</v>
      </c>
      <c r="E1172" t="s">
        <v>4077</v>
      </c>
      <c r="F1172" t="s">
        <v>4088</v>
      </c>
      <c r="G1172" t="s">
        <v>4098</v>
      </c>
      <c r="H1172" t="s">
        <v>4105</v>
      </c>
      <c r="I1172" t="s">
        <v>4113</v>
      </c>
      <c r="J1172" t="s">
        <v>4125</v>
      </c>
      <c r="K1172" t="s">
        <v>4090</v>
      </c>
      <c r="L1172" t="s">
        <v>4140</v>
      </c>
      <c r="M1172" t="s">
        <v>4144</v>
      </c>
      <c r="N1172" t="s">
        <v>4155</v>
      </c>
      <c r="O1172">
        <v>3</v>
      </c>
      <c r="P1172" t="s">
        <v>4164</v>
      </c>
      <c r="Q1172" t="s">
        <v>4175</v>
      </c>
      <c r="R1172" t="s">
        <v>4736</v>
      </c>
    </row>
    <row r="1173" spans="1:18" x14ac:dyDescent="0.3">
      <c r="A1173" t="s">
        <v>579</v>
      </c>
      <c r="B1173" t="s">
        <v>1852</v>
      </c>
      <c r="C1173" t="s">
        <v>3201</v>
      </c>
      <c r="D1173" t="s">
        <v>4077</v>
      </c>
      <c r="E1173" t="s">
        <v>4077</v>
      </c>
      <c r="F1173" t="s">
        <v>4088</v>
      </c>
      <c r="G1173" t="s">
        <v>4098</v>
      </c>
      <c r="H1173" t="s">
        <v>4105</v>
      </c>
      <c r="I1173" t="s">
        <v>4113</v>
      </c>
      <c r="J1173" t="s">
        <v>4125</v>
      </c>
      <c r="K1173" t="s">
        <v>4090</v>
      </c>
      <c r="L1173" t="s">
        <v>4140</v>
      </c>
      <c r="M1173" t="s">
        <v>4144</v>
      </c>
      <c r="N1173" t="s">
        <v>4155</v>
      </c>
      <c r="O1173">
        <v>3</v>
      </c>
      <c r="P1173" t="s">
        <v>4164</v>
      </c>
      <c r="Q1173" t="s">
        <v>4175</v>
      </c>
      <c r="R1173" t="s">
        <v>4729</v>
      </c>
    </row>
    <row r="1174" spans="1:18" x14ac:dyDescent="0.3">
      <c r="A1174" t="s">
        <v>578</v>
      </c>
      <c r="B1174" t="s">
        <v>1851</v>
      </c>
      <c r="C1174" t="s">
        <v>3200</v>
      </c>
      <c r="D1174" t="s">
        <v>4077</v>
      </c>
      <c r="E1174" t="s">
        <v>4077</v>
      </c>
      <c r="F1174" t="s">
        <v>4088</v>
      </c>
      <c r="G1174" t="s">
        <v>4098</v>
      </c>
      <c r="H1174" t="s">
        <v>4105</v>
      </c>
      <c r="I1174" t="s">
        <v>4113</v>
      </c>
      <c r="J1174" t="s">
        <v>4125</v>
      </c>
      <c r="K1174" t="s">
        <v>4090</v>
      </c>
      <c r="L1174" t="s">
        <v>4140</v>
      </c>
      <c r="M1174" t="s">
        <v>4144</v>
      </c>
      <c r="N1174" t="s">
        <v>4155</v>
      </c>
      <c r="O1174">
        <v>3</v>
      </c>
      <c r="P1174" t="s">
        <v>4164</v>
      </c>
      <c r="Q1174" t="s">
        <v>4175</v>
      </c>
      <c r="R1174" t="s">
        <v>4728</v>
      </c>
    </row>
    <row r="1175" spans="1:18" x14ac:dyDescent="0.3">
      <c r="A1175" t="s">
        <v>608</v>
      </c>
      <c r="B1175" t="s">
        <v>1881</v>
      </c>
      <c r="C1175" t="s">
        <v>3230</v>
      </c>
      <c r="D1175" t="s">
        <v>4077</v>
      </c>
      <c r="E1175" t="s">
        <v>4077</v>
      </c>
      <c r="F1175" t="s">
        <v>4088</v>
      </c>
      <c r="G1175" t="s">
        <v>4098</v>
      </c>
      <c r="H1175" t="s">
        <v>4105</v>
      </c>
      <c r="I1175" t="s">
        <v>4113</v>
      </c>
      <c r="J1175" t="s">
        <v>4125</v>
      </c>
      <c r="K1175" t="s">
        <v>4090</v>
      </c>
      <c r="L1175" t="s">
        <v>4140</v>
      </c>
      <c r="M1175" t="s">
        <v>4144</v>
      </c>
      <c r="N1175" t="s">
        <v>4155</v>
      </c>
      <c r="O1175">
        <v>3</v>
      </c>
      <c r="P1175" t="s">
        <v>4164</v>
      </c>
      <c r="Q1175" t="s">
        <v>4175</v>
      </c>
      <c r="R1175" t="s">
        <v>4758</v>
      </c>
    </row>
    <row r="1176" spans="1:18" x14ac:dyDescent="0.3">
      <c r="A1176" t="s">
        <v>611</v>
      </c>
      <c r="B1176" t="s">
        <v>1884</v>
      </c>
      <c r="C1176" t="s">
        <v>3233</v>
      </c>
      <c r="D1176" t="s">
        <v>4077</v>
      </c>
      <c r="E1176" t="s">
        <v>4077</v>
      </c>
      <c r="F1176" t="s">
        <v>4088</v>
      </c>
      <c r="G1176" t="s">
        <v>4098</v>
      </c>
      <c r="H1176" t="s">
        <v>4105</v>
      </c>
      <c r="I1176" t="s">
        <v>4113</v>
      </c>
      <c r="J1176" t="s">
        <v>4125</v>
      </c>
      <c r="K1176" t="s">
        <v>4090</v>
      </c>
      <c r="L1176" t="s">
        <v>4140</v>
      </c>
      <c r="M1176" t="s">
        <v>4144</v>
      </c>
      <c r="N1176" t="s">
        <v>4155</v>
      </c>
      <c r="O1176">
        <v>3</v>
      </c>
      <c r="P1176" t="s">
        <v>4164</v>
      </c>
      <c r="Q1176" t="s">
        <v>4175</v>
      </c>
      <c r="R1176" t="s">
        <v>4761</v>
      </c>
    </row>
    <row r="1177" spans="1:18" x14ac:dyDescent="0.3">
      <c r="A1177" t="s">
        <v>613</v>
      </c>
      <c r="B1177" t="s">
        <v>1886</v>
      </c>
      <c r="C1177" t="s">
        <v>3235</v>
      </c>
      <c r="D1177" t="s">
        <v>4077</v>
      </c>
      <c r="E1177" t="s">
        <v>4077</v>
      </c>
      <c r="F1177" t="s">
        <v>4088</v>
      </c>
      <c r="G1177" t="s">
        <v>4098</v>
      </c>
      <c r="H1177" t="s">
        <v>4105</v>
      </c>
      <c r="I1177" t="s">
        <v>4113</v>
      </c>
      <c r="J1177" t="s">
        <v>4125</v>
      </c>
      <c r="K1177" t="s">
        <v>4090</v>
      </c>
      <c r="L1177" t="s">
        <v>4140</v>
      </c>
      <c r="M1177" t="s">
        <v>4144</v>
      </c>
      <c r="N1177" t="s">
        <v>4155</v>
      </c>
      <c r="O1177">
        <v>3</v>
      </c>
      <c r="P1177" t="s">
        <v>4164</v>
      </c>
      <c r="Q1177" t="s">
        <v>4175</v>
      </c>
      <c r="R1177" t="s">
        <v>4763</v>
      </c>
    </row>
    <row r="1178" spans="1:18" x14ac:dyDescent="0.3">
      <c r="A1178" t="s">
        <v>580</v>
      </c>
      <c r="B1178" t="s">
        <v>1853</v>
      </c>
      <c r="C1178" t="s">
        <v>3202</v>
      </c>
      <c r="D1178" t="s">
        <v>4077</v>
      </c>
      <c r="E1178" t="s">
        <v>4077</v>
      </c>
      <c r="F1178" t="s">
        <v>4088</v>
      </c>
      <c r="G1178" t="s">
        <v>4098</v>
      </c>
      <c r="H1178" t="s">
        <v>4105</v>
      </c>
      <c r="I1178" t="s">
        <v>4113</v>
      </c>
      <c r="J1178" t="s">
        <v>4125</v>
      </c>
      <c r="K1178" t="s">
        <v>4090</v>
      </c>
      <c r="L1178" t="s">
        <v>4140</v>
      </c>
      <c r="M1178" t="s">
        <v>4144</v>
      </c>
      <c r="N1178" t="s">
        <v>4155</v>
      </c>
      <c r="O1178">
        <v>3</v>
      </c>
      <c r="P1178" t="s">
        <v>4164</v>
      </c>
      <c r="Q1178" t="s">
        <v>4175</v>
      </c>
      <c r="R1178" t="s">
        <v>4730</v>
      </c>
    </row>
    <row r="1179" spans="1:18" x14ac:dyDescent="0.3">
      <c r="A1179" t="s">
        <v>597</v>
      </c>
      <c r="B1179" t="s">
        <v>1870</v>
      </c>
      <c r="C1179" t="s">
        <v>3219</v>
      </c>
      <c r="D1179" t="s">
        <v>4077</v>
      </c>
      <c r="E1179" t="s">
        <v>4077</v>
      </c>
      <c r="F1179" t="s">
        <v>4088</v>
      </c>
      <c r="G1179" t="s">
        <v>4098</v>
      </c>
      <c r="H1179" t="s">
        <v>4105</v>
      </c>
      <c r="I1179" t="s">
        <v>4113</v>
      </c>
      <c r="J1179" t="s">
        <v>4125</v>
      </c>
      <c r="K1179" t="s">
        <v>4090</v>
      </c>
      <c r="L1179" t="s">
        <v>4140</v>
      </c>
      <c r="M1179" t="s">
        <v>4144</v>
      </c>
      <c r="N1179" t="s">
        <v>4155</v>
      </c>
      <c r="O1179">
        <v>3</v>
      </c>
      <c r="P1179" t="s">
        <v>4164</v>
      </c>
      <c r="Q1179" t="s">
        <v>4175</v>
      </c>
      <c r="R1179" t="s">
        <v>4747</v>
      </c>
    </row>
    <row r="1180" spans="1:18" x14ac:dyDescent="0.3">
      <c r="A1180" t="s">
        <v>584</v>
      </c>
      <c r="B1180" t="s">
        <v>1857</v>
      </c>
      <c r="C1180" t="s">
        <v>3206</v>
      </c>
      <c r="D1180" t="s">
        <v>4077</v>
      </c>
      <c r="E1180" t="s">
        <v>4077</v>
      </c>
      <c r="F1180" t="s">
        <v>4088</v>
      </c>
      <c r="G1180" t="s">
        <v>4098</v>
      </c>
      <c r="H1180" t="s">
        <v>4105</v>
      </c>
      <c r="I1180" t="s">
        <v>4113</v>
      </c>
      <c r="J1180" t="s">
        <v>4125</v>
      </c>
      <c r="K1180" t="s">
        <v>4090</v>
      </c>
      <c r="L1180" t="s">
        <v>4140</v>
      </c>
      <c r="M1180" t="s">
        <v>4144</v>
      </c>
      <c r="N1180" t="s">
        <v>4155</v>
      </c>
      <c r="O1180">
        <v>3</v>
      </c>
      <c r="P1180" t="s">
        <v>4164</v>
      </c>
      <c r="Q1180" t="s">
        <v>4175</v>
      </c>
      <c r="R1180" t="s">
        <v>4734</v>
      </c>
    </row>
    <row r="1181" spans="1:18" x14ac:dyDescent="0.3">
      <c r="A1181" t="s">
        <v>596</v>
      </c>
      <c r="B1181" t="s">
        <v>1869</v>
      </c>
      <c r="C1181" t="s">
        <v>3218</v>
      </c>
      <c r="D1181" t="s">
        <v>4077</v>
      </c>
      <c r="E1181" t="s">
        <v>4077</v>
      </c>
      <c r="F1181" t="s">
        <v>4088</v>
      </c>
      <c r="G1181" t="s">
        <v>4098</v>
      </c>
      <c r="H1181" t="s">
        <v>4105</v>
      </c>
      <c r="I1181" t="s">
        <v>4113</v>
      </c>
      <c r="J1181" t="s">
        <v>4125</v>
      </c>
      <c r="K1181" t="s">
        <v>4090</v>
      </c>
      <c r="L1181" t="s">
        <v>4140</v>
      </c>
      <c r="M1181" t="s">
        <v>4144</v>
      </c>
      <c r="N1181" t="s">
        <v>4155</v>
      </c>
      <c r="O1181">
        <v>3</v>
      </c>
      <c r="P1181" t="s">
        <v>4164</v>
      </c>
      <c r="Q1181" t="s">
        <v>4175</v>
      </c>
      <c r="R1181" t="s">
        <v>4746</v>
      </c>
    </row>
    <row r="1182" spans="1:18" x14ac:dyDescent="0.3">
      <c r="A1182" t="s">
        <v>575</v>
      </c>
      <c r="B1182" t="s">
        <v>1848</v>
      </c>
      <c r="C1182" t="s">
        <v>3197</v>
      </c>
      <c r="D1182" t="s">
        <v>4077</v>
      </c>
      <c r="E1182" t="s">
        <v>4077</v>
      </c>
      <c r="F1182" t="s">
        <v>4088</v>
      </c>
      <c r="G1182" t="s">
        <v>4098</v>
      </c>
      <c r="H1182" t="s">
        <v>4105</v>
      </c>
      <c r="I1182" t="s">
        <v>4113</v>
      </c>
      <c r="J1182" t="s">
        <v>4125</v>
      </c>
      <c r="K1182" t="s">
        <v>4090</v>
      </c>
      <c r="L1182" t="s">
        <v>4140</v>
      </c>
      <c r="M1182" t="s">
        <v>4144</v>
      </c>
      <c r="N1182" t="s">
        <v>4155</v>
      </c>
      <c r="O1182">
        <v>3</v>
      </c>
      <c r="P1182" t="s">
        <v>4164</v>
      </c>
      <c r="Q1182" t="s">
        <v>4175</v>
      </c>
      <c r="R1182" t="s">
        <v>4725</v>
      </c>
    </row>
    <row r="1183" spans="1:18" x14ac:dyDescent="0.3">
      <c r="A1183" t="s">
        <v>588</v>
      </c>
      <c r="B1183" t="s">
        <v>1861</v>
      </c>
      <c r="C1183" t="s">
        <v>3210</v>
      </c>
      <c r="D1183" t="s">
        <v>4077</v>
      </c>
      <c r="E1183" t="s">
        <v>4077</v>
      </c>
      <c r="F1183" t="s">
        <v>4088</v>
      </c>
      <c r="G1183" t="s">
        <v>4098</v>
      </c>
      <c r="H1183" t="s">
        <v>4105</v>
      </c>
      <c r="I1183" t="s">
        <v>4113</v>
      </c>
      <c r="J1183" t="s">
        <v>4125</v>
      </c>
      <c r="K1183" t="s">
        <v>4090</v>
      </c>
      <c r="L1183" t="s">
        <v>4140</v>
      </c>
      <c r="M1183" t="s">
        <v>4144</v>
      </c>
      <c r="N1183" t="s">
        <v>4155</v>
      </c>
      <c r="O1183">
        <v>3</v>
      </c>
      <c r="P1183" t="s">
        <v>4164</v>
      </c>
      <c r="Q1183" t="s">
        <v>4175</v>
      </c>
      <c r="R1183" t="s">
        <v>4738</v>
      </c>
    </row>
    <row r="1184" spans="1:18" x14ac:dyDescent="0.3">
      <c r="A1184" t="s">
        <v>582</v>
      </c>
      <c r="B1184" t="s">
        <v>1855</v>
      </c>
      <c r="C1184" t="s">
        <v>3204</v>
      </c>
      <c r="D1184" t="s">
        <v>4077</v>
      </c>
      <c r="E1184" t="s">
        <v>4077</v>
      </c>
      <c r="F1184" t="s">
        <v>4088</v>
      </c>
      <c r="G1184" t="s">
        <v>4098</v>
      </c>
      <c r="H1184" t="s">
        <v>4105</v>
      </c>
      <c r="I1184" t="s">
        <v>4113</v>
      </c>
      <c r="J1184" t="s">
        <v>4125</v>
      </c>
      <c r="K1184" t="s">
        <v>4090</v>
      </c>
      <c r="L1184" t="s">
        <v>4140</v>
      </c>
      <c r="M1184" t="s">
        <v>4144</v>
      </c>
      <c r="N1184" t="s">
        <v>4155</v>
      </c>
      <c r="O1184">
        <v>3</v>
      </c>
      <c r="P1184" t="s">
        <v>4164</v>
      </c>
      <c r="Q1184" t="s">
        <v>4175</v>
      </c>
      <c r="R1184" t="s">
        <v>4732</v>
      </c>
    </row>
    <row r="1185" spans="1:18" x14ac:dyDescent="0.3">
      <c r="A1185" t="s">
        <v>577</v>
      </c>
      <c r="B1185" t="s">
        <v>1850</v>
      </c>
      <c r="C1185" t="s">
        <v>3199</v>
      </c>
      <c r="D1185" t="s">
        <v>4077</v>
      </c>
      <c r="E1185" t="s">
        <v>4077</v>
      </c>
      <c r="F1185" t="s">
        <v>4088</v>
      </c>
      <c r="G1185" t="s">
        <v>4098</v>
      </c>
      <c r="H1185" t="s">
        <v>4105</v>
      </c>
      <c r="I1185" t="s">
        <v>4113</v>
      </c>
      <c r="J1185" t="s">
        <v>4125</v>
      </c>
      <c r="K1185" t="s">
        <v>4090</v>
      </c>
      <c r="L1185" t="s">
        <v>4140</v>
      </c>
      <c r="M1185" t="s">
        <v>4144</v>
      </c>
      <c r="N1185" t="s">
        <v>4155</v>
      </c>
      <c r="O1185">
        <v>3</v>
      </c>
      <c r="P1185" t="s">
        <v>4164</v>
      </c>
      <c r="Q1185" t="s">
        <v>4175</v>
      </c>
      <c r="R1185" t="s">
        <v>4727</v>
      </c>
    </row>
    <row r="1186" spans="1:18" x14ac:dyDescent="0.3">
      <c r="A1186" t="s">
        <v>600</v>
      </c>
      <c r="B1186" t="s">
        <v>1873</v>
      </c>
      <c r="C1186" t="s">
        <v>3222</v>
      </c>
      <c r="D1186" t="s">
        <v>4077</v>
      </c>
      <c r="E1186" t="s">
        <v>4077</v>
      </c>
      <c r="F1186" t="s">
        <v>4088</v>
      </c>
      <c r="G1186" t="s">
        <v>4098</v>
      </c>
      <c r="H1186" t="s">
        <v>4105</v>
      </c>
      <c r="I1186" t="s">
        <v>4113</v>
      </c>
      <c r="J1186" t="s">
        <v>4125</v>
      </c>
      <c r="K1186" t="s">
        <v>4090</v>
      </c>
      <c r="L1186" t="s">
        <v>4140</v>
      </c>
      <c r="M1186" t="s">
        <v>4144</v>
      </c>
      <c r="N1186" t="s">
        <v>4155</v>
      </c>
      <c r="O1186">
        <v>3</v>
      </c>
      <c r="P1186" t="s">
        <v>4164</v>
      </c>
      <c r="Q1186" t="s">
        <v>4175</v>
      </c>
      <c r="R1186" t="s">
        <v>4750</v>
      </c>
    </row>
    <row r="1187" spans="1:18" x14ac:dyDescent="0.3">
      <c r="A1187" t="s">
        <v>593</v>
      </c>
      <c r="B1187" t="s">
        <v>1866</v>
      </c>
      <c r="C1187" t="s">
        <v>3215</v>
      </c>
      <c r="D1187" t="s">
        <v>4077</v>
      </c>
      <c r="E1187" t="s">
        <v>4077</v>
      </c>
      <c r="F1187" t="s">
        <v>4088</v>
      </c>
      <c r="G1187" t="s">
        <v>4098</v>
      </c>
      <c r="H1187" t="s">
        <v>4105</v>
      </c>
      <c r="I1187" t="s">
        <v>4113</v>
      </c>
      <c r="J1187" t="s">
        <v>4125</v>
      </c>
      <c r="K1187" t="s">
        <v>4090</v>
      </c>
      <c r="L1187" t="s">
        <v>4140</v>
      </c>
      <c r="M1187" t="s">
        <v>4144</v>
      </c>
      <c r="N1187" t="s">
        <v>4155</v>
      </c>
      <c r="O1187">
        <v>3</v>
      </c>
      <c r="P1187" t="s">
        <v>4164</v>
      </c>
      <c r="Q1187" t="s">
        <v>4175</v>
      </c>
      <c r="R1187" t="s">
        <v>4743</v>
      </c>
    </row>
    <row r="1188" spans="1:18" x14ac:dyDescent="0.3">
      <c r="A1188" t="s">
        <v>604</v>
      </c>
      <c r="B1188" t="s">
        <v>1877</v>
      </c>
      <c r="C1188" t="s">
        <v>3226</v>
      </c>
      <c r="D1188" t="s">
        <v>4077</v>
      </c>
      <c r="E1188" t="s">
        <v>4077</v>
      </c>
      <c r="F1188" t="s">
        <v>4088</v>
      </c>
      <c r="G1188" t="s">
        <v>4098</v>
      </c>
      <c r="H1188" t="s">
        <v>4105</v>
      </c>
      <c r="I1188" t="s">
        <v>4113</v>
      </c>
      <c r="J1188" t="s">
        <v>4125</v>
      </c>
      <c r="K1188" t="s">
        <v>4090</v>
      </c>
      <c r="L1188" t="s">
        <v>4140</v>
      </c>
      <c r="M1188" t="s">
        <v>4144</v>
      </c>
      <c r="N1188" t="s">
        <v>4155</v>
      </c>
      <c r="O1188">
        <v>3</v>
      </c>
      <c r="P1188" t="s">
        <v>4164</v>
      </c>
      <c r="Q1188" t="s">
        <v>4175</v>
      </c>
      <c r="R1188" t="s">
        <v>4754</v>
      </c>
    </row>
    <row r="1189" spans="1:18" x14ac:dyDescent="0.3">
      <c r="A1189" t="s">
        <v>583</v>
      </c>
      <c r="B1189" t="s">
        <v>1856</v>
      </c>
      <c r="C1189" t="s">
        <v>3205</v>
      </c>
      <c r="D1189" t="s">
        <v>4077</v>
      </c>
      <c r="E1189" t="s">
        <v>4077</v>
      </c>
      <c r="F1189" t="s">
        <v>4088</v>
      </c>
      <c r="G1189" t="s">
        <v>4098</v>
      </c>
      <c r="H1189" t="s">
        <v>4105</v>
      </c>
      <c r="I1189" t="s">
        <v>4113</v>
      </c>
      <c r="J1189" t="s">
        <v>4125</v>
      </c>
      <c r="K1189" t="s">
        <v>4090</v>
      </c>
      <c r="L1189" t="s">
        <v>4140</v>
      </c>
      <c r="M1189" t="s">
        <v>4144</v>
      </c>
      <c r="N1189" t="s">
        <v>4155</v>
      </c>
      <c r="O1189">
        <v>3</v>
      </c>
      <c r="P1189" t="s">
        <v>4164</v>
      </c>
      <c r="Q1189" t="s">
        <v>4175</v>
      </c>
      <c r="R1189" t="s">
        <v>4733</v>
      </c>
    </row>
    <row r="1190" spans="1:18" x14ac:dyDescent="0.3">
      <c r="A1190" t="s">
        <v>592</v>
      </c>
      <c r="B1190" t="s">
        <v>1865</v>
      </c>
      <c r="C1190" t="s">
        <v>3214</v>
      </c>
      <c r="D1190" t="s">
        <v>4077</v>
      </c>
      <c r="E1190" t="s">
        <v>4077</v>
      </c>
      <c r="F1190" t="s">
        <v>4088</v>
      </c>
      <c r="G1190" t="s">
        <v>4098</v>
      </c>
      <c r="H1190" t="s">
        <v>4105</v>
      </c>
      <c r="I1190" t="s">
        <v>4113</v>
      </c>
      <c r="J1190" t="s">
        <v>4125</v>
      </c>
      <c r="K1190" t="s">
        <v>4090</v>
      </c>
      <c r="L1190" t="s">
        <v>4140</v>
      </c>
      <c r="M1190" t="s">
        <v>4144</v>
      </c>
      <c r="N1190" t="s">
        <v>4155</v>
      </c>
      <c r="O1190">
        <v>3</v>
      </c>
      <c r="P1190" t="s">
        <v>4164</v>
      </c>
      <c r="Q1190" t="s">
        <v>4175</v>
      </c>
      <c r="R1190" t="s">
        <v>4742</v>
      </c>
    </row>
    <row r="1191" spans="1:18" x14ac:dyDescent="0.3">
      <c r="A1191" t="s">
        <v>587</v>
      </c>
      <c r="B1191" t="s">
        <v>1860</v>
      </c>
      <c r="C1191" t="s">
        <v>3209</v>
      </c>
      <c r="D1191" t="s">
        <v>4077</v>
      </c>
      <c r="E1191" t="s">
        <v>4077</v>
      </c>
      <c r="F1191" t="s">
        <v>4088</v>
      </c>
      <c r="G1191" t="s">
        <v>4098</v>
      </c>
      <c r="H1191" t="s">
        <v>4105</v>
      </c>
      <c r="I1191" t="s">
        <v>4113</v>
      </c>
      <c r="J1191" t="s">
        <v>4125</v>
      </c>
      <c r="K1191" t="s">
        <v>4090</v>
      </c>
      <c r="L1191" t="s">
        <v>4140</v>
      </c>
      <c r="M1191" t="s">
        <v>4144</v>
      </c>
      <c r="N1191" t="s">
        <v>4155</v>
      </c>
      <c r="O1191">
        <v>3</v>
      </c>
      <c r="P1191" t="s">
        <v>4164</v>
      </c>
      <c r="Q1191" t="s">
        <v>4175</v>
      </c>
      <c r="R1191" t="s">
        <v>4737</v>
      </c>
    </row>
    <row r="1192" spans="1:18" x14ac:dyDescent="0.3">
      <c r="A1192" t="s">
        <v>595</v>
      </c>
      <c r="B1192" t="s">
        <v>1868</v>
      </c>
      <c r="C1192" t="s">
        <v>3217</v>
      </c>
      <c r="D1192" t="s">
        <v>4077</v>
      </c>
      <c r="E1192" t="s">
        <v>4077</v>
      </c>
      <c r="F1192" t="s">
        <v>4088</v>
      </c>
      <c r="G1192" t="s">
        <v>4098</v>
      </c>
      <c r="H1192" t="s">
        <v>4105</v>
      </c>
      <c r="I1192" t="s">
        <v>4113</v>
      </c>
      <c r="J1192" t="s">
        <v>4125</v>
      </c>
      <c r="K1192" t="s">
        <v>4090</v>
      </c>
      <c r="L1192" t="s">
        <v>4140</v>
      </c>
      <c r="M1192" t="s">
        <v>4144</v>
      </c>
      <c r="N1192" t="s">
        <v>4155</v>
      </c>
      <c r="O1192">
        <v>3</v>
      </c>
      <c r="P1192" t="s">
        <v>4164</v>
      </c>
      <c r="Q1192" t="s">
        <v>4175</v>
      </c>
      <c r="R1192" t="s">
        <v>4745</v>
      </c>
    </row>
    <row r="1193" spans="1:18" x14ac:dyDescent="0.3">
      <c r="A1193" t="s">
        <v>591</v>
      </c>
      <c r="B1193" t="s">
        <v>1864</v>
      </c>
      <c r="C1193" t="s">
        <v>3213</v>
      </c>
      <c r="D1193" t="s">
        <v>4077</v>
      </c>
      <c r="E1193" t="s">
        <v>4077</v>
      </c>
      <c r="F1193" t="s">
        <v>4088</v>
      </c>
      <c r="G1193" t="s">
        <v>4098</v>
      </c>
      <c r="H1193" t="s">
        <v>4105</v>
      </c>
      <c r="I1193" t="s">
        <v>4113</v>
      </c>
      <c r="J1193" t="s">
        <v>4125</v>
      </c>
      <c r="K1193" t="s">
        <v>4090</v>
      </c>
      <c r="L1193" t="s">
        <v>4140</v>
      </c>
      <c r="M1193" t="s">
        <v>4144</v>
      </c>
      <c r="N1193" t="s">
        <v>4155</v>
      </c>
      <c r="O1193">
        <v>3</v>
      </c>
      <c r="P1193" t="s">
        <v>4164</v>
      </c>
      <c r="Q1193" t="s">
        <v>4175</v>
      </c>
      <c r="R1193" t="s">
        <v>4741</v>
      </c>
    </row>
    <row r="1194" spans="1:18" x14ac:dyDescent="0.3">
      <c r="A1194" t="s">
        <v>590</v>
      </c>
      <c r="B1194" t="s">
        <v>1863</v>
      </c>
      <c r="C1194" t="s">
        <v>3212</v>
      </c>
      <c r="D1194" t="s">
        <v>4077</v>
      </c>
      <c r="E1194" t="s">
        <v>4077</v>
      </c>
      <c r="F1194" t="s">
        <v>4088</v>
      </c>
      <c r="G1194" t="s">
        <v>4098</v>
      </c>
      <c r="H1194" t="s">
        <v>4105</v>
      </c>
      <c r="I1194" t="s">
        <v>4113</v>
      </c>
      <c r="J1194" t="s">
        <v>4125</v>
      </c>
      <c r="K1194" t="s">
        <v>4090</v>
      </c>
      <c r="L1194" t="s">
        <v>4140</v>
      </c>
      <c r="M1194" t="s">
        <v>4144</v>
      </c>
      <c r="N1194" t="s">
        <v>4155</v>
      </c>
      <c r="O1194">
        <v>3</v>
      </c>
      <c r="P1194" t="s">
        <v>4164</v>
      </c>
      <c r="Q1194" t="s">
        <v>4175</v>
      </c>
      <c r="R1194" t="s">
        <v>4740</v>
      </c>
    </row>
    <row r="1195" spans="1:18" x14ac:dyDescent="0.3">
      <c r="A1195" t="s">
        <v>594</v>
      </c>
      <c r="B1195" t="s">
        <v>1867</v>
      </c>
      <c r="C1195" t="s">
        <v>3216</v>
      </c>
      <c r="D1195" t="s">
        <v>4077</v>
      </c>
      <c r="E1195" t="s">
        <v>4077</v>
      </c>
      <c r="F1195" t="s">
        <v>4088</v>
      </c>
      <c r="G1195" t="s">
        <v>4098</v>
      </c>
      <c r="H1195" t="s">
        <v>4105</v>
      </c>
      <c r="I1195" t="s">
        <v>4113</v>
      </c>
      <c r="J1195" t="s">
        <v>4125</v>
      </c>
      <c r="K1195" t="s">
        <v>4090</v>
      </c>
      <c r="L1195" t="s">
        <v>4140</v>
      </c>
      <c r="M1195" t="s">
        <v>4144</v>
      </c>
      <c r="N1195" t="s">
        <v>4155</v>
      </c>
      <c r="O1195">
        <v>3</v>
      </c>
      <c r="P1195" t="s">
        <v>4164</v>
      </c>
      <c r="Q1195" t="s">
        <v>4175</v>
      </c>
      <c r="R1195" t="s">
        <v>4744</v>
      </c>
    </row>
    <row r="1196" spans="1:18" x14ac:dyDescent="0.3">
      <c r="A1196" t="s">
        <v>601</v>
      </c>
      <c r="B1196" t="s">
        <v>1874</v>
      </c>
      <c r="C1196" t="s">
        <v>3223</v>
      </c>
      <c r="D1196" t="s">
        <v>4077</v>
      </c>
      <c r="E1196" t="s">
        <v>4077</v>
      </c>
      <c r="F1196" t="s">
        <v>4088</v>
      </c>
      <c r="G1196" t="s">
        <v>4098</v>
      </c>
      <c r="H1196" t="s">
        <v>4105</v>
      </c>
      <c r="I1196" t="s">
        <v>4113</v>
      </c>
      <c r="J1196" t="s">
        <v>4125</v>
      </c>
      <c r="K1196" t="s">
        <v>4090</v>
      </c>
      <c r="L1196" t="s">
        <v>4140</v>
      </c>
      <c r="M1196" t="s">
        <v>4144</v>
      </c>
      <c r="N1196" t="s">
        <v>4155</v>
      </c>
      <c r="O1196">
        <v>3</v>
      </c>
      <c r="P1196" t="s">
        <v>4164</v>
      </c>
      <c r="Q1196" t="s">
        <v>4175</v>
      </c>
      <c r="R1196" t="s">
        <v>4751</v>
      </c>
    </row>
    <row r="1197" spans="1:18" x14ac:dyDescent="0.3">
      <c r="A1197" t="s">
        <v>589</v>
      </c>
      <c r="B1197" t="s">
        <v>1862</v>
      </c>
      <c r="C1197" t="s">
        <v>3211</v>
      </c>
      <c r="D1197" t="s">
        <v>4077</v>
      </c>
      <c r="E1197" t="s">
        <v>4077</v>
      </c>
      <c r="F1197" t="s">
        <v>4088</v>
      </c>
      <c r="G1197" t="s">
        <v>4098</v>
      </c>
      <c r="H1197" t="s">
        <v>4105</v>
      </c>
      <c r="I1197" t="s">
        <v>4113</v>
      </c>
      <c r="J1197" t="s">
        <v>4125</v>
      </c>
      <c r="K1197" t="s">
        <v>4090</v>
      </c>
      <c r="L1197" t="s">
        <v>4140</v>
      </c>
      <c r="M1197" t="s">
        <v>4144</v>
      </c>
      <c r="N1197" t="s">
        <v>4155</v>
      </c>
      <c r="O1197">
        <v>3</v>
      </c>
      <c r="P1197" t="s">
        <v>4164</v>
      </c>
      <c r="Q1197" t="s">
        <v>4175</v>
      </c>
      <c r="R1197" t="s">
        <v>4739</v>
      </c>
    </row>
    <row r="1198" spans="1:18" x14ac:dyDescent="0.3">
      <c r="A1198" t="s">
        <v>610</v>
      </c>
      <c r="B1198" t="s">
        <v>1883</v>
      </c>
      <c r="C1198" t="s">
        <v>3232</v>
      </c>
      <c r="D1198" t="s">
        <v>4077</v>
      </c>
      <c r="E1198" t="s">
        <v>4077</v>
      </c>
      <c r="F1198" t="s">
        <v>4088</v>
      </c>
      <c r="G1198" t="s">
        <v>4098</v>
      </c>
      <c r="H1198" t="s">
        <v>4105</v>
      </c>
      <c r="I1198" t="s">
        <v>4113</v>
      </c>
      <c r="J1198" t="s">
        <v>4125</v>
      </c>
      <c r="K1198" t="s">
        <v>4090</v>
      </c>
      <c r="L1198" t="s">
        <v>4140</v>
      </c>
      <c r="M1198" t="s">
        <v>4144</v>
      </c>
      <c r="N1198" t="s">
        <v>4155</v>
      </c>
      <c r="O1198">
        <v>3</v>
      </c>
      <c r="P1198" t="s">
        <v>4164</v>
      </c>
      <c r="Q1198" t="s">
        <v>4175</v>
      </c>
      <c r="R1198" t="s">
        <v>4760</v>
      </c>
    </row>
    <row r="1199" spans="1:18" x14ac:dyDescent="0.3">
      <c r="A1199" t="s">
        <v>598</v>
      </c>
      <c r="B1199" t="s">
        <v>1871</v>
      </c>
      <c r="C1199" t="s">
        <v>3220</v>
      </c>
      <c r="D1199" t="s">
        <v>4077</v>
      </c>
      <c r="E1199" t="s">
        <v>4077</v>
      </c>
      <c r="F1199" t="s">
        <v>4088</v>
      </c>
      <c r="G1199" t="s">
        <v>4098</v>
      </c>
      <c r="H1199" t="s">
        <v>4105</v>
      </c>
      <c r="I1199" t="s">
        <v>4113</v>
      </c>
      <c r="J1199" t="s">
        <v>4125</v>
      </c>
      <c r="K1199" t="s">
        <v>4090</v>
      </c>
      <c r="L1199" t="s">
        <v>4140</v>
      </c>
      <c r="M1199" t="s">
        <v>4144</v>
      </c>
      <c r="N1199" t="s">
        <v>4155</v>
      </c>
      <c r="O1199">
        <v>3</v>
      </c>
      <c r="P1199" t="s">
        <v>4164</v>
      </c>
      <c r="Q1199" t="s">
        <v>4175</v>
      </c>
      <c r="R1199" t="s">
        <v>4748</v>
      </c>
    </row>
    <row r="1200" spans="1:18" x14ac:dyDescent="0.3">
      <c r="A1200" t="s">
        <v>526</v>
      </c>
      <c r="B1200" t="s">
        <v>1650</v>
      </c>
      <c r="C1200" t="s">
        <v>3159</v>
      </c>
      <c r="D1200" t="s">
        <v>4075</v>
      </c>
      <c r="E1200" t="s">
        <v>4085</v>
      </c>
      <c r="F1200" t="s">
        <v>4087</v>
      </c>
      <c r="G1200" t="s">
        <v>4097</v>
      </c>
      <c r="H1200" t="s">
        <v>4104</v>
      </c>
      <c r="I1200" t="s">
        <v>4112</v>
      </c>
      <c r="J1200" t="s">
        <v>4125</v>
      </c>
      <c r="K1200" t="s">
        <v>4128</v>
      </c>
      <c r="L1200" t="s">
        <v>4140</v>
      </c>
      <c r="M1200" t="s">
        <v>4143</v>
      </c>
      <c r="N1200" t="s">
        <v>4154</v>
      </c>
      <c r="O1200">
        <v>12</v>
      </c>
      <c r="P1200" t="s">
        <v>4163</v>
      </c>
      <c r="Q1200" t="s">
        <v>4173</v>
      </c>
      <c r="R1200" t="s">
        <v>4680</v>
      </c>
    </row>
    <row r="1201" spans="1:18" x14ac:dyDescent="0.3">
      <c r="A1201" t="s">
        <v>615</v>
      </c>
      <c r="B1201" t="s">
        <v>1888</v>
      </c>
      <c r="C1201" t="s">
        <v>3237</v>
      </c>
      <c r="D1201" t="s">
        <v>4077</v>
      </c>
      <c r="E1201" t="s">
        <v>4077</v>
      </c>
      <c r="F1201" t="s">
        <v>4088</v>
      </c>
      <c r="G1201" t="s">
        <v>4099</v>
      </c>
      <c r="H1201" t="s">
        <v>4105</v>
      </c>
      <c r="I1201" t="s">
        <v>4114</v>
      </c>
      <c r="J1201" t="s">
        <v>4125</v>
      </c>
      <c r="K1201" t="s">
        <v>4090</v>
      </c>
      <c r="L1201" t="s">
        <v>4140</v>
      </c>
      <c r="M1201" t="s">
        <v>4144</v>
      </c>
      <c r="N1201" t="s">
        <v>4155</v>
      </c>
      <c r="O1201">
        <v>2</v>
      </c>
      <c r="P1201" t="s">
        <v>4163</v>
      </c>
      <c r="Q1201" t="s">
        <v>4175</v>
      </c>
      <c r="R1201" t="s">
        <v>4765</v>
      </c>
    </row>
    <row r="1202" spans="1:18" x14ac:dyDescent="0.3">
      <c r="A1202" t="s">
        <v>614</v>
      </c>
      <c r="B1202" t="s">
        <v>1887</v>
      </c>
      <c r="C1202" t="s">
        <v>3236</v>
      </c>
      <c r="D1202" t="s">
        <v>4077</v>
      </c>
      <c r="E1202" t="s">
        <v>4077</v>
      </c>
      <c r="F1202" t="s">
        <v>4088</v>
      </c>
      <c r="G1202" t="s">
        <v>4099</v>
      </c>
      <c r="H1202" t="s">
        <v>4105</v>
      </c>
      <c r="I1202" t="s">
        <v>4114</v>
      </c>
      <c r="J1202" t="s">
        <v>4125</v>
      </c>
      <c r="K1202" t="s">
        <v>4090</v>
      </c>
      <c r="L1202" t="s">
        <v>4140</v>
      </c>
      <c r="M1202" t="s">
        <v>4144</v>
      </c>
      <c r="N1202" t="s">
        <v>4155</v>
      </c>
      <c r="O1202">
        <v>2</v>
      </c>
      <c r="P1202" t="s">
        <v>4163</v>
      </c>
      <c r="Q1202" t="s">
        <v>4175</v>
      </c>
      <c r="R1202" t="s">
        <v>4764</v>
      </c>
    </row>
    <row r="1203" spans="1:18" x14ac:dyDescent="0.3">
      <c r="A1203" t="s">
        <v>585</v>
      </c>
      <c r="B1203" t="s">
        <v>1858</v>
      </c>
      <c r="C1203" t="s">
        <v>3207</v>
      </c>
      <c r="D1203" t="s">
        <v>4077</v>
      </c>
      <c r="E1203" t="s">
        <v>4077</v>
      </c>
      <c r="F1203" t="s">
        <v>4088</v>
      </c>
      <c r="G1203" t="s">
        <v>4099</v>
      </c>
      <c r="H1203" t="s">
        <v>4105</v>
      </c>
      <c r="I1203" t="s">
        <v>4114</v>
      </c>
      <c r="J1203" t="s">
        <v>4125</v>
      </c>
      <c r="K1203" t="s">
        <v>4090</v>
      </c>
      <c r="L1203" t="s">
        <v>4140</v>
      </c>
      <c r="M1203" t="s">
        <v>4144</v>
      </c>
      <c r="N1203" t="s">
        <v>4155</v>
      </c>
      <c r="O1203">
        <v>2</v>
      </c>
      <c r="P1203" t="s">
        <v>4163</v>
      </c>
      <c r="Q1203" t="s">
        <v>4175</v>
      </c>
      <c r="R1203" t="s">
        <v>4735</v>
      </c>
    </row>
    <row r="1204" spans="1:18" x14ac:dyDescent="0.3">
      <c r="A1204" t="s">
        <v>599</v>
      </c>
      <c r="B1204" t="s">
        <v>1872</v>
      </c>
      <c r="C1204" t="s">
        <v>3221</v>
      </c>
      <c r="D1204" t="s">
        <v>4077</v>
      </c>
      <c r="E1204" t="s">
        <v>4077</v>
      </c>
      <c r="F1204" t="s">
        <v>4088</v>
      </c>
      <c r="G1204" t="s">
        <v>4099</v>
      </c>
      <c r="H1204" t="s">
        <v>4105</v>
      </c>
      <c r="I1204" t="s">
        <v>4114</v>
      </c>
      <c r="J1204" t="s">
        <v>4125</v>
      </c>
      <c r="K1204" t="s">
        <v>4090</v>
      </c>
      <c r="L1204" t="s">
        <v>4140</v>
      </c>
      <c r="M1204" t="s">
        <v>4144</v>
      </c>
      <c r="N1204" t="s">
        <v>4155</v>
      </c>
      <c r="O1204">
        <v>2</v>
      </c>
      <c r="P1204" t="s">
        <v>4163</v>
      </c>
      <c r="Q1204" t="s">
        <v>4175</v>
      </c>
      <c r="R1204" t="s">
        <v>4749</v>
      </c>
    </row>
    <row r="1205" spans="1:18" x14ac:dyDescent="0.3">
      <c r="A1205" t="s">
        <v>609</v>
      </c>
      <c r="B1205" t="s">
        <v>1882</v>
      </c>
      <c r="C1205" t="s">
        <v>3231</v>
      </c>
      <c r="D1205" t="s">
        <v>4077</v>
      </c>
      <c r="E1205" t="s">
        <v>4077</v>
      </c>
      <c r="F1205" t="s">
        <v>4088</v>
      </c>
      <c r="G1205" t="s">
        <v>4099</v>
      </c>
      <c r="H1205" t="s">
        <v>4105</v>
      </c>
      <c r="I1205" t="s">
        <v>4114</v>
      </c>
      <c r="J1205" t="s">
        <v>4125</v>
      </c>
      <c r="K1205" t="s">
        <v>4090</v>
      </c>
      <c r="L1205" t="s">
        <v>4140</v>
      </c>
      <c r="M1205" t="s">
        <v>4144</v>
      </c>
      <c r="N1205" t="s">
        <v>4155</v>
      </c>
      <c r="O1205">
        <v>2</v>
      </c>
      <c r="P1205" t="s">
        <v>4163</v>
      </c>
      <c r="Q1205" t="s">
        <v>4175</v>
      </c>
      <c r="R1205" t="s">
        <v>4759</v>
      </c>
    </row>
    <row r="1206" spans="1:18" x14ac:dyDescent="0.3">
      <c r="A1206" t="s">
        <v>606</v>
      </c>
      <c r="B1206" t="s">
        <v>1879</v>
      </c>
      <c r="C1206" t="s">
        <v>3228</v>
      </c>
      <c r="D1206" t="s">
        <v>4077</v>
      </c>
      <c r="E1206" t="s">
        <v>4077</v>
      </c>
      <c r="F1206" t="s">
        <v>4088</v>
      </c>
      <c r="G1206" t="s">
        <v>4099</v>
      </c>
      <c r="H1206" t="s">
        <v>4105</v>
      </c>
      <c r="I1206" t="s">
        <v>4114</v>
      </c>
      <c r="J1206" t="s">
        <v>4125</v>
      </c>
      <c r="K1206" t="s">
        <v>4090</v>
      </c>
      <c r="L1206" t="s">
        <v>4140</v>
      </c>
      <c r="M1206" t="s">
        <v>4144</v>
      </c>
      <c r="N1206" t="s">
        <v>4155</v>
      </c>
      <c r="O1206">
        <v>2</v>
      </c>
      <c r="P1206" t="s">
        <v>4163</v>
      </c>
      <c r="Q1206" t="s">
        <v>4175</v>
      </c>
      <c r="R1206" t="s">
        <v>4756</v>
      </c>
    </row>
    <row r="1207" spans="1:18" x14ac:dyDescent="0.3">
      <c r="A1207" t="s">
        <v>607</v>
      </c>
      <c r="B1207" t="s">
        <v>1880</v>
      </c>
      <c r="C1207" t="s">
        <v>3229</v>
      </c>
      <c r="D1207" t="s">
        <v>4077</v>
      </c>
      <c r="E1207" t="s">
        <v>4077</v>
      </c>
      <c r="F1207" t="s">
        <v>4088</v>
      </c>
      <c r="G1207" t="s">
        <v>4099</v>
      </c>
      <c r="H1207" t="s">
        <v>4105</v>
      </c>
      <c r="I1207" t="s">
        <v>4114</v>
      </c>
      <c r="J1207" t="s">
        <v>4125</v>
      </c>
      <c r="K1207" t="s">
        <v>4090</v>
      </c>
      <c r="L1207" t="s">
        <v>4140</v>
      </c>
      <c r="M1207" t="s">
        <v>4144</v>
      </c>
      <c r="N1207" t="s">
        <v>4155</v>
      </c>
      <c r="O1207">
        <v>2</v>
      </c>
      <c r="P1207" t="s">
        <v>4163</v>
      </c>
      <c r="Q1207" t="s">
        <v>4175</v>
      </c>
      <c r="R1207" t="s">
        <v>4757</v>
      </c>
    </row>
    <row r="1208" spans="1:18" x14ac:dyDescent="0.3">
      <c r="A1208" t="s">
        <v>605</v>
      </c>
      <c r="B1208" t="s">
        <v>1878</v>
      </c>
      <c r="C1208" t="s">
        <v>3227</v>
      </c>
      <c r="D1208" t="s">
        <v>4077</v>
      </c>
      <c r="E1208" t="s">
        <v>4077</v>
      </c>
      <c r="F1208" t="s">
        <v>4088</v>
      </c>
      <c r="G1208" t="s">
        <v>4099</v>
      </c>
      <c r="H1208" t="s">
        <v>4105</v>
      </c>
      <c r="I1208" t="s">
        <v>4114</v>
      </c>
      <c r="J1208" t="s">
        <v>4125</v>
      </c>
      <c r="K1208" t="s">
        <v>4090</v>
      </c>
      <c r="L1208" t="s">
        <v>4140</v>
      </c>
      <c r="M1208" t="s">
        <v>4144</v>
      </c>
      <c r="N1208" t="s">
        <v>4155</v>
      </c>
      <c r="O1208">
        <v>2</v>
      </c>
      <c r="P1208" t="s">
        <v>4163</v>
      </c>
      <c r="Q1208" t="s">
        <v>4175</v>
      </c>
      <c r="R1208" t="s">
        <v>4755</v>
      </c>
    </row>
    <row r="1209" spans="1:18" x14ac:dyDescent="0.3">
      <c r="A1209" t="s">
        <v>602</v>
      </c>
      <c r="B1209" t="s">
        <v>1875</v>
      </c>
      <c r="C1209" t="s">
        <v>3224</v>
      </c>
      <c r="D1209" t="s">
        <v>4077</v>
      </c>
      <c r="E1209" t="s">
        <v>4077</v>
      </c>
      <c r="F1209" t="s">
        <v>4088</v>
      </c>
      <c r="G1209" t="s">
        <v>4099</v>
      </c>
      <c r="H1209" t="s">
        <v>4105</v>
      </c>
      <c r="I1209" t="s">
        <v>4114</v>
      </c>
      <c r="J1209" t="s">
        <v>4125</v>
      </c>
      <c r="K1209" t="s">
        <v>4090</v>
      </c>
      <c r="L1209" t="s">
        <v>4140</v>
      </c>
      <c r="M1209" t="s">
        <v>4144</v>
      </c>
      <c r="N1209" t="s">
        <v>4155</v>
      </c>
      <c r="O1209">
        <v>2</v>
      </c>
      <c r="P1209" t="s">
        <v>4163</v>
      </c>
      <c r="Q1209" t="s">
        <v>4175</v>
      </c>
      <c r="R1209" t="s">
        <v>4752</v>
      </c>
    </row>
    <row r="1210" spans="1:18" x14ac:dyDescent="0.3">
      <c r="A1210" t="s">
        <v>603</v>
      </c>
      <c r="B1210" t="s">
        <v>1876</v>
      </c>
      <c r="C1210" t="s">
        <v>3225</v>
      </c>
      <c r="D1210" t="s">
        <v>4077</v>
      </c>
      <c r="E1210" t="s">
        <v>4077</v>
      </c>
      <c r="F1210" t="s">
        <v>4088</v>
      </c>
      <c r="G1210" t="s">
        <v>4099</v>
      </c>
      <c r="H1210" t="s">
        <v>4105</v>
      </c>
      <c r="I1210" t="s">
        <v>4114</v>
      </c>
      <c r="J1210" t="s">
        <v>4125</v>
      </c>
      <c r="K1210" t="s">
        <v>4090</v>
      </c>
      <c r="L1210" t="s">
        <v>4140</v>
      </c>
      <c r="M1210" t="s">
        <v>4144</v>
      </c>
      <c r="N1210" t="s">
        <v>4155</v>
      </c>
      <c r="O1210">
        <v>2</v>
      </c>
      <c r="P1210" t="s">
        <v>4163</v>
      </c>
      <c r="Q1210" t="s">
        <v>4175</v>
      </c>
      <c r="R1210" t="s">
        <v>4753</v>
      </c>
    </row>
    <row r="1211" spans="1:18" x14ac:dyDescent="0.3">
      <c r="A1211" t="s">
        <v>1420</v>
      </c>
      <c r="B1211" t="s">
        <v>1868</v>
      </c>
      <c r="C1211" t="s">
        <v>3217</v>
      </c>
      <c r="D1211" t="s">
        <v>4077</v>
      </c>
      <c r="E1211" t="s">
        <v>4077</v>
      </c>
      <c r="F1211" t="s">
        <v>4094</v>
      </c>
      <c r="G1211" t="s">
        <v>4103</v>
      </c>
      <c r="H1211" t="s">
        <v>4103</v>
      </c>
      <c r="I1211" t="s">
        <v>4122</v>
      </c>
      <c r="J1211" t="s">
        <v>4125</v>
      </c>
      <c r="K1211" t="s">
        <v>4136</v>
      </c>
      <c r="L1211" t="s">
        <v>4140</v>
      </c>
      <c r="M1211" t="s">
        <v>4150</v>
      </c>
      <c r="N1211" t="s">
        <v>4155</v>
      </c>
      <c r="O1211">
        <v>3</v>
      </c>
      <c r="P1211" t="s">
        <v>4171</v>
      </c>
      <c r="Q1211" t="s">
        <v>4179</v>
      </c>
      <c r="R1211" t="s">
        <v>5518</v>
      </c>
    </row>
    <row r="1212" spans="1:18" x14ac:dyDescent="0.3">
      <c r="A1212" t="s">
        <v>1432</v>
      </c>
      <c r="B1212" t="s">
        <v>2576</v>
      </c>
      <c r="C1212" t="s">
        <v>4002</v>
      </c>
      <c r="D1212" t="s">
        <v>4077</v>
      </c>
      <c r="E1212" t="s">
        <v>4077</v>
      </c>
      <c r="F1212" t="s">
        <v>4094</v>
      </c>
      <c r="G1212" t="s">
        <v>4103</v>
      </c>
      <c r="H1212" t="s">
        <v>4103</v>
      </c>
      <c r="I1212" t="s">
        <v>4122</v>
      </c>
      <c r="J1212" t="s">
        <v>4125</v>
      </c>
      <c r="K1212" t="s">
        <v>4136</v>
      </c>
      <c r="L1212" t="s">
        <v>4140</v>
      </c>
      <c r="M1212" t="s">
        <v>4150</v>
      </c>
      <c r="N1212" t="s">
        <v>4155</v>
      </c>
      <c r="O1212">
        <v>3</v>
      </c>
      <c r="P1212" t="s">
        <v>4171</v>
      </c>
      <c r="Q1212" t="s">
        <v>4178</v>
      </c>
      <c r="R1212" t="s">
        <v>5530</v>
      </c>
    </row>
    <row r="1213" spans="1:18" x14ac:dyDescent="0.3">
      <c r="A1213" t="s">
        <v>756</v>
      </c>
      <c r="B1213" t="s">
        <v>2021</v>
      </c>
      <c r="C1213" t="s">
        <v>3333</v>
      </c>
      <c r="D1213" t="s">
        <v>4078</v>
      </c>
      <c r="E1213" t="s">
        <v>4083</v>
      </c>
      <c r="F1213" t="s">
        <v>4091</v>
      </c>
      <c r="G1213" t="s">
        <v>4101</v>
      </c>
      <c r="H1213" t="s">
        <v>4101</v>
      </c>
      <c r="I1213" t="s">
        <v>4117</v>
      </c>
      <c r="J1213" t="s">
        <v>4125</v>
      </c>
      <c r="K1213" t="s">
        <v>4131</v>
      </c>
      <c r="L1213" t="s">
        <v>4140</v>
      </c>
      <c r="M1213" t="s">
        <v>4147</v>
      </c>
      <c r="N1213" t="s">
        <v>4152</v>
      </c>
      <c r="O1213">
        <v>14</v>
      </c>
      <c r="P1213" t="s">
        <v>4167</v>
      </c>
      <c r="Q1213" t="s">
        <v>4177</v>
      </c>
      <c r="R1213" t="s">
        <v>4892</v>
      </c>
    </row>
    <row r="1214" spans="1:18" x14ac:dyDescent="0.3">
      <c r="A1214" t="s">
        <v>801</v>
      </c>
      <c r="B1214" t="s">
        <v>2058</v>
      </c>
      <c r="C1214" t="s">
        <v>3376</v>
      </c>
      <c r="D1214" t="s">
        <v>4078</v>
      </c>
      <c r="E1214" t="s">
        <v>4083</v>
      </c>
      <c r="F1214" t="s">
        <v>4091</v>
      </c>
      <c r="G1214" t="s">
        <v>4101</v>
      </c>
      <c r="H1214" t="s">
        <v>4101</v>
      </c>
      <c r="I1214" t="s">
        <v>4117</v>
      </c>
      <c r="J1214" t="s">
        <v>4125</v>
      </c>
      <c r="K1214" t="s">
        <v>4131</v>
      </c>
      <c r="L1214" t="s">
        <v>4140</v>
      </c>
      <c r="M1214" t="s">
        <v>4147</v>
      </c>
      <c r="N1214" t="s">
        <v>4152</v>
      </c>
      <c r="O1214">
        <v>14</v>
      </c>
      <c r="P1214" t="s">
        <v>4167</v>
      </c>
      <c r="Q1214" t="s">
        <v>4177</v>
      </c>
      <c r="R1214" t="s">
        <v>4929</v>
      </c>
    </row>
    <row r="1215" spans="1:18" x14ac:dyDescent="0.3">
      <c r="A1215" t="s">
        <v>799</v>
      </c>
      <c r="B1215" t="s">
        <v>2056</v>
      </c>
      <c r="C1215" t="s">
        <v>3374</v>
      </c>
      <c r="D1215" t="s">
        <v>4078</v>
      </c>
      <c r="E1215" t="s">
        <v>4083</v>
      </c>
      <c r="F1215" t="s">
        <v>4091</v>
      </c>
      <c r="G1215" t="s">
        <v>4101</v>
      </c>
      <c r="H1215" t="s">
        <v>4101</v>
      </c>
      <c r="I1215" t="s">
        <v>4117</v>
      </c>
      <c r="J1215" t="s">
        <v>4125</v>
      </c>
      <c r="K1215" t="s">
        <v>4131</v>
      </c>
      <c r="L1215" t="s">
        <v>4140</v>
      </c>
      <c r="M1215" t="s">
        <v>4147</v>
      </c>
      <c r="N1215" t="s">
        <v>4152</v>
      </c>
      <c r="O1215">
        <v>14</v>
      </c>
      <c r="P1215" t="s">
        <v>4167</v>
      </c>
      <c r="Q1215" t="s">
        <v>4177</v>
      </c>
      <c r="R1215" t="s">
        <v>4927</v>
      </c>
    </row>
    <row r="1216" spans="1:18" x14ac:dyDescent="0.3">
      <c r="A1216" t="s">
        <v>704</v>
      </c>
      <c r="B1216" t="s">
        <v>1975</v>
      </c>
      <c r="C1216" t="s">
        <v>3282</v>
      </c>
      <c r="D1216" t="s">
        <v>4078</v>
      </c>
      <c r="E1216" t="s">
        <v>4083</v>
      </c>
      <c r="F1216" t="s">
        <v>4091</v>
      </c>
      <c r="G1216" t="s">
        <v>4101</v>
      </c>
      <c r="H1216" t="s">
        <v>4101</v>
      </c>
      <c r="I1216" t="s">
        <v>4117</v>
      </c>
      <c r="J1216" t="s">
        <v>4125</v>
      </c>
      <c r="K1216" t="s">
        <v>4131</v>
      </c>
      <c r="L1216" t="s">
        <v>4140</v>
      </c>
      <c r="M1216" t="s">
        <v>4147</v>
      </c>
      <c r="N1216" t="s">
        <v>4152</v>
      </c>
      <c r="O1216">
        <v>14</v>
      </c>
      <c r="P1216" t="s">
        <v>4167</v>
      </c>
      <c r="Q1216" t="s">
        <v>4177</v>
      </c>
      <c r="R1216" t="s">
        <v>4846</v>
      </c>
    </row>
    <row r="1217" spans="1:18" x14ac:dyDescent="0.3">
      <c r="A1217" t="s">
        <v>707</v>
      </c>
      <c r="B1217" t="s">
        <v>1975</v>
      </c>
      <c r="C1217" t="s">
        <v>3285</v>
      </c>
      <c r="D1217" t="s">
        <v>4078</v>
      </c>
      <c r="E1217" t="s">
        <v>4083</v>
      </c>
      <c r="F1217" t="s">
        <v>4091</v>
      </c>
      <c r="G1217" t="s">
        <v>4101</v>
      </c>
      <c r="H1217" t="s">
        <v>4101</v>
      </c>
      <c r="I1217" t="s">
        <v>4117</v>
      </c>
      <c r="J1217" t="s">
        <v>4125</v>
      </c>
      <c r="K1217" t="s">
        <v>4131</v>
      </c>
      <c r="L1217" t="s">
        <v>4140</v>
      </c>
      <c r="M1217" t="s">
        <v>4147</v>
      </c>
      <c r="N1217" t="s">
        <v>4152</v>
      </c>
      <c r="O1217">
        <v>14</v>
      </c>
      <c r="P1217" t="s">
        <v>4167</v>
      </c>
      <c r="Q1217" t="s">
        <v>4177</v>
      </c>
      <c r="R1217" t="s">
        <v>4846</v>
      </c>
    </row>
    <row r="1218" spans="1:18" x14ac:dyDescent="0.3">
      <c r="A1218" t="s">
        <v>870</v>
      </c>
      <c r="B1218" t="s">
        <v>1975</v>
      </c>
      <c r="C1218" t="s">
        <v>3442</v>
      </c>
      <c r="D1218" t="s">
        <v>4078</v>
      </c>
      <c r="E1218" t="s">
        <v>4083</v>
      </c>
      <c r="F1218" t="s">
        <v>4091</v>
      </c>
      <c r="G1218" t="s">
        <v>4101</v>
      </c>
      <c r="H1218" t="s">
        <v>4101</v>
      </c>
      <c r="I1218" t="s">
        <v>4117</v>
      </c>
      <c r="J1218" t="s">
        <v>4125</v>
      </c>
      <c r="K1218" t="s">
        <v>4131</v>
      </c>
      <c r="L1218" t="s">
        <v>4140</v>
      </c>
      <c r="M1218" t="s">
        <v>4147</v>
      </c>
      <c r="N1218" t="s">
        <v>4152</v>
      </c>
      <c r="O1218">
        <v>14</v>
      </c>
      <c r="P1218" t="s">
        <v>4167</v>
      </c>
      <c r="Q1218" t="s">
        <v>4177</v>
      </c>
      <c r="R1218" t="s">
        <v>4846</v>
      </c>
    </row>
    <row r="1219" spans="1:18" x14ac:dyDescent="0.3">
      <c r="A1219" t="s">
        <v>826</v>
      </c>
      <c r="B1219" t="s">
        <v>2079</v>
      </c>
      <c r="C1219" t="s">
        <v>3401</v>
      </c>
      <c r="D1219" t="s">
        <v>4078</v>
      </c>
      <c r="E1219" t="s">
        <v>4083</v>
      </c>
      <c r="F1219" t="s">
        <v>4091</v>
      </c>
      <c r="G1219" t="s">
        <v>4101</v>
      </c>
      <c r="H1219" t="s">
        <v>4101</v>
      </c>
      <c r="I1219" t="s">
        <v>4117</v>
      </c>
      <c r="J1219" t="s">
        <v>4125</v>
      </c>
      <c r="K1219" t="s">
        <v>4131</v>
      </c>
      <c r="L1219" t="s">
        <v>4140</v>
      </c>
      <c r="M1219" t="s">
        <v>4147</v>
      </c>
      <c r="N1219" t="s">
        <v>4152</v>
      </c>
      <c r="O1219">
        <v>14</v>
      </c>
      <c r="P1219" t="s">
        <v>4167</v>
      </c>
      <c r="Q1219" t="s">
        <v>4177</v>
      </c>
      <c r="R1219" t="s">
        <v>4950</v>
      </c>
    </row>
    <row r="1220" spans="1:18" x14ac:dyDescent="0.3">
      <c r="A1220" t="s">
        <v>711</v>
      </c>
      <c r="B1220" t="s">
        <v>1981</v>
      </c>
      <c r="C1220" t="s">
        <v>3289</v>
      </c>
      <c r="D1220" t="s">
        <v>4078</v>
      </c>
      <c r="E1220" t="s">
        <v>4083</v>
      </c>
      <c r="F1220" t="s">
        <v>4091</v>
      </c>
      <c r="G1220" t="s">
        <v>4101</v>
      </c>
      <c r="H1220" t="s">
        <v>4101</v>
      </c>
      <c r="I1220" t="s">
        <v>4117</v>
      </c>
      <c r="J1220" t="s">
        <v>4125</v>
      </c>
      <c r="K1220" t="s">
        <v>4131</v>
      </c>
      <c r="L1220" t="s">
        <v>4140</v>
      </c>
      <c r="M1220" t="s">
        <v>4147</v>
      </c>
      <c r="N1220" t="s">
        <v>4152</v>
      </c>
      <c r="O1220">
        <v>14</v>
      </c>
      <c r="P1220" t="s">
        <v>4167</v>
      </c>
      <c r="Q1220" t="s">
        <v>4177</v>
      </c>
      <c r="R1220" t="s">
        <v>4852</v>
      </c>
    </row>
    <row r="1221" spans="1:18" x14ac:dyDescent="0.3">
      <c r="A1221" t="s">
        <v>790</v>
      </c>
      <c r="B1221" t="s">
        <v>1981</v>
      </c>
      <c r="C1221" t="s">
        <v>3365</v>
      </c>
      <c r="D1221" t="s">
        <v>4078</v>
      </c>
      <c r="E1221" t="s">
        <v>4083</v>
      </c>
      <c r="F1221" t="s">
        <v>4091</v>
      </c>
      <c r="G1221" t="s">
        <v>4101</v>
      </c>
      <c r="H1221" t="s">
        <v>4101</v>
      </c>
      <c r="I1221" t="s">
        <v>4117</v>
      </c>
      <c r="J1221" t="s">
        <v>4125</v>
      </c>
      <c r="K1221" t="s">
        <v>4131</v>
      </c>
      <c r="L1221" t="s">
        <v>4140</v>
      </c>
      <c r="M1221" t="s">
        <v>4147</v>
      </c>
      <c r="N1221" t="s">
        <v>4152</v>
      </c>
      <c r="O1221">
        <v>14</v>
      </c>
      <c r="P1221" t="s">
        <v>4167</v>
      </c>
      <c r="Q1221" t="s">
        <v>4177</v>
      </c>
      <c r="R1221" t="s">
        <v>4852</v>
      </c>
    </row>
    <row r="1222" spans="1:18" x14ac:dyDescent="0.3">
      <c r="A1222" t="s">
        <v>964</v>
      </c>
      <c r="B1222" t="s">
        <v>1981</v>
      </c>
      <c r="C1222" t="s">
        <v>3536</v>
      </c>
      <c r="D1222" t="s">
        <v>4078</v>
      </c>
      <c r="E1222" t="s">
        <v>4083</v>
      </c>
      <c r="F1222" t="s">
        <v>4091</v>
      </c>
      <c r="G1222" t="s">
        <v>4101</v>
      </c>
      <c r="H1222" t="s">
        <v>4101</v>
      </c>
      <c r="I1222" t="s">
        <v>4117</v>
      </c>
      <c r="J1222" t="s">
        <v>4125</v>
      </c>
      <c r="K1222" t="s">
        <v>4131</v>
      </c>
      <c r="L1222" t="s">
        <v>4140</v>
      </c>
      <c r="M1222" t="s">
        <v>4147</v>
      </c>
      <c r="N1222" t="s">
        <v>4152</v>
      </c>
      <c r="O1222">
        <v>14</v>
      </c>
      <c r="P1222" t="s">
        <v>4167</v>
      </c>
      <c r="Q1222" t="s">
        <v>4177</v>
      </c>
      <c r="R1222" t="s">
        <v>4852</v>
      </c>
    </row>
    <row r="1223" spans="1:18" x14ac:dyDescent="0.3">
      <c r="A1223" t="s">
        <v>873</v>
      </c>
      <c r="B1223" t="s">
        <v>2118</v>
      </c>
      <c r="C1223" t="s">
        <v>3445</v>
      </c>
      <c r="D1223" t="s">
        <v>4078</v>
      </c>
      <c r="E1223" t="s">
        <v>4083</v>
      </c>
      <c r="F1223" t="s">
        <v>4091</v>
      </c>
      <c r="G1223" t="s">
        <v>4101</v>
      </c>
      <c r="H1223" t="s">
        <v>4101</v>
      </c>
      <c r="I1223" t="s">
        <v>4117</v>
      </c>
      <c r="J1223" t="s">
        <v>4125</v>
      </c>
      <c r="K1223" t="s">
        <v>4131</v>
      </c>
      <c r="L1223" t="s">
        <v>4140</v>
      </c>
      <c r="M1223" t="s">
        <v>4147</v>
      </c>
      <c r="N1223" t="s">
        <v>4152</v>
      </c>
      <c r="O1223">
        <v>14</v>
      </c>
      <c r="P1223" t="s">
        <v>4167</v>
      </c>
      <c r="Q1223" t="s">
        <v>4177</v>
      </c>
      <c r="R1223" t="s">
        <v>4989</v>
      </c>
    </row>
    <row r="1224" spans="1:18" x14ac:dyDescent="0.3">
      <c r="A1224" t="s">
        <v>930</v>
      </c>
      <c r="B1224" t="s">
        <v>2168</v>
      </c>
      <c r="C1224" t="s">
        <v>3502</v>
      </c>
      <c r="D1224" t="s">
        <v>4078</v>
      </c>
      <c r="E1224" t="s">
        <v>4083</v>
      </c>
      <c r="F1224" t="s">
        <v>4091</v>
      </c>
      <c r="G1224" t="s">
        <v>4101</v>
      </c>
      <c r="H1224" t="s">
        <v>4101</v>
      </c>
      <c r="I1224" t="s">
        <v>4117</v>
      </c>
      <c r="J1224" t="s">
        <v>4125</v>
      </c>
      <c r="K1224" t="s">
        <v>4131</v>
      </c>
      <c r="L1224" t="s">
        <v>4140</v>
      </c>
      <c r="M1224" t="s">
        <v>4147</v>
      </c>
      <c r="N1224" t="s">
        <v>4152</v>
      </c>
      <c r="O1224">
        <v>14</v>
      </c>
      <c r="P1224" t="s">
        <v>4167</v>
      </c>
      <c r="Q1224" t="s">
        <v>4177</v>
      </c>
      <c r="R1224" t="s">
        <v>5042</v>
      </c>
    </row>
    <row r="1225" spans="1:18" x14ac:dyDescent="0.3">
      <c r="A1225" t="s">
        <v>705</v>
      </c>
      <c r="B1225" t="s">
        <v>1976</v>
      </c>
      <c r="C1225" t="s">
        <v>3283</v>
      </c>
      <c r="D1225" t="s">
        <v>4078</v>
      </c>
      <c r="E1225" t="s">
        <v>4083</v>
      </c>
      <c r="F1225" t="s">
        <v>4091</v>
      </c>
      <c r="G1225" t="s">
        <v>4101</v>
      </c>
      <c r="H1225" t="s">
        <v>4101</v>
      </c>
      <c r="I1225" t="s">
        <v>4117</v>
      </c>
      <c r="J1225" t="s">
        <v>4125</v>
      </c>
      <c r="K1225" t="s">
        <v>4131</v>
      </c>
      <c r="L1225" t="s">
        <v>4140</v>
      </c>
      <c r="M1225" t="s">
        <v>4147</v>
      </c>
      <c r="N1225" t="s">
        <v>4152</v>
      </c>
      <c r="O1225">
        <v>14</v>
      </c>
      <c r="P1225" t="s">
        <v>4167</v>
      </c>
      <c r="Q1225" t="s">
        <v>4177</v>
      </c>
      <c r="R1225" t="s">
        <v>4847</v>
      </c>
    </row>
    <row r="1226" spans="1:18" x14ac:dyDescent="0.3">
      <c r="A1226" t="s">
        <v>730</v>
      </c>
      <c r="B1226" t="s">
        <v>1999</v>
      </c>
      <c r="C1226" t="s">
        <v>3307</v>
      </c>
      <c r="D1226" t="s">
        <v>4078</v>
      </c>
      <c r="E1226" t="s">
        <v>4083</v>
      </c>
      <c r="F1226" t="s">
        <v>4091</v>
      </c>
      <c r="G1226" t="s">
        <v>4101</v>
      </c>
      <c r="H1226" t="s">
        <v>4101</v>
      </c>
      <c r="I1226" t="s">
        <v>4117</v>
      </c>
      <c r="J1226" t="s">
        <v>4125</v>
      </c>
      <c r="K1226" t="s">
        <v>4131</v>
      </c>
      <c r="L1226" t="s">
        <v>4140</v>
      </c>
      <c r="M1226" t="s">
        <v>4147</v>
      </c>
      <c r="N1226" t="s">
        <v>4152</v>
      </c>
      <c r="O1226">
        <v>14</v>
      </c>
      <c r="P1226" t="s">
        <v>4167</v>
      </c>
      <c r="Q1226" t="s">
        <v>4177</v>
      </c>
      <c r="R1226" t="s">
        <v>4870</v>
      </c>
    </row>
    <row r="1227" spans="1:18" x14ac:dyDescent="0.3">
      <c r="A1227" t="s">
        <v>863</v>
      </c>
      <c r="B1227" t="s">
        <v>2111</v>
      </c>
      <c r="C1227" t="s">
        <v>3435</v>
      </c>
      <c r="D1227" t="s">
        <v>4078</v>
      </c>
      <c r="E1227" t="s">
        <v>4083</v>
      </c>
      <c r="F1227" t="s">
        <v>4091</v>
      </c>
      <c r="G1227" t="s">
        <v>4101</v>
      </c>
      <c r="H1227" t="s">
        <v>4101</v>
      </c>
      <c r="I1227" t="s">
        <v>4117</v>
      </c>
      <c r="J1227" t="s">
        <v>4125</v>
      </c>
      <c r="K1227" t="s">
        <v>4131</v>
      </c>
      <c r="L1227" t="s">
        <v>4140</v>
      </c>
      <c r="M1227" t="s">
        <v>4147</v>
      </c>
      <c r="N1227" t="s">
        <v>4152</v>
      </c>
      <c r="O1227">
        <v>14</v>
      </c>
      <c r="P1227" t="s">
        <v>4167</v>
      </c>
      <c r="Q1227" t="s">
        <v>4177</v>
      </c>
      <c r="R1227" t="s">
        <v>4982</v>
      </c>
    </row>
    <row r="1228" spans="1:18" x14ac:dyDescent="0.3">
      <c r="A1228" t="s">
        <v>932</v>
      </c>
      <c r="B1228" t="s">
        <v>2111</v>
      </c>
      <c r="C1228" t="s">
        <v>3504</v>
      </c>
      <c r="D1228" t="s">
        <v>4078</v>
      </c>
      <c r="E1228" t="s">
        <v>4083</v>
      </c>
      <c r="F1228" t="s">
        <v>4091</v>
      </c>
      <c r="G1228" t="s">
        <v>4101</v>
      </c>
      <c r="H1228" t="s">
        <v>4101</v>
      </c>
      <c r="I1228" t="s">
        <v>4117</v>
      </c>
      <c r="J1228" t="s">
        <v>4125</v>
      </c>
      <c r="K1228" t="s">
        <v>4131</v>
      </c>
      <c r="L1228" t="s">
        <v>4140</v>
      </c>
      <c r="M1228" t="s">
        <v>4147</v>
      </c>
      <c r="N1228" t="s">
        <v>4152</v>
      </c>
      <c r="O1228">
        <v>14</v>
      </c>
      <c r="P1228" t="s">
        <v>4167</v>
      </c>
      <c r="Q1228" t="s">
        <v>4177</v>
      </c>
      <c r="R1228" t="s">
        <v>4982</v>
      </c>
    </row>
    <row r="1229" spans="1:18" x14ac:dyDescent="0.3">
      <c r="A1229" t="s">
        <v>795</v>
      </c>
      <c r="B1229" t="s">
        <v>2052</v>
      </c>
      <c r="C1229" t="s">
        <v>3370</v>
      </c>
      <c r="D1229" t="s">
        <v>4078</v>
      </c>
      <c r="E1229" t="s">
        <v>4083</v>
      </c>
      <c r="F1229" t="s">
        <v>4091</v>
      </c>
      <c r="G1229" t="s">
        <v>4101</v>
      </c>
      <c r="H1229" t="s">
        <v>4101</v>
      </c>
      <c r="I1229" t="s">
        <v>4117</v>
      </c>
      <c r="J1229" t="s">
        <v>4125</v>
      </c>
      <c r="K1229" t="s">
        <v>4131</v>
      </c>
      <c r="L1229" t="s">
        <v>4140</v>
      </c>
      <c r="M1229" t="s">
        <v>4147</v>
      </c>
      <c r="N1229" t="s">
        <v>4152</v>
      </c>
      <c r="O1229">
        <v>14</v>
      </c>
      <c r="P1229" t="s">
        <v>4167</v>
      </c>
      <c r="Q1229" t="s">
        <v>4177</v>
      </c>
      <c r="R1229" t="s">
        <v>4923</v>
      </c>
    </row>
    <row r="1230" spans="1:18" x14ac:dyDescent="0.3">
      <c r="A1230" t="s">
        <v>712</v>
      </c>
      <c r="B1230" t="s">
        <v>1982</v>
      </c>
      <c r="C1230" t="s">
        <v>3290</v>
      </c>
      <c r="D1230" t="s">
        <v>4078</v>
      </c>
      <c r="E1230" t="s">
        <v>4083</v>
      </c>
      <c r="F1230" t="s">
        <v>4091</v>
      </c>
      <c r="G1230" t="s">
        <v>4101</v>
      </c>
      <c r="H1230" t="s">
        <v>4101</v>
      </c>
      <c r="I1230" t="s">
        <v>4117</v>
      </c>
      <c r="J1230" t="s">
        <v>4125</v>
      </c>
      <c r="K1230" t="s">
        <v>4131</v>
      </c>
      <c r="L1230" t="s">
        <v>4140</v>
      </c>
      <c r="M1230" t="s">
        <v>4147</v>
      </c>
      <c r="N1230" t="s">
        <v>4152</v>
      </c>
      <c r="O1230">
        <v>14</v>
      </c>
      <c r="P1230" t="s">
        <v>4167</v>
      </c>
      <c r="Q1230" t="s">
        <v>4177</v>
      </c>
      <c r="R1230" t="s">
        <v>4853</v>
      </c>
    </row>
    <row r="1231" spans="1:18" x14ac:dyDescent="0.3">
      <c r="A1231" t="s">
        <v>976</v>
      </c>
      <c r="B1231" t="s">
        <v>2201</v>
      </c>
      <c r="C1231" t="s">
        <v>3548</v>
      </c>
      <c r="D1231" t="s">
        <v>4078</v>
      </c>
      <c r="E1231" t="s">
        <v>4083</v>
      </c>
      <c r="F1231" t="s">
        <v>4091</v>
      </c>
      <c r="G1231" t="s">
        <v>4101</v>
      </c>
      <c r="H1231" t="s">
        <v>4101</v>
      </c>
      <c r="I1231" t="s">
        <v>4117</v>
      </c>
      <c r="J1231" t="s">
        <v>4125</v>
      </c>
      <c r="K1231" t="s">
        <v>4131</v>
      </c>
      <c r="L1231" t="s">
        <v>4140</v>
      </c>
      <c r="M1231" t="s">
        <v>4147</v>
      </c>
      <c r="N1231" t="s">
        <v>4152</v>
      </c>
      <c r="O1231">
        <v>14</v>
      </c>
      <c r="P1231" t="s">
        <v>4167</v>
      </c>
      <c r="Q1231" t="s">
        <v>4177</v>
      </c>
      <c r="R1231" t="s">
        <v>5078</v>
      </c>
    </row>
    <row r="1232" spans="1:18" x14ac:dyDescent="0.3">
      <c r="A1232" t="s">
        <v>789</v>
      </c>
      <c r="B1232" t="s">
        <v>2047</v>
      </c>
      <c r="C1232" t="s">
        <v>3364</v>
      </c>
      <c r="D1232" t="s">
        <v>4078</v>
      </c>
      <c r="E1232" t="s">
        <v>4083</v>
      </c>
      <c r="F1232" t="s">
        <v>4091</v>
      </c>
      <c r="G1232" t="s">
        <v>4101</v>
      </c>
      <c r="H1232" t="s">
        <v>4101</v>
      </c>
      <c r="I1232" t="s">
        <v>4117</v>
      </c>
      <c r="J1232" t="s">
        <v>4125</v>
      </c>
      <c r="K1232" t="s">
        <v>4131</v>
      </c>
      <c r="L1232" t="s">
        <v>4140</v>
      </c>
      <c r="M1232" t="s">
        <v>4147</v>
      </c>
      <c r="N1232" t="s">
        <v>4152</v>
      </c>
      <c r="O1232">
        <v>14</v>
      </c>
      <c r="P1232" t="s">
        <v>4167</v>
      </c>
      <c r="Q1232" t="s">
        <v>4177</v>
      </c>
      <c r="R1232" t="s">
        <v>4918</v>
      </c>
    </row>
    <row r="1233" spans="1:18" x14ac:dyDescent="0.3">
      <c r="A1233" t="s">
        <v>844</v>
      </c>
      <c r="B1233" t="s">
        <v>2095</v>
      </c>
      <c r="C1233" t="s">
        <v>3418</v>
      </c>
      <c r="D1233" t="s">
        <v>4078</v>
      </c>
      <c r="E1233" t="s">
        <v>4083</v>
      </c>
      <c r="F1233" t="s">
        <v>4091</v>
      </c>
      <c r="G1233" t="s">
        <v>4101</v>
      </c>
      <c r="H1233" t="s">
        <v>4101</v>
      </c>
      <c r="I1233" t="s">
        <v>4117</v>
      </c>
      <c r="J1233" t="s">
        <v>4125</v>
      </c>
      <c r="K1233" t="s">
        <v>4131</v>
      </c>
      <c r="L1233" t="s">
        <v>4140</v>
      </c>
      <c r="M1233" t="s">
        <v>4147</v>
      </c>
      <c r="N1233" t="s">
        <v>4152</v>
      </c>
      <c r="O1233">
        <v>14</v>
      </c>
      <c r="P1233" t="s">
        <v>4167</v>
      </c>
      <c r="Q1233" t="s">
        <v>4177</v>
      </c>
      <c r="R1233" t="s">
        <v>4966</v>
      </c>
    </row>
    <row r="1234" spans="1:18" x14ac:dyDescent="0.3">
      <c r="A1234" t="s">
        <v>876</v>
      </c>
      <c r="B1234" t="s">
        <v>2121</v>
      </c>
      <c r="C1234" t="s">
        <v>3448</v>
      </c>
      <c r="D1234" t="s">
        <v>4078</v>
      </c>
      <c r="E1234" t="s">
        <v>4083</v>
      </c>
      <c r="F1234" t="s">
        <v>4091</v>
      </c>
      <c r="G1234" t="s">
        <v>4101</v>
      </c>
      <c r="H1234" t="s">
        <v>4101</v>
      </c>
      <c r="I1234" t="s">
        <v>4117</v>
      </c>
      <c r="J1234" t="s">
        <v>4125</v>
      </c>
      <c r="K1234" t="s">
        <v>4131</v>
      </c>
      <c r="L1234" t="s">
        <v>4140</v>
      </c>
      <c r="M1234" t="s">
        <v>4147</v>
      </c>
      <c r="N1234" t="s">
        <v>4152</v>
      </c>
      <c r="O1234">
        <v>14</v>
      </c>
      <c r="P1234" t="s">
        <v>4167</v>
      </c>
      <c r="Q1234" t="s">
        <v>4177</v>
      </c>
      <c r="R1234" t="s">
        <v>4992</v>
      </c>
    </row>
    <row r="1235" spans="1:18" x14ac:dyDescent="0.3">
      <c r="A1235" t="s">
        <v>924</v>
      </c>
      <c r="B1235" t="s">
        <v>2162</v>
      </c>
      <c r="C1235" t="s">
        <v>3496</v>
      </c>
      <c r="D1235" t="s">
        <v>4078</v>
      </c>
      <c r="E1235" t="s">
        <v>4083</v>
      </c>
      <c r="F1235" t="s">
        <v>4091</v>
      </c>
      <c r="G1235" t="s">
        <v>4101</v>
      </c>
      <c r="H1235" t="s">
        <v>4101</v>
      </c>
      <c r="I1235" t="s">
        <v>4117</v>
      </c>
      <c r="J1235" t="s">
        <v>4125</v>
      </c>
      <c r="K1235" t="s">
        <v>4131</v>
      </c>
      <c r="L1235" t="s">
        <v>4140</v>
      </c>
      <c r="M1235" t="s">
        <v>4147</v>
      </c>
      <c r="N1235" t="s">
        <v>4152</v>
      </c>
      <c r="O1235">
        <v>14</v>
      </c>
      <c r="P1235" t="s">
        <v>4167</v>
      </c>
      <c r="Q1235" t="s">
        <v>4177</v>
      </c>
      <c r="R1235" t="s">
        <v>5036</v>
      </c>
    </row>
    <row r="1236" spans="1:18" x14ac:dyDescent="0.3">
      <c r="A1236" t="s">
        <v>715</v>
      </c>
      <c r="B1236" t="s">
        <v>1985</v>
      </c>
      <c r="C1236" t="s">
        <v>3293</v>
      </c>
      <c r="D1236" t="s">
        <v>4078</v>
      </c>
      <c r="E1236" t="s">
        <v>4083</v>
      </c>
      <c r="F1236" t="s">
        <v>4091</v>
      </c>
      <c r="G1236" t="s">
        <v>4101</v>
      </c>
      <c r="H1236" t="s">
        <v>4101</v>
      </c>
      <c r="I1236" t="s">
        <v>4117</v>
      </c>
      <c r="J1236" t="s">
        <v>4125</v>
      </c>
      <c r="K1236" t="s">
        <v>4131</v>
      </c>
      <c r="L1236" t="s">
        <v>4140</v>
      </c>
      <c r="M1236" t="s">
        <v>4147</v>
      </c>
      <c r="N1236" t="s">
        <v>4152</v>
      </c>
      <c r="O1236">
        <v>14</v>
      </c>
      <c r="P1236" t="s">
        <v>4167</v>
      </c>
      <c r="Q1236" t="s">
        <v>4177</v>
      </c>
      <c r="R1236" t="s">
        <v>4856</v>
      </c>
    </row>
    <row r="1237" spans="1:18" x14ac:dyDescent="0.3">
      <c r="A1237" t="s">
        <v>770</v>
      </c>
      <c r="B1237" t="s">
        <v>1985</v>
      </c>
      <c r="C1237" t="s">
        <v>1547</v>
      </c>
      <c r="D1237" t="s">
        <v>4078</v>
      </c>
      <c r="E1237" t="s">
        <v>4083</v>
      </c>
      <c r="F1237" t="s">
        <v>4091</v>
      </c>
      <c r="G1237" t="s">
        <v>4101</v>
      </c>
      <c r="H1237" t="s">
        <v>4101</v>
      </c>
      <c r="I1237" t="s">
        <v>4117</v>
      </c>
      <c r="J1237" t="s">
        <v>4125</v>
      </c>
      <c r="K1237" t="s">
        <v>4131</v>
      </c>
      <c r="L1237" t="s">
        <v>4140</v>
      </c>
      <c r="M1237" t="s">
        <v>4147</v>
      </c>
      <c r="N1237" t="s">
        <v>4152</v>
      </c>
      <c r="O1237">
        <v>14</v>
      </c>
      <c r="P1237" t="s">
        <v>4167</v>
      </c>
      <c r="Q1237" t="s">
        <v>4177</v>
      </c>
      <c r="R1237" t="s">
        <v>4856</v>
      </c>
    </row>
    <row r="1238" spans="1:18" x14ac:dyDescent="0.3">
      <c r="A1238" t="s">
        <v>877</v>
      </c>
      <c r="B1238" t="s">
        <v>2122</v>
      </c>
      <c r="C1238" t="s">
        <v>3449</v>
      </c>
      <c r="D1238" t="s">
        <v>4078</v>
      </c>
      <c r="E1238" t="s">
        <v>4083</v>
      </c>
      <c r="F1238" t="s">
        <v>4091</v>
      </c>
      <c r="G1238" t="s">
        <v>4101</v>
      </c>
      <c r="H1238" t="s">
        <v>4101</v>
      </c>
      <c r="I1238" t="s">
        <v>4117</v>
      </c>
      <c r="J1238" t="s">
        <v>4125</v>
      </c>
      <c r="K1238" t="s">
        <v>4131</v>
      </c>
      <c r="L1238" t="s">
        <v>4140</v>
      </c>
      <c r="M1238" t="s">
        <v>4147</v>
      </c>
      <c r="N1238" t="s">
        <v>4152</v>
      </c>
      <c r="O1238">
        <v>14</v>
      </c>
      <c r="P1238" t="s">
        <v>4167</v>
      </c>
      <c r="Q1238" t="s">
        <v>4177</v>
      </c>
      <c r="R1238" t="s">
        <v>4993</v>
      </c>
    </row>
    <row r="1239" spans="1:18" x14ac:dyDescent="0.3">
      <c r="A1239" t="s">
        <v>925</v>
      </c>
      <c r="B1239" t="s">
        <v>2163</v>
      </c>
      <c r="C1239" t="s">
        <v>3497</v>
      </c>
      <c r="D1239" t="s">
        <v>4078</v>
      </c>
      <c r="E1239" t="s">
        <v>4083</v>
      </c>
      <c r="F1239" t="s">
        <v>4091</v>
      </c>
      <c r="G1239" t="s">
        <v>4101</v>
      </c>
      <c r="H1239" t="s">
        <v>4101</v>
      </c>
      <c r="I1239" t="s">
        <v>4117</v>
      </c>
      <c r="J1239" t="s">
        <v>4125</v>
      </c>
      <c r="K1239" t="s">
        <v>4131</v>
      </c>
      <c r="L1239" t="s">
        <v>4140</v>
      </c>
      <c r="M1239" t="s">
        <v>4147</v>
      </c>
      <c r="N1239" t="s">
        <v>4152</v>
      </c>
      <c r="O1239">
        <v>14</v>
      </c>
      <c r="P1239" t="s">
        <v>4167</v>
      </c>
      <c r="Q1239" t="s">
        <v>4177</v>
      </c>
      <c r="R1239" t="s">
        <v>5037</v>
      </c>
    </row>
    <row r="1240" spans="1:18" x14ac:dyDescent="0.3">
      <c r="A1240" t="s">
        <v>862</v>
      </c>
      <c r="B1240" t="s">
        <v>2110</v>
      </c>
      <c r="C1240" t="s">
        <v>3434</v>
      </c>
      <c r="D1240" t="s">
        <v>4078</v>
      </c>
      <c r="E1240" t="s">
        <v>4083</v>
      </c>
      <c r="F1240" t="s">
        <v>4091</v>
      </c>
      <c r="G1240" t="s">
        <v>4101</v>
      </c>
      <c r="H1240" t="s">
        <v>4101</v>
      </c>
      <c r="I1240" t="s">
        <v>4117</v>
      </c>
      <c r="J1240" t="s">
        <v>4125</v>
      </c>
      <c r="K1240" t="s">
        <v>4131</v>
      </c>
      <c r="L1240" t="s">
        <v>4140</v>
      </c>
      <c r="M1240" t="s">
        <v>4147</v>
      </c>
      <c r="N1240" t="s">
        <v>4152</v>
      </c>
      <c r="O1240">
        <v>14</v>
      </c>
      <c r="P1240" t="s">
        <v>4167</v>
      </c>
      <c r="Q1240" t="s">
        <v>4177</v>
      </c>
      <c r="R1240" t="s">
        <v>4981</v>
      </c>
    </row>
    <row r="1241" spans="1:18" x14ac:dyDescent="0.3">
      <c r="A1241" t="s">
        <v>793</v>
      </c>
      <c r="B1241" t="s">
        <v>2050</v>
      </c>
      <c r="C1241" t="s">
        <v>3368</v>
      </c>
      <c r="D1241" t="s">
        <v>4078</v>
      </c>
      <c r="E1241" t="s">
        <v>4083</v>
      </c>
      <c r="F1241" t="s">
        <v>4091</v>
      </c>
      <c r="G1241" t="s">
        <v>4101</v>
      </c>
      <c r="H1241" t="s">
        <v>4101</v>
      </c>
      <c r="I1241" t="s">
        <v>4117</v>
      </c>
      <c r="J1241" t="s">
        <v>4125</v>
      </c>
      <c r="K1241" t="s">
        <v>4131</v>
      </c>
      <c r="L1241" t="s">
        <v>4140</v>
      </c>
      <c r="M1241" t="s">
        <v>4147</v>
      </c>
      <c r="N1241" t="s">
        <v>4152</v>
      </c>
      <c r="O1241">
        <v>14</v>
      </c>
      <c r="P1241" t="s">
        <v>4167</v>
      </c>
      <c r="Q1241" t="s">
        <v>4177</v>
      </c>
      <c r="R1241" t="s">
        <v>4921</v>
      </c>
    </row>
    <row r="1242" spans="1:18" x14ac:dyDescent="0.3">
      <c r="A1242" t="s">
        <v>816</v>
      </c>
      <c r="B1242" t="s">
        <v>2071</v>
      </c>
      <c r="C1242" t="s">
        <v>3391</v>
      </c>
      <c r="D1242" t="s">
        <v>4078</v>
      </c>
      <c r="E1242" t="s">
        <v>4083</v>
      </c>
      <c r="F1242" t="s">
        <v>4091</v>
      </c>
      <c r="G1242" t="s">
        <v>4101</v>
      </c>
      <c r="H1242" t="s">
        <v>4101</v>
      </c>
      <c r="I1242" t="s">
        <v>4117</v>
      </c>
      <c r="J1242" t="s">
        <v>4125</v>
      </c>
      <c r="K1242" t="s">
        <v>4131</v>
      </c>
      <c r="L1242" t="s">
        <v>4140</v>
      </c>
      <c r="M1242" t="s">
        <v>4147</v>
      </c>
      <c r="N1242" t="s">
        <v>4152</v>
      </c>
      <c r="O1242">
        <v>14</v>
      </c>
      <c r="P1242" t="s">
        <v>4167</v>
      </c>
      <c r="Q1242" t="s">
        <v>4177</v>
      </c>
      <c r="R1242" t="s">
        <v>4942</v>
      </c>
    </row>
    <row r="1243" spans="1:18" x14ac:dyDescent="0.3">
      <c r="A1243" t="s">
        <v>874</v>
      </c>
      <c r="B1243" t="s">
        <v>2119</v>
      </c>
      <c r="C1243" t="s">
        <v>3446</v>
      </c>
      <c r="D1243" t="s">
        <v>4078</v>
      </c>
      <c r="E1243" t="s">
        <v>4083</v>
      </c>
      <c r="F1243" t="s">
        <v>4091</v>
      </c>
      <c r="G1243" t="s">
        <v>4101</v>
      </c>
      <c r="H1243" t="s">
        <v>4101</v>
      </c>
      <c r="I1243" t="s">
        <v>4117</v>
      </c>
      <c r="J1243" t="s">
        <v>4125</v>
      </c>
      <c r="K1243" t="s">
        <v>4131</v>
      </c>
      <c r="L1243" t="s">
        <v>4140</v>
      </c>
      <c r="M1243" t="s">
        <v>4147</v>
      </c>
      <c r="N1243" t="s">
        <v>4152</v>
      </c>
      <c r="O1243">
        <v>14</v>
      </c>
      <c r="P1243" t="s">
        <v>4167</v>
      </c>
      <c r="Q1243" t="s">
        <v>4177</v>
      </c>
      <c r="R1243" t="s">
        <v>4990</v>
      </c>
    </row>
    <row r="1244" spans="1:18" x14ac:dyDescent="0.3">
      <c r="A1244" t="s">
        <v>872</v>
      </c>
      <c r="B1244" t="s">
        <v>2117</v>
      </c>
      <c r="C1244" t="s">
        <v>3444</v>
      </c>
      <c r="D1244" t="s">
        <v>4078</v>
      </c>
      <c r="E1244" t="s">
        <v>4083</v>
      </c>
      <c r="F1244" t="s">
        <v>4091</v>
      </c>
      <c r="G1244" t="s">
        <v>4101</v>
      </c>
      <c r="H1244" t="s">
        <v>4101</v>
      </c>
      <c r="I1244" t="s">
        <v>4117</v>
      </c>
      <c r="J1244" t="s">
        <v>4125</v>
      </c>
      <c r="K1244" t="s">
        <v>4131</v>
      </c>
      <c r="L1244" t="s">
        <v>4140</v>
      </c>
      <c r="M1244" t="s">
        <v>4147</v>
      </c>
      <c r="N1244" t="s">
        <v>4152</v>
      </c>
      <c r="O1244">
        <v>14</v>
      </c>
      <c r="P1244" t="s">
        <v>4167</v>
      </c>
      <c r="Q1244" t="s">
        <v>4177</v>
      </c>
      <c r="R1244" t="s">
        <v>4988</v>
      </c>
    </row>
    <row r="1245" spans="1:18" x14ac:dyDescent="0.3">
      <c r="A1245" t="s">
        <v>777</v>
      </c>
      <c r="B1245" t="s">
        <v>2037</v>
      </c>
      <c r="C1245" t="s">
        <v>1555</v>
      </c>
      <c r="D1245" t="s">
        <v>4078</v>
      </c>
      <c r="E1245" t="s">
        <v>4083</v>
      </c>
      <c r="F1245" t="s">
        <v>4091</v>
      </c>
      <c r="G1245" t="s">
        <v>4101</v>
      </c>
      <c r="H1245" t="s">
        <v>4101</v>
      </c>
      <c r="I1245" t="s">
        <v>4117</v>
      </c>
      <c r="J1245" t="s">
        <v>4125</v>
      </c>
      <c r="K1245" t="s">
        <v>4131</v>
      </c>
      <c r="L1245" t="s">
        <v>4140</v>
      </c>
      <c r="M1245" t="s">
        <v>4147</v>
      </c>
      <c r="N1245" t="s">
        <v>4152</v>
      </c>
      <c r="O1245">
        <v>14</v>
      </c>
      <c r="P1245" t="s">
        <v>4167</v>
      </c>
      <c r="Q1245" t="s">
        <v>4177</v>
      </c>
      <c r="R1245" t="s">
        <v>4908</v>
      </c>
    </row>
    <row r="1246" spans="1:18" x14ac:dyDescent="0.3">
      <c r="A1246" t="s">
        <v>875</v>
      </c>
      <c r="B1246" t="s">
        <v>2120</v>
      </c>
      <c r="C1246" t="s">
        <v>3447</v>
      </c>
      <c r="D1246" t="s">
        <v>4078</v>
      </c>
      <c r="E1246" t="s">
        <v>4083</v>
      </c>
      <c r="F1246" t="s">
        <v>4091</v>
      </c>
      <c r="G1246" t="s">
        <v>4101</v>
      </c>
      <c r="H1246" t="s">
        <v>4101</v>
      </c>
      <c r="I1246" t="s">
        <v>4117</v>
      </c>
      <c r="J1246" t="s">
        <v>4125</v>
      </c>
      <c r="K1246" t="s">
        <v>4131</v>
      </c>
      <c r="L1246" t="s">
        <v>4140</v>
      </c>
      <c r="M1246" t="s">
        <v>4147</v>
      </c>
      <c r="N1246" t="s">
        <v>4152</v>
      </c>
      <c r="O1246">
        <v>14</v>
      </c>
      <c r="P1246" t="s">
        <v>4167</v>
      </c>
      <c r="Q1246" t="s">
        <v>4177</v>
      </c>
      <c r="R1246" t="s">
        <v>4991</v>
      </c>
    </row>
    <row r="1247" spans="1:18" x14ac:dyDescent="0.3">
      <c r="A1247" t="s">
        <v>807</v>
      </c>
      <c r="B1247" t="s">
        <v>2064</v>
      </c>
      <c r="C1247" t="s">
        <v>3382</v>
      </c>
      <c r="D1247" t="s">
        <v>4078</v>
      </c>
      <c r="E1247" t="s">
        <v>4083</v>
      </c>
      <c r="F1247" t="s">
        <v>4091</v>
      </c>
      <c r="G1247" t="s">
        <v>4101</v>
      </c>
      <c r="H1247" t="s">
        <v>4101</v>
      </c>
      <c r="I1247" t="s">
        <v>4117</v>
      </c>
      <c r="J1247" t="s">
        <v>4125</v>
      </c>
      <c r="K1247" t="s">
        <v>4131</v>
      </c>
      <c r="L1247" t="s">
        <v>4140</v>
      </c>
      <c r="M1247" t="s">
        <v>4147</v>
      </c>
      <c r="N1247" t="s">
        <v>4152</v>
      </c>
      <c r="O1247">
        <v>14</v>
      </c>
      <c r="P1247" t="s">
        <v>4167</v>
      </c>
      <c r="Q1247" t="s">
        <v>4177</v>
      </c>
      <c r="R1247" t="s">
        <v>4935</v>
      </c>
    </row>
    <row r="1248" spans="1:18" x14ac:dyDescent="0.3">
      <c r="A1248" t="s">
        <v>768</v>
      </c>
      <c r="B1248" t="s">
        <v>2029</v>
      </c>
      <c r="C1248" t="s">
        <v>3345</v>
      </c>
      <c r="D1248" t="s">
        <v>4078</v>
      </c>
      <c r="E1248" t="s">
        <v>4083</v>
      </c>
      <c r="F1248" t="s">
        <v>4091</v>
      </c>
      <c r="G1248" t="s">
        <v>4101</v>
      </c>
      <c r="H1248" t="s">
        <v>4101</v>
      </c>
      <c r="I1248" t="s">
        <v>4117</v>
      </c>
      <c r="J1248" t="s">
        <v>4125</v>
      </c>
      <c r="K1248" t="s">
        <v>4131</v>
      </c>
      <c r="L1248" t="s">
        <v>4140</v>
      </c>
      <c r="M1248" t="s">
        <v>4147</v>
      </c>
      <c r="N1248" t="s">
        <v>4152</v>
      </c>
      <c r="O1248">
        <v>14</v>
      </c>
      <c r="P1248" t="s">
        <v>4167</v>
      </c>
      <c r="Q1248" t="s">
        <v>4177</v>
      </c>
      <c r="R1248" t="s">
        <v>4900</v>
      </c>
    </row>
    <row r="1249" spans="1:18" x14ac:dyDescent="0.3">
      <c r="A1249" t="s">
        <v>758</v>
      </c>
      <c r="B1249" t="s">
        <v>2023</v>
      </c>
      <c r="C1249" t="s">
        <v>3335</v>
      </c>
      <c r="D1249" t="s">
        <v>4078</v>
      </c>
      <c r="E1249" t="s">
        <v>4083</v>
      </c>
      <c r="F1249" t="s">
        <v>4091</v>
      </c>
      <c r="G1249" t="s">
        <v>4101</v>
      </c>
      <c r="H1249" t="s">
        <v>4101</v>
      </c>
      <c r="I1249" t="s">
        <v>4117</v>
      </c>
      <c r="J1249" t="s">
        <v>4125</v>
      </c>
      <c r="K1249" t="s">
        <v>4131</v>
      </c>
      <c r="L1249" t="s">
        <v>4140</v>
      </c>
      <c r="M1249" t="s">
        <v>4147</v>
      </c>
      <c r="N1249" t="s">
        <v>4152</v>
      </c>
      <c r="O1249">
        <v>14</v>
      </c>
      <c r="P1249" t="s">
        <v>4167</v>
      </c>
      <c r="Q1249" t="s">
        <v>4177</v>
      </c>
      <c r="R1249" t="s">
        <v>4894</v>
      </c>
    </row>
    <row r="1250" spans="1:18" x14ac:dyDescent="0.3">
      <c r="A1250" t="s">
        <v>910</v>
      </c>
      <c r="B1250" t="s">
        <v>2150</v>
      </c>
      <c r="C1250" t="s">
        <v>3482</v>
      </c>
      <c r="D1250" t="s">
        <v>4078</v>
      </c>
      <c r="E1250" t="s">
        <v>4083</v>
      </c>
      <c r="F1250" t="s">
        <v>4091</v>
      </c>
      <c r="G1250" t="s">
        <v>4101</v>
      </c>
      <c r="H1250" t="s">
        <v>4101</v>
      </c>
      <c r="I1250" t="s">
        <v>4117</v>
      </c>
      <c r="J1250" t="s">
        <v>4125</v>
      </c>
      <c r="K1250" t="s">
        <v>4131</v>
      </c>
      <c r="L1250" t="s">
        <v>4140</v>
      </c>
      <c r="M1250" t="s">
        <v>4147</v>
      </c>
      <c r="N1250" t="s">
        <v>4152</v>
      </c>
      <c r="O1250">
        <v>14</v>
      </c>
      <c r="P1250" t="s">
        <v>4167</v>
      </c>
      <c r="Q1250" t="s">
        <v>4177</v>
      </c>
      <c r="R1250" t="s">
        <v>5024</v>
      </c>
    </row>
    <row r="1251" spans="1:18" x14ac:dyDescent="0.3">
      <c r="A1251" t="s">
        <v>921</v>
      </c>
      <c r="B1251" t="s">
        <v>2150</v>
      </c>
      <c r="C1251" t="s">
        <v>3493</v>
      </c>
      <c r="D1251" t="s">
        <v>4078</v>
      </c>
      <c r="E1251" t="s">
        <v>4083</v>
      </c>
      <c r="F1251" t="s">
        <v>4091</v>
      </c>
      <c r="G1251" t="s">
        <v>4101</v>
      </c>
      <c r="H1251" t="s">
        <v>4101</v>
      </c>
      <c r="I1251" t="s">
        <v>4117</v>
      </c>
      <c r="J1251" t="s">
        <v>4125</v>
      </c>
      <c r="K1251" t="s">
        <v>4131</v>
      </c>
      <c r="L1251" t="s">
        <v>4140</v>
      </c>
      <c r="M1251" t="s">
        <v>4147</v>
      </c>
      <c r="N1251" t="s">
        <v>4152</v>
      </c>
      <c r="O1251">
        <v>14</v>
      </c>
      <c r="P1251" t="s">
        <v>4167</v>
      </c>
      <c r="Q1251" t="s">
        <v>4177</v>
      </c>
      <c r="R1251" t="s">
        <v>5024</v>
      </c>
    </row>
    <row r="1252" spans="1:18" x14ac:dyDescent="0.3">
      <c r="A1252" t="s">
        <v>828</v>
      </c>
      <c r="B1252" t="s">
        <v>2081</v>
      </c>
      <c r="C1252" t="s">
        <v>3403</v>
      </c>
      <c r="D1252" t="s">
        <v>4078</v>
      </c>
      <c r="E1252" t="s">
        <v>4083</v>
      </c>
      <c r="F1252" t="s">
        <v>4091</v>
      </c>
      <c r="G1252" t="s">
        <v>4101</v>
      </c>
      <c r="H1252" t="s">
        <v>4101</v>
      </c>
      <c r="I1252" t="s">
        <v>4117</v>
      </c>
      <c r="J1252" t="s">
        <v>4125</v>
      </c>
      <c r="K1252" t="s">
        <v>4131</v>
      </c>
      <c r="L1252" t="s">
        <v>4140</v>
      </c>
      <c r="M1252" t="s">
        <v>4147</v>
      </c>
      <c r="N1252" t="s">
        <v>4152</v>
      </c>
      <c r="O1252">
        <v>14</v>
      </c>
      <c r="P1252" t="s">
        <v>4167</v>
      </c>
      <c r="Q1252" t="s">
        <v>4177</v>
      </c>
      <c r="R1252" t="s">
        <v>4952</v>
      </c>
    </row>
    <row r="1253" spans="1:18" x14ac:dyDescent="0.3">
      <c r="A1253" t="s">
        <v>967</v>
      </c>
      <c r="B1253" t="s">
        <v>2195</v>
      </c>
      <c r="C1253" t="s">
        <v>3539</v>
      </c>
      <c r="D1253" t="s">
        <v>4078</v>
      </c>
      <c r="E1253" t="s">
        <v>4083</v>
      </c>
      <c r="F1253" t="s">
        <v>4091</v>
      </c>
      <c r="G1253" t="s">
        <v>4101</v>
      </c>
      <c r="H1253" t="s">
        <v>4101</v>
      </c>
      <c r="I1253" t="s">
        <v>4117</v>
      </c>
      <c r="J1253" t="s">
        <v>4125</v>
      </c>
      <c r="K1253" t="s">
        <v>4131</v>
      </c>
      <c r="L1253" t="s">
        <v>4140</v>
      </c>
      <c r="M1253" t="s">
        <v>4147</v>
      </c>
      <c r="N1253" t="s">
        <v>4152</v>
      </c>
      <c r="O1253">
        <v>14</v>
      </c>
      <c r="P1253" t="s">
        <v>4167</v>
      </c>
      <c r="Q1253" t="s">
        <v>4177</v>
      </c>
      <c r="R1253" t="s">
        <v>5072</v>
      </c>
    </row>
    <row r="1254" spans="1:18" x14ac:dyDescent="0.3">
      <c r="A1254" t="s">
        <v>866</v>
      </c>
      <c r="B1254" t="s">
        <v>2113</v>
      </c>
      <c r="C1254" t="s">
        <v>3438</v>
      </c>
      <c r="D1254" t="s">
        <v>4078</v>
      </c>
      <c r="E1254" t="s">
        <v>4083</v>
      </c>
      <c r="F1254" t="s">
        <v>4091</v>
      </c>
      <c r="G1254" t="s">
        <v>4101</v>
      </c>
      <c r="H1254" t="s">
        <v>4101</v>
      </c>
      <c r="I1254" t="s">
        <v>4117</v>
      </c>
      <c r="J1254" t="s">
        <v>4125</v>
      </c>
      <c r="K1254" t="s">
        <v>4131</v>
      </c>
      <c r="L1254" t="s">
        <v>4140</v>
      </c>
      <c r="M1254" t="s">
        <v>4147</v>
      </c>
      <c r="N1254" t="s">
        <v>4152</v>
      </c>
      <c r="O1254">
        <v>14</v>
      </c>
      <c r="P1254" t="s">
        <v>4167</v>
      </c>
      <c r="Q1254" t="s">
        <v>4177</v>
      </c>
      <c r="R1254" t="s">
        <v>4984</v>
      </c>
    </row>
    <row r="1255" spans="1:18" x14ac:dyDescent="0.3">
      <c r="A1255" t="s">
        <v>831</v>
      </c>
      <c r="B1255" t="s">
        <v>2084</v>
      </c>
      <c r="C1255" t="s">
        <v>3406</v>
      </c>
      <c r="D1255" t="s">
        <v>4078</v>
      </c>
      <c r="E1255" t="s">
        <v>4083</v>
      </c>
      <c r="F1255" t="s">
        <v>4091</v>
      </c>
      <c r="G1255" t="s">
        <v>4101</v>
      </c>
      <c r="H1255" t="s">
        <v>4101</v>
      </c>
      <c r="I1255" t="s">
        <v>4117</v>
      </c>
      <c r="J1255" t="s">
        <v>4125</v>
      </c>
      <c r="K1255" t="s">
        <v>4131</v>
      </c>
      <c r="L1255" t="s">
        <v>4140</v>
      </c>
      <c r="M1255" t="s">
        <v>4147</v>
      </c>
      <c r="N1255" t="s">
        <v>4152</v>
      </c>
      <c r="O1255">
        <v>14</v>
      </c>
      <c r="P1255" t="s">
        <v>4167</v>
      </c>
      <c r="Q1255" t="s">
        <v>4177</v>
      </c>
      <c r="R1255" t="s">
        <v>4955</v>
      </c>
    </row>
    <row r="1256" spans="1:18" x14ac:dyDescent="0.3">
      <c r="A1256" t="s">
        <v>865</v>
      </c>
      <c r="B1256" t="s">
        <v>2084</v>
      </c>
      <c r="C1256" t="s">
        <v>3437</v>
      </c>
      <c r="D1256" t="s">
        <v>4078</v>
      </c>
      <c r="E1256" t="s">
        <v>4083</v>
      </c>
      <c r="F1256" t="s">
        <v>4091</v>
      </c>
      <c r="G1256" t="s">
        <v>4101</v>
      </c>
      <c r="H1256" t="s">
        <v>4101</v>
      </c>
      <c r="I1256" t="s">
        <v>4117</v>
      </c>
      <c r="J1256" t="s">
        <v>4125</v>
      </c>
      <c r="K1256" t="s">
        <v>4131</v>
      </c>
      <c r="L1256" t="s">
        <v>4140</v>
      </c>
      <c r="M1256" t="s">
        <v>4147</v>
      </c>
      <c r="N1256" t="s">
        <v>4152</v>
      </c>
      <c r="O1256">
        <v>14</v>
      </c>
      <c r="P1256" t="s">
        <v>4167</v>
      </c>
      <c r="Q1256" t="s">
        <v>4177</v>
      </c>
      <c r="R1256" t="s">
        <v>4955</v>
      </c>
    </row>
    <row r="1257" spans="1:18" x14ac:dyDescent="0.3">
      <c r="A1257" t="s">
        <v>776</v>
      </c>
      <c r="B1257" t="s">
        <v>2036</v>
      </c>
      <c r="C1257" t="s">
        <v>3352</v>
      </c>
      <c r="D1257" t="s">
        <v>4078</v>
      </c>
      <c r="E1257" t="s">
        <v>4083</v>
      </c>
      <c r="F1257" t="s">
        <v>4091</v>
      </c>
      <c r="G1257" t="s">
        <v>4101</v>
      </c>
      <c r="H1257" t="s">
        <v>4101</v>
      </c>
      <c r="I1257" t="s">
        <v>4117</v>
      </c>
      <c r="J1257" t="s">
        <v>4125</v>
      </c>
      <c r="K1257" t="s">
        <v>4131</v>
      </c>
      <c r="L1257" t="s">
        <v>4140</v>
      </c>
      <c r="M1257" t="s">
        <v>4147</v>
      </c>
      <c r="N1257" t="s">
        <v>4152</v>
      </c>
      <c r="O1257">
        <v>14</v>
      </c>
      <c r="P1257" t="s">
        <v>4167</v>
      </c>
      <c r="Q1257" t="s">
        <v>4177</v>
      </c>
      <c r="R1257" t="s">
        <v>4907</v>
      </c>
    </row>
    <row r="1258" spans="1:18" x14ac:dyDescent="0.3">
      <c r="A1258" t="s">
        <v>757</v>
      </c>
      <c r="B1258" t="s">
        <v>2022</v>
      </c>
      <c r="C1258" t="s">
        <v>3334</v>
      </c>
      <c r="D1258" t="s">
        <v>4078</v>
      </c>
      <c r="E1258" t="s">
        <v>4083</v>
      </c>
      <c r="F1258" t="s">
        <v>4091</v>
      </c>
      <c r="G1258" t="s">
        <v>4101</v>
      </c>
      <c r="H1258" t="s">
        <v>4101</v>
      </c>
      <c r="I1258" t="s">
        <v>4117</v>
      </c>
      <c r="J1258" t="s">
        <v>4125</v>
      </c>
      <c r="K1258" t="s">
        <v>4131</v>
      </c>
      <c r="L1258" t="s">
        <v>4140</v>
      </c>
      <c r="M1258" t="s">
        <v>4147</v>
      </c>
      <c r="N1258" t="s">
        <v>4152</v>
      </c>
      <c r="O1258">
        <v>14</v>
      </c>
      <c r="P1258" t="s">
        <v>4167</v>
      </c>
      <c r="Q1258" t="s">
        <v>4177</v>
      </c>
      <c r="R1258" t="s">
        <v>4893</v>
      </c>
    </row>
    <row r="1259" spans="1:18" x14ac:dyDescent="0.3">
      <c r="A1259" t="s">
        <v>857</v>
      </c>
      <c r="B1259" t="s">
        <v>2106</v>
      </c>
      <c r="C1259" t="s">
        <v>3429</v>
      </c>
      <c r="D1259" t="s">
        <v>4078</v>
      </c>
      <c r="E1259" t="s">
        <v>4083</v>
      </c>
      <c r="F1259" t="s">
        <v>4091</v>
      </c>
      <c r="G1259" t="s">
        <v>4101</v>
      </c>
      <c r="H1259" t="s">
        <v>4101</v>
      </c>
      <c r="I1259" t="s">
        <v>4117</v>
      </c>
      <c r="J1259" t="s">
        <v>4125</v>
      </c>
      <c r="K1259" t="s">
        <v>4131</v>
      </c>
      <c r="L1259" t="s">
        <v>4140</v>
      </c>
      <c r="M1259" t="s">
        <v>4147</v>
      </c>
      <c r="N1259" t="s">
        <v>4152</v>
      </c>
      <c r="O1259">
        <v>14</v>
      </c>
      <c r="P1259" t="s">
        <v>4167</v>
      </c>
      <c r="Q1259" t="s">
        <v>4177</v>
      </c>
      <c r="R1259" t="s">
        <v>4977</v>
      </c>
    </row>
    <row r="1260" spans="1:18" x14ac:dyDescent="0.3">
      <c r="A1260" t="s">
        <v>760</v>
      </c>
      <c r="B1260" t="s">
        <v>2024</v>
      </c>
      <c r="C1260" t="s">
        <v>3337</v>
      </c>
      <c r="D1260" t="s">
        <v>4078</v>
      </c>
      <c r="E1260" t="s">
        <v>4083</v>
      </c>
      <c r="F1260" t="s">
        <v>4091</v>
      </c>
      <c r="G1260" t="s">
        <v>4101</v>
      </c>
      <c r="H1260" t="s">
        <v>4101</v>
      </c>
      <c r="I1260" t="s">
        <v>4117</v>
      </c>
      <c r="J1260" t="s">
        <v>4125</v>
      </c>
      <c r="K1260" t="s">
        <v>4131</v>
      </c>
      <c r="L1260" t="s">
        <v>4140</v>
      </c>
      <c r="M1260" t="s">
        <v>4147</v>
      </c>
      <c r="N1260" t="s">
        <v>4152</v>
      </c>
      <c r="O1260">
        <v>14</v>
      </c>
      <c r="P1260" t="s">
        <v>4167</v>
      </c>
      <c r="Q1260" t="s">
        <v>4177</v>
      </c>
      <c r="R1260" t="s">
        <v>4895</v>
      </c>
    </row>
    <row r="1261" spans="1:18" x14ac:dyDescent="0.3">
      <c r="A1261" t="s">
        <v>904</v>
      </c>
      <c r="B1261" t="s">
        <v>2024</v>
      </c>
      <c r="C1261" t="s">
        <v>3476</v>
      </c>
      <c r="D1261" t="s">
        <v>4078</v>
      </c>
      <c r="E1261" t="s">
        <v>4083</v>
      </c>
      <c r="F1261" t="s">
        <v>4091</v>
      </c>
      <c r="G1261" t="s">
        <v>4101</v>
      </c>
      <c r="H1261" t="s">
        <v>4101</v>
      </c>
      <c r="I1261" t="s">
        <v>4117</v>
      </c>
      <c r="J1261" t="s">
        <v>4125</v>
      </c>
      <c r="K1261" t="s">
        <v>4131</v>
      </c>
      <c r="L1261" t="s">
        <v>4140</v>
      </c>
      <c r="M1261" t="s">
        <v>4147</v>
      </c>
      <c r="N1261" t="s">
        <v>4152</v>
      </c>
      <c r="O1261">
        <v>14</v>
      </c>
      <c r="P1261" t="s">
        <v>4167</v>
      </c>
      <c r="Q1261" t="s">
        <v>4177</v>
      </c>
      <c r="R1261" t="s">
        <v>4895</v>
      </c>
    </row>
    <row r="1262" spans="1:18" x14ac:dyDescent="0.3">
      <c r="A1262" t="s">
        <v>913</v>
      </c>
      <c r="B1262" t="s">
        <v>2024</v>
      </c>
      <c r="C1262" t="s">
        <v>3485</v>
      </c>
      <c r="D1262" t="s">
        <v>4078</v>
      </c>
      <c r="E1262" t="s">
        <v>4083</v>
      </c>
      <c r="F1262" t="s">
        <v>4091</v>
      </c>
      <c r="G1262" t="s">
        <v>4101</v>
      </c>
      <c r="H1262" t="s">
        <v>4101</v>
      </c>
      <c r="I1262" t="s">
        <v>4117</v>
      </c>
      <c r="J1262" t="s">
        <v>4125</v>
      </c>
      <c r="K1262" t="s">
        <v>4131</v>
      </c>
      <c r="L1262" t="s">
        <v>4140</v>
      </c>
      <c r="M1262" t="s">
        <v>4147</v>
      </c>
      <c r="N1262" t="s">
        <v>4152</v>
      </c>
      <c r="O1262">
        <v>14</v>
      </c>
      <c r="P1262" t="s">
        <v>4167</v>
      </c>
      <c r="Q1262" t="s">
        <v>4177</v>
      </c>
      <c r="R1262" t="s">
        <v>4895</v>
      </c>
    </row>
    <row r="1263" spans="1:18" x14ac:dyDescent="0.3">
      <c r="A1263" t="s">
        <v>944</v>
      </c>
      <c r="B1263" t="s">
        <v>2024</v>
      </c>
      <c r="C1263" t="s">
        <v>3516</v>
      </c>
      <c r="D1263" t="s">
        <v>4078</v>
      </c>
      <c r="E1263" t="s">
        <v>4083</v>
      </c>
      <c r="F1263" t="s">
        <v>4091</v>
      </c>
      <c r="G1263" t="s">
        <v>4101</v>
      </c>
      <c r="H1263" t="s">
        <v>4101</v>
      </c>
      <c r="I1263" t="s">
        <v>4117</v>
      </c>
      <c r="J1263" t="s">
        <v>4125</v>
      </c>
      <c r="K1263" t="s">
        <v>4131</v>
      </c>
      <c r="L1263" t="s">
        <v>4140</v>
      </c>
      <c r="M1263" t="s">
        <v>4147</v>
      </c>
      <c r="N1263" t="s">
        <v>4152</v>
      </c>
      <c r="O1263">
        <v>14</v>
      </c>
      <c r="P1263" t="s">
        <v>4167</v>
      </c>
      <c r="Q1263" t="s">
        <v>4177</v>
      </c>
      <c r="R1263" t="s">
        <v>4895</v>
      </c>
    </row>
    <row r="1264" spans="1:18" x14ac:dyDescent="0.3">
      <c r="A1264" t="s">
        <v>856</v>
      </c>
      <c r="B1264" t="s">
        <v>2105</v>
      </c>
      <c r="C1264" t="s">
        <v>3428</v>
      </c>
      <c r="D1264" t="s">
        <v>4078</v>
      </c>
      <c r="E1264" t="s">
        <v>4083</v>
      </c>
      <c r="F1264" t="s">
        <v>4091</v>
      </c>
      <c r="G1264" t="s">
        <v>4101</v>
      </c>
      <c r="H1264" t="s">
        <v>4101</v>
      </c>
      <c r="I1264" t="s">
        <v>4117</v>
      </c>
      <c r="J1264" t="s">
        <v>4125</v>
      </c>
      <c r="K1264" t="s">
        <v>4131</v>
      </c>
      <c r="L1264" t="s">
        <v>4140</v>
      </c>
      <c r="M1264" t="s">
        <v>4147</v>
      </c>
      <c r="N1264" t="s">
        <v>4152</v>
      </c>
      <c r="O1264">
        <v>14</v>
      </c>
      <c r="P1264" t="s">
        <v>4167</v>
      </c>
      <c r="Q1264" t="s">
        <v>4177</v>
      </c>
      <c r="R1264" t="s">
        <v>4976</v>
      </c>
    </row>
    <row r="1265" spans="1:18" x14ac:dyDescent="0.3">
      <c r="A1265" t="s">
        <v>939</v>
      </c>
      <c r="B1265" t="s">
        <v>2175</v>
      </c>
      <c r="C1265" t="s">
        <v>3511</v>
      </c>
      <c r="D1265" t="s">
        <v>4078</v>
      </c>
      <c r="E1265" t="s">
        <v>4083</v>
      </c>
      <c r="F1265" t="s">
        <v>4091</v>
      </c>
      <c r="G1265" t="s">
        <v>4101</v>
      </c>
      <c r="H1265" t="s">
        <v>4101</v>
      </c>
      <c r="I1265" t="s">
        <v>4117</v>
      </c>
      <c r="J1265" t="s">
        <v>4125</v>
      </c>
      <c r="K1265" t="s">
        <v>4131</v>
      </c>
      <c r="L1265" t="s">
        <v>4140</v>
      </c>
      <c r="M1265" t="s">
        <v>4147</v>
      </c>
      <c r="N1265" t="s">
        <v>4152</v>
      </c>
      <c r="O1265">
        <v>14</v>
      </c>
      <c r="P1265" t="s">
        <v>4167</v>
      </c>
      <c r="Q1265" t="s">
        <v>4177</v>
      </c>
      <c r="R1265" t="s">
        <v>5050</v>
      </c>
    </row>
    <row r="1266" spans="1:18" x14ac:dyDescent="0.3">
      <c r="A1266" t="s">
        <v>833</v>
      </c>
      <c r="B1266" t="s">
        <v>2085</v>
      </c>
      <c r="C1266" t="s">
        <v>3408</v>
      </c>
      <c r="D1266" t="s">
        <v>4078</v>
      </c>
      <c r="E1266" t="s">
        <v>4083</v>
      </c>
      <c r="F1266" t="s">
        <v>4091</v>
      </c>
      <c r="G1266" t="s">
        <v>4101</v>
      </c>
      <c r="H1266" t="s">
        <v>4101</v>
      </c>
      <c r="I1266" t="s">
        <v>4117</v>
      </c>
      <c r="J1266" t="s">
        <v>4125</v>
      </c>
      <c r="K1266" t="s">
        <v>4131</v>
      </c>
      <c r="L1266" t="s">
        <v>4140</v>
      </c>
      <c r="M1266" t="s">
        <v>4147</v>
      </c>
      <c r="N1266" t="s">
        <v>4152</v>
      </c>
      <c r="O1266">
        <v>14</v>
      </c>
      <c r="P1266" t="s">
        <v>4167</v>
      </c>
      <c r="Q1266" t="s">
        <v>4177</v>
      </c>
      <c r="R1266" t="s">
        <v>4956</v>
      </c>
    </row>
    <row r="1267" spans="1:18" x14ac:dyDescent="0.3">
      <c r="A1267" t="s">
        <v>864</v>
      </c>
      <c r="B1267" t="s">
        <v>2112</v>
      </c>
      <c r="C1267" t="s">
        <v>3436</v>
      </c>
      <c r="D1267" t="s">
        <v>4078</v>
      </c>
      <c r="E1267" t="s">
        <v>4083</v>
      </c>
      <c r="F1267" t="s">
        <v>4091</v>
      </c>
      <c r="G1267" t="s">
        <v>4101</v>
      </c>
      <c r="H1267" t="s">
        <v>4101</v>
      </c>
      <c r="I1267" t="s">
        <v>4117</v>
      </c>
      <c r="J1267" t="s">
        <v>4125</v>
      </c>
      <c r="K1267" t="s">
        <v>4131</v>
      </c>
      <c r="L1267" t="s">
        <v>4140</v>
      </c>
      <c r="M1267" t="s">
        <v>4147</v>
      </c>
      <c r="N1267" t="s">
        <v>4152</v>
      </c>
      <c r="O1267">
        <v>14</v>
      </c>
      <c r="P1267" t="s">
        <v>4167</v>
      </c>
      <c r="Q1267" t="s">
        <v>4177</v>
      </c>
      <c r="R1267" t="s">
        <v>4983</v>
      </c>
    </row>
    <row r="1268" spans="1:18" x14ac:dyDescent="0.3">
      <c r="A1268" t="s">
        <v>957</v>
      </c>
      <c r="B1268" t="s">
        <v>1827</v>
      </c>
      <c r="C1268" t="s">
        <v>3529</v>
      </c>
      <c r="D1268" t="s">
        <v>4078</v>
      </c>
      <c r="E1268" t="s">
        <v>4083</v>
      </c>
      <c r="F1268" t="s">
        <v>4091</v>
      </c>
      <c r="G1268" t="s">
        <v>4101</v>
      </c>
      <c r="H1268" t="s">
        <v>4101</v>
      </c>
      <c r="I1268" t="s">
        <v>4117</v>
      </c>
      <c r="J1268" t="s">
        <v>4125</v>
      </c>
      <c r="K1268" t="s">
        <v>4131</v>
      </c>
      <c r="L1268" t="s">
        <v>4140</v>
      </c>
      <c r="M1268" t="s">
        <v>4147</v>
      </c>
      <c r="N1268" t="s">
        <v>4152</v>
      </c>
      <c r="O1268">
        <v>14</v>
      </c>
      <c r="P1268" t="s">
        <v>4167</v>
      </c>
      <c r="Q1268" t="s">
        <v>4177</v>
      </c>
      <c r="R1268" t="s">
        <v>5066</v>
      </c>
    </row>
    <row r="1269" spans="1:18" x14ac:dyDescent="0.3">
      <c r="A1269" t="s">
        <v>975</v>
      </c>
      <c r="B1269" t="s">
        <v>1827</v>
      </c>
      <c r="C1269" t="s">
        <v>3547</v>
      </c>
      <c r="D1269" t="s">
        <v>4078</v>
      </c>
      <c r="E1269" t="s">
        <v>4083</v>
      </c>
      <c r="F1269" t="s">
        <v>4091</v>
      </c>
      <c r="G1269" t="s">
        <v>4101</v>
      </c>
      <c r="H1269" t="s">
        <v>4101</v>
      </c>
      <c r="I1269" t="s">
        <v>4117</v>
      </c>
      <c r="J1269" t="s">
        <v>4125</v>
      </c>
      <c r="K1269" t="s">
        <v>4131</v>
      </c>
      <c r="L1269" t="s">
        <v>4140</v>
      </c>
      <c r="M1269" t="s">
        <v>4147</v>
      </c>
      <c r="N1269" t="s">
        <v>4152</v>
      </c>
      <c r="O1269">
        <v>14</v>
      </c>
      <c r="P1269" t="s">
        <v>4167</v>
      </c>
      <c r="Q1269" t="s">
        <v>4177</v>
      </c>
      <c r="R1269" t="s">
        <v>5066</v>
      </c>
    </row>
    <row r="1270" spans="1:18" x14ac:dyDescent="0.3">
      <c r="A1270" t="s">
        <v>734</v>
      </c>
      <c r="B1270" t="s">
        <v>2003</v>
      </c>
      <c r="C1270" t="s">
        <v>3311</v>
      </c>
      <c r="D1270" t="s">
        <v>4078</v>
      </c>
      <c r="E1270" t="s">
        <v>4083</v>
      </c>
      <c r="F1270" t="s">
        <v>4091</v>
      </c>
      <c r="G1270" t="s">
        <v>4101</v>
      </c>
      <c r="H1270" t="s">
        <v>4101</v>
      </c>
      <c r="I1270" t="s">
        <v>4117</v>
      </c>
      <c r="J1270" t="s">
        <v>4125</v>
      </c>
      <c r="K1270" t="s">
        <v>4131</v>
      </c>
      <c r="L1270" t="s">
        <v>4140</v>
      </c>
      <c r="M1270" t="s">
        <v>4147</v>
      </c>
      <c r="N1270" t="s">
        <v>4152</v>
      </c>
      <c r="O1270">
        <v>14</v>
      </c>
      <c r="P1270" t="s">
        <v>4167</v>
      </c>
      <c r="Q1270" t="s">
        <v>4177</v>
      </c>
      <c r="R1270" t="s">
        <v>4874</v>
      </c>
    </row>
    <row r="1271" spans="1:18" x14ac:dyDescent="0.3">
      <c r="A1271" t="s">
        <v>867</v>
      </c>
      <c r="B1271" t="s">
        <v>2114</v>
      </c>
      <c r="C1271" t="s">
        <v>3439</v>
      </c>
      <c r="D1271" t="s">
        <v>4078</v>
      </c>
      <c r="E1271" t="s">
        <v>4083</v>
      </c>
      <c r="F1271" t="s">
        <v>4091</v>
      </c>
      <c r="G1271" t="s">
        <v>4101</v>
      </c>
      <c r="H1271" t="s">
        <v>4101</v>
      </c>
      <c r="I1271" t="s">
        <v>4117</v>
      </c>
      <c r="J1271" t="s">
        <v>4125</v>
      </c>
      <c r="K1271" t="s">
        <v>4131</v>
      </c>
      <c r="L1271" t="s">
        <v>4140</v>
      </c>
      <c r="M1271" t="s">
        <v>4147</v>
      </c>
      <c r="N1271" t="s">
        <v>4152</v>
      </c>
      <c r="O1271">
        <v>14</v>
      </c>
      <c r="P1271" t="s">
        <v>4167</v>
      </c>
      <c r="Q1271" t="s">
        <v>4177</v>
      </c>
      <c r="R1271" t="s">
        <v>4985</v>
      </c>
    </row>
    <row r="1272" spans="1:18" x14ac:dyDescent="0.3">
      <c r="A1272" t="s">
        <v>781</v>
      </c>
      <c r="B1272" t="s">
        <v>2040</v>
      </c>
      <c r="C1272" t="s">
        <v>3356</v>
      </c>
      <c r="D1272" t="s">
        <v>4078</v>
      </c>
      <c r="E1272" t="s">
        <v>4083</v>
      </c>
      <c r="F1272" t="s">
        <v>4091</v>
      </c>
      <c r="G1272" t="s">
        <v>4101</v>
      </c>
      <c r="H1272" t="s">
        <v>4101</v>
      </c>
      <c r="I1272" t="s">
        <v>4117</v>
      </c>
      <c r="J1272" t="s">
        <v>4125</v>
      </c>
      <c r="K1272" t="s">
        <v>4131</v>
      </c>
      <c r="L1272" t="s">
        <v>4140</v>
      </c>
      <c r="M1272" t="s">
        <v>4147</v>
      </c>
      <c r="N1272" t="s">
        <v>4152</v>
      </c>
      <c r="O1272">
        <v>14</v>
      </c>
      <c r="P1272" t="s">
        <v>4167</v>
      </c>
      <c r="Q1272" t="s">
        <v>4177</v>
      </c>
      <c r="R1272" t="s">
        <v>4911</v>
      </c>
    </row>
    <row r="1273" spans="1:18" x14ac:dyDescent="0.3">
      <c r="A1273" t="s">
        <v>830</v>
      </c>
      <c r="B1273" t="s">
        <v>2083</v>
      </c>
      <c r="C1273" t="s">
        <v>3405</v>
      </c>
      <c r="D1273" t="s">
        <v>4078</v>
      </c>
      <c r="E1273" t="s">
        <v>4083</v>
      </c>
      <c r="F1273" t="s">
        <v>4091</v>
      </c>
      <c r="G1273" t="s">
        <v>4101</v>
      </c>
      <c r="H1273" t="s">
        <v>4101</v>
      </c>
      <c r="I1273" t="s">
        <v>4117</v>
      </c>
      <c r="J1273" t="s">
        <v>4125</v>
      </c>
      <c r="K1273" t="s">
        <v>4131</v>
      </c>
      <c r="L1273" t="s">
        <v>4140</v>
      </c>
      <c r="M1273" t="s">
        <v>4147</v>
      </c>
      <c r="N1273" t="s">
        <v>4152</v>
      </c>
      <c r="O1273">
        <v>14</v>
      </c>
      <c r="P1273" t="s">
        <v>4167</v>
      </c>
      <c r="Q1273" t="s">
        <v>4177</v>
      </c>
      <c r="R1273" t="s">
        <v>4954</v>
      </c>
    </row>
    <row r="1274" spans="1:18" x14ac:dyDescent="0.3">
      <c r="A1274" t="s">
        <v>803</v>
      </c>
      <c r="B1274" t="s">
        <v>2060</v>
      </c>
      <c r="C1274" t="s">
        <v>3378</v>
      </c>
      <c r="D1274" t="s">
        <v>4078</v>
      </c>
      <c r="E1274" t="s">
        <v>4083</v>
      </c>
      <c r="F1274" t="s">
        <v>4091</v>
      </c>
      <c r="G1274" t="s">
        <v>4101</v>
      </c>
      <c r="H1274" t="s">
        <v>4101</v>
      </c>
      <c r="I1274" t="s">
        <v>4117</v>
      </c>
      <c r="J1274" t="s">
        <v>4125</v>
      </c>
      <c r="K1274" t="s">
        <v>4131</v>
      </c>
      <c r="L1274" t="s">
        <v>4140</v>
      </c>
      <c r="M1274" t="s">
        <v>4147</v>
      </c>
      <c r="N1274" t="s">
        <v>4152</v>
      </c>
      <c r="O1274">
        <v>14</v>
      </c>
      <c r="P1274" t="s">
        <v>4167</v>
      </c>
      <c r="Q1274" t="s">
        <v>4177</v>
      </c>
      <c r="R1274" t="s">
        <v>4931</v>
      </c>
    </row>
    <row r="1275" spans="1:18" x14ac:dyDescent="0.3">
      <c r="A1275" t="s">
        <v>810</v>
      </c>
      <c r="B1275" t="s">
        <v>2060</v>
      </c>
      <c r="C1275" t="s">
        <v>3385</v>
      </c>
      <c r="D1275" t="s">
        <v>4078</v>
      </c>
      <c r="E1275" t="s">
        <v>4083</v>
      </c>
      <c r="F1275" t="s">
        <v>4091</v>
      </c>
      <c r="G1275" t="s">
        <v>4101</v>
      </c>
      <c r="H1275" t="s">
        <v>4101</v>
      </c>
      <c r="I1275" t="s">
        <v>4117</v>
      </c>
      <c r="J1275" t="s">
        <v>4125</v>
      </c>
      <c r="K1275" t="s">
        <v>4131</v>
      </c>
      <c r="L1275" t="s">
        <v>4140</v>
      </c>
      <c r="M1275" t="s">
        <v>4147</v>
      </c>
      <c r="N1275" t="s">
        <v>4152</v>
      </c>
      <c r="O1275">
        <v>14</v>
      </c>
      <c r="P1275" t="s">
        <v>4167</v>
      </c>
      <c r="Q1275" t="s">
        <v>4177</v>
      </c>
      <c r="R1275" t="s">
        <v>4931</v>
      </c>
    </row>
    <row r="1276" spans="1:18" x14ac:dyDescent="0.3">
      <c r="A1276" t="s">
        <v>926</v>
      </c>
      <c r="B1276" t="s">
        <v>2164</v>
      </c>
      <c r="C1276" t="s">
        <v>3498</v>
      </c>
      <c r="D1276" t="s">
        <v>4078</v>
      </c>
      <c r="E1276" t="s">
        <v>4083</v>
      </c>
      <c r="F1276" t="s">
        <v>4091</v>
      </c>
      <c r="G1276" t="s">
        <v>4101</v>
      </c>
      <c r="H1276" t="s">
        <v>4101</v>
      </c>
      <c r="I1276" t="s">
        <v>4117</v>
      </c>
      <c r="J1276" t="s">
        <v>4125</v>
      </c>
      <c r="K1276" t="s">
        <v>4131</v>
      </c>
      <c r="L1276" t="s">
        <v>4140</v>
      </c>
      <c r="M1276" t="s">
        <v>4147</v>
      </c>
      <c r="N1276" t="s">
        <v>4152</v>
      </c>
      <c r="O1276">
        <v>14</v>
      </c>
      <c r="P1276" t="s">
        <v>4167</v>
      </c>
      <c r="Q1276" t="s">
        <v>4177</v>
      </c>
      <c r="R1276" t="s">
        <v>5038</v>
      </c>
    </row>
    <row r="1277" spans="1:18" x14ac:dyDescent="0.3">
      <c r="A1277" t="s">
        <v>744</v>
      </c>
      <c r="B1277" t="s">
        <v>2012</v>
      </c>
      <c r="C1277" t="s">
        <v>3321</v>
      </c>
      <c r="D1277" t="s">
        <v>4078</v>
      </c>
      <c r="E1277" t="s">
        <v>4083</v>
      </c>
      <c r="F1277" t="s">
        <v>4091</v>
      </c>
      <c r="G1277" t="s">
        <v>4101</v>
      </c>
      <c r="H1277" t="s">
        <v>4101</v>
      </c>
      <c r="I1277" t="s">
        <v>4117</v>
      </c>
      <c r="J1277" t="s">
        <v>4125</v>
      </c>
      <c r="K1277" t="s">
        <v>4131</v>
      </c>
      <c r="L1277" t="s">
        <v>4140</v>
      </c>
      <c r="M1277" t="s">
        <v>4147</v>
      </c>
      <c r="N1277" t="s">
        <v>4152</v>
      </c>
      <c r="O1277">
        <v>14</v>
      </c>
      <c r="P1277" t="s">
        <v>4167</v>
      </c>
      <c r="Q1277" t="s">
        <v>4177</v>
      </c>
      <c r="R1277" t="s">
        <v>4883</v>
      </c>
    </row>
    <row r="1278" spans="1:18" x14ac:dyDescent="0.3">
      <c r="A1278" t="s">
        <v>937</v>
      </c>
      <c r="B1278" t="s">
        <v>2173</v>
      </c>
      <c r="C1278" t="s">
        <v>3509</v>
      </c>
      <c r="D1278" t="s">
        <v>4078</v>
      </c>
      <c r="E1278" t="s">
        <v>4083</v>
      </c>
      <c r="F1278" t="s">
        <v>4091</v>
      </c>
      <c r="G1278" t="s">
        <v>4101</v>
      </c>
      <c r="H1278" t="s">
        <v>4101</v>
      </c>
      <c r="I1278" t="s">
        <v>4117</v>
      </c>
      <c r="J1278" t="s">
        <v>4125</v>
      </c>
      <c r="K1278" t="s">
        <v>4131</v>
      </c>
      <c r="L1278" t="s">
        <v>4140</v>
      </c>
      <c r="M1278" t="s">
        <v>4147</v>
      </c>
      <c r="N1278" t="s">
        <v>4152</v>
      </c>
      <c r="O1278">
        <v>14</v>
      </c>
      <c r="P1278" t="s">
        <v>4167</v>
      </c>
      <c r="Q1278" t="s">
        <v>4177</v>
      </c>
      <c r="R1278" t="s">
        <v>5048</v>
      </c>
    </row>
    <row r="1279" spans="1:18" x14ac:dyDescent="0.3">
      <c r="A1279" t="s">
        <v>738</v>
      </c>
      <c r="B1279" t="s">
        <v>2007</v>
      </c>
      <c r="C1279" t="s">
        <v>3315</v>
      </c>
      <c r="D1279" t="s">
        <v>4078</v>
      </c>
      <c r="E1279" t="s">
        <v>4083</v>
      </c>
      <c r="F1279" t="s">
        <v>4091</v>
      </c>
      <c r="G1279" t="s">
        <v>4101</v>
      </c>
      <c r="H1279" t="s">
        <v>4101</v>
      </c>
      <c r="I1279" t="s">
        <v>4117</v>
      </c>
      <c r="J1279" t="s">
        <v>4125</v>
      </c>
      <c r="K1279" t="s">
        <v>4131</v>
      </c>
      <c r="L1279" t="s">
        <v>4140</v>
      </c>
      <c r="M1279" t="s">
        <v>4147</v>
      </c>
      <c r="N1279" t="s">
        <v>4152</v>
      </c>
      <c r="O1279">
        <v>14</v>
      </c>
      <c r="P1279" t="s">
        <v>4167</v>
      </c>
      <c r="Q1279" t="s">
        <v>4177</v>
      </c>
      <c r="R1279" t="s">
        <v>4878</v>
      </c>
    </row>
    <row r="1280" spans="1:18" x14ac:dyDescent="0.3">
      <c r="A1280" t="s">
        <v>817</v>
      </c>
      <c r="B1280" t="s">
        <v>2072</v>
      </c>
      <c r="C1280" t="s">
        <v>3392</v>
      </c>
      <c r="D1280" t="s">
        <v>4078</v>
      </c>
      <c r="E1280" t="s">
        <v>4083</v>
      </c>
      <c r="F1280" t="s">
        <v>4091</v>
      </c>
      <c r="G1280" t="s">
        <v>4101</v>
      </c>
      <c r="H1280" t="s">
        <v>4101</v>
      </c>
      <c r="I1280" t="s">
        <v>4117</v>
      </c>
      <c r="J1280" t="s">
        <v>4125</v>
      </c>
      <c r="K1280" t="s">
        <v>4131</v>
      </c>
      <c r="L1280" t="s">
        <v>4140</v>
      </c>
      <c r="M1280" t="s">
        <v>4147</v>
      </c>
      <c r="N1280" t="s">
        <v>4152</v>
      </c>
      <c r="O1280">
        <v>14</v>
      </c>
      <c r="P1280" t="s">
        <v>4167</v>
      </c>
      <c r="Q1280" t="s">
        <v>4177</v>
      </c>
      <c r="R1280" t="s">
        <v>4943</v>
      </c>
    </row>
    <row r="1281" spans="1:18" x14ac:dyDescent="0.3">
      <c r="A1281" t="s">
        <v>824</v>
      </c>
      <c r="B1281" t="s">
        <v>2072</v>
      </c>
      <c r="C1281" t="s">
        <v>3399</v>
      </c>
      <c r="D1281" t="s">
        <v>4078</v>
      </c>
      <c r="E1281" t="s">
        <v>4083</v>
      </c>
      <c r="F1281" t="s">
        <v>4091</v>
      </c>
      <c r="G1281" t="s">
        <v>4101</v>
      </c>
      <c r="H1281" t="s">
        <v>4101</v>
      </c>
      <c r="I1281" t="s">
        <v>4117</v>
      </c>
      <c r="J1281" t="s">
        <v>4125</v>
      </c>
      <c r="K1281" t="s">
        <v>4131</v>
      </c>
      <c r="L1281" t="s">
        <v>4140</v>
      </c>
      <c r="M1281" t="s">
        <v>4147</v>
      </c>
      <c r="N1281" t="s">
        <v>4152</v>
      </c>
      <c r="O1281">
        <v>14</v>
      </c>
      <c r="P1281" t="s">
        <v>4167</v>
      </c>
      <c r="Q1281" t="s">
        <v>4177</v>
      </c>
      <c r="R1281" t="s">
        <v>4943</v>
      </c>
    </row>
    <row r="1282" spans="1:18" x14ac:dyDescent="0.3">
      <c r="A1282" t="s">
        <v>882</v>
      </c>
      <c r="B1282" t="s">
        <v>2126</v>
      </c>
      <c r="C1282" t="s">
        <v>3454</v>
      </c>
      <c r="D1282" t="s">
        <v>4078</v>
      </c>
      <c r="E1282" t="s">
        <v>4083</v>
      </c>
      <c r="F1282" t="s">
        <v>4091</v>
      </c>
      <c r="G1282" t="s">
        <v>4101</v>
      </c>
      <c r="H1282" t="s">
        <v>4101</v>
      </c>
      <c r="I1282" t="s">
        <v>4117</v>
      </c>
      <c r="J1282" t="s">
        <v>4125</v>
      </c>
      <c r="K1282" t="s">
        <v>4131</v>
      </c>
      <c r="L1282" t="s">
        <v>4140</v>
      </c>
      <c r="M1282" t="s">
        <v>4147</v>
      </c>
      <c r="N1282" t="s">
        <v>4152</v>
      </c>
      <c r="O1282">
        <v>14</v>
      </c>
      <c r="P1282" t="s">
        <v>4167</v>
      </c>
      <c r="Q1282" t="s">
        <v>4177</v>
      </c>
      <c r="R1282" t="s">
        <v>4998</v>
      </c>
    </row>
    <row r="1283" spans="1:18" x14ac:dyDescent="0.3">
      <c r="A1283" t="s">
        <v>860</v>
      </c>
      <c r="B1283" t="s">
        <v>2109</v>
      </c>
      <c r="C1283" t="s">
        <v>3432</v>
      </c>
      <c r="D1283" t="s">
        <v>4078</v>
      </c>
      <c r="E1283" t="s">
        <v>4083</v>
      </c>
      <c r="F1283" t="s">
        <v>4091</v>
      </c>
      <c r="G1283" t="s">
        <v>4101</v>
      </c>
      <c r="H1283" t="s">
        <v>4101</v>
      </c>
      <c r="I1283" t="s">
        <v>4117</v>
      </c>
      <c r="J1283" t="s">
        <v>4125</v>
      </c>
      <c r="K1283" t="s">
        <v>4131</v>
      </c>
      <c r="L1283" t="s">
        <v>4140</v>
      </c>
      <c r="M1283" t="s">
        <v>4147</v>
      </c>
      <c r="N1283" t="s">
        <v>4152</v>
      </c>
      <c r="O1283">
        <v>14</v>
      </c>
      <c r="P1283" t="s">
        <v>4167</v>
      </c>
      <c r="Q1283" t="s">
        <v>4177</v>
      </c>
      <c r="R1283" t="s">
        <v>4980</v>
      </c>
    </row>
    <row r="1284" spans="1:18" x14ac:dyDescent="0.3">
      <c r="A1284" t="s">
        <v>829</v>
      </c>
      <c r="B1284" t="s">
        <v>2082</v>
      </c>
      <c r="C1284" t="s">
        <v>3404</v>
      </c>
      <c r="D1284" t="s">
        <v>4078</v>
      </c>
      <c r="E1284" t="s">
        <v>4083</v>
      </c>
      <c r="F1284" t="s">
        <v>4091</v>
      </c>
      <c r="G1284" t="s">
        <v>4101</v>
      </c>
      <c r="H1284" t="s">
        <v>4101</v>
      </c>
      <c r="I1284" t="s">
        <v>4117</v>
      </c>
      <c r="J1284" t="s">
        <v>4125</v>
      </c>
      <c r="K1284" t="s">
        <v>4131</v>
      </c>
      <c r="L1284" t="s">
        <v>4140</v>
      </c>
      <c r="M1284" t="s">
        <v>4147</v>
      </c>
      <c r="N1284" t="s">
        <v>4152</v>
      </c>
      <c r="O1284">
        <v>14</v>
      </c>
      <c r="P1284" t="s">
        <v>4167</v>
      </c>
      <c r="Q1284" t="s">
        <v>4177</v>
      </c>
      <c r="R1284" t="s">
        <v>4953</v>
      </c>
    </row>
    <row r="1285" spans="1:18" x14ac:dyDescent="0.3">
      <c r="A1285" t="s">
        <v>832</v>
      </c>
      <c r="B1285" t="s">
        <v>2082</v>
      </c>
      <c r="C1285" t="s">
        <v>3407</v>
      </c>
      <c r="D1285" t="s">
        <v>4078</v>
      </c>
      <c r="E1285" t="s">
        <v>4083</v>
      </c>
      <c r="F1285" t="s">
        <v>4091</v>
      </c>
      <c r="G1285" t="s">
        <v>4101</v>
      </c>
      <c r="H1285" t="s">
        <v>4101</v>
      </c>
      <c r="I1285" t="s">
        <v>4117</v>
      </c>
      <c r="J1285" t="s">
        <v>4125</v>
      </c>
      <c r="K1285" t="s">
        <v>4131</v>
      </c>
      <c r="L1285" t="s">
        <v>4140</v>
      </c>
      <c r="M1285" t="s">
        <v>4147</v>
      </c>
      <c r="N1285" t="s">
        <v>4152</v>
      </c>
      <c r="O1285">
        <v>14</v>
      </c>
      <c r="P1285" t="s">
        <v>4167</v>
      </c>
      <c r="Q1285" t="s">
        <v>4177</v>
      </c>
      <c r="R1285" t="s">
        <v>4953</v>
      </c>
    </row>
    <row r="1286" spans="1:18" x14ac:dyDescent="0.3">
      <c r="A1286" t="s">
        <v>950</v>
      </c>
      <c r="B1286" t="s">
        <v>2185</v>
      </c>
      <c r="C1286" t="s">
        <v>3522</v>
      </c>
      <c r="D1286" t="s">
        <v>4078</v>
      </c>
      <c r="E1286" t="s">
        <v>4083</v>
      </c>
      <c r="F1286" t="s">
        <v>4091</v>
      </c>
      <c r="G1286" t="s">
        <v>4101</v>
      </c>
      <c r="H1286" t="s">
        <v>4101</v>
      </c>
      <c r="I1286" t="s">
        <v>4117</v>
      </c>
      <c r="J1286" t="s">
        <v>4125</v>
      </c>
      <c r="K1286" t="s">
        <v>4131</v>
      </c>
      <c r="L1286" t="s">
        <v>4140</v>
      </c>
      <c r="M1286" t="s">
        <v>4147</v>
      </c>
      <c r="N1286" t="s">
        <v>4152</v>
      </c>
      <c r="O1286">
        <v>14</v>
      </c>
      <c r="P1286" t="s">
        <v>4167</v>
      </c>
      <c r="Q1286" t="s">
        <v>4177</v>
      </c>
      <c r="R1286" t="s">
        <v>5060</v>
      </c>
    </row>
    <row r="1287" spans="1:18" x14ac:dyDescent="0.3">
      <c r="A1287" t="s">
        <v>773</v>
      </c>
      <c r="B1287" t="s">
        <v>2033</v>
      </c>
      <c r="C1287" t="s">
        <v>3349</v>
      </c>
      <c r="D1287" t="s">
        <v>4078</v>
      </c>
      <c r="E1287" t="s">
        <v>4083</v>
      </c>
      <c r="F1287" t="s">
        <v>4091</v>
      </c>
      <c r="G1287" t="s">
        <v>4101</v>
      </c>
      <c r="H1287" t="s">
        <v>4101</v>
      </c>
      <c r="I1287" t="s">
        <v>4117</v>
      </c>
      <c r="J1287" t="s">
        <v>4125</v>
      </c>
      <c r="K1287" t="s">
        <v>4131</v>
      </c>
      <c r="L1287" t="s">
        <v>4140</v>
      </c>
      <c r="M1287" t="s">
        <v>4147</v>
      </c>
      <c r="N1287" t="s">
        <v>4152</v>
      </c>
      <c r="O1287">
        <v>14</v>
      </c>
      <c r="P1287" t="s">
        <v>4167</v>
      </c>
      <c r="Q1287" t="s">
        <v>4177</v>
      </c>
      <c r="R1287" t="s">
        <v>4904</v>
      </c>
    </row>
    <row r="1288" spans="1:18" x14ac:dyDescent="0.3">
      <c r="A1288" t="s">
        <v>858</v>
      </c>
      <c r="B1288" t="s">
        <v>2107</v>
      </c>
      <c r="C1288" t="s">
        <v>3430</v>
      </c>
      <c r="D1288" t="s">
        <v>4078</v>
      </c>
      <c r="E1288" t="s">
        <v>4083</v>
      </c>
      <c r="F1288" t="s">
        <v>4091</v>
      </c>
      <c r="G1288" t="s">
        <v>4101</v>
      </c>
      <c r="H1288" t="s">
        <v>4101</v>
      </c>
      <c r="I1288" t="s">
        <v>4117</v>
      </c>
      <c r="J1288" t="s">
        <v>4125</v>
      </c>
      <c r="K1288" t="s">
        <v>4131</v>
      </c>
      <c r="L1288" t="s">
        <v>4140</v>
      </c>
      <c r="M1288" t="s">
        <v>4147</v>
      </c>
      <c r="N1288" t="s">
        <v>4152</v>
      </c>
      <c r="O1288">
        <v>14</v>
      </c>
      <c r="P1288" t="s">
        <v>4167</v>
      </c>
      <c r="Q1288" t="s">
        <v>4177</v>
      </c>
      <c r="R1288" t="s">
        <v>4978</v>
      </c>
    </row>
    <row r="1289" spans="1:18" x14ac:dyDescent="0.3">
      <c r="A1289" t="s">
        <v>720</v>
      </c>
      <c r="B1289" t="s">
        <v>1990</v>
      </c>
      <c r="C1289" t="s">
        <v>3297</v>
      </c>
      <c r="D1289" t="s">
        <v>4078</v>
      </c>
      <c r="E1289" t="s">
        <v>4083</v>
      </c>
      <c r="F1289" t="s">
        <v>4091</v>
      </c>
      <c r="G1289" t="s">
        <v>4101</v>
      </c>
      <c r="H1289" t="s">
        <v>4101</v>
      </c>
      <c r="I1289" t="s">
        <v>4117</v>
      </c>
      <c r="J1289" t="s">
        <v>4125</v>
      </c>
      <c r="K1289" t="s">
        <v>4131</v>
      </c>
      <c r="L1289" t="s">
        <v>4140</v>
      </c>
      <c r="M1289" t="s">
        <v>4147</v>
      </c>
      <c r="N1289" t="s">
        <v>4152</v>
      </c>
      <c r="O1289">
        <v>14</v>
      </c>
      <c r="P1289" t="s">
        <v>4167</v>
      </c>
      <c r="Q1289" t="s">
        <v>4177</v>
      </c>
      <c r="R1289" t="s">
        <v>4861</v>
      </c>
    </row>
    <row r="1290" spans="1:18" x14ac:dyDescent="0.3">
      <c r="A1290" t="s">
        <v>952</v>
      </c>
      <c r="B1290" t="s">
        <v>2187</v>
      </c>
      <c r="C1290" t="s">
        <v>3524</v>
      </c>
      <c r="D1290" t="s">
        <v>4078</v>
      </c>
      <c r="E1290" t="s">
        <v>4083</v>
      </c>
      <c r="F1290" t="s">
        <v>4091</v>
      </c>
      <c r="G1290" t="s">
        <v>4101</v>
      </c>
      <c r="H1290" t="s">
        <v>4101</v>
      </c>
      <c r="I1290" t="s">
        <v>4117</v>
      </c>
      <c r="J1290" t="s">
        <v>4125</v>
      </c>
      <c r="K1290" t="s">
        <v>4131</v>
      </c>
      <c r="L1290" t="s">
        <v>4140</v>
      </c>
      <c r="M1290" t="s">
        <v>4147</v>
      </c>
      <c r="N1290" t="s">
        <v>4152</v>
      </c>
      <c r="O1290">
        <v>14</v>
      </c>
      <c r="P1290" t="s">
        <v>4167</v>
      </c>
      <c r="Q1290" t="s">
        <v>4177</v>
      </c>
      <c r="R1290" t="s">
        <v>5062</v>
      </c>
    </row>
    <row r="1291" spans="1:18" x14ac:dyDescent="0.3">
      <c r="A1291" t="s">
        <v>819</v>
      </c>
      <c r="B1291" t="s">
        <v>2074</v>
      </c>
      <c r="C1291" t="s">
        <v>3394</v>
      </c>
      <c r="D1291" t="s">
        <v>4078</v>
      </c>
      <c r="E1291" t="s">
        <v>4083</v>
      </c>
      <c r="F1291" t="s">
        <v>4091</v>
      </c>
      <c r="G1291" t="s">
        <v>4101</v>
      </c>
      <c r="H1291" t="s">
        <v>4101</v>
      </c>
      <c r="I1291" t="s">
        <v>4117</v>
      </c>
      <c r="J1291" t="s">
        <v>4125</v>
      </c>
      <c r="K1291" t="s">
        <v>4131</v>
      </c>
      <c r="L1291" t="s">
        <v>4140</v>
      </c>
      <c r="M1291" t="s">
        <v>4147</v>
      </c>
      <c r="N1291" t="s">
        <v>4152</v>
      </c>
      <c r="O1291">
        <v>14</v>
      </c>
      <c r="P1291" t="s">
        <v>4167</v>
      </c>
      <c r="Q1291" t="s">
        <v>4177</v>
      </c>
      <c r="R1291" t="s">
        <v>4945</v>
      </c>
    </row>
    <row r="1292" spans="1:18" x14ac:dyDescent="0.3">
      <c r="A1292" t="s">
        <v>940</v>
      </c>
      <c r="B1292" t="s">
        <v>2176</v>
      </c>
      <c r="C1292" t="s">
        <v>3512</v>
      </c>
      <c r="D1292" t="s">
        <v>4078</v>
      </c>
      <c r="E1292" t="s">
        <v>4083</v>
      </c>
      <c r="F1292" t="s">
        <v>4091</v>
      </c>
      <c r="G1292" t="s">
        <v>4101</v>
      </c>
      <c r="H1292" t="s">
        <v>4101</v>
      </c>
      <c r="I1292" t="s">
        <v>4117</v>
      </c>
      <c r="J1292" t="s">
        <v>4125</v>
      </c>
      <c r="K1292" t="s">
        <v>4131</v>
      </c>
      <c r="L1292" t="s">
        <v>4140</v>
      </c>
      <c r="M1292" t="s">
        <v>4147</v>
      </c>
      <c r="N1292" t="s">
        <v>4152</v>
      </c>
      <c r="O1292">
        <v>14</v>
      </c>
      <c r="P1292" t="s">
        <v>4167</v>
      </c>
      <c r="Q1292" t="s">
        <v>4177</v>
      </c>
      <c r="R1292" t="s">
        <v>5051</v>
      </c>
    </row>
    <row r="1293" spans="1:18" x14ac:dyDescent="0.3">
      <c r="A1293" t="s">
        <v>869</v>
      </c>
      <c r="B1293" t="s">
        <v>2115</v>
      </c>
      <c r="C1293" t="s">
        <v>3441</v>
      </c>
      <c r="D1293" t="s">
        <v>4078</v>
      </c>
      <c r="E1293" t="s">
        <v>4083</v>
      </c>
      <c r="F1293" t="s">
        <v>4091</v>
      </c>
      <c r="G1293" t="s">
        <v>4101</v>
      </c>
      <c r="H1293" t="s">
        <v>4101</v>
      </c>
      <c r="I1293" t="s">
        <v>4117</v>
      </c>
      <c r="J1293" t="s">
        <v>4125</v>
      </c>
      <c r="K1293" t="s">
        <v>4131</v>
      </c>
      <c r="L1293" t="s">
        <v>4140</v>
      </c>
      <c r="M1293" t="s">
        <v>4147</v>
      </c>
      <c r="N1293" t="s">
        <v>4152</v>
      </c>
      <c r="O1293">
        <v>14</v>
      </c>
      <c r="P1293" t="s">
        <v>4167</v>
      </c>
      <c r="Q1293" t="s">
        <v>4177</v>
      </c>
      <c r="R1293" t="s">
        <v>4986</v>
      </c>
    </row>
    <row r="1294" spans="1:18" x14ac:dyDescent="0.3">
      <c r="A1294" t="s">
        <v>786</v>
      </c>
      <c r="B1294" t="s">
        <v>2044</v>
      </c>
      <c r="C1294" t="s">
        <v>3361</v>
      </c>
      <c r="D1294" t="s">
        <v>4078</v>
      </c>
      <c r="E1294" t="s">
        <v>4083</v>
      </c>
      <c r="F1294" t="s">
        <v>4091</v>
      </c>
      <c r="G1294" t="s">
        <v>4101</v>
      </c>
      <c r="H1294" t="s">
        <v>4101</v>
      </c>
      <c r="I1294" t="s">
        <v>4117</v>
      </c>
      <c r="J1294" t="s">
        <v>4125</v>
      </c>
      <c r="K1294" t="s">
        <v>4131</v>
      </c>
      <c r="L1294" t="s">
        <v>4140</v>
      </c>
      <c r="M1294" t="s">
        <v>4147</v>
      </c>
      <c r="N1294" t="s">
        <v>4152</v>
      </c>
      <c r="O1294">
        <v>14</v>
      </c>
      <c r="P1294" t="s">
        <v>4167</v>
      </c>
      <c r="Q1294" t="s">
        <v>4177</v>
      </c>
      <c r="R1294" t="s">
        <v>4915</v>
      </c>
    </row>
    <row r="1295" spans="1:18" x14ac:dyDescent="0.3">
      <c r="A1295" t="s">
        <v>892</v>
      </c>
      <c r="B1295" t="s">
        <v>1949</v>
      </c>
      <c r="C1295" t="s">
        <v>3464</v>
      </c>
      <c r="D1295" t="s">
        <v>4080</v>
      </c>
      <c r="E1295" t="s">
        <v>4080</v>
      </c>
      <c r="F1295" t="s">
        <v>4091</v>
      </c>
      <c r="G1295" t="s">
        <v>4101</v>
      </c>
      <c r="H1295" t="s">
        <v>4101</v>
      </c>
      <c r="I1295" t="s">
        <v>4117</v>
      </c>
      <c r="J1295" t="s">
        <v>4125</v>
      </c>
      <c r="K1295" t="s">
        <v>4131</v>
      </c>
      <c r="L1295" t="s">
        <v>4140</v>
      </c>
      <c r="M1295" t="s">
        <v>4147</v>
      </c>
      <c r="N1295" t="s">
        <v>4156</v>
      </c>
      <c r="O1295">
        <v>14</v>
      </c>
      <c r="P1295" t="s">
        <v>4167</v>
      </c>
      <c r="Q1295" t="s">
        <v>4177</v>
      </c>
      <c r="R1295" t="s">
        <v>5008</v>
      </c>
    </row>
    <row r="1296" spans="1:18" x14ac:dyDescent="0.3">
      <c r="A1296" t="s">
        <v>879</v>
      </c>
      <c r="B1296" t="s">
        <v>1796</v>
      </c>
      <c r="C1296" t="s">
        <v>3451</v>
      </c>
      <c r="D1296" t="s">
        <v>4080</v>
      </c>
      <c r="E1296" t="s">
        <v>4080</v>
      </c>
      <c r="F1296" t="s">
        <v>4091</v>
      </c>
      <c r="G1296" t="s">
        <v>4101</v>
      </c>
      <c r="H1296" t="s">
        <v>4101</v>
      </c>
      <c r="I1296" t="s">
        <v>4117</v>
      </c>
      <c r="J1296" t="s">
        <v>4125</v>
      </c>
      <c r="K1296" t="s">
        <v>4131</v>
      </c>
      <c r="L1296" t="s">
        <v>4140</v>
      </c>
      <c r="M1296" t="s">
        <v>4147</v>
      </c>
      <c r="N1296" t="s">
        <v>4156</v>
      </c>
      <c r="O1296">
        <v>14</v>
      </c>
      <c r="P1296" t="s">
        <v>4167</v>
      </c>
      <c r="Q1296" t="s">
        <v>4177</v>
      </c>
      <c r="R1296" t="s">
        <v>4995</v>
      </c>
    </row>
    <row r="1297" spans="1:18" x14ac:dyDescent="0.3">
      <c r="A1297" t="s">
        <v>890</v>
      </c>
      <c r="B1297" t="s">
        <v>2133</v>
      </c>
      <c r="C1297" t="s">
        <v>3462</v>
      </c>
      <c r="D1297" t="s">
        <v>4080</v>
      </c>
      <c r="E1297" t="s">
        <v>4080</v>
      </c>
      <c r="F1297" t="s">
        <v>4091</v>
      </c>
      <c r="G1297" t="s">
        <v>4101</v>
      </c>
      <c r="H1297" t="s">
        <v>4101</v>
      </c>
      <c r="I1297" t="s">
        <v>4117</v>
      </c>
      <c r="J1297" t="s">
        <v>4125</v>
      </c>
      <c r="K1297" t="s">
        <v>4131</v>
      </c>
      <c r="L1297" t="s">
        <v>4140</v>
      </c>
      <c r="M1297" t="s">
        <v>4147</v>
      </c>
      <c r="N1297" t="s">
        <v>4156</v>
      </c>
      <c r="O1297">
        <v>14</v>
      </c>
      <c r="P1297" t="s">
        <v>4167</v>
      </c>
      <c r="Q1297" t="s">
        <v>4177</v>
      </c>
      <c r="R1297" t="s">
        <v>5006</v>
      </c>
    </row>
    <row r="1298" spans="1:18" x14ac:dyDescent="0.3">
      <c r="A1298" t="s">
        <v>805</v>
      </c>
      <c r="B1298" t="s">
        <v>2062</v>
      </c>
      <c r="C1298" t="s">
        <v>3380</v>
      </c>
      <c r="D1298" t="s">
        <v>4078</v>
      </c>
      <c r="E1298" t="s">
        <v>4083</v>
      </c>
      <c r="F1298" t="s">
        <v>4091</v>
      </c>
      <c r="G1298" t="s">
        <v>4101</v>
      </c>
      <c r="H1298" t="s">
        <v>4101</v>
      </c>
      <c r="I1298" t="s">
        <v>4117</v>
      </c>
      <c r="J1298" t="s">
        <v>4125</v>
      </c>
      <c r="K1298" t="s">
        <v>4131</v>
      </c>
      <c r="L1298" t="s">
        <v>4140</v>
      </c>
      <c r="M1298" t="s">
        <v>4147</v>
      </c>
      <c r="N1298" t="s">
        <v>4152</v>
      </c>
      <c r="O1298">
        <v>14</v>
      </c>
      <c r="P1298" t="s">
        <v>4167</v>
      </c>
      <c r="Q1298" t="s">
        <v>4177</v>
      </c>
      <c r="R1298" t="s">
        <v>4933</v>
      </c>
    </row>
    <row r="1299" spans="1:18" x14ac:dyDescent="0.3">
      <c r="A1299" t="s">
        <v>814</v>
      </c>
      <c r="B1299" t="s">
        <v>2062</v>
      </c>
      <c r="C1299" t="s">
        <v>3389</v>
      </c>
      <c r="D1299" t="s">
        <v>4078</v>
      </c>
      <c r="E1299" t="s">
        <v>4083</v>
      </c>
      <c r="F1299" t="s">
        <v>4091</v>
      </c>
      <c r="G1299" t="s">
        <v>4101</v>
      </c>
      <c r="H1299" t="s">
        <v>4101</v>
      </c>
      <c r="I1299" t="s">
        <v>4117</v>
      </c>
      <c r="J1299" t="s">
        <v>4125</v>
      </c>
      <c r="K1299" t="s">
        <v>4131</v>
      </c>
      <c r="L1299" t="s">
        <v>4140</v>
      </c>
      <c r="M1299" t="s">
        <v>4147</v>
      </c>
      <c r="N1299" t="s">
        <v>4152</v>
      </c>
      <c r="O1299">
        <v>14</v>
      </c>
      <c r="P1299" t="s">
        <v>4167</v>
      </c>
      <c r="Q1299" t="s">
        <v>4177</v>
      </c>
      <c r="R1299" t="s">
        <v>4933</v>
      </c>
    </row>
    <row r="1300" spans="1:18" x14ac:dyDescent="0.3">
      <c r="A1300" t="s">
        <v>818</v>
      </c>
      <c r="B1300" t="s">
        <v>2073</v>
      </c>
      <c r="C1300" t="s">
        <v>3393</v>
      </c>
      <c r="D1300" t="s">
        <v>4078</v>
      </c>
      <c r="E1300" t="s">
        <v>4083</v>
      </c>
      <c r="F1300" t="s">
        <v>4091</v>
      </c>
      <c r="G1300" t="s">
        <v>4101</v>
      </c>
      <c r="H1300" t="s">
        <v>4101</v>
      </c>
      <c r="I1300" t="s">
        <v>4117</v>
      </c>
      <c r="J1300" t="s">
        <v>4125</v>
      </c>
      <c r="K1300" t="s">
        <v>4131</v>
      </c>
      <c r="L1300" t="s">
        <v>4140</v>
      </c>
      <c r="M1300" t="s">
        <v>4147</v>
      </c>
      <c r="N1300" t="s">
        <v>4152</v>
      </c>
      <c r="O1300">
        <v>14</v>
      </c>
      <c r="P1300" t="s">
        <v>4167</v>
      </c>
      <c r="Q1300" t="s">
        <v>4177</v>
      </c>
      <c r="R1300" t="s">
        <v>4944</v>
      </c>
    </row>
    <row r="1301" spans="1:18" x14ac:dyDescent="0.3">
      <c r="A1301" t="s">
        <v>706</v>
      </c>
      <c r="B1301" t="s">
        <v>1977</v>
      </c>
      <c r="C1301" t="s">
        <v>3284</v>
      </c>
      <c r="D1301" t="s">
        <v>4078</v>
      </c>
      <c r="E1301" t="s">
        <v>4083</v>
      </c>
      <c r="F1301" t="s">
        <v>4091</v>
      </c>
      <c r="G1301" t="s">
        <v>4101</v>
      </c>
      <c r="H1301" t="s">
        <v>4101</v>
      </c>
      <c r="I1301" t="s">
        <v>4117</v>
      </c>
      <c r="J1301" t="s">
        <v>4125</v>
      </c>
      <c r="K1301" t="s">
        <v>4131</v>
      </c>
      <c r="L1301" t="s">
        <v>4140</v>
      </c>
      <c r="M1301" t="s">
        <v>4147</v>
      </c>
      <c r="N1301" t="s">
        <v>4152</v>
      </c>
      <c r="O1301">
        <v>14</v>
      </c>
      <c r="P1301" t="s">
        <v>4167</v>
      </c>
      <c r="Q1301" t="s">
        <v>4177</v>
      </c>
      <c r="R1301" t="s">
        <v>4848</v>
      </c>
    </row>
    <row r="1302" spans="1:18" x14ac:dyDescent="0.3">
      <c r="A1302" t="s">
        <v>931</v>
      </c>
      <c r="B1302" t="s">
        <v>2169</v>
      </c>
      <c r="C1302" t="s">
        <v>3503</v>
      </c>
      <c r="D1302" t="s">
        <v>4078</v>
      </c>
      <c r="E1302" t="s">
        <v>4083</v>
      </c>
      <c r="F1302" t="s">
        <v>4091</v>
      </c>
      <c r="G1302" t="s">
        <v>4101</v>
      </c>
      <c r="H1302" t="s">
        <v>4101</v>
      </c>
      <c r="I1302" t="s">
        <v>4117</v>
      </c>
      <c r="J1302" t="s">
        <v>4125</v>
      </c>
      <c r="K1302" t="s">
        <v>4131</v>
      </c>
      <c r="L1302" t="s">
        <v>4140</v>
      </c>
      <c r="M1302" t="s">
        <v>4147</v>
      </c>
      <c r="N1302" t="s">
        <v>4152</v>
      </c>
      <c r="O1302">
        <v>14</v>
      </c>
      <c r="P1302" t="s">
        <v>4167</v>
      </c>
      <c r="Q1302" t="s">
        <v>4177</v>
      </c>
      <c r="R1302" t="s">
        <v>5043</v>
      </c>
    </row>
    <row r="1303" spans="1:18" x14ac:dyDescent="0.3">
      <c r="A1303" t="s">
        <v>845</v>
      </c>
      <c r="B1303" t="s">
        <v>2096</v>
      </c>
      <c r="C1303" t="s">
        <v>3419</v>
      </c>
      <c r="D1303" t="s">
        <v>4078</v>
      </c>
      <c r="E1303" t="s">
        <v>4083</v>
      </c>
      <c r="F1303" t="s">
        <v>4091</v>
      </c>
      <c r="G1303" t="s">
        <v>4101</v>
      </c>
      <c r="H1303" t="s">
        <v>4101</v>
      </c>
      <c r="I1303" t="s">
        <v>4117</v>
      </c>
      <c r="J1303" t="s">
        <v>4125</v>
      </c>
      <c r="K1303" t="s">
        <v>4131</v>
      </c>
      <c r="L1303" t="s">
        <v>4140</v>
      </c>
      <c r="M1303" t="s">
        <v>4147</v>
      </c>
      <c r="N1303" t="s">
        <v>4152</v>
      </c>
      <c r="O1303">
        <v>14</v>
      </c>
      <c r="P1303" t="s">
        <v>4167</v>
      </c>
      <c r="Q1303" t="s">
        <v>4177</v>
      </c>
      <c r="R1303" t="s">
        <v>4967</v>
      </c>
    </row>
    <row r="1304" spans="1:18" x14ac:dyDescent="0.3">
      <c r="A1304" t="s">
        <v>909</v>
      </c>
      <c r="B1304" t="s">
        <v>2149</v>
      </c>
      <c r="C1304" t="s">
        <v>3481</v>
      </c>
      <c r="D1304" t="s">
        <v>4078</v>
      </c>
      <c r="E1304" t="s">
        <v>4083</v>
      </c>
      <c r="F1304" t="s">
        <v>4091</v>
      </c>
      <c r="G1304" t="s">
        <v>4101</v>
      </c>
      <c r="H1304" t="s">
        <v>4101</v>
      </c>
      <c r="I1304" t="s">
        <v>4117</v>
      </c>
      <c r="J1304" t="s">
        <v>4125</v>
      </c>
      <c r="K1304" t="s">
        <v>4131</v>
      </c>
      <c r="L1304" t="s">
        <v>4140</v>
      </c>
      <c r="M1304" t="s">
        <v>4147</v>
      </c>
      <c r="N1304" t="s">
        <v>4152</v>
      </c>
      <c r="O1304">
        <v>14</v>
      </c>
      <c r="P1304" t="s">
        <v>4167</v>
      </c>
      <c r="Q1304" t="s">
        <v>4177</v>
      </c>
      <c r="R1304" t="s">
        <v>5023</v>
      </c>
    </row>
    <row r="1305" spans="1:18" x14ac:dyDescent="0.3">
      <c r="A1305" t="s">
        <v>951</v>
      </c>
      <c r="B1305" t="s">
        <v>2186</v>
      </c>
      <c r="C1305" t="s">
        <v>3523</v>
      </c>
      <c r="D1305" t="s">
        <v>4078</v>
      </c>
      <c r="E1305" t="s">
        <v>4083</v>
      </c>
      <c r="F1305" t="s">
        <v>4091</v>
      </c>
      <c r="G1305" t="s">
        <v>4101</v>
      </c>
      <c r="H1305" t="s">
        <v>4101</v>
      </c>
      <c r="I1305" t="s">
        <v>4117</v>
      </c>
      <c r="J1305" t="s">
        <v>4125</v>
      </c>
      <c r="K1305" t="s">
        <v>4131</v>
      </c>
      <c r="L1305" t="s">
        <v>4140</v>
      </c>
      <c r="M1305" t="s">
        <v>4147</v>
      </c>
      <c r="N1305" t="s">
        <v>4152</v>
      </c>
      <c r="O1305">
        <v>14</v>
      </c>
      <c r="P1305" t="s">
        <v>4167</v>
      </c>
      <c r="Q1305" t="s">
        <v>4177</v>
      </c>
      <c r="R1305" t="s">
        <v>5061</v>
      </c>
    </row>
    <row r="1306" spans="1:18" x14ac:dyDescent="0.3">
      <c r="A1306" t="s">
        <v>923</v>
      </c>
      <c r="B1306" t="s">
        <v>2161</v>
      </c>
      <c r="C1306" t="s">
        <v>3495</v>
      </c>
      <c r="D1306" t="s">
        <v>4078</v>
      </c>
      <c r="E1306" t="s">
        <v>4083</v>
      </c>
      <c r="F1306" t="s">
        <v>4091</v>
      </c>
      <c r="G1306" t="s">
        <v>4101</v>
      </c>
      <c r="H1306" t="s">
        <v>4101</v>
      </c>
      <c r="I1306" t="s">
        <v>4117</v>
      </c>
      <c r="J1306" t="s">
        <v>4125</v>
      </c>
      <c r="K1306" t="s">
        <v>4131</v>
      </c>
      <c r="L1306" t="s">
        <v>4140</v>
      </c>
      <c r="M1306" t="s">
        <v>4147</v>
      </c>
      <c r="N1306" t="s">
        <v>4152</v>
      </c>
      <c r="O1306">
        <v>14</v>
      </c>
      <c r="P1306" t="s">
        <v>4167</v>
      </c>
      <c r="Q1306" t="s">
        <v>4177</v>
      </c>
      <c r="R1306" t="s">
        <v>5035</v>
      </c>
    </row>
    <row r="1307" spans="1:18" x14ac:dyDescent="0.3">
      <c r="A1307" t="s">
        <v>745</v>
      </c>
      <c r="B1307" t="s">
        <v>2013</v>
      </c>
      <c r="C1307" t="s">
        <v>3322</v>
      </c>
      <c r="D1307" t="s">
        <v>4078</v>
      </c>
      <c r="E1307" t="s">
        <v>4083</v>
      </c>
      <c r="F1307" t="s">
        <v>4091</v>
      </c>
      <c r="G1307" t="s">
        <v>4101</v>
      </c>
      <c r="H1307" t="s">
        <v>4101</v>
      </c>
      <c r="I1307" t="s">
        <v>4117</v>
      </c>
      <c r="J1307" t="s">
        <v>4125</v>
      </c>
      <c r="K1307" t="s">
        <v>4131</v>
      </c>
      <c r="L1307" t="s">
        <v>4140</v>
      </c>
      <c r="M1307" t="s">
        <v>4147</v>
      </c>
      <c r="N1307" t="s">
        <v>4152</v>
      </c>
      <c r="O1307">
        <v>14</v>
      </c>
      <c r="P1307" t="s">
        <v>4167</v>
      </c>
      <c r="Q1307" t="s">
        <v>4177</v>
      </c>
      <c r="R1307" t="s">
        <v>4884</v>
      </c>
    </row>
    <row r="1308" spans="1:18" x14ac:dyDescent="0.3">
      <c r="A1308" t="s">
        <v>784</v>
      </c>
      <c r="B1308" t="s">
        <v>2013</v>
      </c>
      <c r="C1308" t="s">
        <v>3359</v>
      </c>
      <c r="D1308" t="s">
        <v>4078</v>
      </c>
      <c r="E1308" t="s">
        <v>4083</v>
      </c>
      <c r="F1308" t="s">
        <v>4091</v>
      </c>
      <c r="G1308" t="s">
        <v>4101</v>
      </c>
      <c r="H1308" t="s">
        <v>4101</v>
      </c>
      <c r="I1308" t="s">
        <v>4117</v>
      </c>
      <c r="J1308" t="s">
        <v>4125</v>
      </c>
      <c r="K1308" t="s">
        <v>4131</v>
      </c>
      <c r="L1308" t="s">
        <v>4140</v>
      </c>
      <c r="M1308" t="s">
        <v>4147</v>
      </c>
      <c r="N1308" t="s">
        <v>4152</v>
      </c>
      <c r="O1308">
        <v>14</v>
      </c>
      <c r="P1308" t="s">
        <v>4167</v>
      </c>
      <c r="Q1308" t="s">
        <v>4177</v>
      </c>
      <c r="R1308" t="s">
        <v>4884</v>
      </c>
    </row>
    <row r="1309" spans="1:18" x14ac:dyDescent="0.3">
      <c r="A1309" t="s">
        <v>737</v>
      </c>
      <c r="B1309" t="s">
        <v>2006</v>
      </c>
      <c r="C1309" t="s">
        <v>3314</v>
      </c>
      <c r="D1309" t="s">
        <v>4078</v>
      </c>
      <c r="E1309" t="s">
        <v>4083</v>
      </c>
      <c r="F1309" t="s">
        <v>4091</v>
      </c>
      <c r="G1309" t="s">
        <v>4101</v>
      </c>
      <c r="H1309" t="s">
        <v>4101</v>
      </c>
      <c r="I1309" t="s">
        <v>4117</v>
      </c>
      <c r="J1309" t="s">
        <v>4125</v>
      </c>
      <c r="K1309" t="s">
        <v>4131</v>
      </c>
      <c r="L1309" t="s">
        <v>4140</v>
      </c>
      <c r="M1309" t="s">
        <v>4147</v>
      </c>
      <c r="N1309" t="s">
        <v>4152</v>
      </c>
      <c r="O1309">
        <v>14</v>
      </c>
      <c r="P1309" t="s">
        <v>4167</v>
      </c>
      <c r="Q1309" t="s">
        <v>4177</v>
      </c>
      <c r="R1309" t="s">
        <v>4877</v>
      </c>
    </row>
    <row r="1310" spans="1:18" x14ac:dyDescent="0.3">
      <c r="A1310" t="s">
        <v>741</v>
      </c>
      <c r="B1310" t="s">
        <v>2009</v>
      </c>
      <c r="C1310" t="s">
        <v>3318</v>
      </c>
      <c r="D1310" t="s">
        <v>4078</v>
      </c>
      <c r="E1310" t="s">
        <v>4083</v>
      </c>
      <c r="F1310" t="s">
        <v>4091</v>
      </c>
      <c r="G1310" t="s">
        <v>4101</v>
      </c>
      <c r="H1310" t="s">
        <v>4101</v>
      </c>
      <c r="I1310" t="s">
        <v>4117</v>
      </c>
      <c r="J1310" t="s">
        <v>4125</v>
      </c>
      <c r="K1310" t="s">
        <v>4131</v>
      </c>
      <c r="L1310" t="s">
        <v>4140</v>
      </c>
      <c r="M1310" t="s">
        <v>4147</v>
      </c>
      <c r="N1310" t="s">
        <v>4152</v>
      </c>
      <c r="O1310">
        <v>14</v>
      </c>
      <c r="P1310" t="s">
        <v>4167</v>
      </c>
      <c r="Q1310" t="s">
        <v>4177</v>
      </c>
      <c r="R1310" t="s">
        <v>4880</v>
      </c>
    </row>
    <row r="1311" spans="1:18" x14ac:dyDescent="0.3">
      <c r="A1311" t="s">
        <v>751</v>
      </c>
      <c r="B1311" t="s">
        <v>2009</v>
      </c>
      <c r="C1311" t="s">
        <v>3328</v>
      </c>
      <c r="D1311" t="s">
        <v>4078</v>
      </c>
      <c r="E1311" t="s">
        <v>4083</v>
      </c>
      <c r="F1311" t="s">
        <v>4091</v>
      </c>
      <c r="G1311" t="s">
        <v>4101</v>
      </c>
      <c r="H1311" t="s">
        <v>4101</v>
      </c>
      <c r="I1311" t="s">
        <v>4117</v>
      </c>
      <c r="J1311" t="s">
        <v>4125</v>
      </c>
      <c r="K1311" t="s">
        <v>4131</v>
      </c>
      <c r="L1311" t="s">
        <v>4140</v>
      </c>
      <c r="M1311" t="s">
        <v>4147</v>
      </c>
      <c r="N1311" t="s">
        <v>4152</v>
      </c>
      <c r="O1311">
        <v>14</v>
      </c>
      <c r="P1311" t="s">
        <v>4167</v>
      </c>
      <c r="Q1311" t="s">
        <v>4177</v>
      </c>
      <c r="R1311" t="s">
        <v>4880</v>
      </c>
    </row>
    <row r="1312" spans="1:18" x14ac:dyDescent="0.3">
      <c r="A1312" t="s">
        <v>755</v>
      </c>
      <c r="B1312" t="s">
        <v>2009</v>
      </c>
      <c r="C1312" t="s">
        <v>3332</v>
      </c>
      <c r="D1312" t="s">
        <v>4078</v>
      </c>
      <c r="E1312" t="s">
        <v>4083</v>
      </c>
      <c r="F1312" t="s">
        <v>4091</v>
      </c>
      <c r="G1312" t="s">
        <v>4101</v>
      </c>
      <c r="H1312" t="s">
        <v>4101</v>
      </c>
      <c r="I1312" t="s">
        <v>4117</v>
      </c>
      <c r="J1312" t="s">
        <v>4125</v>
      </c>
      <c r="K1312" t="s">
        <v>4131</v>
      </c>
      <c r="L1312" t="s">
        <v>4140</v>
      </c>
      <c r="M1312" t="s">
        <v>4147</v>
      </c>
      <c r="N1312" t="s">
        <v>4152</v>
      </c>
      <c r="O1312">
        <v>14</v>
      </c>
      <c r="P1312" t="s">
        <v>4167</v>
      </c>
      <c r="Q1312" t="s">
        <v>4177</v>
      </c>
      <c r="R1312" t="s">
        <v>4880</v>
      </c>
    </row>
    <row r="1313" spans="1:18" x14ac:dyDescent="0.3">
      <c r="A1313" t="s">
        <v>945</v>
      </c>
      <c r="B1313" t="s">
        <v>2180</v>
      </c>
      <c r="C1313" t="s">
        <v>3517</v>
      </c>
      <c r="D1313" t="s">
        <v>4078</v>
      </c>
      <c r="E1313" t="s">
        <v>4083</v>
      </c>
      <c r="F1313" t="s">
        <v>4091</v>
      </c>
      <c r="G1313" t="s">
        <v>4101</v>
      </c>
      <c r="H1313" t="s">
        <v>4101</v>
      </c>
      <c r="I1313" t="s">
        <v>4117</v>
      </c>
      <c r="J1313" t="s">
        <v>4125</v>
      </c>
      <c r="K1313" t="s">
        <v>4131</v>
      </c>
      <c r="L1313" t="s">
        <v>4140</v>
      </c>
      <c r="M1313" t="s">
        <v>4147</v>
      </c>
      <c r="N1313" t="s">
        <v>4152</v>
      </c>
      <c r="O1313">
        <v>14</v>
      </c>
      <c r="P1313" t="s">
        <v>4167</v>
      </c>
      <c r="Q1313" t="s">
        <v>4177</v>
      </c>
      <c r="R1313" t="s">
        <v>5055</v>
      </c>
    </row>
    <row r="1314" spans="1:18" x14ac:dyDescent="0.3">
      <c r="A1314" t="s">
        <v>825</v>
      </c>
      <c r="B1314" t="s">
        <v>2078</v>
      </c>
      <c r="C1314" t="s">
        <v>3400</v>
      </c>
      <c r="D1314" t="s">
        <v>4078</v>
      </c>
      <c r="E1314" t="s">
        <v>4083</v>
      </c>
      <c r="F1314" t="s">
        <v>4091</v>
      </c>
      <c r="G1314" t="s">
        <v>4101</v>
      </c>
      <c r="H1314" t="s">
        <v>4101</v>
      </c>
      <c r="I1314" t="s">
        <v>4117</v>
      </c>
      <c r="J1314" t="s">
        <v>4125</v>
      </c>
      <c r="K1314" t="s">
        <v>4131</v>
      </c>
      <c r="L1314" t="s">
        <v>4140</v>
      </c>
      <c r="M1314" t="s">
        <v>4147</v>
      </c>
      <c r="N1314" t="s">
        <v>4152</v>
      </c>
      <c r="O1314">
        <v>14</v>
      </c>
      <c r="P1314" t="s">
        <v>4167</v>
      </c>
      <c r="Q1314" t="s">
        <v>4177</v>
      </c>
      <c r="R1314" t="s">
        <v>4949</v>
      </c>
    </row>
    <row r="1315" spans="1:18" x14ac:dyDescent="0.3">
      <c r="A1315" t="s">
        <v>823</v>
      </c>
      <c r="B1315" t="s">
        <v>2077</v>
      </c>
      <c r="C1315" t="s">
        <v>3398</v>
      </c>
      <c r="D1315" t="s">
        <v>4078</v>
      </c>
      <c r="E1315" t="s">
        <v>4083</v>
      </c>
      <c r="F1315" t="s">
        <v>4091</v>
      </c>
      <c r="G1315" t="s">
        <v>4101</v>
      </c>
      <c r="H1315" t="s">
        <v>4101</v>
      </c>
      <c r="I1315" t="s">
        <v>4117</v>
      </c>
      <c r="J1315" t="s">
        <v>4125</v>
      </c>
      <c r="K1315" t="s">
        <v>4131</v>
      </c>
      <c r="L1315" t="s">
        <v>4140</v>
      </c>
      <c r="M1315" t="s">
        <v>4147</v>
      </c>
      <c r="N1315" t="s">
        <v>4152</v>
      </c>
      <c r="O1315">
        <v>14</v>
      </c>
      <c r="P1315" t="s">
        <v>4167</v>
      </c>
      <c r="Q1315" t="s">
        <v>4177</v>
      </c>
      <c r="R1315" t="s">
        <v>4948</v>
      </c>
    </row>
    <row r="1316" spans="1:18" x14ac:dyDescent="0.3">
      <c r="A1316" t="s">
        <v>956</v>
      </c>
      <c r="B1316" t="s">
        <v>2189</v>
      </c>
      <c r="C1316" t="s">
        <v>3528</v>
      </c>
      <c r="D1316" t="s">
        <v>4078</v>
      </c>
      <c r="E1316" t="s">
        <v>4083</v>
      </c>
      <c r="F1316" t="s">
        <v>4091</v>
      </c>
      <c r="G1316" t="s">
        <v>4101</v>
      </c>
      <c r="H1316" t="s">
        <v>4101</v>
      </c>
      <c r="I1316" t="s">
        <v>4117</v>
      </c>
      <c r="J1316" t="s">
        <v>4125</v>
      </c>
      <c r="K1316" t="s">
        <v>4131</v>
      </c>
      <c r="L1316" t="s">
        <v>4140</v>
      </c>
      <c r="M1316" t="s">
        <v>4147</v>
      </c>
      <c r="N1316" t="s">
        <v>4152</v>
      </c>
      <c r="O1316">
        <v>14</v>
      </c>
      <c r="P1316" t="s">
        <v>4167</v>
      </c>
      <c r="Q1316" t="s">
        <v>4177</v>
      </c>
      <c r="R1316" t="s">
        <v>5065</v>
      </c>
    </row>
    <row r="1317" spans="1:18" x14ac:dyDescent="0.3">
      <c r="A1317" t="s">
        <v>812</v>
      </c>
      <c r="B1317" t="s">
        <v>2068</v>
      </c>
      <c r="C1317" t="s">
        <v>3387</v>
      </c>
      <c r="D1317" t="s">
        <v>4078</v>
      </c>
      <c r="E1317" t="s">
        <v>4083</v>
      </c>
      <c r="F1317" t="s">
        <v>4091</v>
      </c>
      <c r="G1317" t="s">
        <v>4101</v>
      </c>
      <c r="H1317" t="s">
        <v>4101</v>
      </c>
      <c r="I1317" t="s">
        <v>4117</v>
      </c>
      <c r="J1317" t="s">
        <v>4125</v>
      </c>
      <c r="K1317" t="s">
        <v>4131</v>
      </c>
      <c r="L1317" t="s">
        <v>4140</v>
      </c>
      <c r="M1317" t="s">
        <v>4147</v>
      </c>
      <c r="N1317" t="s">
        <v>4152</v>
      </c>
      <c r="O1317">
        <v>14</v>
      </c>
      <c r="P1317" t="s">
        <v>4167</v>
      </c>
      <c r="Q1317" t="s">
        <v>4177</v>
      </c>
      <c r="R1317" t="s">
        <v>4939</v>
      </c>
    </row>
    <row r="1318" spans="1:18" x14ac:dyDescent="0.3">
      <c r="A1318" t="s">
        <v>754</v>
      </c>
      <c r="B1318" t="s">
        <v>2020</v>
      </c>
      <c r="C1318" t="s">
        <v>3331</v>
      </c>
      <c r="D1318" t="s">
        <v>4078</v>
      </c>
      <c r="E1318" t="s">
        <v>4083</v>
      </c>
      <c r="F1318" t="s">
        <v>4091</v>
      </c>
      <c r="G1318" t="s">
        <v>4101</v>
      </c>
      <c r="H1318" t="s">
        <v>4101</v>
      </c>
      <c r="I1318" t="s">
        <v>4117</v>
      </c>
      <c r="J1318" t="s">
        <v>4125</v>
      </c>
      <c r="K1318" t="s">
        <v>4131</v>
      </c>
      <c r="L1318" t="s">
        <v>4140</v>
      </c>
      <c r="M1318" t="s">
        <v>4147</v>
      </c>
      <c r="N1318" t="s">
        <v>4152</v>
      </c>
      <c r="O1318">
        <v>14</v>
      </c>
      <c r="P1318" t="s">
        <v>4167</v>
      </c>
      <c r="Q1318" t="s">
        <v>4177</v>
      </c>
      <c r="R1318" t="s">
        <v>4891</v>
      </c>
    </row>
    <row r="1319" spans="1:18" x14ac:dyDescent="0.3">
      <c r="A1319" t="s">
        <v>902</v>
      </c>
      <c r="B1319" t="s">
        <v>2144</v>
      </c>
      <c r="C1319" t="s">
        <v>3474</v>
      </c>
      <c r="D1319" t="s">
        <v>4078</v>
      </c>
      <c r="E1319" t="s">
        <v>4083</v>
      </c>
      <c r="F1319" t="s">
        <v>4091</v>
      </c>
      <c r="G1319" t="s">
        <v>4101</v>
      </c>
      <c r="H1319" t="s">
        <v>4101</v>
      </c>
      <c r="I1319" t="s">
        <v>4117</v>
      </c>
      <c r="J1319" t="s">
        <v>4125</v>
      </c>
      <c r="K1319" t="s">
        <v>4131</v>
      </c>
      <c r="L1319" t="s">
        <v>4140</v>
      </c>
      <c r="M1319" t="s">
        <v>4147</v>
      </c>
      <c r="N1319" t="s">
        <v>4152</v>
      </c>
      <c r="O1319">
        <v>14</v>
      </c>
      <c r="P1319" t="s">
        <v>4167</v>
      </c>
      <c r="Q1319" t="s">
        <v>4177</v>
      </c>
      <c r="R1319" t="s">
        <v>5018</v>
      </c>
    </row>
    <row r="1320" spans="1:18" x14ac:dyDescent="0.3">
      <c r="A1320" t="s">
        <v>899</v>
      </c>
      <c r="B1320" t="s">
        <v>2141</v>
      </c>
      <c r="C1320" t="s">
        <v>3471</v>
      </c>
      <c r="D1320" t="s">
        <v>4078</v>
      </c>
      <c r="E1320" t="s">
        <v>4083</v>
      </c>
      <c r="F1320" t="s">
        <v>4091</v>
      </c>
      <c r="G1320" t="s">
        <v>4101</v>
      </c>
      <c r="H1320" t="s">
        <v>4101</v>
      </c>
      <c r="I1320" t="s">
        <v>4117</v>
      </c>
      <c r="J1320" t="s">
        <v>4125</v>
      </c>
      <c r="K1320" t="s">
        <v>4131</v>
      </c>
      <c r="L1320" t="s">
        <v>4140</v>
      </c>
      <c r="M1320" t="s">
        <v>4147</v>
      </c>
      <c r="N1320" t="s">
        <v>4152</v>
      </c>
      <c r="O1320">
        <v>14</v>
      </c>
      <c r="P1320" t="s">
        <v>4167</v>
      </c>
      <c r="Q1320" t="s">
        <v>4177</v>
      </c>
      <c r="R1320" t="s">
        <v>5015</v>
      </c>
    </row>
    <row r="1321" spans="1:18" x14ac:dyDescent="0.3">
      <c r="A1321" t="s">
        <v>750</v>
      </c>
      <c r="B1321" t="s">
        <v>2018</v>
      </c>
      <c r="C1321" t="s">
        <v>3327</v>
      </c>
      <c r="D1321" t="s">
        <v>4078</v>
      </c>
      <c r="E1321" t="s">
        <v>4083</v>
      </c>
      <c r="F1321" t="s">
        <v>4091</v>
      </c>
      <c r="G1321" t="s">
        <v>4101</v>
      </c>
      <c r="H1321" t="s">
        <v>4101</v>
      </c>
      <c r="I1321" t="s">
        <v>4117</v>
      </c>
      <c r="J1321" t="s">
        <v>4125</v>
      </c>
      <c r="K1321" t="s">
        <v>4131</v>
      </c>
      <c r="L1321" t="s">
        <v>4140</v>
      </c>
      <c r="M1321" t="s">
        <v>4147</v>
      </c>
      <c r="N1321" t="s">
        <v>4152</v>
      </c>
      <c r="O1321">
        <v>14</v>
      </c>
      <c r="P1321" t="s">
        <v>4167</v>
      </c>
      <c r="Q1321" t="s">
        <v>4177</v>
      </c>
      <c r="R1321" t="s">
        <v>4889</v>
      </c>
    </row>
    <row r="1322" spans="1:18" x14ac:dyDescent="0.3">
      <c r="A1322" t="s">
        <v>927</v>
      </c>
      <c r="B1322" t="s">
        <v>2165</v>
      </c>
      <c r="C1322" t="s">
        <v>3499</v>
      </c>
      <c r="D1322" t="s">
        <v>4078</v>
      </c>
      <c r="E1322" t="s">
        <v>4083</v>
      </c>
      <c r="F1322" t="s">
        <v>4091</v>
      </c>
      <c r="G1322" t="s">
        <v>4101</v>
      </c>
      <c r="H1322" t="s">
        <v>4101</v>
      </c>
      <c r="I1322" t="s">
        <v>4117</v>
      </c>
      <c r="J1322" t="s">
        <v>4125</v>
      </c>
      <c r="K1322" t="s">
        <v>4131</v>
      </c>
      <c r="L1322" t="s">
        <v>4140</v>
      </c>
      <c r="M1322" t="s">
        <v>4147</v>
      </c>
      <c r="N1322" t="s">
        <v>4152</v>
      </c>
      <c r="O1322">
        <v>14</v>
      </c>
      <c r="P1322" t="s">
        <v>4167</v>
      </c>
      <c r="Q1322" t="s">
        <v>4177</v>
      </c>
      <c r="R1322" t="s">
        <v>5039</v>
      </c>
    </row>
    <row r="1323" spans="1:18" x14ac:dyDescent="0.3">
      <c r="A1323" t="s">
        <v>802</v>
      </c>
      <c r="B1323" t="s">
        <v>2059</v>
      </c>
      <c r="C1323" t="s">
        <v>3377</v>
      </c>
      <c r="D1323" t="s">
        <v>4078</v>
      </c>
      <c r="E1323" t="s">
        <v>4083</v>
      </c>
      <c r="F1323" t="s">
        <v>4091</v>
      </c>
      <c r="G1323" t="s">
        <v>4101</v>
      </c>
      <c r="H1323" t="s">
        <v>4101</v>
      </c>
      <c r="I1323" t="s">
        <v>4117</v>
      </c>
      <c r="J1323" t="s">
        <v>4125</v>
      </c>
      <c r="K1323" t="s">
        <v>4131</v>
      </c>
      <c r="L1323" t="s">
        <v>4140</v>
      </c>
      <c r="M1323" t="s">
        <v>4147</v>
      </c>
      <c r="N1323" t="s">
        <v>4152</v>
      </c>
      <c r="O1323">
        <v>14</v>
      </c>
      <c r="P1323" t="s">
        <v>4167</v>
      </c>
      <c r="Q1323" t="s">
        <v>4177</v>
      </c>
      <c r="R1323" t="s">
        <v>4930</v>
      </c>
    </row>
    <row r="1324" spans="1:18" x14ac:dyDescent="0.3">
      <c r="A1324" t="s">
        <v>917</v>
      </c>
      <c r="B1324" t="s">
        <v>2156</v>
      </c>
      <c r="C1324" t="s">
        <v>3489</v>
      </c>
      <c r="D1324" t="s">
        <v>4078</v>
      </c>
      <c r="E1324" t="s">
        <v>4083</v>
      </c>
      <c r="F1324" t="s">
        <v>4091</v>
      </c>
      <c r="G1324" t="s">
        <v>4101</v>
      </c>
      <c r="H1324" t="s">
        <v>4101</v>
      </c>
      <c r="I1324" t="s">
        <v>4117</v>
      </c>
      <c r="J1324" t="s">
        <v>4125</v>
      </c>
      <c r="K1324" t="s">
        <v>4131</v>
      </c>
      <c r="L1324" t="s">
        <v>4140</v>
      </c>
      <c r="M1324" t="s">
        <v>4147</v>
      </c>
      <c r="N1324" t="s">
        <v>4152</v>
      </c>
      <c r="O1324">
        <v>14</v>
      </c>
      <c r="P1324" t="s">
        <v>4167</v>
      </c>
      <c r="Q1324" t="s">
        <v>4177</v>
      </c>
      <c r="R1324" t="s">
        <v>5030</v>
      </c>
    </row>
    <row r="1325" spans="1:18" x14ac:dyDescent="0.3">
      <c r="A1325" t="s">
        <v>797</v>
      </c>
      <c r="B1325" t="s">
        <v>2054</v>
      </c>
      <c r="C1325" t="s">
        <v>3372</v>
      </c>
      <c r="D1325" t="s">
        <v>4078</v>
      </c>
      <c r="E1325" t="s">
        <v>4083</v>
      </c>
      <c r="F1325" t="s">
        <v>4091</v>
      </c>
      <c r="G1325" t="s">
        <v>4101</v>
      </c>
      <c r="H1325" t="s">
        <v>4101</v>
      </c>
      <c r="I1325" t="s">
        <v>4117</v>
      </c>
      <c r="J1325" t="s">
        <v>4125</v>
      </c>
      <c r="K1325" t="s">
        <v>4131</v>
      </c>
      <c r="L1325" t="s">
        <v>4140</v>
      </c>
      <c r="M1325" t="s">
        <v>4147</v>
      </c>
      <c r="N1325" t="s">
        <v>4152</v>
      </c>
      <c r="O1325">
        <v>14</v>
      </c>
      <c r="P1325" t="s">
        <v>4167</v>
      </c>
      <c r="Q1325" t="s">
        <v>4177</v>
      </c>
      <c r="R1325" t="s">
        <v>4925</v>
      </c>
    </row>
    <row r="1326" spans="1:18" x14ac:dyDescent="0.3">
      <c r="A1326" t="s">
        <v>811</v>
      </c>
      <c r="B1326" t="s">
        <v>2067</v>
      </c>
      <c r="C1326" t="s">
        <v>3386</v>
      </c>
      <c r="D1326" t="s">
        <v>4078</v>
      </c>
      <c r="E1326" t="s">
        <v>4083</v>
      </c>
      <c r="F1326" t="s">
        <v>4091</v>
      </c>
      <c r="G1326" t="s">
        <v>4101</v>
      </c>
      <c r="H1326" t="s">
        <v>4101</v>
      </c>
      <c r="I1326" t="s">
        <v>4117</v>
      </c>
      <c r="J1326" t="s">
        <v>4125</v>
      </c>
      <c r="K1326" t="s">
        <v>4131</v>
      </c>
      <c r="L1326" t="s">
        <v>4140</v>
      </c>
      <c r="M1326" t="s">
        <v>4147</v>
      </c>
      <c r="N1326" t="s">
        <v>4152</v>
      </c>
      <c r="O1326">
        <v>14</v>
      </c>
      <c r="P1326" t="s">
        <v>4167</v>
      </c>
      <c r="Q1326" t="s">
        <v>4177</v>
      </c>
      <c r="R1326" t="s">
        <v>4938</v>
      </c>
    </row>
    <row r="1327" spans="1:18" x14ac:dyDescent="0.3">
      <c r="A1327" t="s">
        <v>820</v>
      </c>
      <c r="B1327" t="s">
        <v>2067</v>
      </c>
      <c r="C1327" t="s">
        <v>3395</v>
      </c>
      <c r="D1327" t="s">
        <v>4078</v>
      </c>
      <c r="E1327" t="s">
        <v>4083</v>
      </c>
      <c r="F1327" t="s">
        <v>4091</v>
      </c>
      <c r="G1327" t="s">
        <v>4101</v>
      </c>
      <c r="H1327" t="s">
        <v>4101</v>
      </c>
      <c r="I1327" t="s">
        <v>4117</v>
      </c>
      <c r="J1327" t="s">
        <v>4125</v>
      </c>
      <c r="K1327" t="s">
        <v>4131</v>
      </c>
      <c r="L1327" t="s">
        <v>4140</v>
      </c>
      <c r="M1327" t="s">
        <v>4147</v>
      </c>
      <c r="N1327" t="s">
        <v>4152</v>
      </c>
      <c r="O1327">
        <v>14</v>
      </c>
      <c r="P1327" t="s">
        <v>4167</v>
      </c>
      <c r="Q1327" t="s">
        <v>4177</v>
      </c>
      <c r="R1327" t="s">
        <v>4938</v>
      </c>
    </row>
    <row r="1328" spans="1:18" x14ac:dyDescent="0.3">
      <c r="A1328" t="s">
        <v>724</v>
      </c>
      <c r="B1328" t="s">
        <v>1994</v>
      </c>
      <c r="C1328" t="s">
        <v>3301</v>
      </c>
      <c r="D1328" t="s">
        <v>4078</v>
      </c>
      <c r="E1328" t="s">
        <v>4083</v>
      </c>
      <c r="F1328" t="s">
        <v>4091</v>
      </c>
      <c r="G1328" t="s">
        <v>4101</v>
      </c>
      <c r="H1328" t="s">
        <v>4101</v>
      </c>
      <c r="I1328" t="s">
        <v>4117</v>
      </c>
      <c r="J1328" t="s">
        <v>4125</v>
      </c>
      <c r="K1328" t="s">
        <v>4131</v>
      </c>
      <c r="L1328" t="s">
        <v>4140</v>
      </c>
      <c r="M1328" t="s">
        <v>4147</v>
      </c>
      <c r="N1328" t="s">
        <v>4152</v>
      </c>
      <c r="O1328">
        <v>14</v>
      </c>
      <c r="P1328" t="s">
        <v>4167</v>
      </c>
      <c r="Q1328" t="s">
        <v>4177</v>
      </c>
      <c r="R1328" t="s">
        <v>4865</v>
      </c>
    </row>
    <row r="1329" spans="1:18" x14ac:dyDescent="0.3">
      <c r="A1329" t="s">
        <v>947</v>
      </c>
      <c r="B1329" t="s">
        <v>2182</v>
      </c>
      <c r="C1329" t="s">
        <v>3519</v>
      </c>
      <c r="D1329" t="s">
        <v>4078</v>
      </c>
      <c r="E1329" t="s">
        <v>4083</v>
      </c>
      <c r="F1329" t="s">
        <v>4091</v>
      </c>
      <c r="G1329" t="s">
        <v>4101</v>
      </c>
      <c r="H1329" t="s">
        <v>4101</v>
      </c>
      <c r="I1329" t="s">
        <v>4117</v>
      </c>
      <c r="J1329" t="s">
        <v>4125</v>
      </c>
      <c r="K1329" t="s">
        <v>4131</v>
      </c>
      <c r="L1329" t="s">
        <v>4140</v>
      </c>
      <c r="M1329" t="s">
        <v>4147</v>
      </c>
      <c r="N1329" t="s">
        <v>4152</v>
      </c>
      <c r="O1329">
        <v>14</v>
      </c>
      <c r="P1329" t="s">
        <v>4167</v>
      </c>
      <c r="Q1329" t="s">
        <v>4177</v>
      </c>
      <c r="R1329" t="s">
        <v>5057</v>
      </c>
    </row>
    <row r="1330" spans="1:18" x14ac:dyDescent="0.3">
      <c r="A1330" t="s">
        <v>821</v>
      </c>
      <c r="B1330" t="s">
        <v>2075</v>
      </c>
      <c r="C1330" t="s">
        <v>3396</v>
      </c>
      <c r="D1330" t="s">
        <v>4078</v>
      </c>
      <c r="E1330" t="s">
        <v>4083</v>
      </c>
      <c r="F1330" t="s">
        <v>4091</v>
      </c>
      <c r="G1330" t="s">
        <v>4101</v>
      </c>
      <c r="H1330" t="s">
        <v>4101</v>
      </c>
      <c r="I1330" t="s">
        <v>4117</v>
      </c>
      <c r="J1330" t="s">
        <v>4125</v>
      </c>
      <c r="K1330" t="s">
        <v>4131</v>
      </c>
      <c r="L1330" t="s">
        <v>4140</v>
      </c>
      <c r="M1330" t="s">
        <v>4147</v>
      </c>
      <c r="N1330" t="s">
        <v>4152</v>
      </c>
      <c r="O1330">
        <v>14</v>
      </c>
      <c r="P1330" t="s">
        <v>4167</v>
      </c>
      <c r="Q1330" t="s">
        <v>4177</v>
      </c>
      <c r="R1330" t="s">
        <v>4946</v>
      </c>
    </row>
    <row r="1331" spans="1:18" x14ac:dyDescent="0.3">
      <c r="A1331" t="s">
        <v>742</v>
      </c>
      <c r="B1331" t="s">
        <v>2010</v>
      </c>
      <c r="C1331" t="s">
        <v>3319</v>
      </c>
      <c r="D1331" t="s">
        <v>4078</v>
      </c>
      <c r="E1331" t="s">
        <v>4083</v>
      </c>
      <c r="F1331" t="s">
        <v>4091</v>
      </c>
      <c r="G1331" t="s">
        <v>4101</v>
      </c>
      <c r="H1331" t="s">
        <v>4101</v>
      </c>
      <c r="I1331" t="s">
        <v>4117</v>
      </c>
      <c r="J1331" t="s">
        <v>4125</v>
      </c>
      <c r="K1331" t="s">
        <v>4131</v>
      </c>
      <c r="L1331" t="s">
        <v>4140</v>
      </c>
      <c r="M1331" t="s">
        <v>4147</v>
      </c>
      <c r="N1331" t="s">
        <v>4152</v>
      </c>
      <c r="O1331">
        <v>14</v>
      </c>
      <c r="P1331" t="s">
        <v>4167</v>
      </c>
      <c r="Q1331" t="s">
        <v>4177</v>
      </c>
      <c r="R1331" t="s">
        <v>4881</v>
      </c>
    </row>
    <row r="1332" spans="1:18" x14ac:dyDescent="0.3">
      <c r="A1332" t="s">
        <v>753</v>
      </c>
      <c r="B1332" t="s">
        <v>2010</v>
      </c>
      <c r="C1332" t="s">
        <v>3330</v>
      </c>
      <c r="D1332" t="s">
        <v>4078</v>
      </c>
      <c r="E1332" t="s">
        <v>4083</v>
      </c>
      <c r="F1332" t="s">
        <v>4091</v>
      </c>
      <c r="G1332" t="s">
        <v>4101</v>
      </c>
      <c r="H1332" t="s">
        <v>4101</v>
      </c>
      <c r="I1332" t="s">
        <v>4117</v>
      </c>
      <c r="J1332" t="s">
        <v>4125</v>
      </c>
      <c r="K1332" t="s">
        <v>4131</v>
      </c>
      <c r="L1332" t="s">
        <v>4140</v>
      </c>
      <c r="M1332" t="s">
        <v>4147</v>
      </c>
      <c r="N1332" t="s">
        <v>4152</v>
      </c>
      <c r="O1332">
        <v>14</v>
      </c>
      <c r="P1332" t="s">
        <v>4167</v>
      </c>
      <c r="Q1332" t="s">
        <v>4177</v>
      </c>
      <c r="R1332" t="s">
        <v>4881</v>
      </c>
    </row>
    <row r="1333" spans="1:18" x14ac:dyDescent="0.3">
      <c r="A1333" t="s">
        <v>763</v>
      </c>
      <c r="B1333" t="s">
        <v>2025</v>
      </c>
      <c r="C1333" t="s">
        <v>3340</v>
      </c>
      <c r="D1333" t="s">
        <v>4078</v>
      </c>
      <c r="E1333" t="s">
        <v>4083</v>
      </c>
      <c r="F1333" t="s">
        <v>4091</v>
      </c>
      <c r="G1333" t="s">
        <v>4101</v>
      </c>
      <c r="H1333" t="s">
        <v>4101</v>
      </c>
      <c r="I1333" t="s">
        <v>4117</v>
      </c>
      <c r="J1333" t="s">
        <v>4125</v>
      </c>
      <c r="K1333" t="s">
        <v>4131</v>
      </c>
      <c r="L1333" t="s">
        <v>4140</v>
      </c>
      <c r="M1333" t="s">
        <v>4147</v>
      </c>
      <c r="N1333" t="s">
        <v>4152</v>
      </c>
      <c r="O1333">
        <v>14</v>
      </c>
      <c r="P1333" t="s">
        <v>4167</v>
      </c>
      <c r="Q1333" t="s">
        <v>4177</v>
      </c>
      <c r="R1333" t="s">
        <v>4896</v>
      </c>
    </row>
    <row r="1334" spans="1:18" x14ac:dyDescent="0.3">
      <c r="A1334" t="s">
        <v>884</v>
      </c>
      <c r="B1334" t="s">
        <v>1717</v>
      </c>
      <c r="C1334" t="s">
        <v>3456</v>
      </c>
      <c r="D1334" t="s">
        <v>4080</v>
      </c>
      <c r="E1334" t="s">
        <v>4080</v>
      </c>
      <c r="F1334" t="s">
        <v>4091</v>
      </c>
      <c r="G1334" t="s">
        <v>4101</v>
      </c>
      <c r="H1334" t="s">
        <v>4101</v>
      </c>
      <c r="I1334" t="s">
        <v>4117</v>
      </c>
      <c r="J1334" t="s">
        <v>4125</v>
      </c>
      <c r="K1334" t="s">
        <v>4131</v>
      </c>
      <c r="L1334" t="s">
        <v>4140</v>
      </c>
      <c r="M1334" t="s">
        <v>4147</v>
      </c>
      <c r="N1334" t="s">
        <v>4156</v>
      </c>
      <c r="O1334">
        <v>14</v>
      </c>
      <c r="P1334" t="s">
        <v>4167</v>
      </c>
      <c r="Q1334" t="s">
        <v>4177</v>
      </c>
      <c r="R1334" t="s">
        <v>5000</v>
      </c>
    </row>
    <row r="1335" spans="1:18" x14ac:dyDescent="0.3">
      <c r="A1335" t="s">
        <v>809</v>
      </c>
      <c r="B1335" t="s">
        <v>2066</v>
      </c>
      <c r="C1335" t="s">
        <v>3384</v>
      </c>
      <c r="D1335" t="s">
        <v>4078</v>
      </c>
      <c r="E1335" t="s">
        <v>4083</v>
      </c>
      <c r="F1335" t="s">
        <v>4091</v>
      </c>
      <c r="G1335" t="s">
        <v>4101</v>
      </c>
      <c r="H1335" t="s">
        <v>4101</v>
      </c>
      <c r="I1335" t="s">
        <v>4117</v>
      </c>
      <c r="J1335" t="s">
        <v>4125</v>
      </c>
      <c r="K1335" t="s">
        <v>4131</v>
      </c>
      <c r="L1335" t="s">
        <v>4140</v>
      </c>
      <c r="M1335" t="s">
        <v>4147</v>
      </c>
      <c r="N1335" t="s">
        <v>4152</v>
      </c>
      <c r="O1335">
        <v>14</v>
      </c>
      <c r="P1335" t="s">
        <v>4167</v>
      </c>
      <c r="Q1335" t="s">
        <v>4177</v>
      </c>
      <c r="R1335" t="s">
        <v>4937</v>
      </c>
    </row>
    <row r="1336" spans="1:18" x14ac:dyDescent="0.3">
      <c r="A1336" t="s">
        <v>796</v>
      </c>
      <c r="B1336" t="s">
        <v>2053</v>
      </c>
      <c r="C1336" t="s">
        <v>3371</v>
      </c>
      <c r="D1336" t="s">
        <v>4078</v>
      </c>
      <c r="E1336" t="s">
        <v>4083</v>
      </c>
      <c r="F1336" t="s">
        <v>4091</v>
      </c>
      <c r="G1336" t="s">
        <v>4101</v>
      </c>
      <c r="H1336" t="s">
        <v>4101</v>
      </c>
      <c r="I1336" t="s">
        <v>4117</v>
      </c>
      <c r="J1336" t="s">
        <v>4125</v>
      </c>
      <c r="K1336" t="s">
        <v>4131</v>
      </c>
      <c r="L1336" t="s">
        <v>4140</v>
      </c>
      <c r="M1336" t="s">
        <v>4147</v>
      </c>
      <c r="N1336" t="s">
        <v>4152</v>
      </c>
      <c r="O1336">
        <v>14</v>
      </c>
      <c r="P1336" t="s">
        <v>4167</v>
      </c>
      <c r="Q1336" t="s">
        <v>4177</v>
      </c>
      <c r="R1336" t="s">
        <v>4924</v>
      </c>
    </row>
    <row r="1337" spans="1:18" x14ac:dyDescent="0.3">
      <c r="A1337" t="s">
        <v>733</v>
      </c>
      <c r="B1337" t="s">
        <v>2002</v>
      </c>
      <c r="C1337" t="s">
        <v>3310</v>
      </c>
      <c r="D1337" t="s">
        <v>4078</v>
      </c>
      <c r="E1337" t="s">
        <v>4083</v>
      </c>
      <c r="F1337" t="s">
        <v>4091</v>
      </c>
      <c r="G1337" t="s">
        <v>4101</v>
      </c>
      <c r="H1337" t="s">
        <v>4101</v>
      </c>
      <c r="I1337" t="s">
        <v>4117</v>
      </c>
      <c r="J1337" t="s">
        <v>4125</v>
      </c>
      <c r="K1337" t="s">
        <v>4131</v>
      </c>
      <c r="L1337" t="s">
        <v>4140</v>
      </c>
      <c r="M1337" t="s">
        <v>4147</v>
      </c>
      <c r="N1337" t="s">
        <v>4152</v>
      </c>
      <c r="O1337">
        <v>14</v>
      </c>
      <c r="P1337" t="s">
        <v>4167</v>
      </c>
      <c r="Q1337" t="s">
        <v>4177</v>
      </c>
      <c r="R1337" t="s">
        <v>4873</v>
      </c>
    </row>
    <row r="1338" spans="1:18" x14ac:dyDescent="0.3">
      <c r="A1338" t="s">
        <v>761</v>
      </c>
      <c r="B1338" t="s">
        <v>2002</v>
      </c>
      <c r="C1338" t="s">
        <v>3338</v>
      </c>
      <c r="D1338" t="s">
        <v>4078</v>
      </c>
      <c r="E1338" t="s">
        <v>4083</v>
      </c>
      <c r="F1338" t="s">
        <v>4091</v>
      </c>
      <c r="G1338" t="s">
        <v>4101</v>
      </c>
      <c r="H1338" t="s">
        <v>4101</v>
      </c>
      <c r="I1338" t="s">
        <v>4117</v>
      </c>
      <c r="J1338" t="s">
        <v>4125</v>
      </c>
      <c r="K1338" t="s">
        <v>4131</v>
      </c>
      <c r="L1338" t="s">
        <v>4140</v>
      </c>
      <c r="M1338" t="s">
        <v>4147</v>
      </c>
      <c r="N1338" t="s">
        <v>4152</v>
      </c>
      <c r="O1338">
        <v>14</v>
      </c>
      <c r="P1338" t="s">
        <v>4167</v>
      </c>
      <c r="Q1338" t="s">
        <v>4177</v>
      </c>
      <c r="R1338" t="s">
        <v>4873</v>
      </c>
    </row>
    <row r="1339" spans="1:18" x14ac:dyDescent="0.3">
      <c r="A1339" t="s">
        <v>971</v>
      </c>
      <c r="B1339" t="s">
        <v>2199</v>
      </c>
      <c r="C1339" t="s">
        <v>3543</v>
      </c>
      <c r="D1339" t="s">
        <v>4078</v>
      </c>
      <c r="E1339" t="s">
        <v>4083</v>
      </c>
      <c r="F1339" t="s">
        <v>4091</v>
      </c>
      <c r="G1339" t="s">
        <v>4101</v>
      </c>
      <c r="H1339" t="s">
        <v>4101</v>
      </c>
      <c r="I1339" t="s">
        <v>4117</v>
      </c>
      <c r="J1339" t="s">
        <v>4125</v>
      </c>
      <c r="K1339" t="s">
        <v>4131</v>
      </c>
      <c r="L1339" t="s">
        <v>4140</v>
      </c>
      <c r="M1339" t="s">
        <v>4147</v>
      </c>
      <c r="N1339" t="s">
        <v>4152</v>
      </c>
      <c r="O1339">
        <v>14</v>
      </c>
      <c r="P1339" t="s">
        <v>4167</v>
      </c>
      <c r="Q1339" t="s">
        <v>4177</v>
      </c>
      <c r="R1339" t="s">
        <v>5076</v>
      </c>
    </row>
    <row r="1340" spans="1:18" x14ac:dyDescent="0.3">
      <c r="A1340" t="s">
        <v>929</v>
      </c>
      <c r="B1340" t="s">
        <v>2167</v>
      </c>
      <c r="C1340" t="s">
        <v>3501</v>
      </c>
      <c r="D1340" t="s">
        <v>4078</v>
      </c>
      <c r="E1340" t="s">
        <v>4083</v>
      </c>
      <c r="F1340" t="s">
        <v>4091</v>
      </c>
      <c r="G1340" t="s">
        <v>4101</v>
      </c>
      <c r="H1340" t="s">
        <v>4101</v>
      </c>
      <c r="I1340" t="s">
        <v>4117</v>
      </c>
      <c r="J1340" t="s">
        <v>4125</v>
      </c>
      <c r="K1340" t="s">
        <v>4131</v>
      </c>
      <c r="L1340" t="s">
        <v>4140</v>
      </c>
      <c r="M1340" t="s">
        <v>4147</v>
      </c>
      <c r="N1340" t="s">
        <v>4152</v>
      </c>
      <c r="O1340">
        <v>14</v>
      </c>
      <c r="P1340" t="s">
        <v>4167</v>
      </c>
      <c r="Q1340" t="s">
        <v>4177</v>
      </c>
      <c r="R1340" t="s">
        <v>5041</v>
      </c>
    </row>
    <row r="1341" spans="1:18" x14ac:dyDescent="0.3">
      <c r="A1341" t="s">
        <v>822</v>
      </c>
      <c r="B1341" t="s">
        <v>2076</v>
      </c>
      <c r="C1341" t="s">
        <v>3397</v>
      </c>
      <c r="D1341" t="s">
        <v>4078</v>
      </c>
      <c r="E1341" t="s">
        <v>4083</v>
      </c>
      <c r="F1341" t="s">
        <v>4091</v>
      </c>
      <c r="G1341" t="s">
        <v>4101</v>
      </c>
      <c r="H1341" t="s">
        <v>4101</v>
      </c>
      <c r="I1341" t="s">
        <v>4117</v>
      </c>
      <c r="J1341" t="s">
        <v>4125</v>
      </c>
      <c r="K1341" t="s">
        <v>4131</v>
      </c>
      <c r="L1341" t="s">
        <v>4140</v>
      </c>
      <c r="M1341" t="s">
        <v>4147</v>
      </c>
      <c r="N1341" t="s">
        <v>4152</v>
      </c>
      <c r="O1341">
        <v>14</v>
      </c>
      <c r="P1341" t="s">
        <v>4167</v>
      </c>
      <c r="Q1341" t="s">
        <v>4177</v>
      </c>
      <c r="R1341" t="s">
        <v>4947</v>
      </c>
    </row>
    <row r="1342" spans="1:18" x14ac:dyDescent="0.3">
      <c r="A1342" t="s">
        <v>946</v>
      </c>
      <c r="B1342" t="s">
        <v>2181</v>
      </c>
      <c r="C1342" t="s">
        <v>3518</v>
      </c>
      <c r="D1342" t="s">
        <v>4078</v>
      </c>
      <c r="E1342" t="s">
        <v>4083</v>
      </c>
      <c r="F1342" t="s">
        <v>4091</v>
      </c>
      <c r="G1342" t="s">
        <v>4101</v>
      </c>
      <c r="H1342" t="s">
        <v>4101</v>
      </c>
      <c r="I1342" t="s">
        <v>4117</v>
      </c>
      <c r="J1342" t="s">
        <v>4125</v>
      </c>
      <c r="K1342" t="s">
        <v>4131</v>
      </c>
      <c r="L1342" t="s">
        <v>4140</v>
      </c>
      <c r="M1342" t="s">
        <v>4147</v>
      </c>
      <c r="N1342" t="s">
        <v>4152</v>
      </c>
      <c r="O1342">
        <v>14</v>
      </c>
      <c r="P1342" t="s">
        <v>4167</v>
      </c>
      <c r="Q1342" t="s">
        <v>4177</v>
      </c>
      <c r="R1342" t="s">
        <v>5056</v>
      </c>
    </row>
    <row r="1343" spans="1:18" x14ac:dyDescent="0.3">
      <c r="A1343" t="s">
        <v>920</v>
      </c>
      <c r="B1343" t="s">
        <v>2159</v>
      </c>
      <c r="C1343" t="s">
        <v>3492</v>
      </c>
      <c r="D1343" t="s">
        <v>4078</v>
      </c>
      <c r="E1343" t="s">
        <v>4083</v>
      </c>
      <c r="F1343" t="s">
        <v>4091</v>
      </c>
      <c r="G1343" t="s">
        <v>4101</v>
      </c>
      <c r="H1343" t="s">
        <v>4101</v>
      </c>
      <c r="I1343" t="s">
        <v>4117</v>
      </c>
      <c r="J1343" t="s">
        <v>4125</v>
      </c>
      <c r="K1343" t="s">
        <v>4131</v>
      </c>
      <c r="L1343" t="s">
        <v>4140</v>
      </c>
      <c r="M1343" t="s">
        <v>4147</v>
      </c>
      <c r="N1343" t="s">
        <v>4152</v>
      </c>
      <c r="O1343">
        <v>14</v>
      </c>
      <c r="P1343" t="s">
        <v>4167</v>
      </c>
      <c r="Q1343" t="s">
        <v>4177</v>
      </c>
      <c r="R1343" t="s">
        <v>5033</v>
      </c>
    </row>
    <row r="1344" spans="1:18" x14ac:dyDescent="0.3">
      <c r="A1344" t="s">
        <v>891</v>
      </c>
      <c r="B1344" t="s">
        <v>2134</v>
      </c>
      <c r="C1344" t="s">
        <v>3463</v>
      </c>
      <c r="D1344" t="s">
        <v>4080</v>
      </c>
      <c r="E1344" t="s">
        <v>4080</v>
      </c>
      <c r="F1344" t="s">
        <v>4091</v>
      </c>
      <c r="G1344" t="s">
        <v>4101</v>
      </c>
      <c r="H1344" t="s">
        <v>4101</v>
      </c>
      <c r="I1344" t="s">
        <v>4117</v>
      </c>
      <c r="J1344" t="s">
        <v>4125</v>
      </c>
      <c r="K1344" t="s">
        <v>4131</v>
      </c>
      <c r="L1344" t="s">
        <v>4140</v>
      </c>
      <c r="M1344" t="s">
        <v>4147</v>
      </c>
      <c r="N1344" t="s">
        <v>4156</v>
      </c>
      <c r="O1344">
        <v>14</v>
      </c>
      <c r="P1344" t="s">
        <v>4167</v>
      </c>
      <c r="Q1344" t="s">
        <v>4177</v>
      </c>
      <c r="R1344" t="s">
        <v>5007</v>
      </c>
    </row>
    <row r="1345" spans="1:18" x14ac:dyDescent="0.3">
      <c r="A1345" t="s">
        <v>764</v>
      </c>
      <c r="B1345" t="s">
        <v>2026</v>
      </c>
      <c r="C1345" t="s">
        <v>3341</v>
      </c>
      <c r="D1345" t="s">
        <v>4078</v>
      </c>
      <c r="E1345" t="s">
        <v>4083</v>
      </c>
      <c r="F1345" t="s">
        <v>4091</v>
      </c>
      <c r="G1345" t="s">
        <v>4101</v>
      </c>
      <c r="H1345" t="s">
        <v>4101</v>
      </c>
      <c r="I1345" t="s">
        <v>4117</v>
      </c>
      <c r="J1345" t="s">
        <v>4125</v>
      </c>
      <c r="K1345" t="s">
        <v>4131</v>
      </c>
      <c r="L1345" t="s">
        <v>4140</v>
      </c>
      <c r="M1345" t="s">
        <v>4147</v>
      </c>
      <c r="N1345" t="s">
        <v>4152</v>
      </c>
      <c r="O1345">
        <v>14</v>
      </c>
      <c r="P1345" t="s">
        <v>4167</v>
      </c>
      <c r="Q1345" t="s">
        <v>4177</v>
      </c>
      <c r="R1345" t="s">
        <v>4897</v>
      </c>
    </row>
    <row r="1346" spans="1:18" x14ac:dyDescent="0.3">
      <c r="A1346" t="s">
        <v>806</v>
      </c>
      <c r="B1346" t="s">
        <v>2063</v>
      </c>
      <c r="C1346" t="s">
        <v>3381</v>
      </c>
      <c r="D1346" t="s">
        <v>4078</v>
      </c>
      <c r="E1346" t="s">
        <v>4083</v>
      </c>
      <c r="F1346" t="s">
        <v>4091</v>
      </c>
      <c r="G1346" t="s">
        <v>4101</v>
      </c>
      <c r="H1346" t="s">
        <v>4101</v>
      </c>
      <c r="I1346" t="s">
        <v>4117</v>
      </c>
      <c r="J1346" t="s">
        <v>4125</v>
      </c>
      <c r="K1346" t="s">
        <v>4131</v>
      </c>
      <c r="L1346" t="s">
        <v>4140</v>
      </c>
      <c r="M1346" t="s">
        <v>4147</v>
      </c>
      <c r="N1346" t="s">
        <v>4152</v>
      </c>
      <c r="O1346">
        <v>14</v>
      </c>
      <c r="P1346" t="s">
        <v>4167</v>
      </c>
      <c r="Q1346" t="s">
        <v>4177</v>
      </c>
      <c r="R1346" t="s">
        <v>4934</v>
      </c>
    </row>
    <row r="1347" spans="1:18" x14ac:dyDescent="0.3">
      <c r="A1347" t="s">
        <v>721</v>
      </c>
      <c r="B1347" t="s">
        <v>1991</v>
      </c>
      <c r="C1347" t="s">
        <v>3298</v>
      </c>
      <c r="D1347" t="s">
        <v>4078</v>
      </c>
      <c r="E1347" t="s">
        <v>4083</v>
      </c>
      <c r="F1347" t="s">
        <v>4091</v>
      </c>
      <c r="G1347" t="s">
        <v>4101</v>
      </c>
      <c r="H1347" t="s">
        <v>4101</v>
      </c>
      <c r="I1347" t="s">
        <v>4117</v>
      </c>
      <c r="J1347" t="s">
        <v>4125</v>
      </c>
      <c r="K1347" t="s">
        <v>4131</v>
      </c>
      <c r="L1347" t="s">
        <v>4140</v>
      </c>
      <c r="M1347" t="s">
        <v>4147</v>
      </c>
      <c r="N1347" t="s">
        <v>4152</v>
      </c>
      <c r="O1347">
        <v>14</v>
      </c>
      <c r="P1347" t="s">
        <v>4167</v>
      </c>
      <c r="Q1347" t="s">
        <v>4177</v>
      </c>
      <c r="R1347" t="s">
        <v>4862</v>
      </c>
    </row>
    <row r="1348" spans="1:18" x14ac:dyDescent="0.3">
      <c r="A1348" t="s">
        <v>798</v>
      </c>
      <c r="B1348" t="s">
        <v>2055</v>
      </c>
      <c r="C1348" t="s">
        <v>3373</v>
      </c>
      <c r="D1348" t="s">
        <v>4078</v>
      </c>
      <c r="E1348" t="s">
        <v>4083</v>
      </c>
      <c r="F1348" t="s">
        <v>4091</v>
      </c>
      <c r="G1348" t="s">
        <v>4101</v>
      </c>
      <c r="H1348" t="s">
        <v>4101</v>
      </c>
      <c r="I1348" t="s">
        <v>4117</v>
      </c>
      <c r="J1348" t="s">
        <v>4125</v>
      </c>
      <c r="K1348" t="s">
        <v>4131</v>
      </c>
      <c r="L1348" t="s">
        <v>4140</v>
      </c>
      <c r="M1348" t="s">
        <v>4147</v>
      </c>
      <c r="N1348" t="s">
        <v>4152</v>
      </c>
      <c r="O1348">
        <v>14</v>
      </c>
      <c r="P1348" t="s">
        <v>4167</v>
      </c>
      <c r="Q1348" t="s">
        <v>4177</v>
      </c>
      <c r="R1348" t="s">
        <v>4926</v>
      </c>
    </row>
    <row r="1349" spans="1:18" x14ac:dyDescent="0.3">
      <c r="A1349" t="s">
        <v>919</v>
      </c>
      <c r="B1349" t="s">
        <v>2158</v>
      </c>
      <c r="C1349" t="s">
        <v>3491</v>
      </c>
      <c r="D1349" t="s">
        <v>4078</v>
      </c>
      <c r="E1349" t="s">
        <v>4083</v>
      </c>
      <c r="F1349" t="s">
        <v>4091</v>
      </c>
      <c r="G1349" t="s">
        <v>4101</v>
      </c>
      <c r="H1349" t="s">
        <v>4101</v>
      </c>
      <c r="I1349" t="s">
        <v>4117</v>
      </c>
      <c r="J1349" t="s">
        <v>4125</v>
      </c>
      <c r="K1349" t="s">
        <v>4131</v>
      </c>
      <c r="L1349" t="s">
        <v>4140</v>
      </c>
      <c r="M1349" t="s">
        <v>4147</v>
      </c>
      <c r="N1349" t="s">
        <v>4152</v>
      </c>
      <c r="O1349">
        <v>14</v>
      </c>
      <c r="P1349" t="s">
        <v>4167</v>
      </c>
      <c r="Q1349" t="s">
        <v>4177</v>
      </c>
      <c r="R1349" t="s">
        <v>5032</v>
      </c>
    </row>
    <row r="1350" spans="1:18" x14ac:dyDescent="0.3">
      <c r="A1350" t="s">
        <v>974</v>
      </c>
      <c r="B1350" t="s">
        <v>2200</v>
      </c>
      <c r="C1350" t="s">
        <v>3546</v>
      </c>
      <c r="D1350" t="s">
        <v>4078</v>
      </c>
      <c r="E1350" t="s">
        <v>4083</v>
      </c>
      <c r="F1350" t="s">
        <v>4091</v>
      </c>
      <c r="G1350" t="s">
        <v>4101</v>
      </c>
      <c r="H1350" t="s">
        <v>4101</v>
      </c>
      <c r="I1350" t="s">
        <v>4117</v>
      </c>
      <c r="J1350" t="s">
        <v>4125</v>
      </c>
      <c r="K1350" t="s">
        <v>4131</v>
      </c>
      <c r="L1350" t="s">
        <v>4140</v>
      </c>
      <c r="M1350" t="s">
        <v>4147</v>
      </c>
      <c r="N1350" t="s">
        <v>4152</v>
      </c>
      <c r="O1350">
        <v>14</v>
      </c>
      <c r="P1350" t="s">
        <v>4167</v>
      </c>
      <c r="Q1350" t="s">
        <v>4177</v>
      </c>
      <c r="R1350" t="s">
        <v>5077</v>
      </c>
    </row>
    <row r="1351" spans="1:18" x14ac:dyDescent="0.3">
      <c r="A1351" t="s">
        <v>800</v>
      </c>
      <c r="B1351" t="s">
        <v>2057</v>
      </c>
      <c r="C1351" t="s">
        <v>3375</v>
      </c>
      <c r="D1351" t="s">
        <v>4078</v>
      </c>
      <c r="E1351" t="s">
        <v>4083</v>
      </c>
      <c r="F1351" t="s">
        <v>4091</v>
      </c>
      <c r="G1351" t="s">
        <v>4101</v>
      </c>
      <c r="H1351" t="s">
        <v>4101</v>
      </c>
      <c r="I1351" t="s">
        <v>4117</v>
      </c>
      <c r="J1351" t="s">
        <v>4125</v>
      </c>
      <c r="K1351" t="s">
        <v>4131</v>
      </c>
      <c r="L1351" t="s">
        <v>4140</v>
      </c>
      <c r="M1351" t="s">
        <v>4147</v>
      </c>
      <c r="N1351" t="s">
        <v>4152</v>
      </c>
      <c r="O1351">
        <v>14</v>
      </c>
      <c r="P1351" t="s">
        <v>4167</v>
      </c>
      <c r="Q1351" t="s">
        <v>4177</v>
      </c>
      <c r="R1351" t="s">
        <v>4928</v>
      </c>
    </row>
    <row r="1352" spans="1:18" x14ac:dyDescent="0.3">
      <c r="A1352" t="s">
        <v>788</v>
      </c>
      <c r="B1352" t="s">
        <v>2046</v>
      </c>
      <c r="C1352" t="s">
        <v>3363</v>
      </c>
      <c r="D1352" t="s">
        <v>4078</v>
      </c>
      <c r="E1352" t="s">
        <v>4083</v>
      </c>
      <c r="F1352" t="s">
        <v>4091</v>
      </c>
      <c r="G1352" t="s">
        <v>4101</v>
      </c>
      <c r="H1352" t="s">
        <v>4101</v>
      </c>
      <c r="I1352" t="s">
        <v>4117</v>
      </c>
      <c r="J1352" t="s">
        <v>4125</v>
      </c>
      <c r="K1352" t="s">
        <v>4131</v>
      </c>
      <c r="L1352" t="s">
        <v>4140</v>
      </c>
      <c r="M1352" t="s">
        <v>4147</v>
      </c>
      <c r="N1352" t="s">
        <v>4152</v>
      </c>
      <c r="O1352">
        <v>14</v>
      </c>
      <c r="P1352" t="s">
        <v>4167</v>
      </c>
      <c r="Q1352" t="s">
        <v>4177</v>
      </c>
      <c r="R1352" t="s">
        <v>4917</v>
      </c>
    </row>
    <row r="1353" spans="1:18" x14ac:dyDescent="0.3">
      <c r="A1353" t="s">
        <v>943</v>
      </c>
      <c r="B1353" t="s">
        <v>2179</v>
      </c>
      <c r="C1353" t="s">
        <v>3515</v>
      </c>
      <c r="D1353" t="s">
        <v>4078</v>
      </c>
      <c r="E1353" t="s">
        <v>4083</v>
      </c>
      <c r="F1353" t="s">
        <v>4091</v>
      </c>
      <c r="G1353" t="s">
        <v>4101</v>
      </c>
      <c r="H1353" t="s">
        <v>4101</v>
      </c>
      <c r="I1353" t="s">
        <v>4117</v>
      </c>
      <c r="J1353" t="s">
        <v>4125</v>
      </c>
      <c r="K1353" t="s">
        <v>4131</v>
      </c>
      <c r="L1353" t="s">
        <v>4140</v>
      </c>
      <c r="M1353" t="s">
        <v>4147</v>
      </c>
      <c r="N1353" t="s">
        <v>4152</v>
      </c>
      <c r="O1353">
        <v>14</v>
      </c>
      <c r="P1353" t="s">
        <v>4167</v>
      </c>
      <c r="Q1353" t="s">
        <v>4177</v>
      </c>
      <c r="R1353" t="s">
        <v>5054</v>
      </c>
    </row>
    <row r="1354" spans="1:18" x14ac:dyDescent="0.3">
      <c r="A1354" t="s">
        <v>934</v>
      </c>
      <c r="B1354" t="s">
        <v>2170</v>
      </c>
      <c r="C1354" t="s">
        <v>3506</v>
      </c>
      <c r="D1354" t="s">
        <v>4078</v>
      </c>
      <c r="E1354" t="s">
        <v>4083</v>
      </c>
      <c r="F1354" t="s">
        <v>4091</v>
      </c>
      <c r="G1354" t="s">
        <v>4101</v>
      </c>
      <c r="H1354" t="s">
        <v>4101</v>
      </c>
      <c r="I1354" t="s">
        <v>4117</v>
      </c>
      <c r="J1354" t="s">
        <v>4125</v>
      </c>
      <c r="K1354" t="s">
        <v>4131</v>
      </c>
      <c r="L1354" t="s">
        <v>4140</v>
      </c>
      <c r="M1354" t="s">
        <v>4147</v>
      </c>
      <c r="N1354" t="s">
        <v>4152</v>
      </c>
      <c r="O1354">
        <v>14</v>
      </c>
      <c r="P1354" t="s">
        <v>4167</v>
      </c>
      <c r="Q1354" t="s">
        <v>4177</v>
      </c>
      <c r="R1354" t="s">
        <v>5045</v>
      </c>
    </row>
    <row r="1355" spans="1:18" x14ac:dyDescent="0.3">
      <c r="A1355" t="s">
        <v>813</v>
      </c>
      <c r="B1355" t="s">
        <v>2069</v>
      </c>
      <c r="C1355" t="s">
        <v>3388</v>
      </c>
      <c r="D1355" t="s">
        <v>4078</v>
      </c>
      <c r="E1355" t="s">
        <v>4083</v>
      </c>
      <c r="F1355" t="s">
        <v>4091</v>
      </c>
      <c r="G1355" t="s">
        <v>4101</v>
      </c>
      <c r="H1355" t="s">
        <v>4101</v>
      </c>
      <c r="I1355" t="s">
        <v>4117</v>
      </c>
      <c r="J1355" t="s">
        <v>4125</v>
      </c>
      <c r="K1355" t="s">
        <v>4131</v>
      </c>
      <c r="L1355" t="s">
        <v>4140</v>
      </c>
      <c r="M1355" t="s">
        <v>4147</v>
      </c>
      <c r="N1355" t="s">
        <v>4152</v>
      </c>
      <c r="O1355">
        <v>14</v>
      </c>
      <c r="P1355" t="s">
        <v>4167</v>
      </c>
      <c r="Q1355" t="s">
        <v>4177</v>
      </c>
      <c r="R1355" t="s">
        <v>4940</v>
      </c>
    </row>
    <row r="1356" spans="1:18" x14ac:dyDescent="0.3">
      <c r="A1356" t="s">
        <v>966</v>
      </c>
      <c r="B1356" t="s">
        <v>2194</v>
      </c>
      <c r="C1356" t="s">
        <v>3538</v>
      </c>
      <c r="D1356" t="s">
        <v>4078</v>
      </c>
      <c r="E1356" t="s">
        <v>4083</v>
      </c>
      <c r="F1356" t="s">
        <v>4091</v>
      </c>
      <c r="G1356" t="s">
        <v>4101</v>
      </c>
      <c r="H1356" t="s">
        <v>4101</v>
      </c>
      <c r="I1356" t="s">
        <v>4117</v>
      </c>
      <c r="J1356" t="s">
        <v>4125</v>
      </c>
      <c r="K1356" t="s">
        <v>4131</v>
      </c>
      <c r="L1356" t="s">
        <v>4140</v>
      </c>
      <c r="M1356" t="s">
        <v>4147</v>
      </c>
      <c r="N1356" t="s">
        <v>4152</v>
      </c>
      <c r="O1356">
        <v>14</v>
      </c>
      <c r="P1356" t="s">
        <v>4167</v>
      </c>
      <c r="Q1356" t="s">
        <v>4177</v>
      </c>
      <c r="R1356" t="s">
        <v>5071</v>
      </c>
    </row>
    <row r="1357" spans="1:18" x14ac:dyDescent="0.3">
      <c r="A1357" t="s">
        <v>928</v>
      </c>
      <c r="B1357" t="s">
        <v>2166</v>
      </c>
      <c r="C1357" t="s">
        <v>3500</v>
      </c>
      <c r="D1357" t="s">
        <v>4078</v>
      </c>
      <c r="E1357" t="s">
        <v>4083</v>
      </c>
      <c r="F1357" t="s">
        <v>4091</v>
      </c>
      <c r="G1357" t="s">
        <v>4101</v>
      </c>
      <c r="H1357" t="s">
        <v>4101</v>
      </c>
      <c r="I1357" t="s">
        <v>4117</v>
      </c>
      <c r="J1357" t="s">
        <v>4125</v>
      </c>
      <c r="K1357" t="s">
        <v>4131</v>
      </c>
      <c r="L1357" t="s">
        <v>4140</v>
      </c>
      <c r="M1357" t="s">
        <v>4147</v>
      </c>
      <c r="N1357" t="s">
        <v>4152</v>
      </c>
      <c r="O1357">
        <v>14</v>
      </c>
      <c r="P1357" t="s">
        <v>4167</v>
      </c>
      <c r="Q1357" t="s">
        <v>4177</v>
      </c>
      <c r="R1357" t="s">
        <v>5040</v>
      </c>
    </row>
    <row r="1358" spans="1:18" x14ac:dyDescent="0.3">
      <c r="A1358" t="s">
        <v>970</v>
      </c>
      <c r="B1358" t="s">
        <v>2198</v>
      </c>
      <c r="C1358" t="s">
        <v>3542</v>
      </c>
      <c r="D1358" t="s">
        <v>4078</v>
      </c>
      <c r="E1358" t="s">
        <v>4083</v>
      </c>
      <c r="F1358" t="s">
        <v>4091</v>
      </c>
      <c r="G1358" t="s">
        <v>4101</v>
      </c>
      <c r="H1358" t="s">
        <v>4101</v>
      </c>
      <c r="I1358" t="s">
        <v>4117</v>
      </c>
      <c r="J1358" t="s">
        <v>4125</v>
      </c>
      <c r="K1358" t="s">
        <v>4131</v>
      </c>
      <c r="L1358" t="s">
        <v>4140</v>
      </c>
      <c r="M1358" t="s">
        <v>4147</v>
      </c>
      <c r="N1358" t="s">
        <v>4152</v>
      </c>
      <c r="O1358">
        <v>14</v>
      </c>
      <c r="P1358" t="s">
        <v>4167</v>
      </c>
      <c r="Q1358" t="s">
        <v>4177</v>
      </c>
      <c r="R1358" t="s">
        <v>5075</v>
      </c>
    </row>
    <row r="1359" spans="1:18" x14ac:dyDescent="0.3">
      <c r="A1359" t="s">
        <v>791</v>
      </c>
      <c r="B1359" t="s">
        <v>2048</v>
      </c>
      <c r="C1359" t="s">
        <v>3366</v>
      </c>
      <c r="D1359" t="s">
        <v>4078</v>
      </c>
      <c r="E1359" t="s">
        <v>4083</v>
      </c>
      <c r="F1359" t="s">
        <v>4091</v>
      </c>
      <c r="G1359" t="s">
        <v>4101</v>
      </c>
      <c r="H1359" t="s">
        <v>4101</v>
      </c>
      <c r="I1359" t="s">
        <v>4117</v>
      </c>
      <c r="J1359" t="s">
        <v>4125</v>
      </c>
      <c r="K1359" t="s">
        <v>4131</v>
      </c>
      <c r="L1359" t="s">
        <v>4140</v>
      </c>
      <c r="M1359" t="s">
        <v>4147</v>
      </c>
      <c r="N1359" t="s">
        <v>4152</v>
      </c>
      <c r="O1359">
        <v>14</v>
      </c>
      <c r="P1359" t="s">
        <v>4167</v>
      </c>
      <c r="Q1359" t="s">
        <v>4177</v>
      </c>
      <c r="R1359" t="s">
        <v>4919</v>
      </c>
    </row>
    <row r="1360" spans="1:18" x14ac:dyDescent="0.3">
      <c r="A1360" t="s">
        <v>901</v>
      </c>
      <c r="B1360" t="s">
        <v>2143</v>
      </c>
      <c r="C1360" t="s">
        <v>3473</v>
      </c>
      <c r="D1360" t="s">
        <v>4078</v>
      </c>
      <c r="E1360" t="s">
        <v>4083</v>
      </c>
      <c r="F1360" t="s">
        <v>4091</v>
      </c>
      <c r="G1360" t="s">
        <v>4101</v>
      </c>
      <c r="H1360" t="s">
        <v>4101</v>
      </c>
      <c r="I1360" t="s">
        <v>4117</v>
      </c>
      <c r="J1360" t="s">
        <v>4125</v>
      </c>
      <c r="K1360" t="s">
        <v>4131</v>
      </c>
      <c r="L1360" t="s">
        <v>4140</v>
      </c>
      <c r="M1360" t="s">
        <v>4147</v>
      </c>
      <c r="N1360" t="s">
        <v>4152</v>
      </c>
      <c r="O1360">
        <v>14</v>
      </c>
      <c r="P1360" t="s">
        <v>4167</v>
      </c>
      <c r="Q1360" t="s">
        <v>4177</v>
      </c>
      <c r="R1360" t="s">
        <v>5017</v>
      </c>
    </row>
    <row r="1361" spans="1:18" x14ac:dyDescent="0.3">
      <c r="A1361" t="s">
        <v>732</v>
      </c>
      <c r="B1361" t="s">
        <v>2001</v>
      </c>
      <c r="C1361" t="s">
        <v>3309</v>
      </c>
      <c r="D1361" t="s">
        <v>4078</v>
      </c>
      <c r="E1361" t="s">
        <v>4083</v>
      </c>
      <c r="F1361" t="s">
        <v>4091</v>
      </c>
      <c r="G1361" t="s">
        <v>4101</v>
      </c>
      <c r="H1361" t="s">
        <v>4101</v>
      </c>
      <c r="I1361" t="s">
        <v>4117</v>
      </c>
      <c r="J1361" t="s">
        <v>4125</v>
      </c>
      <c r="K1361" t="s">
        <v>4131</v>
      </c>
      <c r="L1361" t="s">
        <v>4140</v>
      </c>
      <c r="M1361" t="s">
        <v>4147</v>
      </c>
      <c r="N1361" t="s">
        <v>4152</v>
      </c>
      <c r="O1361">
        <v>14</v>
      </c>
      <c r="P1361" t="s">
        <v>4167</v>
      </c>
      <c r="Q1361" t="s">
        <v>4177</v>
      </c>
      <c r="R1361" t="s">
        <v>4872</v>
      </c>
    </row>
    <row r="1362" spans="1:18" x14ac:dyDescent="0.3">
      <c r="A1362" t="s">
        <v>729</v>
      </c>
      <c r="B1362" t="s">
        <v>1998</v>
      </c>
      <c r="C1362" t="s">
        <v>3306</v>
      </c>
      <c r="D1362" t="s">
        <v>4078</v>
      </c>
      <c r="E1362" t="s">
        <v>4083</v>
      </c>
      <c r="F1362" t="s">
        <v>4091</v>
      </c>
      <c r="G1362" t="s">
        <v>4101</v>
      </c>
      <c r="H1362" t="s">
        <v>4101</v>
      </c>
      <c r="I1362" t="s">
        <v>4117</v>
      </c>
      <c r="J1362" t="s">
        <v>4125</v>
      </c>
      <c r="K1362" t="s">
        <v>4131</v>
      </c>
      <c r="L1362" t="s">
        <v>4140</v>
      </c>
      <c r="M1362" t="s">
        <v>4147</v>
      </c>
      <c r="N1362" t="s">
        <v>4152</v>
      </c>
      <c r="O1362">
        <v>14</v>
      </c>
      <c r="P1362" t="s">
        <v>4167</v>
      </c>
      <c r="Q1362" t="s">
        <v>4177</v>
      </c>
      <c r="R1362" t="s">
        <v>4869</v>
      </c>
    </row>
    <row r="1363" spans="1:18" x14ac:dyDescent="0.3">
      <c r="A1363" t="s">
        <v>905</v>
      </c>
      <c r="B1363" t="s">
        <v>2146</v>
      </c>
      <c r="C1363" t="s">
        <v>3477</v>
      </c>
      <c r="D1363" t="s">
        <v>4078</v>
      </c>
      <c r="E1363" t="s">
        <v>4083</v>
      </c>
      <c r="F1363" t="s">
        <v>4091</v>
      </c>
      <c r="G1363" t="s">
        <v>4101</v>
      </c>
      <c r="H1363" t="s">
        <v>4101</v>
      </c>
      <c r="I1363" t="s">
        <v>4117</v>
      </c>
      <c r="J1363" t="s">
        <v>4125</v>
      </c>
      <c r="K1363" t="s">
        <v>4131</v>
      </c>
      <c r="L1363" t="s">
        <v>4140</v>
      </c>
      <c r="M1363" t="s">
        <v>4147</v>
      </c>
      <c r="N1363" t="s">
        <v>4152</v>
      </c>
      <c r="O1363">
        <v>14</v>
      </c>
      <c r="P1363" t="s">
        <v>4167</v>
      </c>
      <c r="Q1363" t="s">
        <v>4177</v>
      </c>
      <c r="R1363" t="s">
        <v>5020</v>
      </c>
    </row>
    <row r="1364" spans="1:18" x14ac:dyDescent="0.3">
      <c r="A1364" t="s">
        <v>749</v>
      </c>
      <c r="B1364" t="s">
        <v>2017</v>
      </c>
      <c r="C1364" t="s">
        <v>3326</v>
      </c>
      <c r="D1364" t="s">
        <v>4078</v>
      </c>
      <c r="E1364" t="s">
        <v>4083</v>
      </c>
      <c r="F1364" t="s">
        <v>4091</v>
      </c>
      <c r="G1364" t="s">
        <v>4101</v>
      </c>
      <c r="H1364" t="s">
        <v>4101</v>
      </c>
      <c r="I1364" t="s">
        <v>4117</v>
      </c>
      <c r="J1364" t="s">
        <v>4125</v>
      </c>
      <c r="K1364" t="s">
        <v>4131</v>
      </c>
      <c r="L1364" t="s">
        <v>4140</v>
      </c>
      <c r="M1364" t="s">
        <v>4147</v>
      </c>
      <c r="N1364" t="s">
        <v>4152</v>
      </c>
      <c r="O1364">
        <v>14</v>
      </c>
      <c r="P1364" t="s">
        <v>4167</v>
      </c>
      <c r="Q1364" t="s">
        <v>4177</v>
      </c>
      <c r="R1364" t="s">
        <v>4888</v>
      </c>
    </row>
    <row r="1365" spans="1:18" x14ac:dyDescent="0.3">
      <c r="A1365" t="s">
        <v>752</v>
      </c>
      <c r="B1365" t="s">
        <v>2019</v>
      </c>
      <c r="C1365" t="s">
        <v>3329</v>
      </c>
      <c r="D1365" t="s">
        <v>4078</v>
      </c>
      <c r="E1365" t="s">
        <v>4083</v>
      </c>
      <c r="F1365" t="s">
        <v>4091</v>
      </c>
      <c r="G1365" t="s">
        <v>4101</v>
      </c>
      <c r="H1365" t="s">
        <v>4101</v>
      </c>
      <c r="I1365" t="s">
        <v>4117</v>
      </c>
      <c r="J1365" t="s">
        <v>4125</v>
      </c>
      <c r="K1365" t="s">
        <v>4131</v>
      </c>
      <c r="L1365" t="s">
        <v>4140</v>
      </c>
      <c r="M1365" t="s">
        <v>4147</v>
      </c>
      <c r="N1365" t="s">
        <v>4152</v>
      </c>
      <c r="O1365">
        <v>14</v>
      </c>
      <c r="P1365" t="s">
        <v>4167</v>
      </c>
      <c r="Q1365" t="s">
        <v>4177</v>
      </c>
      <c r="R1365" t="s">
        <v>4890</v>
      </c>
    </row>
    <row r="1366" spans="1:18" x14ac:dyDescent="0.3">
      <c r="A1366" t="s">
        <v>710</v>
      </c>
      <c r="B1366" t="s">
        <v>1980</v>
      </c>
      <c r="C1366" t="s">
        <v>3288</v>
      </c>
      <c r="D1366" t="s">
        <v>4078</v>
      </c>
      <c r="E1366" t="s">
        <v>4083</v>
      </c>
      <c r="F1366" t="s">
        <v>4091</v>
      </c>
      <c r="G1366" t="s">
        <v>4101</v>
      </c>
      <c r="H1366" t="s">
        <v>4101</v>
      </c>
      <c r="I1366" t="s">
        <v>4117</v>
      </c>
      <c r="J1366" t="s">
        <v>4125</v>
      </c>
      <c r="K1366" t="s">
        <v>4131</v>
      </c>
      <c r="L1366" t="s">
        <v>4140</v>
      </c>
      <c r="M1366" t="s">
        <v>4147</v>
      </c>
      <c r="N1366" t="s">
        <v>4152</v>
      </c>
      <c r="O1366">
        <v>14</v>
      </c>
      <c r="P1366" t="s">
        <v>4167</v>
      </c>
      <c r="Q1366" t="s">
        <v>4177</v>
      </c>
      <c r="R1366" t="s">
        <v>4851</v>
      </c>
    </row>
    <row r="1367" spans="1:18" x14ac:dyDescent="0.3">
      <c r="A1367" t="s">
        <v>861</v>
      </c>
      <c r="B1367" t="s">
        <v>1980</v>
      </c>
      <c r="C1367" t="s">
        <v>3433</v>
      </c>
      <c r="D1367" t="s">
        <v>4078</v>
      </c>
      <c r="E1367" t="s">
        <v>4083</v>
      </c>
      <c r="F1367" t="s">
        <v>4091</v>
      </c>
      <c r="G1367" t="s">
        <v>4101</v>
      </c>
      <c r="H1367" t="s">
        <v>4101</v>
      </c>
      <c r="I1367" t="s">
        <v>4117</v>
      </c>
      <c r="J1367" t="s">
        <v>4125</v>
      </c>
      <c r="K1367" t="s">
        <v>4131</v>
      </c>
      <c r="L1367" t="s">
        <v>4140</v>
      </c>
      <c r="M1367" t="s">
        <v>4147</v>
      </c>
      <c r="N1367" t="s">
        <v>4152</v>
      </c>
      <c r="O1367">
        <v>14</v>
      </c>
      <c r="P1367" t="s">
        <v>4167</v>
      </c>
      <c r="Q1367" t="s">
        <v>4177</v>
      </c>
      <c r="R1367" t="s">
        <v>4851</v>
      </c>
    </row>
    <row r="1368" spans="1:18" x14ac:dyDescent="0.3">
      <c r="A1368" t="s">
        <v>708</v>
      </c>
      <c r="B1368" t="s">
        <v>1978</v>
      </c>
      <c r="C1368" t="s">
        <v>3286</v>
      </c>
      <c r="D1368" t="s">
        <v>4078</v>
      </c>
      <c r="E1368" t="s">
        <v>4083</v>
      </c>
      <c r="F1368" t="s">
        <v>4091</v>
      </c>
      <c r="G1368" t="s">
        <v>4101</v>
      </c>
      <c r="H1368" t="s">
        <v>4101</v>
      </c>
      <c r="I1368" t="s">
        <v>4117</v>
      </c>
      <c r="J1368" t="s">
        <v>4125</v>
      </c>
      <c r="K1368" t="s">
        <v>4131</v>
      </c>
      <c r="L1368" t="s">
        <v>4140</v>
      </c>
      <c r="M1368" t="s">
        <v>4147</v>
      </c>
      <c r="N1368" t="s">
        <v>4152</v>
      </c>
      <c r="O1368">
        <v>14</v>
      </c>
      <c r="P1368" t="s">
        <v>4167</v>
      </c>
      <c r="Q1368" t="s">
        <v>4177</v>
      </c>
      <c r="R1368" t="s">
        <v>4849</v>
      </c>
    </row>
    <row r="1369" spans="1:18" x14ac:dyDescent="0.3">
      <c r="A1369" t="s">
        <v>808</v>
      </c>
      <c r="B1369" t="s">
        <v>2065</v>
      </c>
      <c r="C1369" t="s">
        <v>3383</v>
      </c>
      <c r="D1369" t="s">
        <v>4078</v>
      </c>
      <c r="E1369" t="s">
        <v>4083</v>
      </c>
      <c r="F1369" t="s">
        <v>4091</v>
      </c>
      <c r="G1369" t="s">
        <v>4101</v>
      </c>
      <c r="H1369" t="s">
        <v>4101</v>
      </c>
      <c r="I1369" t="s">
        <v>4117</v>
      </c>
      <c r="J1369" t="s">
        <v>4125</v>
      </c>
      <c r="K1369" t="s">
        <v>4131</v>
      </c>
      <c r="L1369" t="s">
        <v>4140</v>
      </c>
      <c r="M1369" t="s">
        <v>4147</v>
      </c>
      <c r="N1369" t="s">
        <v>4152</v>
      </c>
      <c r="O1369">
        <v>14</v>
      </c>
      <c r="P1369" t="s">
        <v>4167</v>
      </c>
      <c r="Q1369" t="s">
        <v>4177</v>
      </c>
      <c r="R1369" t="s">
        <v>4936</v>
      </c>
    </row>
    <row r="1370" spans="1:18" x14ac:dyDescent="0.3">
      <c r="A1370" t="s">
        <v>736</v>
      </c>
      <c r="B1370" t="s">
        <v>2005</v>
      </c>
      <c r="C1370" t="s">
        <v>3313</v>
      </c>
      <c r="D1370" t="s">
        <v>4078</v>
      </c>
      <c r="E1370" t="s">
        <v>4083</v>
      </c>
      <c r="F1370" t="s">
        <v>4091</v>
      </c>
      <c r="G1370" t="s">
        <v>4101</v>
      </c>
      <c r="H1370" t="s">
        <v>4101</v>
      </c>
      <c r="I1370" t="s">
        <v>4117</v>
      </c>
      <c r="J1370" t="s">
        <v>4125</v>
      </c>
      <c r="K1370" t="s">
        <v>4131</v>
      </c>
      <c r="L1370" t="s">
        <v>4140</v>
      </c>
      <c r="M1370" t="s">
        <v>4147</v>
      </c>
      <c r="N1370" t="s">
        <v>4152</v>
      </c>
      <c r="O1370">
        <v>14</v>
      </c>
      <c r="P1370" t="s">
        <v>4167</v>
      </c>
      <c r="Q1370" t="s">
        <v>4177</v>
      </c>
      <c r="R1370" t="s">
        <v>4876</v>
      </c>
    </row>
    <row r="1371" spans="1:18" x14ac:dyDescent="0.3">
      <c r="A1371" t="s">
        <v>775</v>
      </c>
      <c r="B1371" t="s">
        <v>2035</v>
      </c>
      <c r="C1371" t="s">
        <v>3351</v>
      </c>
      <c r="D1371" t="s">
        <v>4078</v>
      </c>
      <c r="E1371" t="s">
        <v>4083</v>
      </c>
      <c r="F1371" t="s">
        <v>4091</v>
      </c>
      <c r="G1371" t="s">
        <v>4101</v>
      </c>
      <c r="H1371" t="s">
        <v>4101</v>
      </c>
      <c r="I1371" t="s">
        <v>4117</v>
      </c>
      <c r="J1371" t="s">
        <v>4125</v>
      </c>
      <c r="K1371" t="s">
        <v>4131</v>
      </c>
      <c r="L1371" t="s">
        <v>4140</v>
      </c>
      <c r="M1371" t="s">
        <v>4147</v>
      </c>
      <c r="N1371" t="s">
        <v>4152</v>
      </c>
      <c r="O1371">
        <v>14</v>
      </c>
      <c r="P1371" t="s">
        <v>4167</v>
      </c>
      <c r="Q1371" t="s">
        <v>4177</v>
      </c>
      <c r="R1371" t="s">
        <v>4906</v>
      </c>
    </row>
    <row r="1372" spans="1:18" x14ac:dyDescent="0.3">
      <c r="A1372" t="s">
        <v>916</v>
      </c>
      <c r="B1372" t="s">
        <v>2155</v>
      </c>
      <c r="C1372" t="s">
        <v>3488</v>
      </c>
      <c r="D1372" t="s">
        <v>4078</v>
      </c>
      <c r="E1372" t="s">
        <v>4083</v>
      </c>
      <c r="F1372" t="s">
        <v>4091</v>
      </c>
      <c r="G1372" t="s">
        <v>4101</v>
      </c>
      <c r="H1372" t="s">
        <v>4101</v>
      </c>
      <c r="I1372" t="s">
        <v>4117</v>
      </c>
      <c r="J1372" t="s">
        <v>4125</v>
      </c>
      <c r="K1372" t="s">
        <v>4131</v>
      </c>
      <c r="L1372" t="s">
        <v>4140</v>
      </c>
      <c r="M1372" t="s">
        <v>4147</v>
      </c>
      <c r="N1372" t="s">
        <v>4152</v>
      </c>
      <c r="O1372">
        <v>14</v>
      </c>
      <c r="P1372" t="s">
        <v>4167</v>
      </c>
      <c r="Q1372" t="s">
        <v>4177</v>
      </c>
      <c r="R1372" t="s">
        <v>5029</v>
      </c>
    </row>
    <row r="1373" spans="1:18" x14ac:dyDescent="0.3">
      <c r="A1373" t="s">
        <v>767</v>
      </c>
      <c r="B1373" t="s">
        <v>2028</v>
      </c>
      <c r="C1373" t="s">
        <v>3344</v>
      </c>
      <c r="D1373" t="s">
        <v>4078</v>
      </c>
      <c r="E1373" t="s">
        <v>4083</v>
      </c>
      <c r="F1373" t="s">
        <v>4091</v>
      </c>
      <c r="G1373" t="s">
        <v>4101</v>
      </c>
      <c r="H1373" t="s">
        <v>4101</v>
      </c>
      <c r="I1373" t="s">
        <v>4117</v>
      </c>
      <c r="J1373" t="s">
        <v>4125</v>
      </c>
      <c r="K1373" t="s">
        <v>4131</v>
      </c>
      <c r="L1373" t="s">
        <v>4140</v>
      </c>
      <c r="M1373" t="s">
        <v>4147</v>
      </c>
      <c r="N1373" t="s">
        <v>4152</v>
      </c>
      <c r="O1373">
        <v>14</v>
      </c>
      <c r="P1373" t="s">
        <v>4167</v>
      </c>
      <c r="Q1373" t="s">
        <v>4177</v>
      </c>
      <c r="R1373" t="s">
        <v>4899</v>
      </c>
    </row>
    <row r="1374" spans="1:18" x14ac:dyDescent="0.3">
      <c r="A1374" t="s">
        <v>881</v>
      </c>
      <c r="B1374" t="s">
        <v>2125</v>
      </c>
      <c r="C1374" t="s">
        <v>3453</v>
      </c>
      <c r="D1374" t="s">
        <v>4080</v>
      </c>
      <c r="E1374" t="s">
        <v>4080</v>
      </c>
      <c r="F1374" t="s">
        <v>4091</v>
      </c>
      <c r="G1374" t="s">
        <v>4101</v>
      </c>
      <c r="H1374" t="s">
        <v>4101</v>
      </c>
      <c r="I1374" t="s">
        <v>4117</v>
      </c>
      <c r="J1374" t="s">
        <v>4125</v>
      </c>
      <c r="K1374" t="s">
        <v>4131</v>
      </c>
      <c r="L1374" t="s">
        <v>4140</v>
      </c>
      <c r="M1374" t="s">
        <v>4147</v>
      </c>
      <c r="N1374" t="s">
        <v>4156</v>
      </c>
      <c r="O1374">
        <v>14</v>
      </c>
      <c r="P1374" t="s">
        <v>4167</v>
      </c>
      <c r="Q1374" t="s">
        <v>4177</v>
      </c>
      <c r="R1374" t="s">
        <v>4997</v>
      </c>
    </row>
    <row r="1375" spans="1:18" x14ac:dyDescent="0.3">
      <c r="A1375" t="s">
        <v>815</v>
      </c>
      <c r="B1375" t="s">
        <v>2070</v>
      </c>
      <c r="C1375" t="s">
        <v>3390</v>
      </c>
      <c r="D1375" t="s">
        <v>4078</v>
      </c>
      <c r="E1375" t="s">
        <v>4083</v>
      </c>
      <c r="F1375" t="s">
        <v>4091</v>
      </c>
      <c r="G1375" t="s">
        <v>4101</v>
      </c>
      <c r="H1375" t="s">
        <v>4101</v>
      </c>
      <c r="I1375" t="s">
        <v>4117</v>
      </c>
      <c r="J1375" t="s">
        <v>4125</v>
      </c>
      <c r="K1375" t="s">
        <v>4131</v>
      </c>
      <c r="L1375" t="s">
        <v>4140</v>
      </c>
      <c r="M1375" t="s">
        <v>4147</v>
      </c>
      <c r="N1375" t="s">
        <v>4152</v>
      </c>
      <c r="O1375">
        <v>14</v>
      </c>
      <c r="P1375" t="s">
        <v>4167</v>
      </c>
      <c r="Q1375" t="s">
        <v>4177</v>
      </c>
      <c r="R1375" t="s">
        <v>4941</v>
      </c>
    </row>
    <row r="1376" spans="1:18" x14ac:dyDescent="0.3">
      <c r="A1376" t="s">
        <v>955</v>
      </c>
      <c r="B1376" t="s">
        <v>2070</v>
      </c>
      <c r="C1376" t="s">
        <v>3527</v>
      </c>
      <c r="D1376" t="s">
        <v>4078</v>
      </c>
      <c r="E1376" t="s">
        <v>4083</v>
      </c>
      <c r="F1376" t="s">
        <v>4091</v>
      </c>
      <c r="G1376" t="s">
        <v>4101</v>
      </c>
      <c r="H1376" t="s">
        <v>4101</v>
      </c>
      <c r="I1376" t="s">
        <v>4117</v>
      </c>
      <c r="J1376" t="s">
        <v>4125</v>
      </c>
      <c r="K1376" t="s">
        <v>4131</v>
      </c>
      <c r="L1376" t="s">
        <v>4140</v>
      </c>
      <c r="M1376" t="s">
        <v>4147</v>
      </c>
      <c r="N1376" t="s">
        <v>4152</v>
      </c>
      <c r="O1376">
        <v>14</v>
      </c>
      <c r="P1376" t="s">
        <v>4167</v>
      </c>
      <c r="Q1376" t="s">
        <v>4177</v>
      </c>
      <c r="R1376" t="s">
        <v>4941</v>
      </c>
    </row>
    <row r="1377" spans="1:18" x14ac:dyDescent="0.3">
      <c r="A1377" t="s">
        <v>735</v>
      </c>
      <c r="B1377" t="s">
        <v>2004</v>
      </c>
      <c r="C1377" t="s">
        <v>3312</v>
      </c>
      <c r="D1377" t="s">
        <v>4078</v>
      </c>
      <c r="E1377" t="s">
        <v>4083</v>
      </c>
      <c r="F1377" t="s">
        <v>4091</v>
      </c>
      <c r="G1377" t="s">
        <v>4101</v>
      </c>
      <c r="H1377" t="s">
        <v>4101</v>
      </c>
      <c r="I1377" t="s">
        <v>4117</v>
      </c>
      <c r="J1377" t="s">
        <v>4125</v>
      </c>
      <c r="K1377" t="s">
        <v>4131</v>
      </c>
      <c r="L1377" t="s">
        <v>4140</v>
      </c>
      <c r="M1377" t="s">
        <v>4147</v>
      </c>
      <c r="N1377" t="s">
        <v>4152</v>
      </c>
      <c r="O1377">
        <v>14</v>
      </c>
      <c r="P1377" t="s">
        <v>4167</v>
      </c>
      <c r="Q1377" t="s">
        <v>4177</v>
      </c>
      <c r="R1377" t="s">
        <v>4875</v>
      </c>
    </row>
    <row r="1378" spans="1:18" x14ac:dyDescent="0.3">
      <c r="A1378" t="s">
        <v>772</v>
      </c>
      <c r="B1378" t="s">
        <v>2032</v>
      </c>
      <c r="C1378" t="s">
        <v>3348</v>
      </c>
      <c r="D1378" t="s">
        <v>4078</v>
      </c>
      <c r="E1378" t="s">
        <v>4083</v>
      </c>
      <c r="F1378" t="s">
        <v>4091</v>
      </c>
      <c r="G1378" t="s">
        <v>4101</v>
      </c>
      <c r="H1378" t="s">
        <v>4101</v>
      </c>
      <c r="I1378" t="s">
        <v>4117</v>
      </c>
      <c r="J1378" t="s">
        <v>4125</v>
      </c>
      <c r="K1378" t="s">
        <v>4131</v>
      </c>
      <c r="L1378" t="s">
        <v>4140</v>
      </c>
      <c r="M1378" t="s">
        <v>4147</v>
      </c>
      <c r="N1378" t="s">
        <v>4152</v>
      </c>
      <c r="O1378">
        <v>14</v>
      </c>
      <c r="P1378" t="s">
        <v>4167</v>
      </c>
      <c r="Q1378" t="s">
        <v>4177</v>
      </c>
      <c r="R1378" t="s">
        <v>4903</v>
      </c>
    </row>
    <row r="1379" spans="1:18" x14ac:dyDescent="0.3">
      <c r="A1379" t="s">
        <v>941</v>
      </c>
      <c r="B1379" t="s">
        <v>2177</v>
      </c>
      <c r="C1379" t="s">
        <v>3513</v>
      </c>
      <c r="D1379" t="s">
        <v>4078</v>
      </c>
      <c r="E1379" t="s">
        <v>4083</v>
      </c>
      <c r="F1379" t="s">
        <v>4091</v>
      </c>
      <c r="G1379" t="s">
        <v>4101</v>
      </c>
      <c r="H1379" t="s">
        <v>4101</v>
      </c>
      <c r="I1379" t="s">
        <v>4117</v>
      </c>
      <c r="J1379" t="s">
        <v>4125</v>
      </c>
      <c r="K1379" t="s">
        <v>4131</v>
      </c>
      <c r="L1379" t="s">
        <v>4140</v>
      </c>
      <c r="M1379" t="s">
        <v>4147</v>
      </c>
      <c r="N1379" t="s">
        <v>4152</v>
      </c>
      <c r="O1379">
        <v>14</v>
      </c>
      <c r="P1379" t="s">
        <v>4167</v>
      </c>
      <c r="Q1379" t="s">
        <v>4177</v>
      </c>
      <c r="R1379" t="s">
        <v>5052</v>
      </c>
    </row>
    <row r="1380" spans="1:18" x14ac:dyDescent="0.3">
      <c r="A1380" t="s">
        <v>794</v>
      </c>
      <c r="B1380" t="s">
        <v>2051</v>
      </c>
      <c r="C1380" t="s">
        <v>3369</v>
      </c>
      <c r="D1380" t="s">
        <v>4078</v>
      </c>
      <c r="E1380" t="s">
        <v>4083</v>
      </c>
      <c r="F1380" t="s">
        <v>4091</v>
      </c>
      <c r="G1380" t="s">
        <v>4101</v>
      </c>
      <c r="H1380" t="s">
        <v>4101</v>
      </c>
      <c r="I1380" t="s">
        <v>4117</v>
      </c>
      <c r="J1380" t="s">
        <v>4125</v>
      </c>
      <c r="K1380" t="s">
        <v>4131</v>
      </c>
      <c r="L1380" t="s">
        <v>4140</v>
      </c>
      <c r="M1380" t="s">
        <v>4147</v>
      </c>
      <c r="N1380" t="s">
        <v>4152</v>
      </c>
      <c r="O1380">
        <v>14</v>
      </c>
      <c r="P1380" t="s">
        <v>4167</v>
      </c>
      <c r="Q1380" t="s">
        <v>4177</v>
      </c>
      <c r="R1380" t="s">
        <v>4922</v>
      </c>
    </row>
    <row r="1381" spans="1:18" x14ac:dyDescent="0.3">
      <c r="A1381" t="s">
        <v>914</v>
      </c>
      <c r="B1381" t="s">
        <v>2153</v>
      </c>
      <c r="C1381" t="s">
        <v>3486</v>
      </c>
      <c r="D1381" t="s">
        <v>4078</v>
      </c>
      <c r="E1381" t="s">
        <v>4083</v>
      </c>
      <c r="F1381" t="s">
        <v>4091</v>
      </c>
      <c r="G1381" t="s">
        <v>4101</v>
      </c>
      <c r="H1381" t="s">
        <v>4101</v>
      </c>
      <c r="I1381" t="s">
        <v>4117</v>
      </c>
      <c r="J1381" t="s">
        <v>4125</v>
      </c>
      <c r="K1381" t="s">
        <v>4131</v>
      </c>
      <c r="L1381" t="s">
        <v>4140</v>
      </c>
      <c r="M1381" t="s">
        <v>4147</v>
      </c>
      <c r="N1381" t="s">
        <v>4152</v>
      </c>
      <c r="O1381">
        <v>14</v>
      </c>
      <c r="P1381" t="s">
        <v>4167</v>
      </c>
      <c r="Q1381" t="s">
        <v>4177</v>
      </c>
      <c r="R1381" t="s">
        <v>5027</v>
      </c>
    </row>
    <row r="1382" spans="1:18" x14ac:dyDescent="0.3">
      <c r="A1382" t="s">
        <v>743</v>
      </c>
      <c r="B1382" t="s">
        <v>2011</v>
      </c>
      <c r="C1382" t="s">
        <v>3320</v>
      </c>
      <c r="D1382" t="s">
        <v>4078</v>
      </c>
      <c r="E1382" t="s">
        <v>4083</v>
      </c>
      <c r="F1382" t="s">
        <v>4091</v>
      </c>
      <c r="G1382" t="s">
        <v>4101</v>
      </c>
      <c r="H1382" t="s">
        <v>4101</v>
      </c>
      <c r="I1382" t="s">
        <v>4117</v>
      </c>
      <c r="J1382" t="s">
        <v>4125</v>
      </c>
      <c r="K1382" t="s">
        <v>4131</v>
      </c>
      <c r="L1382" t="s">
        <v>4140</v>
      </c>
      <c r="M1382" t="s">
        <v>4147</v>
      </c>
      <c r="N1382" t="s">
        <v>4152</v>
      </c>
      <c r="O1382">
        <v>14</v>
      </c>
      <c r="P1382" t="s">
        <v>4167</v>
      </c>
      <c r="Q1382" t="s">
        <v>4177</v>
      </c>
      <c r="R1382" t="s">
        <v>4882</v>
      </c>
    </row>
    <row r="1383" spans="1:18" x14ac:dyDescent="0.3">
      <c r="A1383" t="s">
        <v>748</v>
      </c>
      <c r="B1383" t="s">
        <v>2016</v>
      </c>
      <c r="C1383" t="s">
        <v>3325</v>
      </c>
      <c r="D1383" t="s">
        <v>4078</v>
      </c>
      <c r="E1383" t="s">
        <v>4083</v>
      </c>
      <c r="F1383" t="s">
        <v>4091</v>
      </c>
      <c r="G1383" t="s">
        <v>4101</v>
      </c>
      <c r="H1383" t="s">
        <v>4101</v>
      </c>
      <c r="I1383" t="s">
        <v>4117</v>
      </c>
      <c r="J1383" t="s">
        <v>4125</v>
      </c>
      <c r="K1383" t="s">
        <v>4131</v>
      </c>
      <c r="L1383" t="s">
        <v>4140</v>
      </c>
      <c r="M1383" t="s">
        <v>4147</v>
      </c>
      <c r="N1383" t="s">
        <v>4152</v>
      </c>
      <c r="O1383">
        <v>14</v>
      </c>
      <c r="P1383" t="s">
        <v>4167</v>
      </c>
      <c r="Q1383" t="s">
        <v>4177</v>
      </c>
      <c r="R1383" t="s">
        <v>4887</v>
      </c>
    </row>
    <row r="1384" spans="1:18" x14ac:dyDescent="0.3">
      <c r="A1384" t="s">
        <v>717</v>
      </c>
      <c r="B1384" t="s">
        <v>1987</v>
      </c>
      <c r="C1384" t="s">
        <v>1515</v>
      </c>
      <c r="D1384" t="s">
        <v>4078</v>
      </c>
      <c r="E1384" t="s">
        <v>4083</v>
      </c>
      <c r="F1384" t="s">
        <v>4091</v>
      </c>
      <c r="G1384" t="s">
        <v>4101</v>
      </c>
      <c r="H1384" t="s">
        <v>4101</v>
      </c>
      <c r="I1384" t="s">
        <v>4117</v>
      </c>
      <c r="J1384" t="s">
        <v>4125</v>
      </c>
      <c r="K1384" t="s">
        <v>4131</v>
      </c>
      <c r="L1384" t="s">
        <v>4140</v>
      </c>
      <c r="M1384" t="s">
        <v>4147</v>
      </c>
      <c r="N1384" t="s">
        <v>4152</v>
      </c>
      <c r="O1384">
        <v>14</v>
      </c>
      <c r="P1384" t="s">
        <v>4167</v>
      </c>
      <c r="Q1384" t="s">
        <v>4177</v>
      </c>
      <c r="R1384" t="s">
        <v>4858</v>
      </c>
    </row>
    <row r="1385" spans="1:18" x14ac:dyDescent="0.3">
      <c r="A1385" t="s">
        <v>973</v>
      </c>
      <c r="B1385" t="s">
        <v>1987</v>
      </c>
      <c r="C1385" t="s">
        <v>3545</v>
      </c>
      <c r="D1385" t="s">
        <v>4078</v>
      </c>
      <c r="E1385" t="s">
        <v>4083</v>
      </c>
      <c r="F1385" t="s">
        <v>4091</v>
      </c>
      <c r="G1385" t="s">
        <v>4101</v>
      </c>
      <c r="H1385" t="s">
        <v>4101</v>
      </c>
      <c r="I1385" t="s">
        <v>4117</v>
      </c>
      <c r="J1385" t="s">
        <v>4125</v>
      </c>
      <c r="K1385" t="s">
        <v>4131</v>
      </c>
      <c r="L1385" t="s">
        <v>4140</v>
      </c>
      <c r="M1385" t="s">
        <v>4147</v>
      </c>
      <c r="N1385" t="s">
        <v>4152</v>
      </c>
      <c r="O1385">
        <v>14</v>
      </c>
      <c r="P1385" t="s">
        <v>4167</v>
      </c>
      <c r="Q1385" t="s">
        <v>4177</v>
      </c>
      <c r="R1385" t="s">
        <v>4858</v>
      </c>
    </row>
    <row r="1386" spans="1:18" x14ac:dyDescent="0.3">
      <c r="A1386" t="s">
        <v>740</v>
      </c>
      <c r="B1386" t="s">
        <v>2008</v>
      </c>
      <c r="C1386" t="s">
        <v>3317</v>
      </c>
      <c r="D1386" t="s">
        <v>4078</v>
      </c>
      <c r="E1386" t="s">
        <v>4083</v>
      </c>
      <c r="F1386" t="s">
        <v>4091</v>
      </c>
      <c r="G1386" t="s">
        <v>4101</v>
      </c>
      <c r="H1386" t="s">
        <v>4101</v>
      </c>
      <c r="I1386" t="s">
        <v>4117</v>
      </c>
      <c r="J1386" t="s">
        <v>4125</v>
      </c>
      <c r="K1386" t="s">
        <v>4131</v>
      </c>
      <c r="L1386" t="s">
        <v>4140</v>
      </c>
      <c r="M1386" t="s">
        <v>4147</v>
      </c>
      <c r="N1386" t="s">
        <v>4152</v>
      </c>
      <c r="O1386">
        <v>14</v>
      </c>
      <c r="P1386" t="s">
        <v>4167</v>
      </c>
      <c r="Q1386" t="s">
        <v>4177</v>
      </c>
      <c r="R1386" t="s">
        <v>4879</v>
      </c>
    </row>
    <row r="1387" spans="1:18" x14ac:dyDescent="0.3">
      <c r="A1387" t="s">
        <v>898</v>
      </c>
      <c r="B1387" t="s">
        <v>2140</v>
      </c>
      <c r="C1387" t="s">
        <v>3470</v>
      </c>
      <c r="D1387" t="s">
        <v>4078</v>
      </c>
      <c r="E1387" t="s">
        <v>4083</v>
      </c>
      <c r="F1387" t="s">
        <v>4091</v>
      </c>
      <c r="G1387" t="s">
        <v>4101</v>
      </c>
      <c r="H1387" t="s">
        <v>4101</v>
      </c>
      <c r="I1387" t="s">
        <v>4117</v>
      </c>
      <c r="J1387" t="s">
        <v>4125</v>
      </c>
      <c r="K1387" t="s">
        <v>4131</v>
      </c>
      <c r="L1387" t="s">
        <v>4140</v>
      </c>
      <c r="M1387" t="s">
        <v>4147</v>
      </c>
      <c r="N1387" t="s">
        <v>4152</v>
      </c>
      <c r="O1387">
        <v>14</v>
      </c>
      <c r="P1387" t="s">
        <v>4167</v>
      </c>
      <c r="Q1387" t="s">
        <v>4177</v>
      </c>
      <c r="R1387" t="s">
        <v>5014</v>
      </c>
    </row>
    <row r="1388" spans="1:18" x14ac:dyDescent="0.3">
      <c r="A1388" t="s">
        <v>907</v>
      </c>
      <c r="B1388" t="s">
        <v>2140</v>
      </c>
      <c r="C1388" t="s">
        <v>3479</v>
      </c>
      <c r="D1388" t="s">
        <v>4078</v>
      </c>
      <c r="E1388" t="s">
        <v>4083</v>
      </c>
      <c r="F1388" t="s">
        <v>4091</v>
      </c>
      <c r="G1388" t="s">
        <v>4101</v>
      </c>
      <c r="H1388" t="s">
        <v>4101</v>
      </c>
      <c r="I1388" t="s">
        <v>4117</v>
      </c>
      <c r="J1388" t="s">
        <v>4125</v>
      </c>
      <c r="K1388" t="s">
        <v>4131</v>
      </c>
      <c r="L1388" t="s">
        <v>4140</v>
      </c>
      <c r="M1388" t="s">
        <v>4147</v>
      </c>
      <c r="N1388" t="s">
        <v>4152</v>
      </c>
      <c r="O1388">
        <v>14</v>
      </c>
      <c r="P1388" t="s">
        <v>4167</v>
      </c>
      <c r="Q1388" t="s">
        <v>4177</v>
      </c>
      <c r="R1388" t="s">
        <v>5014</v>
      </c>
    </row>
    <row r="1389" spans="1:18" x14ac:dyDescent="0.3">
      <c r="A1389" t="s">
        <v>954</v>
      </c>
      <c r="B1389" t="s">
        <v>1696</v>
      </c>
      <c r="C1389" t="s">
        <v>3526</v>
      </c>
      <c r="D1389" t="s">
        <v>4078</v>
      </c>
      <c r="E1389" t="s">
        <v>4083</v>
      </c>
      <c r="F1389" t="s">
        <v>4091</v>
      </c>
      <c r="G1389" t="s">
        <v>4101</v>
      </c>
      <c r="H1389" t="s">
        <v>4101</v>
      </c>
      <c r="I1389" t="s">
        <v>4117</v>
      </c>
      <c r="J1389" t="s">
        <v>4125</v>
      </c>
      <c r="K1389" t="s">
        <v>4131</v>
      </c>
      <c r="L1389" t="s">
        <v>4140</v>
      </c>
      <c r="M1389" t="s">
        <v>4147</v>
      </c>
      <c r="N1389" t="s">
        <v>4152</v>
      </c>
      <c r="O1389">
        <v>14</v>
      </c>
      <c r="P1389" t="s">
        <v>4167</v>
      </c>
      <c r="Q1389" t="s">
        <v>4177</v>
      </c>
      <c r="R1389" t="s">
        <v>5064</v>
      </c>
    </row>
    <row r="1390" spans="1:18" x14ac:dyDescent="0.3">
      <c r="A1390" t="s">
        <v>961</v>
      </c>
      <c r="B1390" t="s">
        <v>2191</v>
      </c>
      <c r="C1390" t="s">
        <v>3533</v>
      </c>
      <c r="D1390" t="s">
        <v>4078</v>
      </c>
      <c r="E1390" t="s">
        <v>4083</v>
      </c>
      <c r="F1390" t="s">
        <v>4091</v>
      </c>
      <c r="G1390" t="s">
        <v>4101</v>
      </c>
      <c r="H1390" t="s">
        <v>4101</v>
      </c>
      <c r="I1390" t="s">
        <v>4117</v>
      </c>
      <c r="J1390" t="s">
        <v>4125</v>
      </c>
      <c r="K1390" t="s">
        <v>4131</v>
      </c>
      <c r="L1390" t="s">
        <v>4140</v>
      </c>
      <c r="M1390" t="s">
        <v>4147</v>
      </c>
      <c r="N1390" t="s">
        <v>4152</v>
      </c>
      <c r="O1390">
        <v>14</v>
      </c>
      <c r="P1390" t="s">
        <v>4167</v>
      </c>
      <c r="Q1390" t="s">
        <v>4177</v>
      </c>
      <c r="R1390" t="s">
        <v>5068</v>
      </c>
    </row>
    <row r="1391" spans="1:18" x14ac:dyDescent="0.3">
      <c r="A1391" t="s">
        <v>962</v>
      </c>
      <c r="B1391" t="s">
        <v>2191</v>
      </c>
      <c r="C1391" t="s">
        <v>3534</v>
      </c>
      <c r="D1391" t="s">
        <v>4078</v>
      </c>
      <c r="E1391" t="s">
        <v>4083</v>
      </c>
      <c r="F1391" t="s">
        <v>4091</v>
      </c>
      <c r="G1391" t="s">
        <v>4101</v>
      </c>
      <c r="H1391" t="s">
        <v>4101</v>
      </c>
      <c r="I1391" t="s">
        <v>4117</v>
      </c>
      <c r="J1391" t="s">
        <v>4125</v>
      </c>
      <c r="K1391" t="s">
        <v>4131</v>
      </c>
      <c r="L1391" t="s">
        <v>4140</v>
      </c>
      <c r="M1391" t="s">
        <v>4147</v>
      </c>
      <c r="N1391" t="s">
        <v>4152</v>
      </c>
      <c r="O1391">
        <v>14</v>
      </c>
      <c r="P1391" t="s">
        <v>4167</v>
      </c>
      <c r="Q1391" t="s">
        <v>4177</v>
      </c>
      <c r="R1391" t="s">
        <v>5068</v>
      </c>
    </row>
    <row r="1392" spans="1:18" x14ac:dyDescent="0.3">
      <c r="A1392" t="s">
        <v>894</v>
      </c>
      <c r="B1392" t="s">
        <v>2136</v>
      </c>
      <c r="C1392" t="s">
        <v>3466</v>
      </c>
      <c r="D1392" t="s">
        <v>4080</v>
      </c>
      <c r="E1392" t="s">
        <v>4080</v>
      </c>
      <c r="F1392" t="s">
        <v>4091</v>
      </c>
      <c r="G1392" t="s">
        <v>4101</v>
      </c>
      <c r="H1392" t="s">
        <v>4101</v>
      </c>
      <c r="I1392" t="s">
        <v>4117</v>
      </c>
      <c r="J1392" t="s">
        <v>4125</v>
      </c>
      <c r="K1392" t="s">
        <v>4131</v>
      </c>
      <c r="L1392" t="s">
        <v>4140</v>
      </c>
      <c r="M1392" t="s">
        <v>4147</v>
      </c>
      <c r="N1392" t="s">
        <v>4156</v>
      </c>
      <c r="O1392">
        <v>14</v>
      </c>
      <c r="P1392" t="s">
        <v>4167</v>
      </c>
      <c r="Q1392" t="s">
        <v>4177</v>
      </c>
      <c r="R1392" t="s">
        <v>5010</v>
      </c>
    </row>
    <row r="1393" spans="1:18" x14ac:dyDescent="0.3">
      <c r="A1393" t="s">
        <v>765</v>
      </c>
      <c r="B1393" t="s">
        <v>2027</v>
      </c>
      <c r="C1393" t="s">
        <v>3342</v>
      </c>
      <c r="D1393" t="s">
        <v>4078</v>
      </c>
      <c r="E1393" t="s">
        <v>4083</v>
      </c>
      <c r="F1393" t="s">
        <v>4091</v>
      </c>
      <c r="G1393" t="s">
        <v>4101</v>
      </c>
      <c r="H1393" t="s">
        <v>4101</v>
      </c>
      <c r="I1393" t="s">
        <v>4117</v>
      </c>
      <c r="J1393" t="s">
        <v>4125</v>
      </c>
      <c r="K1393" t="s">
        <v>4131</v>
      </c>
      <c r="L1393" t="s">
        <v>4140</v>
      </c>
      <c r="M1393" t="s">
        <v>4147</v>
      </c>
      <c r="N1393" t="s">
        <v>4152</v>
      </c>
      <c r="O1393">
        <v>14</v>
      </c>
      <c r="P1393" t="s">
        <v>4167</v>
      </c>
      <c r="Q1393" t="s">
        <v>4177</v>
      </c>
      <c r="R1393" t="s">
        <v>4898</v>
      </c>
    </row>
    <row r="1394" spans="1:18" x14ac:dyDescent="0.3">
      <c r="A1394" t="s">
        <v>766</v>
      </c>
      <c r="B1394" t="s">
        <v>2027</v>
      </c>
      <c r="C1394" t="s">
        <v>3343</v>
      </c>
      <c r="D1394" t="s">
        <v>4078</v>
      </c>
      <c r="E1394" t="s">
        <v>4083</v>
      </c>
      <c r="F1394" t="s">
        <v>4091</v>
      </c>
      <c r="G1394" t="s">
        <v>4101</v>
      </c>
      <c r="H1394" t="s">
        <v>4101</v>
      </c>
      <c r="I1394" t="s">
        <v>4117</v>
      </c>
      <c r="J1394" t="s">
        <v>4125</v>
      </c>
      <c r="K1394" t="s">
        <v>4131</v>
      </c>
      <c r="L1394" t="s">
        <v>4140</v>
      </c>
      <c r="M1394" t="s">
        <v>4147</v>
      </c>
      <c r="N1394" t="s">
        <v>4152</v>
      </c>
      <c r="O1394">
        <v>14</v>
      </c>
      <c r="P1394" t="s">
        <v>4167</v>
      </c>
      <c r="Q1394" t="s">
        <v>4177</v>
      </c>
      <c r="R1394" t="s">
        <v>4898</v>
      </c>
    </row>
    <row r="1395" spans="1:18" x14ac:dyDescent="0.3">
      <c r="A1395" t="s">
        <v>779</v>
      </c>
      <c r="B1395" t="s">
        <v>2038</v>
      </c>
      <c r="C1395" t="s">
        <v>3354</v>
      </c>
      <c r="D1395" t="s">
        <v>4078</v>
      </c>
      <c r="E1395" t="s">
        <v>4083</v>
      </c>
      <c r="F1395" t="s">
        <v>4091</v>
      </c>
      <c r="G1395" t="s">
        <v>4101</v>
      </c>
      <c r="H1395" t="s">
        <v>4101</v>
      </c>
      <c r="I1395" t="s">
        <v>4117</v>
      </c>
      <c r="J1395" t="s">
        <v>4125</v>
      </c>
      <c r="K1395" t="s">
        <v>4131</v>
      </c>
      <c r="L1395" t="s">
        <v>4140</v>
      </c>
      <c r="M1395" t="s">
        <v>4147</v>
      </c>
      <c r="N1395" t="s">
        <v>4152</v>
      </c>
      <c r="O1395">
        <v>14</v>
      </c>
      <c r="P1395" t="s">
        <v>4167</v>
      </c>
      <c r="Q1395" t="s">
        <v>4177</v>
      </c>
      <c r="R1395" t="s">
        <v>4909</v>
      </c>
    </row>
    <row r="1396" spans="1:18" x14ac:dyDescent="0.3">
      <c r="A1396" t="s">
        <v>769</v>
      </c>
      <c r="B1396" t="s">
        <v>2030</v>
      </c>
      <c r="C1396" t="s">
        <v>3346</v>
      </c>
      <c r="D1396" t="s">
        <v>4078</v>
      </c>
      <c r="E1396" t="s">
        <v>4083</v>
      </c>
      <c r="F1396" t="s">
        <v>4091</v>
      </c>
      <c r="G1396" t="s">
        <v>4101</v>
      </c>
      <c r="H1396" t="s">
        <v>4101</v>
      </c>
      <c r="I1396" t="s">
        <v>4117</v>
      </c>
      <c r="J1396" t="s">
        <v>4125</v>
      </c>
      <c r="K1396" t="s">
        <v>4131</v>
      </c>
      <c r="L1396" t="s">
        <v>4140</v>
      </c>
      <c r="M1396" t="s">
        <v>4147</v>
      </c>
      <c r="N1396" t="s">
        <v>4152</v>
      </c>
      <c r="O1396">
        <v>14</v>
      </c>
      <c r="P1396" t="s">
        <v>4167</v>
      </c>
      <c r="Q1396" t="s">
        <v>4177</v>
      </c>
      <c r="R1396" t="s">
        <v>4901</v>
      </c>
    </row>
    <row r="1397" spans="1:18" x14ac:dyDescent="0.3">
      <c r="A1397" t="s">
        <v>893</v>
      </c>
      <c r="B1397" t="s">
        <v>2135</v>
      </c>
      <c r="C1397" t="s">
        <v>3465</v>
      </c>
      <c r="D1397" t="s">
        <v>4078</v>
      </c>
      <c r="E1397" t="s">
        <v>4083</v>
      </c>
      <c r="F1397" t="s">
        <v>4091</v>
      </c>
      <c r="G1397" t="s">
        <v>4101</v>
      </c>
      <c r="H1397" t="s">
        <v>4101</v>
      </c>
      <c r="I1397" t="s">
        <v>4117</v>
      </c>
      <c r="J1397" t="s">
        <v>4125</v>
      </c>
      <c r="K1397" t="s">
        <v>4131</v>
      </c>
      <c r="L1397" t="s">
        <v>4140</v>
      </c>
      <c r="M1397" t="s">
        <v>4147</v>
      </c>
      <c r="N1397" t="s">
        <v>4152</v>
      </c>
      <c r="O1397">
        <v>14</v>
      </c>
      <c r="P1397" t="s">
        <v>4167</v>
      </c>
      <c r="Q1397" t="s">
        <v>4177</v>
      </c>
      <c r="R1397" t="s">
        <v>5009</v>
      </c>
    </row>
    <row r="1398" spans="1:18" x14ac:dyDescent="0.3">
      <c r="A1398" t="s">
        <v>746</v>
      </c>
      <c r="B1398" t="s">
        <v>2014</v>
      </c>
      <c r="C1398" t="s">
        <v>3323</v>
      </c>
      <c r="D1398" t="s">
        <v>4078</v>
      </c>
      <c r="E1398" t="s">
        <v>4083</v>
      </c>
      <c r="F1398" t="s">
        <v>4091</v>
      </c>
      <c r="G1398" t="s">
        <v>4101</v>
      </c>
      <c r="H1398" t="s">
        <v>4101</v>
      </c>
      <c r="I1398" t="s">
        <v>4117</v>
      </c>
      <c r="J1398" t="s">
        <v>4125</v>
      </c>
      <c r="K1398" t="s">
        <v>4131</v>
      </c>
      <c r="L1398" t="s">
        <v>4140</v>
      </c>
      <c r="M1398" t="s">
        <v>4147</v>
      </c>
      <c r="N1398" t="s">
        <v>4152</v>
      </c>
      <c r="O1398">
        <v>14</v>
      </c>
      <c r="P1398" t="s">
        <v>4167</v>
      </c>
      <c r="Q1398" t="s">
        <v>4177</v>
      </c>
      <c r="R1398" t="s">
        <v>4885</v>
      </c>
    </row>
    <row r="1399" spans="1:18" x14ac:dyDescent="0.3">
      <c r="A1399" t="s">
        <v>922</v>
      </c>
      <c r="B1399" t="s">
        <v>2160</v>
      </c>
      <c r="C1399" t="s">
        <v>3494</v>
      </c>
      <c r="D1399" t="s">
        <v>4078</v>
      </c>
      <c r="E1399" t="s">
        <v>4083</v>
      </c>
      <c r="F1399" t="s">
        <v>4091</v>
      </c>
      <c r="G1399" t="s">
        <v>4101</v>
      </c>
      <c r="H1399" t="s">
        <v>4101</v>
      </c>
      <c r="I1399" t="s">
        <v>4117</v>
      </c>
      <c r="J1399" t="s">
        <v>4125</v>
      </c>
      <c r="K1399" t="s">
        <v>4131</v>
      </c>
      <c r="L1399" t="s">
        <v>4140</v>
      </c>
      <c r="M1399" t="s">
        <v>4147</v>
      </c>
      <c r="N1399" t="s">
        <v>4152</v>
      </c>
      <c r="O1399">
        <v>14</v>
      </c>
      <c r="P1399" t="s">
        <v>4167</v>
      </c>
      <c r="Q1399" t="s">
        <v>4177</v>
      </c>
      <c r="R1399" t="s">
        <v>5034</v>
      </c>
    </row>
    <row r="1400" spans="1:18" x14ac:dyDescent="0.3">
      <c r="A1400" t="s">
        <v>887</v>
      </c>
      <c r="B1400" t="s">
        <v>2130</v>
      </c>
      <c r="C1400" t="s">
        <v>3459</v>
      </c>
      <c r="D1400" t="s">
        <v>4080</v>
      </c>
      <c r="E1400" t="s">
        <v>4080</v>
      </c>
      <c r="F1400" t="s">
        <v>4091</v>
      </c>
      <c r="G1400" t="s">
        <v>4101</v>
      </c>
      <c r="H1400" t="s">
        <v>4101</v>
      </c>
      <c r="I1400" t="s">
        <v>4117</v>
      </c>
      <c r="J1400" t="s">
        <v>4125</v>
      </c>
      <c r="K1400" t="s">
        <v>4131</v>
      </c>
      <c r="L1400" t="s">
        <v>4140</v>
      </c>
      <c r="M1400" t="s">
        <v>4147</v>
      </c>
      <c r="N1400" t="s">
        <v>4156</v>
      </c>
      <c r="O1400">
        <v>14</v>
      </c>
      <c r="P1400" t="s">
        <v>4167</v>
      </c>
      <c r="Q1400" t="s">
        <v>4177</v>
      </c>
      <c r="R1400" t="s">
        <v>5003</v>
      </c>
    </row>
    <row r="1401" spans="1:18" x14ac:dyDescent="0.3">
      <c r="A1401" t="s">
        <v>747</v>
      </c>
      <c r="B1401" t="s">
        <v>2015</v>
      </c>
      <c r="C1401" t="s">
        <v>3324</v>
      </c>
      <c r="D1401" t="s">
        <v>4078</v>
      </c>
      <c r="E1401" t="s">
        <v>4083</v>
      </c>
      <c r="F1401" t="s">
        <v>4091</v>
      </c>
      <c r="G1401" t="s">
        <v>4101</v>
      </c>
      <c r="H1401" t="s">
        <v>4101</v>
      </c>
      <c r="I1401" t="s">
        <v>4117</v>
      </c>
      <c r="J1401" t="s">
        <v>4125</v>
      </c>
      <c r="K1401" t="s">
        <v>4131</v>
      </c>
      <c r="L1401" t="s">
        <v>4140</v>
      </c>
      <c r="M1401" t="s">
        <v>4147</v>
      </c>
      <c r="N1401" t="s">
        <v>4152</v>
      </c>
      <c r="O1401">
        <v>14</v>
      </c>
      <c r="P1401" t="s">
        <v>4167</v>
      </c>
      <c r="Q1401" t="s">
        <v>4177</v>
      </c>
      <c r="R1401" t="s">
        <v>4886</v>
      </c>
    </row>
    <row r="1402" spans="1:18" x14ac:dyDescent="0.3">
      <c r="A1402" t="s">
        <v>759</v>
      </c>
      <c r="B1402" t="s">
        <v>2015</v>
      </c>
      <c r="C1402" t="s">
        <v>3336</v>
      </c>
      <c r="D1402" t="s">
        <v>4078</v>
      </c>
      <c r="E1402" t="s">
        <v>4083</v>
      </c>
      <c r="F1402" t="s">
        <v>4091</v>
      </c>
      <c r="G1402" t="s">
        <v>4101</v>
      </c>
      <c r="H1402" t="s">
        <v>4101</v>
      </c>
      <c r="I1402" t="s">
        <v>4117</v>
      </c>
      <c r="J1402" t="s">
        <v>4125</v>
      </c>
      <c r="K1402" t="s">
        <v>4131</v>
      </c>
      <c r="L1402" t="s">
        <v>4140</v>
      </c>
      <c r="M1402" t="s">
        <v>4147</v>
      </c>
      <c r="N1402" t="s">
        <v>4152</v>
      </c>
      <c r="O1402">
        <v>14</v>
      </c>
      <c r="P1402" t="s">
        <v>4167</v>
      </c>
      <c r="Q1402" t="s">
        <v>4177</v>
      </c>
      <c r="R1402" t="s">
        <v>4886</v>
      </c>
    </row>
    <row r="1403" spans="1:18" x14ac:dyDescent="0.3">
      <c r="A1403" t="s">
        <v>762</v>
      </c>
      <c r="B1403" t="s">
        <v>2015</v>
      </c>
      <c r="C1403" t="s">
        <v>3339</v>
      </c>
      <c r="D1403" t="s">
        <v>4078</v>
      </c>
      <c r="E1403" t="s">
        <v>4083</v>
      </c>
      <c r="F1403" t="s">
        <v>4091</v>
      </c>
      <c r="G1403" t="s">
        <v>4101</v>
      </c>
      <c r="H1403" t="s">
        <v>4101</v>
      </c>
      <c r="I1403" t="s">
        <v>4117</v>
      </c>
      <c r="J1403" t="s">
        <v>4125</v>
      </c>
      <c r="K1403" t="s">
        <v>4131</v>
      </c>
      <c r="L1403" t="s">
        <v>4140</v>
      </c>
      <c r="M1403" t="s">
        <v>4147</v>
      </c>
      <c r="N1403" t="s">
        <v>4152</v>
      </c>
      <c r="O1403">
        <v>14</v>
      </c>
      <c r="P1403" t="s">
        <v>4167</v>
      </c>
      <c r="Q1403" t="s">
        <v>4177</v>
      </c>
      <c r="R1403" t="s">
        <v>4886</v>
      </c>
    </row>
    <row r="1404" spans="1:18" x14ac:dyDescent="0.3">
      <c r="A1404" t="s">
        <v>792</v>
      </c>
      <c r="B1404" t="s">
        <v>2049</v>
      </c>
      <c r="C1404" t="s">
        <v>3367</v>
      </c>
      <c r="D1404" t="s">
        <v>4078</v>
      </c>
      <c r="E1404" t="s">
        <v>4083</v>
      </c>
      <c r="F1404" t="s">
        <v>4091</v>
      </c>
      <c r="G1404" t="s">
        <v>4101</v>
      </c>
      <c r="H1404" t="s">
        <v>4101</v>
      </c>
      <c r="I1404" t="s">
        <v>4117</v>
      </c>
      <c r="J1404" t="s">
        <v>4125</v>
      </c>
      <c r="K1404" t="s">
        <v>4131</v>
      </c>
      <c r="L1404" t="s">
        <v>4140</v>
      </c>
      <c r="M1404" t="s">
        <v>4147</v>
      </c>
      <c r="N1404" t="s">
        <v>4152</v>
      </c>
      <c r="O1404">
        <v>14</v>
      </c>
      <c r="P1404" t="s">
        <v>4167</v>
      </c>
      <c r="Q1404" t="s">
        <v>4177</v>
      </c>
      <c r="R1404" t="s">
        <v>4920</v>
      </c>
    </row>
    <row r="1405" spans="1:18" x14ac:dyDescent="0.3">
      <c r="A1405" t="s">
        <v>780</v>
      </c>
      <c r="B1405" t="s">
        <v>2039</v>
      </c>
      <c r="C1405" t="s">
        <v>3355</v>
      </c>
      <c r="D1405" t="s">
        <v>4078</v>
      </c>
      <c r="E1405" t="s">
        <v>4083</v>
      </c>
      <c r="F1405" t="s">
        <v>4091</v>
      </c>
      <c r="G1405" t="s">
        <v>4101</v>
      </c>
      <c r="H1405" t="s">
        <v>4101</v>
      </c>
      <c r="I1405" t="s">
        <v>4117</v>
      </c>
      <c r="J1405" t="s">
        <v>4125</v>
      </c>
      <c r="K1405" t="s">
        <v>4131</v>
      </c>
      <c r="L1405" t="s">
        <v>4140</v>
      </c>
      <c r="M1405" t="s">
        <v>4147</v>
      </c>
      <c r="N1405" t="s">
        <v>4152</v>
      </c>
      <c r="O1405">
        <v>14</v>
      </c>
      <c r="P1405" t="s">
        <v>4167</v>
      </c>
      <c r="Q1405" t="s">
        <v>4177</v>
      </c>
      <c r="R1405" t="s">
        <v>4910</v>
      </c>
    </row>
    <row r="1406" spans="1:18" x14ac:dyDescent="0.3">
      <c r="A1406" t="s">
        <v>787</v>
      </c>
      <c r="B1406" t="s">
        <v>2045</v>
      </c>
      <c r="C1406" t="s">
        <v>3362</v>
      </c>
      <c r="D1406" t="s">
        <v>4078</v>
      </c>
      <c r="E1406" t="s">
        <v>4083</v>
      </c>
      <c r="F1406" t="s">
        <v>4091</v>
      </c>
      <c r="G1406" t="s">
        <v>4101</v>
      </c>
      <c r="H1406" t="s">
        <v>4101</v>
      </c>
      <c r="I1406" t="s">
        <v>4117</v>
      </c>
      <c r="J1406" t="s">
        <v>4125</v>
      </c>
      <c r="K1406" t="s">
        <v>4131</v>
      </c>
      <c r="L1406" t="s">
        <v>4140</v>
      </c>
      <c r="M1406" t="s">
        <v>4147</v>
      </c>
      <c r="N1406" t="s">
        <v>4152</v>
      </c>
      <c r="O1406">
        <v>14</v>
      </c>
      <c r="P1406" t="s">
        <v>4167</v>
      </c>
      <c r="Q1406" t="s">
        <v>4177</v>
      </c>
      <c r="R1406" t="s">
        <v>4916</v>
      </c>
    </row>
    <row r="1407" spans="1:18" x14ac:dyDescent="0.3">
      <c r="A1407" t="s">
        <v>783</v>
      </c>
      <c r="B1407" t="s">
        <v>2042</v>
      </c>
      <c r="C1407" t="s">
        <v>3358</v>
      </c>
      <c r="D1407" t="s">
        <v>4078</v>
      </c>
      <c r="E1407" t="s">
        <v>4083</v>
      </c>
      <c r="F1407" t="s">
        <v>4091</v>
      </c>
      <c r="G1407" t="s">
        <v>4101</v>
      </c>
      <c r="H1407" t="s">
        <v>4101</v>
      </c>
      <c r="I1407" t="s">
        <v>4117</v>
      </c>
      <c r="J1407" t="s">
        <v>4125</v>
      </c>
      <c r="K1407" t="s">
        <v>4131</v>
      </c>
      <c r="L1407" t="s">
        <v>4140</v>
      </c>
      <c r="M1407" t="s">
        <v>4147</v>
      </c>
      <c r="N1407" t="s">
        <v>4152</v>
      </c>
      <c r="O1407">
        <v>14</v>
      </c>
      <c r="P1407" t="s">
        <v>4167</v>
      </c>
      <c r="Q1407" t="s">
        <v>4177</v>
      </c>
      <c r="R1407" t="s">
        <v>4913</v>
      </c>
    </row>
    <row r="1408" spans="1:18" x14ac:dyDescent="0.3">
      <c r="A1408" t="s">
        <v>774</v>
      </c>
      <c r="B1408" t="s">
        <v>2034</v>
      </c>
      <c r="C1408" t="s">
        <v>3350</v>
      </c>
      <c r="D1408" t="s">
        <v>4078</v>
      </c>
      <c r="E1408" t="s">
        <v>4083</v>
      </c>
      <c r="F1408" t="s">
        <v>4091</v>
      </c>
      <c r="G1408" t="s">
        <v>4101</v>
      </c>
      <c r="H1408" t="s">
        <v>4101</v>
      </c>
      <c r="I1408" t="s">
        <v>4117</v>
      </c>
      <c r="J1408" t="s">
        <v>4125</v>
      </c>
      <c r="K1408" t="s">
        <v>4131</v>
      </c>
      <c r="L1408" t="s">
        <v>4140</v>
      </c>
      <c r="M1408" t="s">
        <v>4147</v>
      </c>
      <c r="N1408" t="s">
        <v>4152</v>
      </c>
      <c r="O1408">
        <v>14</v>
      </c>
      <c r="P1408" t="s">
        <v>4167</v>
      </c>
      <c r="Q1408" t="s">
        <v>4177</v>
      </c>
      <c r="R1408" t="s">
        <v>4905</v>
      </c>
    </row>
    <row r="1409" spans="1:18" x14ac:dyDescent="0.3">
      <c r="A1409" t="s">
        <v>778</v>
      </c>
      <c r="B1409" t="s">
        <v>2034</v>
      </c>
      <c r="C1409" t="s">
        <v>3353</v>
      </c>
      <c r="D1409" t="s">
        <v>4078</v>
      </c>
      <c r="E1409" t="s">
        <v>4083</v>
      </c>
      <c r="F1409" t="s">
        <v>4091</v>
      </c>
      <c r="G1409" t="s">
        <v>4101</v>
      </c>
      <c r="H1409" t="s">
        <v>4101</v>
      </c>
      <c r="I1409" t="s">
        <v>4117</v>
      </c>
      <c r="J1409" t="s">
        <v>4125</v>
      </c>
      <c r="K1409" t="s">
        <v>4131</v>
      </c>
      <c r="L1409" t="s">
        <v>4140</v>
      </c>
      <c r="M1409" t="s">
        <v>4147</v>
      </c>
      <c r="N1409" t="s">
        <v>4152</v>
      </c>
      <c r="O1409">
        <v>14</v>
      </c>
      <c r="P1409" t="s">
        <v>4167</v>
      </c>
      <c r="Q1409" t="s">
        <v>4177</v>
      </c>
      <c r="R1409" t="s">
        <v>4905</v>
      </c>
    </row>
    <row r="1410" spans="1:18" x14ac:dyDescent="0.3">
      <c r="A1410" t="s">
        <v>843</v>
      </c>
      <c r="B1410" t="s">
        <v>2094</v>
      </c>
      <c r="C1410" t="s">
        <v>3417</v>
      </c>
      <c r="D1410" t="s">
        <v>4078</v>
      </c>
      <c r="E1410" t="s">
        <v>4083</v>
      </c>
      <c r="F1410" t="s">
        <v>4091</v>
      </c>
      <c r="G1410" t="s">
        <v>4101</v>
      </c>
      <c r="H1410" t="s">
        <v>4101</v>
      </c>
      <c r="I1410" t="s">
        <v>4117</v>
      </c>
      <c r="J1410" t="s">
        <v>4125</v>
      </c>
      <c r="K1410" t="s">
        <v>4131</v>
      </c>
      <c r="L1410" t="s">
        <v>4140</v>
      </c>
      <c r="M1410" t="s">
        <v>4147</v>
      </c>
      <c r="N1410" t="s">
        <v>4152</v>
      </c>
      <c r="O1410">
        <v>14</v>
      </c>
      <c r="P1410" t="s">
        <v>4167</v>
      </c>
      <c r="Q1410" t="s">
        <v>4177</v>
      </c>
      <c r="R1410" t="s">
        <v>4965</v>
      </c>
    </row>
    <row r="1411" spans="1:18" x14ac:dyDescent="0.3">
      <c r="A1411" t="s">
        <v>871</v>
      </c>
      <c r="B1411" t="s">
        <v>2116</v>
      </c>
      <c r="C1411" t="s">
        <v>3443</v>
      </c>
      <c r="D1411" t="s">
        <v>4078</v>
      </c>
      <c r="E1411" t="s">
        <v>4083</v>
      </c>
      <c r="F1411" t="s">
        <v>4091</v>
      </c>
      <c r="G1411" t="s">
        <v>4101</v>
      </c>
      <c r="H1411" t="s">
        <v>4101</v>
      </c>
      <c r="I1411" t="s">
        <v>4117</v>
      </c>
      <c r="J1411" t="s">
        <v>4125</v>
      </c>
      <c r="K1411" t="s">
        <v>4131</v>
      </c>
      <c r="L1411" t="s">
        <v>4140</v>
      </c>
      <c r="M1411" t="s">
        <v>4147</v>
      </c>
      <c r="N1411" t="s">
        <v>4152</v>
      </c>
      <c r="O1411">
        <v>14</v>
      </c>
      <c r="P1411" t="s">
        <v>4167</v>
      </c>
      <c r="Q1411" t="s">
        <v>4177</v>
      </c>
      <c r="R1411" t="s">
        <v>4987</v>
      </c>
    </row>
    <row r="1412" spans="1:18" x14ac:dyDescent="0.3">
      <c r="A1412" t="s">
        <v>727</v>
      </c>
      <c r="B1412" t="s">
        <v>1996</v>
      </c>
      <c r="C1412" t="s">
        <v>3304</v>
      </c>
      <c r="D1412" t="s">
        <v>4078</v>
      </c>
      <c r="E1412" t="s">
        <v>4083</v>
      </c>
      <c r="F1412" t="s">
        <v>4091</v>
      </c>
      <c r="G1412" t="s">
        <v>4101</v>
      </c>
      <c r="H1412" t="s">
        <v>4101</v>
      </c>
      <c r="I1412" t="s">
        <v>4117</v>
      </c>
      <c r="J1412" t="s">
        <v>4125</v>
      </c>
      <c r="K1412" t="s">
        <v>4131</v>
      </c>
      <c r="L1412" t="s">
        <v>4140</v>
      </c>
      <c r="M1412" t="s">
        <v>4147</v>
      </c>
      <c r="N1412" t="s">
        <v>4152</v>
      </c>
      <c r="O1412">
        <v>14</v>
      </c>
      <c r="P1412" t="s">
        <v>4167</v>
      </c>
      <c r="Q1412" t="s">
        <v>4177</v>
      </c>
      <c r="R1412" t="s">
        <v>4867</v>
      </c>
    </row>
    <row r="1413" spans="1:18" x14ac:dyDescent="0.3">
      <c r="A1413" t="s">
        <v>903</v>
      </c>
      <c r="B1413" t="s">
        <v>2145</v>
      </c>
      <c r="C1413" t="s">
        <v>3475</v>
      </c>
      <c r="D1413" t="s">
        <v>4078</v>
      </c>
      <c r="E1413" t="s">
        <v>4083</v>
      </c>
      <c r="F1413" t="s">
        <v>4091</v>
      </c>
      <c r="G1413" t="s">
        <v>4101</v>
      </c>
      <c r="H1413" t="s">
        <v>4101</v>
      </c>
      <c r="I1413" t="s">
        <v>4117</v>
      </c>
      <c r="J1413" t="s">
        <v>4125</v>
      </c>
      <c r="K1413" t="s">
        <v>4131</v>
      </c>
      <c r="L1413" t="s">
        <v>4140</v>
      </c>
      <c r="M1413" t="s">
        <v>4147</v>
      </c>
      <c r="N1413" t="s">
        <v>4152</v>
      </c>
      <c r="O1413">
        <v>14</v>
      </c>
      <c r="P1413" t="s">
        <v>4167</v>
      </c>
      <c r="Q1413" t="s">
        <v>4177</v>
      </c>
      <c r="R1413" t="s">
        <v>5019</v>
      </c>
    </row>
    <row r="1414" spans="1:18" x14ac:dyDescent="0.3">
      <c r="A1414" t="s">
        <v>953</v>
      </c>
      <c r="B1414" t="s">
        <v>2188</v>
      </c>
      <c r="C1414" t="s">
        <v>3525</v>
      </c>
      <c r="D1414" t="s">
        <v>4078</v>
      </c>
      <c r="E1414" t="s">
        <v>4083</v>
      </c>
      <c r="F1414" t="s">
        <v>4091</v>
      </c>
      <c r="G1414" t="s">
        <v>4101</v>
      </c>
      <c r="H1414" t="s">
        <v>4101</v>
      </c>
      <c r="I1414" t="s">
        <v>4117</v>
      </c>
      <c r="J1414" t="s">
        <v>4125</v>
      </c>
      <c r="K1414" t="s">
        <v>4131</v>
      </c>
      <c r="L1414" t="s">
        <v>4140</v>
      </c>
      <c r="M1414" t="s">
        <v>4147</v>
      </c>
      <c r="N1414" t="s">
        <v>4152</v>
      </c>
      <c r="O1414">
        <v>14</v>
      </c>
      <c r="P1414" t="s">
        <v>4167</v>
      </c>
      <c r="Q1414" t="s">
        <v>4177</v>
      </c>
      <c r="R1414" t="s">
        <v>5063</v>
      </c>
    </row>
    <row r="1415" spans="1:18" x14ac:dyDescent="0.3">
      <c r="A1415" t="s">
        <v>714</v>
      </c>
      <c r="B1415" t="s">
        <v>1984</v>
      </c>
      <c r="C1415" t="s">
        <v>3292</v>
      </c>
      <c r="D1415" t="s">
        <v>4078</v>
      </c>
      <c r="E1415" t="s">
        <v>4083</v>
      </c>
      <c r="F1415" t="s">
        <v>4091</v>
      </c>
      <c r="G1415" t="s">
        <v>4101</v>
      </c>
      <c r="H1415" t="s">
        <v>4101</v>
      </c>
      <c r="I1415" t="s">
        <v>4117</v>
      </c>
      <c r="J1415" t="s">
        <v>4125</v>
      </c>
      <c r="K1415" t="s">
        <v>4131</v>
      </c>
      <c r="L1415" t="s">
        <v>4140</v>
      </c>
      <c r="M1415" t="s">
        <v>4147</v>
      </c>
      <c r="N1415" t="s">
        <v>4152</v>
      </c>
      <c r="O1415">
        <v>14</v>
      </c>
      <c r="P1415" t="s">
        <v>4167</v>
      </c>
      <c r="Q1415" t="s">
        <v>4177</v>
      </c>
      <c r="R1415" t="s">
        <v>4855</v>
      </c>
    </row>
    <row r="1416" spans="1:18" x14ac:dyDescent="0.3">
      <c r="A1416" t="s">
        <v>719</v>
      </c>
      <c r="B1416" t="s">
        <v>1989</v>
      </c>
      <c r="C1416" t="s">
        <v>3296</v>
      </c>
      <c r="D1416" t="s">
        <v>4078</v>
      </c>
      <c r="E1416" t="s">
        <v>4083</v>
      </c>
      <c r="F1416" t="s">
        <v>4091</v>
      </c>
      <c r="G1416" t="s">
        <v>4101</v>
      </c>
      <c r="H1416" t="s">
        <v>4101</v>
      </c>
      <c r="I1416" t="s">
        <v>4117</v>
      </c>
      <c r="J1416" t="s">
        <v>4125</v>
      </c>
      <c r="K1416" t="s">
        <v>4131</v>
      </c>
      <c r="L1416" t="s">
        <v>4140</v>
      </c>
      <c r="M1416" t="s">
        <v>4147</v>
      </c>
      <c r="N1416" t="s">
        <v>4152</v>
      </c>
      <c r="O1416">
        <v>14</v>
      </c>
      <c r="P1416" t="s">
        <v>4167</v>
      </c>
      <c r="Q1416" t="s">
        <v>4177</v>
      </c>
      <c r="R1416" t="s">
        <v>4860</v>
      </c>
    </row>
    <row r="1417" spans="1:18" x14ac:dyDescent="0.3">
      <c r="A1417" t="s">
        <v>912</v>
      </c>
      <c r="B1417" t="s">
        <v>2152</v>
      </c>
      <c r="C1417" t="s">
        <v>3484</v>
      </c>
      <c r="D1417" t="s">
        <v>4078</v>
      </c>
      <c r="E1417" t="s">
        <v>4083</v>
      </c>
      <c r="F1417" t="s">
        <v>4091</v>
      </c>
      <c r="G1417" t="s">
        <v>4101</v>
      </c>
      <c r="H1417" t="s">
        <v>4101</v>
      </c>
      <c r="I1417" t="s">
        <v>4117</v>
      </c>
      <c r="J1417" t="s">
        <v>4125</v>
      </c>
      <c r="K1417" t="s">
        <v>4131</v>
      </c>
      <c r="L1417" t="s">
        <v>4140</v>
      </c>
      <c r="M1417" t="s">
        <v>4147</v>
      </c>
      <c r="N1417" t="s">
        <v>4152</v>
      </c>
      <c r="O1417">
        <v>14</v>
      </c>
      <c r="P1417" t="s">
        <v>4167</v>
      </c>
      <c r="Q1417" t="s">
        <v>4177</v>
      </c>
      <c r="R1417" t="s">
        <v>5026</v>
      </c>
    </row>
    <row r="1418" spans="1:18" x14ac:dyDescent="0.3">
      <c r="A1418" t="s">
        <v>908</v>
      </c>
      <c r="B1418" t="s">
        <v>2148</v>
      </c>
      <c r="C1418" t="s">
        <v>3480</v>
      </c>
      <c r="D1418" t="s">
        <v>4078</v>
      </c>
      <c r="E1418" t="s">
        <v>4083</v>
      </c>
      <c r="F1418" t="s">
        <v>4091</v>
      </c>
      <c r="G1418" t="s">
        <v>4101</v>
      </c>
      <c r="H1418" t="s">
        <v>4101</v>
      </c>
      <c r="I1418" t="s">
        <v>4117</v>
      </c>
      <c r="J1418" t="s">
        <v>4125</v>
      </c>
      <c r="K1418" t="s">
        <v>4131</v>
      </c>
      <c r="L1418" t="s">
        <v>4140</v>
      </c>
      <c r="M1418" t="s">
        <v>4147</v>
      </c>
      <c r="N1418" t="s">
        <v>4152</v>
      </c>
      <c r="O1418">
        <v>14</v>
      </c>
      <c r="P1418" t="s">
        <v>4167</v>
      </c>
      <c r="Q1418" t="s">
        <v>4177</v>
      </c>
      <c r="R1418" t="s">
        <v>5022</v>
      </c>
    </row>
    <row r="1419" spans="1:18" x14ac:dyDescent="0.3">
      <c r="A1419" t="s">
        <v>849</v>
      </c>
      <c r="B1419" t="s">
        <v>2099</v>
      </c>
      <c r="C1419" t="s">
        <v>3421</v>
      </c>
      <c r="D1419" t="s">
        <v>4078</v>
      </c>
      <c r="E1419" t="s">
        <v>4083</v>
      </c>
      <c r="F1419" t="s">
        <v>4091</v>
      </c>
      <c r="G1419" t="s">
        <v>4101</v>
      </c>
      <c r="H1419" t="s">
        <v>4101</v>
      </c>
      <c r="I1419" t="s">
        <v>4117</v>
      </c>
      <c r="J1419" t="s">
        <v>4125</v>
      </c>
      <c r="K1419" t="s">
        <v>4131</v>
      </c>
      <c r="L1419" t="s">
        <v>4140</v>
      </c>
      <c r="M1419" t="s">
        <v>4147</v>
      </c>
      <c r="N1419" t="s">
        <v>4152</v>
      </c>
      <c r="O1419">
        <v>14</v>
      </c>
      <c r="P1419" t="s">
        <v>4167</v>
      </c>
      <c r="Q1419" t="s">
        <v>4177</v>
      </c>
      <c r="R1419" t="s">
        <v>4970</v>
      </c>
    </row>
    <row r="1420" spans="1:18" x14ac:dyDescent="0.3">
      <c r="A1420" t="s">
        <v>718</v>
      </c>
      <c r="B1420" t="s">
        <v>1988</v>
      </c>
      <c r="C1420" t="s">
        <v>3295</v>
      </c>
      <c r="D1420" t="s">
        <v>4078</v>
      </c>
      <c r="E1420" t="s">
        <v>4083</v>
      </c>
      <c r="F1420" t="s">
        <v>4091</v>
      </c>
      <c r="G1420" t="s">
        <v>4101</v>
      </c>
      <c r="H1420" t="s">
        <v>4101</v>
      </c>
      <c r="I1420" t="s">
        <v>4117</v>
      </c>
      <c r="J1420" t="s">
        <v>4125</v>
      </c>
      <c r="K1420" t="s">
        <v>4131</v>
      </c>
      <c r="L1420" t="s">
        <v>4140</v>
      </c>
      <c r="M1420" t="s">
        <v>4147</v>
      </c>
      <c r="N1420" t="s">
        <v>4152</v>
      </c>
      <c r="O1420">
        <v>14</v>
      </c>
      <c r="P1420" t="s">
        <v>4167</v>
      </c>
      <c r="Q1420" t="s">
        <v>4177</v>
      </c>
      <c r="R1420" t="s">
        <v>4859</v>
      </c>
    </row>
    <row r="1421" spans="1:18" x14ac:dyDescent="0.3">
      <c r="A1421" t="s">
        <v>880</v>
      </c>
      <c r="B1421" t="s">
        <v>2124</v>
      </c>
      <c r="C1421" t="s">
        <v>3452</v>
      </c>
      <c r="D1421" t="s">
        <v>4080</v>
      </c>
      <c r="E1421" t="s">
        <v>4080</v>
      </c>
      <c r="F1421" t="s">
        <v>4091</v>
      </c>
      <c r="G1421" t="s">
        <v>4101</v>
      </c>
      <c r="H1421" t="s">
        <v>4101</v>
      </c>
      <c r="I1421" t="s">
        <v>4117</v>
      </c>
      <c r="J1421" t="s">
        <v>4125</v>
      </c>
      <c r="K1421" t="s">
        <v>4131</v>
      </c>
      <c r="L1421" t="s">
        <v>4140</v>
      </c>
      <c r="M1421" t="s">
        <v>4147</v>
      </c>
      <c r="N1421" t="s">
        <v>4156</v>
      </c>
      <c r="O1421">
        <v>14</v>
      </c>
      <c r="P1421" t="s">
        <v>4167</v>
      </c>
      <c r="Q1421" t="s">
        <v>4177</v>
      </c>
      <c r="R1421" t="s">
        <v>4996</v>
      </c>
    </row>
    <row r="1422" spans="1:18" x14ac:dyDescent="0.3">
      <c r="A1422" t="s">
        <v>731</v>
      </c>
      <c r="B1422" t="s">
        <v>2000</v>
      </c>
      <c r="C1422" t="s">
        <v>3308</v>
      </c>
      <c r="D1422" t="s">
        <v>4078</v>
      </c>
      <c r="E1422" t="s">
        <v>4083</v>
      </c>
      <c r="F1422" t="s">
        <v>4091</v>
      </c>
      <c r="G1422" t="s">
        <v>4101</v>
      </c>
      <c r="H1422" t="s">
        <v>4101</v>
      </c>
      <c r="I1422" t="s">
        <v>4117</v>
      </c>
      <c r="J1422" t="s">
        <v>4125</v>
      </c>
      <c r="K1422" t="s">
        <v>4131</v>
      </c>
      <c r="L1422" t="s">
        <v>4140</v>
      </c>
      <c r="M1422" t="s">
        <v>4147</v>
      </c>
      <c r="N1422" t="s">
        <v>4152</v>
      </c>
      <c r="O1422">
        <v>14</v>
      </c>
      <c r="P1422" t="s">
        <v>4167</v>
      </c>
      <c r="Q1422" t="s">
        <v>4177</v>
      </c>
      <c r="R1422" t="s">
        <v>4871</v>
      </c>
    </row>
    <row r="1423" spans="1:18" x14ac:dyDescent="0.3">
      <c r="A1423" t="s">
        <v>963</v>
      </c>
      <c r="B1423" t="s">
        <v>2192</v>
      </c>
      <c r="C1423" t="s">
        <v>3535</v>
      </c>
      <c r="D1423" t="s">
        <v>4078</v>
      </c>
      <c r="E1423" t="s">
        <v>4083</v>
      </c>
      <c r="F1423" t="s">
        <v>4091</v>
      </c>
      <c r="G1423" t="s">
        <v>4101</v>
      </c>
      <c r="H1423" t="s">
        <v>4101</v>
      </c>
      <c r="I1423" t="s">
        <v>4117</v>
      </c>
      <c r="J1423" t="s">
        <v>4125</v>
      </c>
      <c r="K1423" t="s">
        <v>4131</v>
      </c>
      <c r="L1423" t="s">
        <v>4140</v>
      </c>
      <c r="M1423" t="s">
        <v>4147</v>
      </c>
      <c r="N1423" t="s">
        <v>4152</v>
      </c>
      <c r="O1423">
        <v>14</v>
      </c>
      <c r="P1423" t="s">
        <v>4167</v>
      </c>
      <c r="Q1423" t="s">
        <v>4177</v>
      </c>
      <c r="R1423" t="s">
        <v>5069</v>
      </c>
    </row>
    <row r="1424" spans="1:18" x14ac:dyDescent="0.3">
      <c r="A1424" t="s">
        <v>837</v>
      </c>
      <c r="B1424" t="s">
        <v>2089</v>
      </c>
      <c r="C1424" t="s">
        <v>1522</v>
      </c>
      <c r="D1424" t="s">
        <v>4078</v>
      </c>
      <c r="E1424" t="s">
        <v>4083</v>
      </c>
      <c r="F1424" t="s">
        <v>4091</v>
      </c>
      <c r="G1424" t="s">
        <v>4101</v>
      </c>
      <c r="H1424" t="s">
        <v>4101</v>
      </c>
      <c r="I1424" t="s">
        <v>4117</v>
      </c>
      <c r="J1424" t="s">
        <v>4125</v>
      </c>
      <c r="K1424" t="s">
        <v>4131</v>
      </c>
      <c r="L1424" t="s">
        <v>4140</v>
      </c>
      <c r="M1424" t="s">
        <v>4147</v>
      </c>
      <c r="N1424" t="s">
        <v>4152</v>
      </c>
      <c r="O1424">
        <v>14</v>
      </c>
      <c r="P1424" t="s">
        <v>4167</v>
      </c>
      <c r="Q1424" t="s">
        <v>4177</v>
      </c>
      <c r="R1424" t="s">
        <v>4960</v>
      </c>
    </row>
    <row r="1425" spans="1:18" x14ac:dyDescent="0.3">
      <c r="A1425" t="s">
        <v>883</v>
      </c>
      <c r="B1425" t="s">
        <v>2127</v>
      </c>
      <c r="C1425" t="s">
        <v>3455</v>
      </c>
      <c r="D1425" t="s">
        <v>4080</v>
      </c>
      <c r="E1425" t="s">
        <v>4080</v>
      </c>
      <c r="F1425" t="s">
        <v>4091</v>
      </c>
      <c r="G1425" t="s">
        <v>4101</v>
      </c>
      <c r="H1425" t="s">
        <v>4101</v>
      </c>
      <c r="I1425" t="s">
        <v>4117</v>
      </c>
      <c r="J1425" t="s">
        <v>4125</v>
      </c>
      <c r="K1425" t="s">
        <v>4131</v>
      </c>
      <c r="L1425" t="s">
        <v>4140</v>
      </c>
      <c r="M1425" t="s">
        <v>4147</v>
      </c>
      <c r="N1425" t="s">
        <v>4156</v>
      </c>
      <c r="O1425">
        <v>14</v>
      </c>
      <c r="P1425" t="s">
        <v>4167</v>
      </c>
      <c r="Q1425" t="s">
        <v>4177</v>
      </c>
      <c r="R1425" t="s">
        <v>4999</v>
      </c>
    </row>
    <row r="1426" spans="1:18" x14ac:dyDescent="0.3">
      <c r="A1426" t="s">
        <v>949</v>
      </c>
      <c r="B1426" t="s">
        <v>2184</v>
      </c>
      <c r="C1426" t="s">
        <v>3521</v>
      </c>
      <c r="D1426" t="s">
        <v>4078</v>
      </c>
      <c r="E1426" t="s">
        <v>4083</v>
      </c>
      <c r="F1426" t="s">
        <v>4091</v>
      </c>
      <c r="G1426" t="s">
        <v>4101</v>
      </c>
      <c r="H1426" t="s">
        <v>4101</v>
      </c>
      <c r="I1426" t="s">
        <v>4117</v>
      </c>
      <c r="J1426" t="s">
        <v>4125</v>
      </c>
      <c r="K1426" t="s">
        <v>4131</v>
      </c>
      <c r="L1426" t="s">
        <v>4140</v>
      </c>
      <c r="M1426" t="s">
        <v>4147</v>
      </c>
      <c r="N1426" t="s">
        <v>4152</v>
      </c>
      <c r="O1426">
        <v>14</v>
      </c>
      <c r="P1426" t="s">
        <v>4167</v>
      </c>
      <c r="Q1426" t="s">
        <v>4177</v>
      </c>
      <c r="R1426" t="s">
        <v>5059</v>
      </c>
    </row>
    <row r="1427" spans="1:18" x14ac:dyDescent="0.3">
      <c r="A1427" t="s">
        <v>855</v>
      </c>
      <c r="B1427" t="s">
        <v>2104</v>
      </c>
      <c r="C1427" t="s">
        <v>3427</v>
      </c>
      <c r="D1427" t="s">
        <v>4078</v>
      </c>
      <c r="E1427" t="s">
        <v>4083</v>
      </c>
      <c r="F1427" t="s">
        <v>4091</v>
      </c>
      <c r="G1427" t="s">
        <v>4101</v>
      </c>
      <c r="H1427" t="s">
        <v>4101</v>
      </c>
      <c r="I1427" t="s">
        <v>4117</v>
      </c>
      <c r="J1427" t="s">
        <v>4125</v>
      </c>
      <c r="K1427" t="s">
        <v>4131</v>
      </c>
      <c r="L1427" t="s">
        <v>4140</v>
      </c>
      <c r="M1427" t="s">
        <v>4147</v>
      </c>
      <c r="N1427" t="s">
        <v>4152</v>
      </c>
      <c r="O1427">
        <v>14</v>
      </c>
      <c r="P1427" t="s">
        <v>4167</v>
      </c>
      <c r="Q1427" t="s">
        <v>4177</v>
      </c>
      <c r="R1427" t="s">
        <v>4975</v>
      </c>
    </row>
    <row r="1428" spans="1:18" x14ac:dyDescent="0.3">
      <c r="A1428" t="s">
        <v>836</v>
      </c>
      <c r="B1428" t="s">
        <v>2088</v>
      </c>
      <c r="C1428" t="s">
        <v>3411</v>
      </c>
      <c r="D1428" t="s">
        <v>4078</v>
      </c>
      <c r="E1428" t="s">
        <v>4083</v>
      </c>
      <c r="F1428" t="s">
        <v>4091</v>
      </c>
      <c r="G1428" t="s">
        <v>4101</v>
      </c>
      <c r="H1428" t="s">
        <v>4101</v>
      </c>
      <c r="I1428" t="s">
        <v>4117</v>
      </c>
      <c r="J1428" t="s">
        <v>4125</v>
      </c>
      <c r="K1428" t="s">
        <v>4131</v>
      </c>
      <c r="L1428" t="s">
        <v>4140</v>
      </c>
      <c r="M1428" t="s">
        <v>4147</v>
      </c>
      <c r="N1428" t="s">
        <v>4152</v>
      </c>
      <c r="O1428">
        <v>14</v>
      </c>
      <c r="P1428" t="s">
        <v>4167</v>
      </c>
      <c r="Q1428" t="s">
        <v>4177</v>
      </c>
      <c r="R1428" t="s">
        <v>4959</v>
      </c>
    </row>
    <row r="1429" spans="1:18" x14ac:dyDescent="0.3">
      <c r="A1429" t="s">
        <v>827</v>
      </c>
      <c r="B1429" t="s">
        <v>2080</v>
      </c>
      <c r="C1429" t="s">
        <v>3402</v>
      </c>
      <c r="D1429" t="s">
        <v>4078</v>
      </c>
      <c r="E1429" t="s">
        <v>4083</v>
      </c>
      <c r="F1429" t="s">
        <v>4091</v>
      </c>
      <c r="G1429" t="s">
        <v>4101</v>
      </c>
      <c r="H1429" t="s">
        <v>4101</v>
      </c>
      <c r="I1429" t="s">
        <v>4117</v>
      </c>
      <c r="J1429" t="s">
        <v>4125</v>
      </c>
      <c r="K1429" t="s">
        <v>4131</v>
      </c>
      <c r="L1429" t="s">
        <v>4140</v>
      </c>
      <c r="M1429" t="s">
        <v>4147</v>
      </c>
      <c r="N1429" t="s">
        <v>4152</v>
      </c>
      <c r="O1429">
        <v>14</v>
      </c>
      <c r="P1429" t="s">
        <v>4167</v>
      </c>
      <c r="Q1429" t="s">
        <v>4177</v>
      </c>
      <c r="R1429" t="s">
        <v>4951</v>
      </c>
    </row>
    <row r="1430" spans="1:18" x14ac:dyDescent="0.3">
      <c r="A1430" t="s">
        <v>838</v>
      </c>
      <c r="B1430" t="s">
        <v>2090</v>
      </c>
      <c r="C1430" t="s">
        <v>3412</v>
      </c>
      <c r="D1430" t="s">
        <v>4078</v>
      </c>
      <c r="E1430" t="s">
        <v>4083</v>
      </c>
      <c r="F1430" t="s">
        <v>4091</v>
      </c>
      <c r="G1430" t="s">
        <v>4101</v>
      </c>
      <c r="H1430" t="s">
        <v>4101</v>
      </c>
      <c r="I1430" t="s">
        <v>4117</v>
      </c>
      <c r="J1430" t="s">
        <v>4125</v>
      </c>
      <c r="K1430" t="s">
        <v>4131</v>
      </c>
      <c r="L1430" t="s">
        <v>4140</v>
      </c>
      <c r="M1430" t="s">
        <v>4147</v>
      </c>
      <c r="N1430" t="s">
        <v>4152</v>
      </c>
      <c r="O1430">
        <v>14</v>
      </c>
      <c r="P1430" t="s">
        <v>4167</v>
      </c>
      <c r="Q1430" t="s">
        <v>4177</v>
      </c>
      <c r="R1430" t="s">
        <v>4961</v>
      </c>
    </row>
    <row r="1431" spans="1:18" x14ac:dyDescent="0.3">
      <c r="A1431" t="s">
        <v>906</v>
      </c>
      <c r="B1431" t="s">
        <v>2147</v>
      </c>
      <c r="C1431" t="s">
        <v>3478</v>
      </c>
      <c r="D1431" t="s">
        <v>4078</v>
      </c>
      <c r="E1431" t="s">
        <v>4083</v>
      </c>
      <c r="F1431" t="s">
        <v>4091</v>
      </c>
      <c r="G1431" t="s">
        <v>4101</v>
      </c>
      <c r="H1431" t="s">
        <v>4101</v>
      </c>
      <c r="I1431" t="s">
        <v>4117</v>
      </c>
      <c r="J1431" t="s">
        <v>4125</v>
      </c>
      <c r="K1431" t="s">
        <v>4131</v>
      </c>
      <c r="L1431" t="s">
        <v>4140</v>
      </c>
      <c r="M1431" t="s">
        <v>4147</v>
      </c>
      <c r="N1431" t="s">
        <v>4152</v>
      </c>
      <c r="O1431">
        <v>14</v>
      </c>
      <c r="P1431" t="s">
        <v>4167</v>
      </c>
      <c r="Q1431" t="s">
        <v>4177</v>
      </c>
      <c r="R1431" t="s">
        <v>5021</v>
      </c>
    </row>
    <row r="1432" spans="1:18" x14ac:dyDescent="0.3">
      <c r="A1432" t="s">
        <v>859</v>
      </c>
      <c r="B1432" t="s">
        <v>2108</v>
      </c>
      <c r="C1432" t="s">
        <v>3431</v>
      </c>
      <c r="D1432" t="s">
        <v>4078</v>
      </c>
      <c r="E1432" t="s">
        <v>4083</v>
      </c>
      <c r="F1432" t="s">
        <v>4091</v>
      </c>
      <c r="G1432" t="s">
        <v>4101</v>
      </c>
      <c r="H1432" t="s">
        <v>4101</v>
      </c>
      <c r="I1432" t="s">
        <v>4117</v>
      </c>
      <c r="J1432" t="s">
        <v>4125</v>
      </c>
      <c r="K1432" t="s">
        <v>4131</v>
      </c>
      <c r="L1432" t="s">
        <v>4140</v>
      </c>
      <c r="M1432" t="s">
        <v>4147</v>
      </c>
      <c r="N1432" t="s">
        <v>4152</v>
      </c>
      <c r="O1432">
        <v>14</v>
      </c>
      <c r="P1432" t="s">
        <v>4167</v>
      </c>
      <c r="Q1432" t="s">
        <v>4177</v>
      </c>
      <c r="R1432" t="s">
        <v>4979</v>
      </c>
    </row>
    <row r="1433" spans="1:18" x14ac:dyDescent="0.3">
      <c r="A1433" t="s">
        <v>728</v>
      </c>
      <c r="B1433" t="s">
        <v>1997</v>
      </c>
      <c r="C1433" t="s">
        <v>3305</v>
      </c>
      <c r="D1433" t="s">
        <v>4078</v>
      </c>
      <c r="E1433" t="s">
        <v>4083</v>
      </c>
      <c r="F1433" t="s">
        <v>4091</v>
      </c>
      <c r="G1433" t="s">
        <v>4101</v>
      </c>
      <c r="H1433" t="s">
        <v>4101</v>
      </c>
      <c r="I1433" t="s">
        <v>4117</v>
      </c>
      <c r="J1433" t="s">
        <v>4125</v>
      </c>
      <c r="K1433" t="s">
        <v>4131</v>
      </c>
      <c r="L1433" t="s">
        <v>4140</v>
      </c>
      <c r="M1433" t="s">
        <v>4147</v>
      </c>
      <c r="N1433" t="s">
        <v>4152</v>
      </c>
      <c r="O1433">
        <v>14</v>
      </c>
      <c r="P1433" t="s">
        <v>4167</v>
      </c>
      <c r="Q1433" t="s">
        <v>4177</v>
      </c>
      <c r="R1433" t="s">
        <v>4868</v>
      </c>
    </row>
    <row r="1434" spans="1:18" x14ac:dyDescent="0.3">
      <c r="A1434" t="s">
        <v>878</v>
      </c>
      <c r="B1434" t="s">
        <v>2123</v>
      </c>
      <c r="C1434" t="s">
        <v>3450</v>
      </c>
      <c r="D1434" t="s">
        <v>4078</v>
      </c>
      <c r="E1434" t="s">
        <v>4083</v>
      </c>
      <c r="F1434" t="s">
        <v>4091</v>
      </c>
      <c r="G1434" t="s">
        <v>4101</v>
      </c>
      <c r="H1434" t="s">
        <v>4101</v>
      </c>
      <c r="I1434" t="s">
        <v>4117</v>
      </c>
      <c r="J1434" t="s">
        <v>4125</v>
      </c>
      <c r="K1434" t="s">
        <v>4131</v>
      </c>
      <c r="L1434" t="s">
        <v>4140</v>
      </c>
      <c r="M1434" t="s">
        <v>4147</v>
      </c>
      <c r="N1434" t="s">
        <v>4152</v>
      </c>
      <c r="O1434">
        <v>14</v>
      </c>
      <c r="P1434" t="s">
        <v>4167</v>
      </c>
      <c r="Q1434" t="s">
        <v>4177</v>
      </c>
      <c r="R1434" t="s">
        <v>4994</v>
      </c>
    </row>
    <row r="1435" spans="1:18" x14ac:dyDescent="0.3">
      <c r="A1435" t="s">
        <v>911</v>
      </c>
      <c r="B1435" t="s">
        <v>2151</v>
      </c>
      <c r="C1435" t="s">
        <v>3483</v>
      </c>
      <c r="D1435" t="s">
        <v>4078</v>
      </c>
      <c r="E1435" t="s">
        <v>4083</v>
      </c>
      <c r="F1435" t="s">
        <v>4091</v>
      </c>
      <c r="G1435" t="s">
        <v>4101</v>
      </c>
      <c r="H1435" t="s">
        <v>4101</v>
      </c>
      <c r="I1435" t="s">
        <v>4117</v>
      </c>
      <c r="J1435" t="s">
        <v>4125</v>
      </c>
      <c r="K1435" t="s">
        <v>4131</v>
      </c>
      <c r="L1435" t="s">
        <v>4140</v>
      </c>
      <c r="M1435" t="s">
        <v>4147</v>
      </c>
      <c r="N1435" t="s">
        <v>4152</v>
      </c>
      <c r="O1435">
        <v>14</v>
      </c>
      <c r="P1435" t="s">
        <v>4167</v>
      </c>
      <c r="Q1435" t="s">
        <v>4177</v>
      </c>
      <c r="R1435" t="s">
        <v>5025</v>
      </c>
    </row>
    <row r="1436" spans="1:18" x14ac:dyDescent="0.3">
      <c r="A1436" t="s">
        <v>889</v>
      </c>
      <c r="B1436" t="s">
        <v>2132</v>
      </c>
      <c r="C1436" t="s">
        <v>3461</v>
      </c>
      <c r="D1436" t="s">
        <v>4080</v>
      </c>
      <c r="E1436" t="s">
        <v>4080</v>
      </c>
      <c r="F1436" t="s">
        <v>4091</v>
      </c>
      <c r="G1436" t="s">
        <v>4101</v>
      </c>
      <c r="H1436" t="s">
        <v>4101</v>
      </c>
      <c r="I1436" t="s">
        <v>4117</v>
      </c>
      <c r="J1436" t="s">
        <v>4125</v>
      </c>
      <c r="K1436" t="s">
        <v>4131</v>
      </c>
      <c r="L1436" t="s">
        <v>4140</v>
      </c>
      <c r="M1436" t="s">
        <v>4147</v>
      </c>
      <c r="N1436" t="s">
        <v>4156</v>
      </c>
      <c r="O1436">
        <v>14</v>
      </c>
      <c r="P1436" t="s">
        <v>4167</v>
      </c>
      <c r="Q1436" t="s">
        <v>4177</v>
      </c>
      <c r="R1436" t="s">
        <v>5005</v>
      </c>
    </row>
    <row r="1437" spans="1:18" x14ac:dyDescent="0.3">
      <c r="A1437" t="s">
        <v>895</v>
      </c>
      <c r="B1437" t="s">
        <v>2137</v>
      </c>
      <c r="C1437" t="s">
        <v>3467</v>
      </c>
      <c r="D1437" t="s">
        <v>4080</v>
      </c>
      <c r="E1437" t="s">
        <v>4080</v>
      </c>
      <c r="F1437" t="s">
        <v>4091</v>
      </c>
      <c r="G1437" t="s">
        <v>4101</v>
      </c>
      <c r="H1437" t="s">
        <v>4101</v>
      </c>
      <c r="I1437" t="s">
        <v>4117</v>
      </c>
      <c r="J1437" t="s">
        <v>4125</v>
      </c>
      <c r="K1437" t="s">
        <v>4131</v>
      </c>
      <c r="L1437" t="s">
        <v>4140</v>
      </c>
      <c r="M1437" t="s">
        <v>4147</v>
      </c>
      <c r="N1437" t="s">
        <v>4156</v>
      </c>
      <c r="O1437">
        <v>14</v>
      </c>
      <c r="P1437" t="s">
        <v>4167</v>
      </c>
      <c r="Q1437" t="s">
        <v>4177</v>
      </c>
      <c r="R1437" t="s">
        <v>5011</v>
      </c>
    </row>
    <row r="1438" spans="1:18" x14ac:dyDescent="0.3">
      <c r="A1438" t="s">
        <v>942</v>
      </c>
      <c r="B1438" t="s">
        <v>2178</v>
      </c>
      <c r="C1438" t="s">
        <v>3514</v>
      </c>
      <c r="D1438" t="s">
        <v>4078</v>
      </c>
      <c r="E1438" t="s">
        <v>4083</v>
      </c>
      <c r="F1438" t="s">
        <v>4091</v>
      </c>
      <c r="G1438" t="s">
        <v>4101</v>
      </c>
      <c r="H1438" t="s">
        <v>4101</v>
      </c>
      <c r="I1438" t="s">
        <v>4117</v>
      </c>
      <c r="J1438" t="s">
        <v>4125</v>
      </c>
      <c r="K1438" t="s">
        <v>4131</v>
      </c>
      <c r="L1438" t="s">
        <v>4140</v>
      </c>
      <c r="M1438" t="s">
        <v>4147</v>
      </c>
      <c r="N1438" t="s">
        <v>4152</v>
      </c>
      <c r="O1438">
        <v>14</v>
      </c>
      <c r="P1438" t="s">
        <v>4167</v>
      </c>
      <c r="Q1438" t="s">
        <v>4177</v>
      </c>
      <c r="R1438" t="s">
        <v>5053</v>
      </c>
    </row>
    <row r="1439" spans="1:18" x14ac:dyDescent="0.3">
      <c r="A1439" t="s">
        <v>948</v>
      </c>
      <c r="B1439" t="s">
        <v>2183</v>
      </c>
      <c r="C1439" t="s">
        <v>3520</v>
      </c>
      <c r="D1439" t="s">
        <v>4078</v>
      </c>
      <c r="E1439" t="s">
        <v>4083</v>
      </c>
      <c r="F1439" t="s">
        <v>4091</v>
      </c>
      <c r="G1439" t="s">
        <v>4101</v>
      </c>
      <c r="H1439" t="s">
        <v>4101</v>
      </c>
      <c r="I1439" t="s">
        <v>4117</v>
      </c>
      <c r="J1439" t="s">
        <v>4125</v>
      </c>
      <c r="K1439" t="s">
        <v>4131</v>
      </c>
      <c r="L1439" t="s">
        <v>4140</v>
      </c>
      <c r="M1439" t="s">
        <v>4147</v>
      </c>
      <c r="N1439" t="s">
        <v>4152</v>
      </c>
      <c r="O1439">
        <v>14</v>
      </c>
      <c r="P1439" t="s">
        <v>4167</v>
      </c>
      <c r="Q1439" t="s">
        <v>4177</v>
      </c>
      <c r="R1439" t="s">
        <v>5058</v>
      </c>
    </row>
    <row r="1440" spans="1:18" x14ac:dyDescent="0.3">
      <c r="A1440" t="s">
        <v>847</v>
      </c>
      <c r="B1440" t="s">
        <v>2097</v>
      </c>
      <c r="C1440" t="s">
        <v>1532</v>
      </c>
      <c r="D1440" t="s">
        <v>4078</v>
      </c>
      <c r="E1440" t="s">
        <v>4083</v>
      </c>
      <c r="F1440" t="s">
        <v>4091</v>
      </c>
      <c r="G1440" t="s">
        <v>4101</v>
      </c>
      <c r="H1440" t="s">
        <v>4101</v>
      </c>
      <c r="I1440" t="s">
        <v>4117</v>
      </c>
      <c r="J1440" t="s">
        <v>4125</v>
      </c>
      <c r="K1440" t="s">
        <v>4131</v>
      </c>
      <c r="L1440" t="s">
        <v>4140</v>
      </c>
      <c r="M1440" t="s">
        <v>4147</v>
      </c>
      <c r="N1440" t="s">
        <v>4152</v>
      </c>
      <c r="O1440">
        <v>14</v>
      </c>
      <c r="P1440" t="s">
        <v>4167</v>
      </c>
      <c r="Q1440" t="s">
        <v>4177</v>
      </c>
      <c r="R1440" t="s">
        <v>4968</v>
      </c>
    </row>
    <row r="1441" spans="1:18" x14ac:dyDescent="0.3">
      <c r="A1441" t="s">
        <v>716</v>
      </c>
      <c r="B1441" t="s">
        <v>1986</v>
      </c>
      <c r="C1441" t="s">
        <v>3294</v>
      </c>
      <c r="D1441" t="s">
        <v>4078</v>
      </c>
      <c r="E1441" t="s">
        <v>4083</v>
      </c>
      <c r="F1441" t="s">
        <v>4091</v>
      </c>
      <c r="G1441" t="s">
        <v>4101</v>
      </c>
      <c r="H1441" t="s">
        <v>4101</v>
      </c>
      <c r="I1441" t="s">
        <v>4117</v>
      </c>
      <c r="J1441" t="s">
        <v>4125</v>
      </c>
      <c r="K1441" t="s">
        <v>4131</v>
      </c>
      <c r="L1441" t="s">
        <v>4140</v>
      </c>
      <c r="M1441" t="s">
        <v>4147</v>
      </c>
      <c r="N1441" t="s">
        <v>4152</v>
      </c>
      <c r="O1441">
        <v>14</v>
      </c>
      <c r="P1441" t="s">
        <v>4167</v>
      </c>
      <c r="Q1441" t="s">
        <v>4177</v>
      </c>
      <c r="R1441" t="s">
        <v>4857</v>
      </c>
    </row>
    <row r="1442" spans="1:18" x14ac:dyDescent="0.3">
      <c r="A1442" t="s">
        <v>709</v>
      </c>
      <c r="B1442" t="s">
        <v>1979</v>
      </c>
      <c r="C1442" t="s">
        <v>3287</v>
      </c>
      <c r="D1442" t="s">
        <v>4078</v>
      </c>
      <c r="E1442" t="s">
        <v>4083</v>
      </c>
      <c r="F1442" t="s">
        <v>4091</v>
      </c>
      <c r="G1442" t="s">
        <v>4101</v>
      </c>
      <c r="H1442" t="s">
        <v>4101</v>
      </c>
      <c r="I1442" t="s">
        <v>4117</v>
      </c>
      <c r="J1442" t="s">
        <v>4125</v>
      </c>
      <c r="K1442" t="s">
        <v>4131</v>
      </c>
      <c r="L1442" t="s">
        <v>4140</v>
      </c>
      <c r="M1442" t="s">
        <v>4147</v>
      </c>
      <c r="N1442" t="s">
        <v>4152</v>
      </c>
      <c r="O1442">
        <v>14</v>
      </c>
      <c r="P1442" t="s">
        <v>4167</v>
      </c>
      <c r="Q1442" t="s">
        <v>4177</v>
      </c>
      <c r="R1442" t="s">
        <v>4850</v>
      </c>
    </row>
    <row r="1443" spans="1:18" x14ac:dyDescent="0.3">
      <c r="A1443" t="s">
        <v>725</v>
      </c>
      <c r="B1443" t="s">
        <v>1979</v>
      </c>
      <c r="C1443" t="s">
        <v>3302</v>
      </c>
      <c r="D1443" t="s">
        <v>4078</v>
      </c>
      <c r="E1443" t="s">
        <v>4083</v>
      </c>
      <c r="F1443" t="s">
        <v>4091</v>
      </c>
      <c r="G1443" t="s">
        <v>4101</v>
      </c>
      <c r="H1443" t="s">
        <v>4101</v>
      </c>
      <c r="I1443" t="s">
        <v>4117</v>
      </c>
      <c r="J1443" t="s">
        <v>4125</v>
      </c>
      <c r="K1443" t="s">
        <v>4131</v>
      </c>
      <c r="L1443" t="s">
        <v>4140</v>
      </c>
      <c r="M1443" t="s">
        <v>4147</v>
      </c>
      <c r="N1443" t="s">
        <v>4152</v>
      </c>
      <c r="O1443">
        <v>14</v>
      </c>
      <c r="P1443" t="s">
        <v>4167</v>
      </c>
      <c r="Q1443" t="s">
        <v>4177</v>
      </c>
      <c r="R1443" t="s">
        <v>4850</v>
      </c>
    </row>
    <row r="1444" spans="1:18" x14ac:dyDescent="0.3">
      <c r="A1444" t="s">
        <v>739</v>
      </c>
      <c r="B1444" t="s">
        <v>1979</v>
      </c>
      <c r="C1444" t="s">
        <v>3316</v>
      </c>
      <c r="D1444" t="s">
        <v>4078</v>
      </c>
      <c r="E1444" t="s">
        <v>4083</v>
      </c>
      <c r="F1444" t="s">
        <v>4091</v>
      </c>
      <c r="G1444" t="s">
        <v>4101</v>
      </c>
      <c r="H1444" t="s">
        <v>4101</v>
      </c>
      <c r="I1444" t="s">
        <v>4117</v>
      </c>
      <c r="J1444" t="s">
        <v>4125</v>
      </c>
      <c r="K1444" t="s">
        <v>4131</v>
      </c>
      <c r="L1444" t="s">
        <v>4140</v>
      </c>
      <c r="M1444" t="s">
        <v>4147</v>
      </c>
      <c r="N1444" t="s">
        <v>4152</v>
      </c>
      <c r="O1444">
        <v>14</v>
      </c>
      <c r="P1444" t="s">
        <v>4167</v>
      </c>
      <c r="Q1444" t="s">
        <v>4177</v>
      </c>
      <c r="R1444" t="s">
        <v>4850</v>
      </c>
    </row>
    <row r="1445" spans="1:18" x14ac:dyDescent="0.3">
      <c r="A1445" t="s">
        <v>868</v>
      </c>
      <c r="B1445" t="s">
        <v>1979</v>
      </c>
      <c r="C1445" t="s">
        <v>3440</v>
      </c>
      <c r="D1445" t="s">
        <v>4078</v>
      </c>
      <c r="E1445" t="s">
        <v>4083</v>
      </c>
      <c r="F1445" t="s">
        <v>4091</v>
      </c>
      <c r="G1445" t="s">
        <v>4101</v>
      </c>
      <c r="H1445" t="s">
        <v>4101</v>
      </c>
      <c r="I1445" t="s">
        <v>4117</v>
      </c>
      <c r="J1445" t="s">
        <v>4125</v>
      </c>
      <c r="K1445" t="s">
        <v>4131</v>
      </c>
      <c r="L1445" t="s">
        <v>4140</v>
      </c>
      <c r="M1445" t="s">
        <v>4147</v>
      </c>
      <c r="N1445" t="s">
        <v>4152</v>
      </c>
      <c r="O1445">
        <v>14</v>
      </c>
      <c r="P1445" t="s">
        <v>4167</v>
      </c>
      <c r="Q1445" t="s">
        <v>4177</v>
      </c>
      <c r="R1445" t="s">
        <v>4850</v>
      </c>
    </row>
    <row r="1446" spans="1:18" x14ac:dyDescent="0.3">
      <c r="A1446" t="s">
        <v>958</v>
      </c>
      <c r="B1446" t="s">
        <v>1979</v>
      </c>
      <c r="C1446" t="s">
        <v>3530</v>
      </c>
      <c r="D1446" t="s">
        <v>4078</v>
      </c>
      <c r="E1446" t="s">
        <v>4083</v>
      </c>
      <c r="F1446" t="s">
        <v>4091</v>
      </c>
      <c r="G1446" t="s">
        <v>4101</v>
      </c>
      <c r="H1446" t="s">
        <v>4101</v>
      </c>
      <c r="I1446" t="s">
        <v>4117</v>
      </c>
      <c r="J1446" t="s">
        <v>4125</v>
      </c>
      <c r="K1446" t="s">
        <v>4131</v>
      </c>
      <c r="L1446" t="s">
        <v>4140</v>
      </c>
      <c r="M1446" t="s">
        <v>4147</v>
      </c>
      <c r="N1446" t="s">
        <v>4152</v>
      </c>
      <c r="O1446">
        <v>14</v>
      </c>
      <c r="P1446" t="s">
        <v>4167</v>
      </c>
      <c r="Q1446" t="s">
        <v>4177</v>
      </c>
      <c r="R1446" t="s">
        <v>4850</v>
      </c>
    </row>
    <row r="1447" spans="1:18" x14ac:dyDescent="0.3">
      <c r="A1447" t="s">
        <v>972</v>
      </c>
      <c r="B1447" t="s">
        <v>1979</v>
      </c>
      <c r="C1447" t="s">
        <v>3544</v>
      </c>
      <c r="D1447" t="s">
        <v>4078</v>
      </c>
      <c r="E1447" t="s">
        <v>4083</v>
      </c>
      <c r="F1447" t="s">
        <v>4091</v>
      </c>
      <c r="G1447" t="s">
        <v>4101</v>
      </c>
      <c r="H1447" t="s">
        <v>4101</v>
      </c>
      <c r="I1447" t="s">
        <v>4117</v>
      </c>
      <c r="J1447" t="s">
        <v>4125</v>
      </c>
      <c r="K1447" t="s">
        <v>4131</v>
      </c>
      <c r="L1447" t="s">
        <v>4140</v>
      </c>
      <c r="M1447" t="s">
        <v>4147</v>
      </c>
      <c r="N1447" t="s">
        <v>4152</v>
      </c>
      <c r="O1447">
        <v>14</v>
      </c>
      <c r="P1447" t="s">
        <v>4167</v>
      </c>
      <c r="Q1447" t="s">
        <v>4177</v>
      </c>
      <c r="R1447" t="s">
        <v>4850</v>
      </c>
    </row>
    <row r="1448" spans="1:18" x14ac:dyDescent="0.3">
      <c r="A1448" t="s">
        <v>935</v>
      </c>
      <c r="B1448" t="s">
        <v>2171</v>
      </c>
      <c r="C1448" t="s">
        <v>3507</v>
      </c>
      <c r="D1448" t="s">
        <v>4078</v>
      </c>
      <c r="E1448" t="s">
        <v>4083</v>
      </c>
      <c r="F1448" t="s">
        <v>4091</v>
      </c>
      <c r="G1448" t="s">
        <v>4101</v>
      </c>
      <c r="H1448" t="s">
        <v>4101</v>
      </c>
      <c r="I1448" t="s">
        <v>4117</v>
      </c>
      <c r="J1448" t="s">
        <v>4125</v>
      </c>
      <c r="K1448" t="s">
        <v>4131</v>
      </c>
      <c r="L1448" t="s">
        <v>4140</v>
      </c>
      <c r="M1448" t="s">
        <v>4147</v>
      </c>
      <c r="N1448" t="s">
        <v>4152</v>
      </c>
      <c r="O1448">
        <v>14</v>
      </c>
      <c r="P1448" t="s">
        <v>4167</v>
      </c>
      <c r="Q1448" t="s">
        <v>4177</v>
      </c>
      <c r="R1448" t="s">
        <v>5046</v>
      </c>
    </row>
    <row r="1449" spans="1:18" x14ac:dyDescent="0.3">
      <c r="A1449" t="s">
        <v>965</v>
      </c>
      <c r="B1449" t="s">
        <v>2193</v>
      </c>
      <c r="C1449" t="s">
        <v>3537</v>
      </c>
      <c r="D1449" t="s">
        <v>4078</v>
      </c>
      <c r="E1449" t="s">
        <v>4083</v>
      </c>
      <c r="F1449" t="s">
        <v>4091</v>
      </c>
      <c r="G1449" t="s">
        <v>4101</v>
      </c>
      <c r="H1449" t="s">
        <v>4101</v>
      </c>
      <c r="I1449" t="s">
        <v>4117</v>
      </c>
      <c r="J1449" t="s">
        <v>4125</v>
      </c>
      <c r="K1449" t="s">
        <v>4131</v>
      </c>
      <c r="L1449" t="s">
        <v>4140</v>
      </c>
      <c r="M1449" t="s">
        <v>4147</v>
      </c>
      <c r="N1449" t="s">
        <v>4152</v>
      </c>
      <c r="O1449">
        <v>14</v>
      </c>
      <c r="P1449" t="s">
        <v>4167</v>
      </c>
      <c r="Q1449" t="s">
        <v>4177</v>
      </c>
      <c r="R1449" t="s">
        <v>5070</v>
      </c>
    </row>
    <row r="1450" spans="1:18" x14ac:dyDescent="0.3">
      <c r="A1450" t="s">
        <v>968</v>
      </c>
      <c r="B1450" t="s">
        <v>2196</v>
      </c>
      <c r="C1450" t="s">
        <v>3540</v>
      </c>
      <c r="D1450" t="s">
        <v>4078</v>
      </c>
      <c r="E1450" t="s">
        <v>4083</v>
      </c>
      <c r="F1450" t="s">
        <v>4091</v>
      </c>
      <c r="G1450" t="s">
        <v>4101</v>
      </c>
      <c r="H1450" t="s">
        <v>4101</v>
      </c>
      <c r="I1450" t="s">
        <v>4117</v>
      </c>
      <c r="J1450" t="s">
        <v>4125</v>
      </c>
      <c r="K1450" t="s">
        <v>4131</v>
      </c>
      <c r="L1450" t="s">
        <v>4140</v>
      </c>
      <c r="M1450" t="s">
        <v>4147</v>
      </c>
      <c r="N1450" t="s">
        <v>4152</v>
      </c>
      <c r="O1450">
        <v>14</v>
      </c>
      <c r="P1450" t="s">
        <v>4167</v>
      </c>
      <c r="Q1450" t="s">
        <v>4177</v>
      </c>
      <c r="R1450" t="s">
        <v>5073</v>
      </c>
    </row>
    <row r="1451" spans="1:18" x14ac:dyDescent="0.3">
      <c r="A1451" t="s">
        <v>915</v>
      </c>
      <c r="B1451" t="s">
        <v>2154</v>
      </c>
      <c r="C1451" t="s">
        <v>3487</v>
      </c>
      <c r="D1451" t="s">
        <v>4078</v>
      </c>
      <c r="E1451" t="s">
        <v>4083</v>
      </c>
      <c r="F1451" t="s">
        <v>4091</v>
      </c>
      <c r="G1451" t="s">
        <v>4101</v>
      </c>
      <c r="H1451" t="s">
        <v>4101</v>
      </c>
      <c r="I1451" t="s">
        <v>4117</v>
      </c>
      <c r="J1451" t="s">
        <v>4125</v>
      </c>
      <c r="K1451" t="s">
        <v>4131</v>
      </c>
      <c r="L1451" t="s">
        <v>4140</v>
      </c>
      <c r="M1451" t="s">
        <v>4147</v>
      </c>
      <c r="N1451" t="s">
        <v>4152</v>
      </c>
      <c r="O1451">
        <v>14</v>
      </c>
      <c r="P1451" t="s">
        <v>4167</v>
      </c>
      <c r="Q1451" t="s">
        <v>4177</v>
      </c>
      <c r="R1451" t="s">
        <v>5028</v>
      </c>
    </row>
    <row r="1452" spans="1:18" x14ac:dyDescent="0.3">
      <c r="A1452" t="s">
        <v>886</v>
      </c>
      <c r="B1452" t="s">
        <v>2129</v>
      </c>
      <c r="C1452" t="s">
        <v>3458</v>
      </c>
      <c r="D1452" t="s">
        <v>4080</v>
      </c>
      <c r="E1452" t="s">
        <v>4080</v>
      </c>
      <c r="F1452" t="s">
        <v>4091</v>
      </c>
      <c r="G1452" t="s">
        <v>4101</v>
      </c>
      <c r="H1452" t="s">
        <v>4101</v>
      </c>
      <c r="I1452" t="s">
        <v>4117</v>
      </c>
      <c r="J1452" t="s">
        <v>4125</v>
      </c>
      <c r="K1452" t="s">
        <v>4131</v>
      </c>
      <c r="L1452" t="s">
        <v>4140</v>
      </c>
      <c r="M1452" t="s">
        <v>4147</v>
      </c>
      <c r="N1452" t="s">
        <v>4156</v>
      </c>
      <c r="O1452">
        <v>14</v>
      </c>
      <c r="P1452" t="s">
        <v>4167</v>
      </c>
      <c r="Q1452" t="s">
        <v>4177</v>
      </c>
      <c r="R1452" t="s">
        <v>5002</v>
      </c>
    </row>
    <row r="1453" spans="1:18" x14ac:dyDescent="0.3">
      <c r="A1453" t="s">
        <v>896</v>
      </c>
      <c r="B1453" t="s">
        <v>2138</v>
      </c>
      <c r="C1453" t="s">
        <v>3468</v>
      </c>
      <c r="D1453" t="s">
        <v>4080</v>
      </c>
      <c r="E1453" t="s">
        <v>4080</v>
      </c>
      <c r="F1453" t="s">
        <v>4091</v>
      </c>
      <c r="G1453" t="s">
        <v>4101</v>
      </c>
      <c r="H1453" t="s">
        <v>4101</v>
      </c>
      <c r="I1453" t="s">
        <v>4117</v>
      </c>
      <c r="J1453" t="s">
        <v>4125</v>
      </c>
      <c r="K1453" t="s">
        <v>4131</v>
      </c>
      <c r="L1453" t="s">
        <v>4140</v>
      </c>
      <c r="M1453" t="s">
        <v>4147</v>
      </c>
      <c r="N1453" t="s">
        <v>4156</v>
      </c>
      <c r="O1453">
        <v>14</v>
      </c>
      <c r="P1453" t="s">
        <v>4167</v>
      </c>
      <c r="Q1453" t="s">
        <v>4177</v>
      </c>
      <c r="R1453" t="s">
        <v>5012</v>
      </c>
    </row>
    <row r="1454" spans="1:18" x14ac:dyDescent="0.3">
      <c r="A1454" t="s">
        <v>804</v>
      </c>
      <c r="B1454" t="s">
        <v>2061</v>
      </c>
      <c r="C1454" t="s">
        <v>3379</v>
      </c>
      <c r="D1454" t="s">
        <v>4078</v>
      </c>
      <c r="E1454" t="s">
        <v>4083</v>
      </c>
      <c r="F1454" t="s">
        <v>4091</v>
      </c>
      <c r="G1454" t="s">
        <v>4101</v>
      </c>
      <c r="H1454" t="s">
        <v>4101</v>
      </c>
      <c r="I1454" t="s">
        <v>4117</v>
      </c>
      <c r="J1454" t="s">
        <v>4125</v>
      </c>
      <c r="K1454" t="s">
        <v>4131</v>
      </c>
      <c r="L1454" t="s">
        <v>4140</v>
      </c>
      <c r="M1454" t="s">
        <v>4147</v>
      </c>
      <c r="N1454" t="s">
        <v>4152</v>
      </c>
      <c r="O1454">
        <v>14</v>
      </c>
      <c r="P1454" t="s">
        <v>4167</v>
      </c>
      <c r="Q1454" t="s">
        <v>4177</v>
      </c>
      <c r="R1454" t="s">
        <v>4932</v>
      </c>
    </row>
    <row r="1455" spans="1:18" x14ac:dyDescent="0.3">
      <c r="A1455" t="s">
        <v>782</v>
      </c>
      <c r="B1455" t="s">
        <v>2041</v>
      </c>
      <c r="C1455" t="s">
        <v>3357</v>
      </c>
      <c r="D1455" t="s">
        <v>4078</v>
      </c>
      <c r="E1455" t="s">
        <v>4083</v>
      </c>
      <c r="F1455" t="s">
        <v>4091</v>
      </c>
      <c r="G1455" t="s">
        <v>4101</v>
      </c>
      <c r="H1455" t="s">
        <v>4101</v>
      </c>
      <c r="I1455" t="s">
        <v>4117</v>
      </c>
      <c r="J1455" t="s">
        <v>4125</v>
      </c>
      <c r="K1455" t="s">
        <v>4131</v>
      </c>
      <c r="L1455" t="s">
        <v>4140</v>
      </c>
      <c r="M1455" t="s">
        <v>4147</v>
      </c>
      <c r="N1455" t="s">
        <v>4152</v>
      </c>
      <c r="O1455">
        <v>14</v>
      </c>
      <c r="P1455" t="s">
        <v>4167</v>
      </c>
      <c r="Q1455" t="s">
        <v>4177</v>
      </c>
      <c r="R1455" t="s">
        <v>4912</v>
      </c>
    </row>
    <row r="1456" spans="1:18" x14ac:dyDescent="0.3">
      <c r="A1456" t="s">
        <v>785</v>
      </c>
      <c r="B1456" t="s">
        <v>2043</v>
      </c>
      <c r="C1456" t="s">
        <v>3360</v>
      </c>
      <c r="D1456" t="s">
        <v>4078</v>
      </c>
      <c r="E1456" t="s">
        <v>4083</v>
      </c>
      <c r="F1456" t="s">
        <v>4091</v>
      </c>
      <c r="G1456" t="s">
        <v>4101</v>
      </c>
      <c r="H1456" t="s">
        <v>4101</v>
      </c>
      <c r="I1456" t="s">
        <v>4117</v>
      </c>
      <c r="J1456" t="s">
        <v>4125</v>
      </c>
      <c r="K1456" t="s">
        <v>4131</v>
      </c>
      <c r="L1456" t="s">
        <v>4140</v>
      </c>
      <c r="M1456" t="s">
        <v>4147</v>
      </c>
      <c r="N1456" t="s">
        <v>4152</v>
      </c>
      <c r="O1456">
        <v>14</v>
      </c>
      <c r="P1456" t="s">
        <v>4167</v>
      </c>
      <c r="Q1456" t="s">
        <v>4177</v>
      </c>
      <c r="R1456" t="s">
        <v>4914</v>
      </c>
    </row>
    <row r="1457" spans="1:18" x14ac:dyDescent="0.3">
      <c r="A1457" t="s">
        <v>846</v>
      </c>
      <c r="B1457" t="s">
        <v>2043</v>
      </c>
      <c r="C1457" t="s">
        <v>1538</v>
      </c>
      <c r="D1457" t="s">
        <v>4078</v>
      </c>
      <c r="E1457" t="s">
        <v>4083</v>
      </c>
      <c r="F1457" t="s">
        <v>4091</v>
      </c>
      <c r="G1457" t="s">
        <v>4101</v>
      </c>
      <c r="H1457" t="s">
        <v>4101</v>
      </c>
      <c r="I1457" t="s">
        <v>4117</v>
      </c>
      <c r="J1457" t="s">
        <v>4125</v>
      </c>
      <c r="K1457" t="s">
        <v>4131</v>
      </c>
      <c r="L1457" t="s">
        <v>4140</v>
      </c>
      <c r="M1457" t="s">
        <v>4147</v>
      </c>
      <c r="N1457" t="s">
        <v>4152</v>
      </c>
      <c r="O1457">
        <v>14</v>
      </c>
      <c r="P1457" t="s">
        <v>4167</v>
      </c>
      <c r="Q1457" t="s">
        <v>4177</v>
      </c>
      <c r="R1457" t="s">
        <v>4914</v>
      </c>
    </row>
    <row r="1458" spans="1:18" x14ac:dyDescent="0.3">
      <c r="A1458" t="s">
        <v>840</v>
      </c>
      <c r="B1458" t="s">
        <v>2092</v>
      </c>
      <c r="C1458" t="s">
        <v>3414</v>
      </c>
      <c r="D1458" t="s">
        <v>4078</v>
      </c>
      <c r="E1458" t="s">
        <v>4083</v>
      </c>
      <c r="F1458" t="s">
        <v>4091</v>
      </c>
      <c r="G1458" t="s">
        <v>4101</v>
      </c>
      <c r="H1458" t="s">
        <v>4101</v>
      </c>
      <c r="I1458" t="s">
        <v>4117</v>
      </c>
      <c r="J1458" t="s">
        <v>4125</v>
      </c>
      <c r="K1458" t="s">
        <v>4131</v>
      </c>
      <c r="L1458" t="s">
        <v>4140</v>
      </c>
      <c r="M1458" t="s">
        <v>4147</v>
      </c>
      <c r="N1458" t="s">
        <v>4152</v>
      </c>
      <c r="O1458">
        <v>14</v>
      </c>
      <c r="P1458" t="s">
        <v>4167</v>
      </c>
      <c r="Q1458" t="s">
        <v>4177</v>
      </c>
      <c r="R1458" t="s">
        <v>4963</v>
      </c>
    </row>
    <row r="1459" spans="1:18" x14ac:dyDescent="0.3">
      <c r="A1459" t="s">
        <v>900</v>
      </c>
      <c r="B1459" t="s">
        <v>2142</v>
      </c>
      <c r="C1459" t="s">
        <v>3472</v>
      </c>
      <c r="D1459" t="s">
        <v>4078</v>
      </c>
      <c r="E1459" t="s">
        <v>4083</v>
      </c>
      <c r="F1459" t="s">
        <v>4091</v>
      </c>
      <c r="G1459" t="s">
        <v>4101</v>
      </c>
      <c r="H1459" t="s">
        <v>4101</v>
      </c>
      <c r="I1459" t="s">
        <v>4117</v>
      </c>
      <c r="J1459" t="s">
        <v>4125</v>
      </c>
      <c r="K1459" t="s">
        <v>4131</v>
      </c>
      <c r="L1459" t="s">
        <v>4140</v>
      </c>
      <c r="M1459" t="s">
        <v>4147</v>
      </c>
      <c r="N1459" t="s">
        <v>4152</v>
      </c>
      <c r="O1459">
        <v>14</v>
      </c>
      <c r="P1459" t="s">
        <v>4167</v>
      </c>
      <c r="Q1459" t="s">
        <v>4177</v>
      </c>
      <c r="R1459" t="s">
        <v>5016</v>
      </c>
    </row>
    <row r="1460" spans="1:18" x14ac:dyDescent="0.3">
      <c r="A1460" t="s">
        <v>854</v>
      </c>
      <c r="B1460" t="s">
        <v>2103</v>
      </c>
      <c r="C1460" t="s">
        <v>3426</v>
      </c>
      <c r="D1460" t="s">
        <v>4078</v>
      </c>
      <c r="E1460" t="s">
        <v>4083</v>
      </c>
      <c r="F1460" t="s">
        <v>4091</v>
      </c>
      <c r="G1460" t="s">
        <v>4101</v>
      </c>
      <c r="H1460" t="s">
        <v>4101</v>
      </c>
      <c r="I1460" t="s">
        <v>4117</v>
      </c>
      <c r="J1460" t="s">
        <v>4125</v>
      </c>
      <c r="K1460" t="s">
        <v>4131</v>
      </c>
      <c r="L1460" t="s">
        <v>4140</v>
      </c>
      <c r="M1460" t="s">
        <v>4147</v>
      </c>
      <c r="N1460" t="s">
        <v>4152</v>
      </c>
      <c r="O1460">
        <v>14</v>
      </c>
      <c r="P1460" t="s">
        <v>4167</v>
      </c>
      <c r="Q1460" t="s">
        <v>4177</v>
      </c>
      <c r="R1460" t="s">
        <v>4974</v>
      </c>
    </row>
    <row r="1461" spans="1:18" x14ac:dyDescent="0.3">
      <c r="A1461" t="s">
        <v>850</v>
      </c>
      <c r="B1461" t="s">
        <v>2100</v>
      </c>
      <c r="C1461" t="s">
        <v>3422</v>
      </c>
      <c r="D1461" t="s">
        <v>4078</v>
      </c>
      <c r="E1461" t="s">
        <v>4083</v>
      </c>
      <c r="F1461" t="s">
        <v>4091</v>
      </c>
      <c r="G1461" t="s">
        <v>4101</v>
      </c>
      <c r="H1461" t="s">
        <v>4101</v>
      </c>
      <c r="I1461" t="s">
        <v>4117</v>
      </c>
      <c r="J1461" t="s">
        <v>4125</v>
      </c>
      <c r="K1461" t="s">
        <v>4131</v>
      </c>
      <c r="L1461" t="s">
        <v>4140</v>
      </c>
      <c r="M1461" t="s">
        <v>4147</v>
      </c>
      <c r="N1461" t="s">
        <v>4152</v>
      </c>
      <c r="O1461">
        <v>14</v>
      </c>
      <c r="P1461" t="s">
        <v>4167</v>
      </c>
      <c r="Q1461" t="s">
        <v>4177</v>
      </c>
      <c r="R1461" t="s">
        <v>4971</v>
      </c>
    </row>
    <row r="1462" spans="1:18" x14ac:dyDescent="0.3">
      <c r="A1462" t="s">
        <v>839</v>
      </c>
      <c r="B1462" t="s">
        <v>2091</v>
      </c>
      <c r="C1462" t="s">
        <v>3413</v>
      </c>
      <c r="D1462" t="s">
        <v>4078</v>
      </c>
      <c r="E1462" t="s">
        <v>4083</v>
      </c>
      <c r="F1462" t="s">
        <v>4091</v>
      </c>
      <c r="G1462" t="s">
        <v>4101</v>
      </c>
      <c r="H1462" t="s">
        <v>4101</v>
      </c>
      <c r="I1462" t="s">
        <v>4117</v>
      </c>
      <c r="J1462" t="s">
        <v>4125</v>
      </c>
      <c r="K1462" t="s">
        <v>4131</v>
      </c>
      <c r="L1462" t="s">
        <v>4140</v>
      </c>
      <c r="M1462" t="s">
        <v>4147</v>
      </c>
      <c r="N1462" t="s">
        <v>4152</v>
      </c>
      <c r="O1462">
        <v>14</v>
      </c>
      <c r="P1462" t="s">
        <v>4167</v>
      </c>
      <c r="Q1462" t="s">
        <v>4177</v>
      </c>
      <c r="R1462" t="s">
        <v>4962</v>
      </c>
    </row>
    <row r="1463" spans="1:18" x14ac:dyDescent="0.3">
      <c r="A1463" t="s">
        <v>726</v>
      </c>
      <c r="B1463" t="s">
        <v>1995</v>
      </c>
      <c r="C1463" t="s">
        <v>3303</v>
      </c>
      <c r="D1463" t="s">
        <v>4078</v>
      </c>
      <c r="E1463" t="s">
        <v>4083</v>
      </c>
      <c r="F1463" t="s">
        <v>4091</v>
      </c>
      <c r="G1463" t="s">
        <v>4101</v>
      </c>
      <c r="H1463" t="s">
        <v>4101</v>
      </c>
      <c r="I1463" t="s">
        <v>4117</v>
      </c>
      <c r="J1463" t="s">
        <v>4125</v>
      </c>
      <c r="K1463" t="s">
        <v>4131</v>
      </c>
      <c r="L1463" t="s">
        <v>4140</v>
      </c>
      <c r="M1463" t="s">
        <v>4147</v>
      </c>
      <c r="N1463" t="s">
        <v>4152</v>
      </c>
      <c r="O1463">
        <v>14</v>
      </c>
      <c r="P1463" t="s">
        <v>4167</v>
      </c>
      <c r="Q1463" t="s">
        <v>4177</v>
      </c>
      <c r="R1463" t="s">
        <v>4866</v>
      </c>
    </row>
    <row r="1464" spans="1:18" x14ac:dyDescent="0.3">
      <c r="A1464" t="s">
        <v>842</v>
      </c>
      <c r="B1464" t="s">
        <v>1995</v>
      </c>
      <c r="C1464" t="s">
        <v>3416</v>
      </c>
      <c r="D1464" t="s">
        <v>4078</v>
      </c>
      <c r="E1464" t="s">
        <v>4083</v>
      </c>
      <c r="F1464" t="s">
        <v>4091</v>
      </c>
      <c r="G1464" t="s">
        <v>4101</v>
      </c>
      <c r="H1464" t="s">
        <v>4101</v>
      </c>
      <c r="I1464" t="s">
        <v>4117</v>
      </c>
      <c r="J1464" t="s">
        <v>4125</v>
      </c>
      <c r="K1464" t="s">
        <v>4131</v>
      </c>
      <c r="L1464" t="s">
        <v>4140</v>
      </c>
      <c r="M1464" t="s">
        <v>4147</v>
      </c>
      <c r="N1464" t="s">
        <v>4152</v>
      </c>
      <c r="O1464">
        <v>14</v>
      </c>
      <c r="P1464" t="s">
        <v>4167</v>
      </c>
      <c r="Q1464" t="s">
        <v>4177</v>
      </c>
      <c r="R1464" t="s">
        <v>4866</v>
      </c>
    </row>
    <row r="1465" spans="1:18" x14ac:dyDescent="0.3">
      <c r="A1465" t="s">
        <v>960</v>
      </c>
      <c r="B1465" t="s">
        <v>1995</v>
      </c>
      <c r="C1465" t="s">
        <v>3532</v>
      </c>
      <c r="D1465" t="s">
        <v>4078</v>
      </c>
      <c r="E1465" t="s">
        <v>4083</v>
      </c>
      <c r="F1465" t="s">
        <v>4091</v>
      </c>
      <c r="G1465" t="s">
        <v>4101</v>
      </c>
      <c r="H1465" t="s">
        <v>4101</v>
      </c>
      <c r="I1465" t="s">
        <v>4117</v>
      </c>
      <c r="J1465" t="s">
        <v>4125</v>
      </c>
      <c r="K1465" t="s">
        <v>4131</v>
      </c>
      <c r="L1465" t="s">
        <v>4140</v>
      </c>
      <c r="M1465" t="s">
        <v>4147</v>
      </c>
      <c r="N1465" t="s">
        <v>4152</v>
      </c>
      <c r="O1465">
        <v>14</v>
      </c>
      <c r="P1465" t="s">
        <v>4167</v>
      </c>
      <c r="Q1465" t="s">
        <v>4177</v>
      </c>
      <c r="R1465" t="s">
        <v>4866</v>
      </c>
    </row>
    <row r="1466" spans="1:18" x14ac:dyDescent="0.3">
      <c r="A1466" t="s">
        <v>841</v>
      </c>
      <c r="B1466" t="s">
        <v>2093</v>
      </c>
      <c r="C1466" t="s">
        <v>3415</v>
      </c>
      <c r="D1466" t="s">
        <v>4078</v>
      </c>
      <c r="E1466" t="s">
        <v>4083</v>
      </c>
      <c r="F1466" t="s">
        <v>4091</v>
      </c>
      <c r="G1466" t="s">
        <v>4101</v>
      </c>
      <c r="H1466" t="s">
        <v>4101</v>
      </c>
      <c r="I1466" t="s">
        <v>4117</v>
      </c>
      <c r="J1466" t="s">
        <v>4125</v>
      </c>
      <c r="K1466" t="s">
        <v>4131</v>
      </c>
      <c r="L1466" t="s">
        <v>4140</v>
      </c>
      <c r="M1466" t="s">
        <v>4147</v>
      </c>
      <c r="N1466" t="s">
        <v>4152</v>
      </c>
      <c r="O1466">
        <v>14</v>
      </c>
      <c r="P1466" t="s">
        <v>4167</v>
      </c>
      <c r="Q1466" t="s">
        <v>4177</v>
      </c>
      <c r="R1466" t="s">
        <v>4964</v>
      </c>
    </row>
    <row r="1467" spans="1:18" x14ac:dyDescent="0.3">
      <c r="A1467" t="s">
        <v>851</v>
      </c>
      <c r="B1467" t="s">
        <v>2101</v>
      </c>
      <c r="C1467" t="s">
        <v>3423</v>
      </c>
      <c r="D1467" t="s">
        <v>4078</v>
      </c>
      <c r="E1467" t="s">
        <v>4083</v>
      </c>
      <c r="F1467" t="s">
        <v>4091</v>
      </c>
      <c r="G1467" t="s">
        <v>4101</v>
      </c>
      <c r="H1467" t="s">
        <v>4101</v>
      </c>
      <c r="I1467" t="s">
        <v>4117</v>
      </c>
      <c r="J1467" t="s">
        <v>4125</v>
      </c>
      <c r="K1467" t="s">
        <v>4131</v>
      </c>
      <c r="L1467" t="s">
        <v>4140</v>
      </c>
      <c r="M1467" t="s">
        <v>4147</v>
      </c>
      <c r="N1467" t="s">
        <v>4152</v>
      </c>
      <c r="O1467">
        <v>14</v>
      </c>
      <c r="P1467" t="s">
        <v>4167</v>
      </c>
      <c r="Q1467" t="s">
        <v>4177</v>
      </c>
      <c r="R1467" t="s">
        <v>4972</v>
      </c>
    </row>
    <row r="1468" spans="1:18" x14ac:dyDescent="0.3">
      <c r="A1468" t="s">
        <v>852</v>
      </c>
      <c r="B1468" t="s">
        <v>2101</v>
      </c>
      <c r="C1468" t="s">
        <v>3424</v>
      </c>
      <c r="D1468" t="s">
        <v>4078</v>
      </c>
      <c r="E1468" t="s">
        <v>4083</v>
      </c>
      <c r="F1468" t="s">
        <v>4091</v>
      </c>
      <c r="G1468" t="s">
        <v>4101</v>
      </c>
      <c r="H1468" t="s">
        <v>4101</v>
      </c>
      <c r="I1468" t="s">
        <v>4117</v>
      </c>
      <c r="J1468" t="s">
        <v>4125</v>
      </c>
      <c r="K1468" t="s">
        <v>4131</v>
      </c>
      <c r="L1468" t="s">
        <v>4140</v>
      </c>
      <c r="M1468" t="s">
        <v>4147</v>
      </c>
      <c r="N1468" t="s">
        <v>4152</v>
      </c>
      <c r="O1468">
        <v>14</v>
      </c>
      <c r="P1468" t="s">
        <v>4167</v>
      </c>
      <c r="Q1468" t="s">
        <v>4177</v>
      </c>
      <c r="R1468" t="s">
        <v>4972</v>
      </c>
    </row>
    <row r="1469" spans="1:18" x14ac:dyDescent="0.3">
      <c r="A1469" t="s">
        <v>713</v>
      </c>
      <c r="B1469" t="s">
        <v>1983</v>
      </c>
      <c r="C1469" t="s">
        <v>3291</v>
      </c>
      <c r="D1469" t="s">
        <v>4078</v>
      </c>
      <c r="E1469" t="s">
        <v>4083</v>
      </c>
      <c r="F1469" t="s">
        <v>4091</v>
      </c>
      <c r="G1469" t="s">
        <v>4101</v>
      </c>
      <c r="H1469" t="s">
        <v>4101</v>
      </c>
      <c r="I1469" t="s">
        <v>4117</v>
      </c>
      <c r="J1469" t="s">
        <v>4125</v>
      </c>
      <c r="K1469" t="s">
        <v>4131</v>
      </c>
      <c r="L1469" t="s">
        <v>4140</v>
      </c>
      <c r="M1469" t="s">
        <v>4147</v>
      </c>
      <c r="N1469" t="s">
        <v>4152</v>
      </c>
      <c r="O1469">
        <v>14</v>
      </c>
      <c r="P1469" t="s">
        <v>4167</v>
      </c>
      <c r="Q1469" t="s">
        <v>4177</v>
      </c>
      <c r="R1469" t="s">
        <v>4854</v>
      </c>
    </row>
    <row r="1470" spans="1:18" x14ac:dyDescent="0.3">
      <c r="A1470" t="s">
        <v>771</v>
      </c>
      <c r="B1470" t="s">
        <v>2031</v>
      </c>
      <c r="C1470" t="s">
        <v>3347</v>
      </c>
      <c r="D1470" t="s">
        <v>4078</v>
      </c>
      <c r="E1470" t="s">
        <v>4083</v>
      </c>
      <c r="F1470" t="s">
        <v>4091</v>
      </c>
      <c r="G1470" t="s">
        <v>4101</v>
      </c>
      <c r="H1470" t="s">
        <v>4101</v>
      </c>
      <c r="I1470" t="s">
        <v>4117</v>
      </c>
      <c r="J1470" t="s">
        <v>4125</v>
      </c>
      <c r="K1470" t="s">
        <v>4131</v>
      </c>
      <c r="L1470" t="s">
        <v>4140</v>
      </c>
      <c r="M1470" t="s">
        <v>4147</v>
      </c>
      <c r="N1470" t="s">
        <v>4152</v>
      </c>
      <c r="O1470">
        <v>14</v>
      </c>
      <c r="P1470" t="s">
        <v>4167</v>
      </c>
      <c r="Q1470" t="s">
        <v>4177</v>
      </c>
      <c r="R1470" t="s">
        <v>4902</v>
      </c>
    </row>
    <row r="1471" spans="1:18" x14ac:dyDescent="0.3">
      <c r="A1471" t="s">
        <v>918</v>
      </c>
      <c r="B1471" t="s">
        <v>2157</v>
      </c>
      <c r="C1471" t="s">
        <v>3490</v>
      </c>
      <c r="D1471" t="s">
        <v>4078</v>
      </c>
      <c r="E1471" t="s">
        <v>4083</v>
      </c>
      <c r="F1471" t="s">
        <v>4091</v>
      </c>
      <c r="G1471" t="s">
        <v>4101</v>
      </c>
      <c r="H1471" t="s">
        <v>4101</v>
      </c>
      <c r="I1471" t="s">
        <v>4117</v>
      </c>
      <c r="J1471" t="s">
        <v>4125</v>
      </c>
      <c r="K1471" t="s">
        <v>4131</v>
      </c>
      <c r="L1471" t="s">
        <v>4140</v>
      </c>
      <c r="M1471" t="s">
        <v>4147</v>
      </c>
      <c r="N1471" t="s">
        <v>4152</v>
      </c>
      <c r="O1471">
        <v>14</v>
      </c>
      <c r="P1471" t="s">
        <v>4167</v>
      </c>
      <c r="Q1471" t="s">
        <v>4177</v>
      </c>
      <c r="R1471" t="s">
        <v>5031</v>
      </c>
    </row>
    <row r="1472" spans="1:18" x14ac:dyDescent="0.3">
      <c r="A1472" t="s">
        <v>723</v>
      </c>
      <c r="B1472" t="s">
        <v>1993</v>
      </c>
      <c r="C1472" t="s">
        <v>3300</v>
      </c>
      <c r="D1472" t="s">
        <v>4078</v>
      </c>
      <c r="E1472" t="s">
        <v>4083</v>
      </c>
      <c r="F1472" t="s">
        <v>4091</v>
      </c>
      <c r="G1472" t="s">
        <v>4101</v>
      </c>
      <c r="H1472" t="s">
        <v>4101</v>
      </c>
      <c r="I1472" t="s">
        <v>4117</v>
      </c>
      <c r="J1472" t="s">
        <v>4125</v>
      </c>
      <c r="K1472" t="s">
        <v>4131</v>
      </c>
      <c r="L1472" t="s">
        <v>4140</v>
      </c>
      <c r="M1472" t="s">
        <v>4147</v>
      </c>
      <c r="N1472" t="s">
        <v>4152</v>
      </c>
      <c r="O1472">
        <v>14</v>
      </c>
      <c r="P1472" t="s">
        <v>4167</v>
      </c>
      <c r="Q1472" t="s">
        <v>4177</v>
      </c>
      <c r="R1472" t="s">
        <v>4864</v>
      </c>
    </row>
    <row r="1473" spans="1:18" x14ac:dyDescent="0.3">
      <c r="A1473" t="s">
        <v>722</v>
      </c>
      <c r="B1473" t="s">
        <v>1992</v>
      </c>
      <c r="C1473" t="s">
        <v>3299</v>
      </c>
      <c r="D1473" t="s">
        <v>4078</v>
      </c>
      <c r="E1473" t="s">
        <v>4083</v>
      </c>
      <c r="F1473" t="s">
        <v>4091</v>
      </c>
      <c r="G1473" t="s">
        <v>4101</v>
      </c>
      <c r="H1473" t="s">
        <v>4101</v>
      </c>
      <c r="I1473" t="s">
        <v>4117</v>
      </c>
      <c r="J1473" t="s">
        <v>4125</v>
      </c>
      <c r="K1473" t="s">
        <v>4131</v>
      </c>
      <c r="L1473" t="s">
        <v>4140</v>
      </c>
      <c r="M1473" t="s">
        <v>4147</v>
      </c>
      <c r="N1473" t="s">
        <v>4152</v>
      </c>
      <c r="O1473">
        <v>14</v>
      </c>
      <c r="P1473" t="s">
        <v>4167</v>
      </c>
      <c r="Q1473" t="s">
        <v>4177</v>
      </c>
      <c r="R1473" t="s">
        <v>4863</v>
      </c>
    </row>
    <row r="1474" spans="1:18" x14ac:dyDescent="0.3">
      <c r="A1474" t="s">
        <v>848</v>
      </c>
      <c r="B1474" t="s">
        <v>2098</v>
      </c>
      <c r="C1474" t="s">
        <v>3420</v>
      </c>
      <c r="D1474" t="s">
        <v>4078</v>
      </c>
      <c r="E1474" t="s">
        <v>4083</v>
      </c>
      <c r="F1474" t="s">
        <v>4091</v>
      </c>
      <c r="G1474" t="s">
        <v>4101</v>
      </c>
      <c r="H1474" t="s">
        <v>4101</v>
      </c>
      <c r="I1474" t="s">
        <v>4117</v>
      </c>
      <c r="J1474" t="s">
        <v>4125</v>
      </c>
      <c r="K1474" t="s">
        <v>4131</v>
      </c>
      <c r="L1474" t="s">
        <v>4140</v>
      </c>
      <c r="M1474" t="s">
        <v>4147</v>
      </c>
      <c r="N1474" t="s">
        <v>4152</v>
      </c>
      <c r="O1474">
        <v>14</v>
      </c>
      <c r="P1474" t="s">
        <v>4167</v>
      </c>
      <c r="Q1474" t="s">
        <v>4177</v>
      </c>
      <c r="R1474" t="s">
        <v>4969</v>
      </c>
    </row>
    <row r="1475" spans="1:18" x14ac:dyDescent="0.3">
      <c r="A1475" t="s">
        <v>936</v>
      </c>
      <c r="B1475" t="s">
        <v>2172</v>
      </c>
      <c r="C1475" t="s">
        <v>3508</v>
      </c>
      <c r="D1475" t="s">
        <v>4078</v>
      </c>
      <c r="E1475" t="s">
        <v>4083</v>
      </c>
      <c r="F1475" t="s">
        <v>4091</v>
      </c>
      <c r="G1475" t="s">
        <v>4101</v>
      </c>
      <c r="H1475" t="s">
        <v>4101</v>
      </c>
      <c r="I1475" t="s">
        <v>4117</v>
      </c>
      <c r="J1475" t="s">
        <v>4125</v>
      </c>
      <c r="K1475" t="s">
        <v>4131</v>
      </c>
      <c r="L1475" t="s">
        <v>4140</v>
      </c>
      <c r="M1475" t="s">
        <v>4147</v>
      </c>
      <c r="N1475" t="s">
        <v>4152</v>
      </c>
      <c r="O1475">
        <v>14</v>
      </c>
      <c r="P1475" t="s">
        <v>4167</v>
      </c>
      <c r="Q1475" t="s">
        <v>4177</v>
      </c>
      <c r="R1475" t="s">
        <v>5047</v>
      </c>
    </row>
    <row r="1476" spans="1:18" x14ac:dyDescent="0.3">
      <c r="A1476" t="s">
        <v>938</v>
      </c>
      <c r="B1476" t="s">
        <v>2174</v>
      </c>
      <c r="C1476" t="s">
        <v>3510</v>
      </c>
      <c r="D1476" t="s">
        <v>4078</v>
      </c>
      <c r="E1476" t="s">
        <v>4083</v>
      </c>
      <c r="F1476" t="s">
        <v>4091</v>
      </c>
      <c r="G1476" t="s">
        <v>4101</v>
      </c>
      <c r="H1476" t="s">
        <v>4101</v>
      </c>
      <c r="I1476" t="s">
        <v>4117</v>
      </c>
      <c r="J1476" t="s">
        <v>4125</v>
      </c>
      <c r="K1476" t="s">
        <v>4131</v>
      </c>
      <c r="L1476" t="s">
        <v>4140</v>
      </c>
      <c r="M1476" t="s">
        <v>4147</v>
      </c>
      <c r="N1476" t="s">
        <v>4152</v>
      </c>
      <c r="O1476">
        <v>14</v>
      </c>
      <c r="P1476" t="s">
        <v>4167</v>
      </c>
      <c r="Q1476" t="s">
        <v>4177</v>
      </c>
      <c r="R1476" t="s">
        <v>5049</v>
      </c>
    </row>
    <row r="1477" spans="1:18" x14ac:dyDescent="0.3">
      <c r="A1477" t="s">
        <v>969</v>
      </c>
      <c r="B1477" t="s">
        <v>2197</v>
      </c>
      <c r="C1477" t="s">
        <v>3541</v>
      </c>
      <c r="D1477" t="s">
        <v>4078</v>
      </c>
      <c r="E1477" t="s">
        <v>4083</v>
      </c>
      <c r="F1477" t="s">
        <v>4091</v>
      </c>
      <c r="G1477" t="s">
        <v>4101</v>
      </c>
      <c r="H1477" t="s">
        <v>4101</v>
      </c>
      <c r="I1477" t="s">
        <v>4117</v>
      </c>
      <c r="J1477" t="s">
        <v>4125</v>
      </c>
      <c r="K1477" t="s">
        <v>4131</v>
      </c>
      <c r="L1477" t="s">
        <v>4140</v>
      </c>
      <c r="M1477" t="s">
        <v>4147</v>
      </c>
      <c r="N1477" t="s">
        <v>4152</v>
      </c>
      <c r="O1477">
        <v>14</v>
      </c>
      <c r="P1477" t="s">
        <v>4167</v>
      </c>
      <c r="Q1477" t="s">
        <v>4177</v>
      </c>
      <c r="R1477" t="s">
        <v>5074</v>
      </c>
    </row>
    <row r="1478" spans="1:18" x14ac:dyDescent="0.3">
      <c r="A1478" t="s">
        <v>834</v>
      </c>
      <c r="B1478" t="s">
        <v>2086</v>
      </c>
      <c r="C1478" t="s">
        <v>3409</v>
      </c>
      <c r="D1478" t="s">
        <v>4078</v>
      </c>
      <c r="E1478" t="s">
        <v>4083</v>
      </c>
      <c r="F1478" t="s">
        <v>4091</v>
      </c>
      <c r="G1478" t="s">
        <v>4101</v>
      </c>
      <c r="H1478" t="s">
        <v>4101</v>
      </c>
      <c r="I1478" t="s">
        <v>4117</v>
      </c>
      <c r="J1478" t="s">
        <v>4125</v>
      </c>
      <c r="K1478" t="s">
        <v>4131</v>
      </c>
      <c r="L1478" t="s">
        <v>4140</v>
      </c>
      <c r="M1478" t="s">
        <v>4147</v>
      </c>
      <c r="N1478" t="s">
        <v>4152</v>
      </c>
      <c r="O1478">
        <v>14</v>
      </c>
      <c r="P1478" t="s">
        <v>4167</v>
      </c>
      <c r="Q1478" t="s">
        <v>4177</v>
      </c>
      <c r="R1478" t="s">
        <v>4957</v>
      </c>
    </row>
    <row r="1479" spans="1:18" x14ac:dyDescent="0.3">
      <c r="A1479" t="s">
        <v>835</v>
      </c>
      <c r="B1479" t="s">
        <v>2087</v>
      </c>
      <c r="C1479" t="s">
        <v>3410</v>
      </c>
      <c r="D1479" t="s">
        <v>4078</v>
      </c>
      <c r="E1479" t="s">
        <v>4083</v>
      </c>
      <c r="F1479" t="s">
        <v>4091</v>
      </c>
      <c r="G1479" t="s">
        <v>4101</v>
      </c>
      <c r="H1479" t="s">
        <v>4101</v>
      </c>
      <c r="I1479" t="s">
        <v>4117</v>
      </c>
      <c r="J1479" t="s">
        <v>4125</v>
      </c>
      <c r="K1479" t="s">
        <v>4131</v>
      </c>
      <c r="L1479" t="s">
        <v>4140</v>
      </c>
      <c r="M1479" t="s">
        <v>4147</v>
      </c>
      <c r="N1479" t="s">
        <v>4152</v>
      </c>
      <c r="O1479">
        <v>14</v>
      </c>
      <c r="P1479" t="s">
        <v>4167</v>
      </c>
      <c r="Q1479" t="s">
        <v>4177</v>
      </c>
      <c r="R1479" t="s">
        <v>4958</v>
      </c>
    </row>
    <row r="1480" spans="1:18" x14ac:dyDescent="0.3">
      <c r="A1480" t="s">
        <v>853</v>
      </c>
      <c r="B1480" t="s">
        <v>2102</v>
      </c>
      <c r="C1480" t="s">
        <v>3425</v>
      </c>
      <c r="D1480" t="s">
        <v>4078</v>
      </c>
      <c r="E1480" t="s">
        <v>4083</v>
      </c>
      <c r="F1480" t="s">
        <v>4091</v>
      </c>
      <c r="G1480" t="s">
        <v>4101</v>
      </c>
      <c r="H1480" t="s">
        <v>4101</v>
      </c>
      <c r="I1480" t="s">
        <v>4117</v>
      </c>
      <c r="J1480" t="s">
        <v>4125</v>
      </c>
      <c r="K1480" t="s">
        <v>4131</v>
      </c>
      <c r="L1480" t="s">
        <v>4140</v>
      </c>
      <c r="M1480" t="s">
        <v>4147</v>
      </c>
      <c r="N1480" t="s">
        <v>4152</v>
      </c>
      <c r="O1480">
        <v>14</v>
      </c>
      <c r="P1480" t="s">
        <v>4167</v>
      </c>
      <c r="Q1480" t="s">
        <v>4177</v>
      </c>
      <c r="R1480" t="s">
        <v>4973</v>
      </c>
    </row>
    <row r="1481" spans="1:18" x14ac:dyDescent="0.3">
      <c r="A1481" t="s">
        <v>959</v>
      </c>
      <c r="B1481" t="s">
        <v>2190</v>
      </c>
      <c r="C1481" t="s">
        <v>3531</v>
      </c>
      <c r="D1481" t="s">
        <v>4078</v>
      </c>
      <c r="E1481" t="s">
        <v>4083</v>
      </c>
      <c r="F1481" t="s">
        <v>4091</v>
      </c>
      <c r="G1481" t="s">
        <v>4101</v>
      </c>
      <c r="H1481" t="s">
        <v>4101</v>
      </c>
      <c r="I1481" t="s">
        <v>4117</v>
      </c>
      <c r="J1481" t="s">
        <v>4125</v>
      </c>
      <c r="K1481" t="s">
        <v>4131</v>
      </c>
      <c r="L1481" t="s">
        <v>4140</v>
      </c>
      <c r="M1481" t="s">
        <v>4147</v>
      </c>
      <c r="N1481" t="s">
        <v>4152</v>
      </c>
      <c r="O1481">
        <v>14</v>
      </c>
      <c r="P1481" t="s">
        <v>4167</v>
      </c>
      <c r="Q1481" t="s">
        <v>4177</v>
      </c>
      <c r="R1481" t="s">
        <v>5067</v>
      </c>
    </row>
    <row r="1482" spans="1:18" x14ac:dyDescent="0.3">
      <c r="A1482" t="s">
        <v>933</v>
      </c>
      <c r="B1482" t="s">
        <v>1698</v>
      </c>
      <c r="C1482" t="s">
        <v>3505</v>
      </c>
      <c r="D1482" t="s">
        <v>4078</v>
      </c>
      <c r="E1482" t="s">
        <v>4083</v>
      </c>
      <c r="F1482" t="s">
        <v>4091</v>
      </c>
      <c r="G1482" t="s">
        <v>4101</v>
      </c>
      <c r="H1482" t="s">
        <v>4101</v>
      </c>
      <c r="I1482" t="s">
        <v>4117</v>
      </c>
      <c r="J1482" t="s">
        <v>4125</v>
      </c>
      <c r="K1482" t="s">
        <v>4131</v>
      </c>
      <c r="L1482" t="s">
        <v>4140</v>
      </c>
      <c r="M1482" t="s">
        <v>4147</v>
      </c>
      <c r="N1482" t="s">
        <v>4152</v>
      </c>
      <c r="O1482">
        <v>14</v>
      </c>
      <c r="P1482" t="s">
        <v>4167</v>
      </c>
      <c r="Q1482" t="s">
        <v>4177</v>
      </c>
      <c r="R1482" t="s">
        <v>5044</v>
      </c>
    </row>
    <row r="1483" spans="1:18" x14ac:dyDescent="0.3">
      <c r="A1483" t="s">
        <v>897</v>
      </c>
      <c r="B1483" t="s">
        <v>2139</v>
      </c>
      <c r="C1483" t="s">
        <v>3469</v>
      </c>
      <c r="D1483" t="s">
        <v>4080</v>
      </c>
      <c r="E1483" t="s">
        <v>4080</v>
      </c>
      <c r="F1483" t="s">
        <v>4091</v>
      </c>
      <c r="G1483" t="s">
        <v>4101</v>
      </c>
      <c r="H1483" t="s">
        <v>4101</v>
      </c>
      <c r="I1483" t="s">
        <v>4117</v>
      </c>
      <c r="J1483" t="s">
        <v>4125</v>
      </c>
      <c r="K1483" t="s">
        <v>4131</v>
      </c>
      <c r="L1483" t="s">
        <v>4140</v>
      </c>
      <c r="M1483" t="s">
        <v>4147</v>
      </c>
      <c r="N1483" t="s">
        <v>4156</v>
      </c>
      <c r="O1483">
        <v>14</v>
      </c>
      <c r="P1483" t="s">
        <v>4167</v>
      </c>
      <c r="Q1483" t="s">
        <v>4177</v>
      </c>
      <c r="R1483" t="s">
        <v>5013</v>
      </c>
    </row>
    <row r="1484" spans="1:18" x14ac:dyDescent="0.3">
      <c r="A1484" t="s">
        <v>888</v>
      </c>
      <c r="B1484" t="s">
        <v>2131</v>
      </c>
      <c r="C1484" t="s">
        <v>3460</v>
      </c>
      <c r="D1484" t="s">
        <v>4080</v>
      </c>
      <c r="E1484" t="s">
        <v>4080</v>
      </c>
      <c r="F1484" t="s">
        <v>4091</v>
      </c>
      <c r="G1484" t="s">
        <v>4101</v>
      </c>
      <c r="H1484" t="s">
        <v>4101</v>
      </c>
      <c r="I1484" t="s">
        <v>4117</v>
      </c>
      <c r="J1484" t="s">
        <v>4125</v>
      </c>
      <c r="K1484" t="s">
        <v>4131</v>
      </c>
      <c r="L1484" t="s">
        <v>4140</v>
      </c>
      <c r="M1484" t="s">
        <v>4147</v>
      </c>
      <c r="N1484" t="s">
        <v>4156</v>
      </c>
      <c r="O1484">
        <v>14</v>
      </c>
      <c r="P1484" t="s">
        <v>4167</v>
      </c>
      <c r="Q1484" t="s">
        <v>4177</v>
      </c>
      <c r="R1484" t="s">
        <v>5004</v>
      </c>
    </row>
    <row r="1485" spans="1:18" x14ac:dyDescent="0.3">
      <c r="A1485" t="s">
        <v>885</v>
      </c>
      <c r="B1485" t="s">
        <v>2128</v>
      </c>
      <c r="C1485" t="s">
        <v>3457</v>
      </c>
      <c r="D1485" t="s">
        <v>4080</v>
      </c>
      <c r="E1485" t="s">
        <v>4080</v>
      </c>
      <c r="F1485" t="s">
        <v>4091</v>
      </c>
      <c r="G1485" t="s">
        <v>4101</v>
      </c>
      <c r="H1485" t="s">
        <v>4101</v>
      </c>
      <c r="I1485" t="s">
        <v>4117</v>
      </c>
      <c r="J1485" t="s">
        <v>4125</v>
      </c>
      <c r="K1485" t="s">
        <v>4131</v>
      </c>
      <c r="L1485" t="s">
        <v>4140</v>
      </c>
      <c r="M1485" t="s">
        <v>4147</v>
      </c>
      <c r="N1485" t="s">
        <v>4156</v>
      </c>
      <c r="O1485">
        <v>14</v>
      </c>
      <c r="P1485" t="s">
        <v>4167</v>
      </c>
      <c r="Q1485" t="s">
        <v>4177</v>
      </c>
      <c r="R1485" t="s">
        <v>5001</v>
      </c>
    </row>
    <row r="1486" spans="1:18" x14ac:dyDescent="0.3">
      <c r="A1486" t="s">
        <v>698</v>
      </c>
      <c r="B1486" t="s">
        <v>1969</v>
      </c>
      <c r="C1486" t="s">
        <v>3164</v>
      </c>
      <c r="D1486" t="s">
        <v>4080</v>
      </c>
      <c r="E1486" t="s">
        <v>4080</v>
      </c>
      <c r="F1486" t="s">
        <v>4090</v>
      </c>
      <c r="H1486" t="s">
        <v>4090</v>
      </c>
      <c r="K1486" t="s">
        <v>4090</v>
      </c>
      <c r="L1486" t="s">
        <v>4141</v>
      </c>
      <c r="M1486" t="s">
        <v>4146</v>
      </c>
      <c r="N1486" t="s">
        <v>4156</v>
      </c>
      <c r="O1486">
        <v>0</v>
      </c>
      <c r="R1486" t="s">
        <v>4840</v>
      </c>
    </row>
  </sheetData>
  <sortState xmlns:xlrd2="http://schemas.microsoft.com/office/spreadsheetml/2017/richdata2" ref="A2:R1486">
    <sortCondition ref="P2:P1486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DABEB6-74F5-4CED-8F45-C07E375ED1D5}">
  <dimension ref="A1:R8"/>
  <sheetViews>
    <sheetView workbookViewId="0">
      <selection activeCell="D9" sqref="D9"/>
    </sheetView>
  </sheetViews>
  <sheetFormatPr defaultRowHeight="14.4" x14ac:dyDescent="0.3"/>
  <cols>
    <col min="1" max="1" width="17.44140625" bestFit="1" customWidth="1"/>
    <col min="2" max="2" width="26.6640625" bestFit="1" customWidth="1"/>
    <col min="3" max="3" width="20.21875" bestFit="1" customWidth="1"/>
    <col min="4" max="4" width="28.33203125" bestFit="1" customWidth="1"/>
    <col min="5" max="5" width="13.5546875" bestFit="1" customWidth="1"/>
    <col min="6" max="6" width="22.109375" bestFit="1" customWidth="1"/>
    <col min="7" max="7" width="25.21875" bestFit="1" customWidth="1"/>
    <col min="8" max="8" width="24" bestFit="1" customWidth="1"/>
    <col min="9" max="9" width="255.77734375" bestFit="1" customWidth="1"/>
    <col min="11" max="11" width="48.6640625" bestFit="1" customWidth="1"/>
    <col min="12" max="12" width="10.6640625" bestFit="1" customWidth="1"/>
    <col min="13" max="13" width="5.33203125" bestFit="1" customWidth="1"/>
    <col min="14" max="14" width="9.109375" bestFit="1" customWidth="1"/>
    <col min="15" max="15" width="9" bestFit="1" customWidth="1"/>
    <col min="16" max="16" width="17.77734375" bestFit="1" customWidth="1"/>
    <col min="17" max="17" width="17.33203125" bestFit="1" customWidth="1"/>
    <col min="18" max="18" width="9.109375" bestFit="1" customWidth="1"/>
  </cols>
  <sheetData>
    <row r="1" spans="1:18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</row>
    <row r="2" spans="1:18" x14ac:dyDescent="0.3">
      <c r="A2" t="s">
        <v>36</v>
      </c>
      <c r="B2" t="s">
        <v>1516</v>
      </c>
      <c r="C2" t="s">
        <v>2713</v>
      </c>
      <c r="D2" t="s">
        <v>4075</v>
      </c>
      <c r="E2" t="s">
        <v>4085</v>
      </c>
      <c r="F2" t="s">
        <v>4087</v>
      </c>
      <c r="G2" t="s">
        <v>4097</v>
      </c>
      <c r="H2" t="s">
        <v>4104</v>
      </c>
      <c r="I2" t="s">
        <v>4112</v>
      </c>
      <c r="J2" t="s">
        <v>4125</v>
      </c>
      <c r="K2" t="s">
        <v>4128</v>
      </c>
      <c r="L2" t="s">
        <v>4140</v>
      </c>
      <c r="M2" t="s">
        <v>4143</v>
      </c>
      <c r="N2" t="s">
        <v>4154</v>
      </c>
      <c r="O2">
        <v>12</v>
      </c>
      <c r="P2" t="s">
        <v>4158</v>
      </c>
      <c r="Q2" t="s">
        <v>4173</v>
      </c>
    </row>
    <row r="3" spans="1:18" x14ac:dyDescent="0.3">
      <c r="A3" t="s">
        <v>183</v>
      </c>
      <c r="B3" t="s">
        <v>1603</v>
      </c>
      <c r="C3" t="s">
        <v>2847</v>
      </c>
      <c r="D3" t="s">
        <v>4075</v>
      </c>
      <c r="E3" t="s">
        <v>4085</v>
      </c>
      <c r="F3" t="s">
        <v>4087</v>
      </c>
      <c r="G3" t="s">
        <v>4097</v>
      </c>
      <c r="H3" t="s">
        <v>4104</v>
      </c>
      <c r="I3" t="s">
        <v>4112</v>
      </c>
      <c r="J3" t="s">
        <v>4125</v>
      </c>
      <c r="K3" t="s">
        <v>4128</v>
      </c>
      <c r="L3" t="s">
        <v>4140</v>
      </c>
      <c r="M3" t="s">
        <v>4143</v>
      </c>
      <c r="N3" t="s">
        <v>4154</v>
      </c>
      <c r="O3">
        <v>12</v>
      </c>
      <c r="P3" t="s">
        <v>4158</v>
      </c>
      <c r="Q3" t="s">
        <v>4173</v>
      </c>
    </row>
    <row r="4" spans="1:18" x14ac:dyDescent="0.3">
      <c r="A4" t="s">
        <v>185</v>
      </c>
      <c r="B4" t="s">
        <v>1603</v>
      </c>
      <c r="C4" t="s">
        <v>2849</v>
      </c>
      <c r="D4" t="s">
        <v>4075</v>
      </c>
      <c r="E4" t="s">
        <v>4085</v>
      </c>
      <c r="F4" t="s">
        <v>4087</v>
      </c>
      <c r="G4" t="s">
        <v>4097</v>
      </c>
      <c r="H4" t="s">
        <v>4104</v>
      </c>
      <c r="I4" t="s">
        <v>4112</v>
      </c>
      <c r="J4" t="s">
        <v>4125</v>
      </c>
      <c r="K4" t="s">
        <v>4128</v>
      </c>
      <c r="L4" t="s">
        <v>4140</v>
      </c>
      <c r="M4" t="s">
        <v>4143</v>
      </c>
      <c r="N4" t="s">
        <v>4154</v>
      </c>
      <c r="O4">
        <v>12</v>
      </c>
      <c r="P4" t="s">
        <v>4158</v>
      </c>
      <c r="Q4" t="s">
        <v>4173</v>
      </c>
    </row>
    <row r="5" spans="1:18" x14ac:dyDescent="0.3">
      <c r="A5" t="s">
        <v>186</v>
      </c>
      <c r="B5" t="s">
        <v>1603</v>
      </c>
      <c r="C5" t="s">
        <v>2850</v>
      </c>
      <c r="D5" t="s">
        <v>4075</v>
      </c>
      <c r="E5" t="s">
        <v>4085</v>
      </c>
      <c r="F5" t="s">
        <v>4087</v>
      </c>
      <c r="G5" t="s">
        <v>4097</v>
      </c>
      <c r="H5" t="s">
        <v>4104</v>
      </c>
      <c r="I5" t="s">
        <v>4112</v>
      </c>
      <c r="J5" t="s">
        <v>4125</v>
      </c>
      <c r="K5" t="s">
        <v>4128</v>
      </c>
      <c r="L5" t="s">
        <v>4140</v>
      </c>
      <c r="M5" t="s">
        <v>4143</v>
      </c>
      <c r="N5" t="s">
        <v>4154</v>
      </c>
      <c r="O5">
        <v>12</v>
      </c>
      <c r="P5" t="s">
        <v>4158</v>
      </c>
      <c r="Q5" t="s">
        <v>4173</v>
      </c>
    </row>
    <row r="6" spans="1:18" x14ac:dyDescent="0.3">
      <c r="A6" t="s">
        <v>225</v>
      </c>
      <c r="B6" t="s">
        <v>1622</v>
      </c>
      <c r="C6" t="s">
        <v>2885</v>
      </c>
      <c r="D6" t="s">
        <v>4075</v>
      </c>
      <c r="E6" t="s">
        <v>4085</v>
      </c>
      <c r="F6" t="s">
        <v>4087</v>
      </c>
      <c r="G6" t="s">
        <v>4097</v>
      </c>
      <c r="H6" t="s">
        <v>4104</v>
      </c>
      <c r="I6" t="s">
        <v>4112</v>
      </c>
      <c r="J6" t="s">
        <v>4125</v>
      </c>
      <c r="K6" t="s">
        <v>4128</v>
      </c>
      <c r="L6" t="s">
        <v>4140</v>
      </c>
      <c r="M6" t="s">
        <v>4143</v>
      </c>
      <c r="N6" t="s">
        <v>4154</v>
      </c>
      <c r="O6">
        <v>12</v>
      </c>
      <c r="P6" t="s">
        <v>4158</v>
      </c>
      <c r="Q6" t="s">
        <v>4173</v>
      </c>
    </row>
    <row r="7" spans="1:18" x14ac:dyDescent="0.3">
      <c r="A7" t="s">
        <v>233</v>
      </c>
      <c r="B7" t="s">
        <v>1624</v>
      </c>
      <c r="C7" t="s">
        <v>2893</v>
      </c>
      <c r="D7" t="s">
        <v>4075</v>
      </c>
      <c r="E7" t="s">
        <v>4085</v>
      </c>
      <c r="F7" t="s">
        <v>4087</v>
      </c>
      <c r="G7" t="s">
        <v>4097</v>
      </c>
      <c r="H7" t="s">
        <v>4104</v>
      </c>
      <c r="I7" t="s">
        <v>4112</v>
      </c>
      <c r="J7" t="s">
        <v>4125</v>
      </c>
      <c r="K7" t="s">
        <v>4128</v>
      </c>
      <c r="L7" t="s">
        <v>4140</v>
      </c>
      <c r="M7" t="s">
        <v>4143</v>
      </c>
      <c r="N7" t="s">
        <v>4154</v>
      </c>
      <c r="O7">
        <v>12</v>
      </c>
      <c r="P7" t="s">
        <v>4158</v>
      </c>
      <c r="Q7" t="s">
        <v>4173</v>
      </c>
    </row>
    <row r="8" spans="1:18" x14ac:dyDescent="0.3">
      <c r="A8" t="s">
        <v>524</v>
      </c>
      <c r="B8" t="s">
        <v>1603</v>
      </c>
      <c r="C8" t="s">
        <v>3157</v>
      </c>
      <c r="D8" t="s">
        <v>4075</v>
      </c>
      <c r="E8" t="s">
        <v>4085</v>
      </c>
      <c r="F8" t="s">
        <v>4087</v>
      </c>
      <c r="G8" t="s">
        <v>4097</v>
      </c>
      <c r="H8" t="s">
        <v>4104</v>
      </c>
      <c r="I8" t="s">
        <v>4112</v>
      </c>
      <c r="J8" t="s">
        <v>4125</v>
      </c>
      <c r="K8" t="s">
        <v>4128</v>
      </c>
      <c r="L8" t="s">
        <v>4140</v>
      </c>
      <c r="M8" t="s">
        <v>4143</v>
      </c>
      <c r="N8" t="s">
        <v>4154</v>
      </c>
      <c r="O8">
        <v>12</v>
      </c>
      <c r="P8" t="s">
        <v>4161</v>
      </c>
      <c r="Q8" t="s">
        <v>4173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E1DE6-0F4B-4226-9CE9-86DD57F56246}">
  <dimension ref="A1:D52"/>
  <sheetViews>
    <sheetView topLeftCell="A10" workbookViewId="0">
      <selection activeCell="J26" sqref="J26"/>
    </sheetView>
  </sheetViews>
  <sheetFormatPr defaultRowHeight="14.4" x14ac:dyDescent="0.3"/>
  <sheetData>
    <row r="1" spans="1:4" x14ac:dyDescent="0.3">
      <c r="A1" t="s">
        <v>5603</v>
      </c>
      <c r="C1" t="s">
        <v>5604</v>
      </c>
    </row>
    <row r="2" spans="1:4" x14ac:dyDescent="0.3">
      <c r="A2">
        <v>11020001</v>
      </c>
      <c r="C2">
        <v>10180002</v>
      </c>
      <c r="D2" t="e">
        <f>VLOOKUP(C2,$A$2:$A$42,1,FALSE)</f>
        <v>#N/A</v>
      </c>
    </row>
    <row r="3" spans="1:4" x14ac:dyDescent="0.3">
      <c r="A3">
        <v>11020002</v>
      </c>
      <c r="C3">
        <v>10180010</v>
      </c>
      <c r="D3" t="e">
        <f t="shared" ref="D3:D52" si="0">VLOOKUP(C3,$A$2:$A$42,1,FALSE)</f>
        <v>#N/A</v>
      </c>
    </row>
    <row r="4" spans="1:4" x14ac:dyDescent="0.3">
      <c r="A4">
        <v>11020005</v>
      </c>
      <c r="C4">
        <v>10190008</v>
      </c>
      <c r="D4" t="e">
        <f t="shared" si="0"/>
        <v>#N/A</v>
      </c>
    </row>
    <row r="5" spans="1:4" x14ac:dyDescent="0.3">
      <c r="A5">
        <v>11020006</v>
      </c>
      <c r="C5">
        <v>10190009</v>
      </c>
      <c r="D5" t="e">
        <f t="shared" si="0"/>
        <v>#N/A</v>
      </c>
    </row>
    <row r="6" spans="1:4" x14ac:dyDescent="0.3">
      <c r="A6">
        <v>11020009</v>
      </c>
      <c r="C6">
        <v>10190010</v>
      </c>
      <c r="D6" t="e">
        <f t="shared" si="0"/>
        <v>#N/A</v>
      </c>
    </row>
    <row r="7" spans="1:4" x14ac:dyDescent="0.3">
      <c r="A7">
        <v>11020010</v>
      </c>
      <c r="C7">
        <v>10190011</v>
      </c>
      <c r="D7" t="e">
        <f t="shared" si="0"/>
        <v>#N/A</v>
      </c>
    </row>
    <row r="8" spans="1:4" x14ac:dyDescent="0.3">
      <c r="A8">
        <v>14010001</v>
      </c>
      <c r="C8">
        <v>10190013</v>
      </c>
      <c r="D8" t="e">
        <f t="shared" si="0"/>
        <v>#N/A</v>
      </c>
    </row>
    <row r="9" spans="1:4" x14ac:dyDescent="0.3">
      <c r="A9">
        <v>14010002</v>
      </c>
      <c r="C9">
        <v>10190014</v>
      </c>
      <c r="D9" t="e">
        <f t="shared" si="0"/>
        <v>#N/A</v>
      </c>
    </row>
    <row r="10" spans="1:4" x14ac:dyDescent="0.3">
      <c r="A10">
        <v>14010004</v>
      </c>
      <c r="C10">
        <v>10190015</v>
      </c>
      <c r="D10" t="e">
        <f t="shared" si="0"/>
        <v>#N/A</v>
      </c>
    </row>
    <row r="11" spans="1:4" x14ac:dyDescent="0.3">
      <c r="A11">
        <v>14010005</v>
      </c>
      <c r="C11">
        <v>10190016</v>
      </c>
      <c r="D11" t="e">
        <f t="shared" si="0"/>
        <v>#N/A</v>
      </c>
    </row>
    <row r="12" spans="1:4" x14ac:dyDescent="0.3">
      <c r="A12">
        <v>14020001</v>
      </c>
      <c r="C12">
        <v>10190017</v>
      </c>
      <c r="D12" t="e">
        <f t="shared" si="0"/>
        <v>#N/A</v>
      </c>
    </row>
    <row r="13" spans="1:4" x14ac:dyDescent="0.3">
      <c r="A13">
        <v>14020002</v>
      </c>
      <c r="C13">
        <v>10190018</v>
      </c>
      <c r="D13" t="e">
        <f t="shared" si="0"/>
        <v>#N/A</v>
      </c>
    </row>
    <row r="14" spans="1:4" x14ac:dyDescent="0.3">
      <c r="A14">
        <v>14020003</v>
      </c>
      <c r="C14">
        <v>10250001</v>
      </c>
      <c r="D14" t="e">
        <f t="shared" si="0"/>
        <v>#N/A</v>
      </c>
    </row>
    <row r="15" spans="1:4" x14ac:dyDescent="0.3">
      <c r="A15">
        <v>14020004</v>
      </c>
      <c r="C15">
        <v>10250002</v>
      </c>
      <c r="D15" t="e">
        <f t="shared" si="0"/>
        <v>#N/A</v>
      </c>
    </row>
    <row r="16" spans="1:4" x14ac:dyDescent="0.3">
      <c r="A16">
        <v>14020006</v>
      </c>
      <c r="C16">
        <v>10250003</v>
      </c>
      <c r="D16" t="e">
        <f t="shared" si="0"/>
        <v>#N/A</v>
      </c>
    </row>
    <row r="17" spans="1:4" x14ac:dyDescent="0.3">
      <c r="A17">
        <v>13010001</v>
      </c>
      <c r="C17">
        <v>10250005</v>
      </c>
      <c r="D17" t="e">
        <f t="shared" si="0"/>
        <v>#N/A</v>
      </c>
    </row>
    <row r="18" spans="1:4" x14ac:dyDescent="0.3">
      <c r="A18">
        <v>13010002</v>
      </c>
      <c r="C18">
        <v>10250006</v>
      </c>
      <c r="D18" t="e">
        <f t="shared" si="0"/>
        <v>#N/A</v>
      </c>
    </row>
    <row r="19" spans="1:4" x14ac:dyDescent="0.3">
      <c r="A19">
        <v>13010005</v>
      </c>
      <c r="C19">
        <v>10250012</v>
      </c>
      <c r="D19" t="e">
        <f t="shared" si="0"/>
        <v>#N/A</v>
      </c>
    </row>
    <row r="20" spans="1:4" x14ac:dyDescent="0.3">
      <c r="A20">
        <v>14030002</v>
      </c>
      <c r="C20">
        <v>10250013</v>
      </c>
      <c r="D20" t="e">
        <f t="shared" si="0"/>
        <v>#N/A</v>
      </c>
    </row>
    <row r="21" spans="1:4" x14ac:dyDescent="0.3">
      <c r="A21">
        <v>14080101</v>
      </c>
      <c r="C21">
        <v>10260001</v>
      </c>
      <c r="D21" t="e">
        <f t="shared" si="0"/>
        <v>#N/A</v>
      </c>
    </row>
    <row r="22" spans="1:4" x14ac:dyDescent="0.3">
      <c r="A22">
        <v>14080104</v>
      </c>
      <c r="C22">
        <v>10260002</v>
      </c>
      <c r="D22" t="e">
        <f t="shared" si="0"/>
        <v>#N/A</v>
      </c>
    </row>
    <row r="23" spans="1:4" x14ac:dyDescent="0.3">
      <c r="A23">
        <v>14080105</v>
      </c>
      <c r="C23">
        <v>10260004</v>
      </c>
      <c r="D23" t="e">
        <f t="shared" si="0"/>
        <v>#N/A</v>
      </c>
    </row>
    <row r="24" spans="1:4" x14ac:dyDescent="0.3">
      <c r="A24">
        <v>14080107</v>
      </c>
      <c r="C24">
        <v>11020003</v>
      </c>
      <c r="D24" t="e">
        <f t="shared" si="0"/>
        <v>#N/A</v>
      </c>
    </row>
    <row r="25" spans="1:4" x14ac:dyDescent="0.3">
      <c r="A25">
        <v>10190001</v>
      </c>
      <c r="C25">
        <v>11020004</v>
      </c>
      <c r="D25" t="e">
        <f t="shared" si="0"/>
        <v>#N/A</v>
      </c>
    </row>
    <row r="26" spans="1:4" x14ac:dyDescent="0.3">
      <c r="A26">
        <v>10190002</v>
      </c>
      <c r="C26">
        <v>11020007</v>
      </c>
      <c r="D26" t="e">
        <f t="shared" si="0"/>
        <v>#N/A</v>
      </c>
    </row>
    <row r="27" spans="1:4" x14ac:dyDescent="0.3">
      <c r="A27">
        <v>10190003</v>
      </c>
      <c r="C27">
        <v>11020008</v>
      </c>
      <c r="D27" t="e">
        <f t="shared" si="0"/>
        <v>#N/A</v>
      </c>
    </row>
    <row r="28" spans="1:4" x14ac:dyDescent="0.3">
      <c r="A28">
        <v>10190005</v>
      </c>
      <c r="C28">
        <v>11020011</v>
      </c>
      <c r="D28" t="e">
        <f t="shared" si="0"/>
        <v>#N/A</v>
      </c>
    </row>
    <row r="29" spans="1:4" x14ac:dyDescent="0.3">
      <c r="A29">
        <v>10190006</v>
      </c>
      <c r="C29">
        <v>11020012</v>
      </c>
      <c r="D29" t="e">
        <f t="shared" si="0"/>
        <v>#N/A</v>
      </c>
    </row>
    <row r="30" spans="1:4" x14ac:dyDescent="0.3">
      <c r="A30">
        <v>10190007</v>
      </c>
      <c r="C30">
        <v>11020013</v>
      </c>
      <c r="D30" t="e">
        <f t="shared" si="0"/>
        <v>#N/A</v>
      </c>
    </row>
    <row r="31" spans="1:4" x14ac:dyDescent="0.3">
      <c r="A31">
        <v>10190012</v>
      </c>
      <c r="C31">
        <v>11030001</v>
      </c>
      <c r="D31" t="e">
        <f t="shared" si="0"/>
        <v>#N/A</v>
      </c>
    </row>
    <row r="32" spans="1:4" x14ac:dyDescent="0.3">
      <c r="A32">
        <v>14050001</v>
      </c>
      <c r="C32">
        <v>11030002</v>
      </c>
      <c r="D32" t="e">
        <f t="shared" si="0"/>
        <v>#N/A</v>
      </c>
    </row>
    <row r="33" spans="1:4" x14ac:dyDescent="0.3">
      <c r="A33">
        <v>14050002</v>
      </c>
      <c r="C33">
        <v>11040001</v>
      </c>
      <c r="D33" t="e">
        <f t="shared" si="0"/>
        <v>#N/A</v>
      </c>
    </row>
    <row r="34" spans="1:4" x14ac:dyDescent="0.3">
      <c r="A34">
        <v>14050003</v>
      </c>
      <c r="C34">
        <v>11040002</v>
      </c>
      <c r="D34" t="e">
        <f t="shared" si="0"/>
        <v>#N/A</v>
      </c>
    </row>
    <row r="35" spans="1:4" x14ac:dyDescent="0.3">
      <c r="A35">
        <v>14050005</v>
      </c>
      <c r="C35">
        <v>11040003</v>
      </c>
      <c r="D35" t="e">
        <f t="shared" si="0"/>
        <v>#N/A</v>
      </c>
    </row>
    <row r="36" spans="1:4" x14ac:dyDescent="0.3">
      <c r="A36">
        <v>14010003</v>
      </c>
      <c r="C36">
        <v>11040004</v>
      </c>
      <c r="D36" t="e">
        <f t="shared" si="0"/>
        <v>#N/A</v>
      </c>
    </row>
    <row r="37" spans="1:4" x14ac:dyDescent="0.3">
      <c r="A37">
        <v>14020005</v>
      </c>
      <c r="C37">
        <v>11040005</v>
      </c>
      <c r="D37" t="e">
        <f t="shared" si="0"/>
        <v>#N/A</v>
      </c>
    </row>
    <row r="38" spans="1:4" x14ac:dyDescent="0.3">
      <c r="A38">
        <v>14030003</v>
      </c>
      <c r="C38">
        <v>11080001</v>
      </c>
      <c r="D38" t="e">
        <f t="shared" si="0"/>
        <v>#N/A</v>
      </c>
    </row>
    <row r="39" spans="1:4" x14ac:dyDescent="0.3">
      <c r="A39">
        <v>13010004</v>
      </c>
      <c r="C39">
        <v>13010003</v>
      </c>
      <c r="D39" t="e">
        <f t="shared" si="0"/>
        <v>#N/A</v>
      </c>
    </row>
    <row r="40" spans="1:4" x14ac:dyDescent="0.3">
      <c r="A40">
        <v>14080102</v>
      </c>
      <c r="C40">
        <v>13020101</v>
      </c>
      <c r="D40" t="e">
        <f t="shared" si="0"/>
        <v>#N/A</v>
      </c>
    </row>
    <row r="41" spans="1:4" x14ac:dyDescent="0.3">
      <c r="A41">
        <v>10190004</v>
      </c>
      <c r="C41">
        <v>13020102</v>
      </c>
      <c r="D41" t="e">
        <f t="shared" si="0"/>
        <v>#N/A</v>
      </c>
    </row>
    <row r="42" spans="1:4" x14ac:dyDescent="0.3">
      <c r="A42">
        <v>10180001</v>
      </c>
      <c r="C42">
        <v>14030001</v>
      </c>
      <c r="D42" t="e">
        <f t="shared" si="0"/>
        <v>#N/A</v>
      </c>
    </row>
    <row r="43" spans="1:4" x14ac:dyDescent="0.3">
      <c r="C43">
        <v>14030004</v>
      </c>
      <c r="D43" t="e">
        <f t="shared" si="0"/>
        <v>#N/A</v>
      </c>
    </row>
    <row r="44" spans="1:4" x14ac:dyDescent="0.3">
      <c r="C44">
        <v>14030005</v>
      </c>
      <c r="D44" t="e">
        <f t="shared" si="0"/>
        <v>#N/A</v>
      </c>
    </row>
    <row r="45" spans="1:4" x14ac:dyDescent="0.3">
      <c r="C45">
        <v>14040106</v>
      </c>
      <c r="D45" t="e">
        <f t="shared" si="0"/>
        <v>#N/A</v>
      </c>
    </row>
    <row r="46" spans="1:4" x14ac:dyDescent="0.3">
      <c r="C46">
        <v>14040109</v>
      </c>
      <c r="D46" t="e">
        <f t="shared" si="0"/>
        <v>#N/A</v>
      </c>
    </row>
    <row r="47" spans="1:4" x14ac:dyDescent="0.3">
      <c r="C47">
        <v>14050006</v>
      </c>
      <c r="D47" t="e">
        <f t="shared" si="0"/>
        <v>#N/A</v>
      </c>
    </row>
    <row r="48" spans="1:4" x14ac:dyDescent="0.3">
      <c r="C48">
        <v>14050007</v>
      </c>
      <c r="D48" t="e">
        <f t="shared" si="0"/>
        <v>#N/A</v>
      </c>
    </row>
    <row r="49" spans="3:4" x14ac:dyDescent="0.3">
      <c r="C49">
        <v>14060010</v>
      </c>
      <c r="D49" t="e">
        <f t="shared" si="0"/>
        <v>#N/A</v>
      </c>
    </row>
    <row r="50" spans="3:4" x14ac:dyDescent="0.3">
      <c r="C50">
        <v>14080201</v>
      </c>
      <c r="D50" t="e">
        <f t="shared" si="0"/>
        <v>#N/A</v>
      </c>
    </row>
    <row r="51" spans="3:4" x14ac:dyDescent="0.3">
      <c r="C51">
        <v>14080202</v>
      </c>
      <c r="D51" t="e">
        <f t="shared" si="0"/>
        <v>#N/A</v>
      </c>
    </row>
    <row r="52" spans="3:4" x14ac:dyDescent="0.3">
      <c r="C52">
        <v>14080203</v>
      </c>
      <c r="D52" t="e">
        <f t="shared" si="0"/>
        <v>#N/A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Notes</vt:lpstr>
      <vt:lpstr>Sheet1</vt:lpstr>
      <vt:lpstr>missing geometry</vt:lpstr>
      <vt:lpstr>CO missing results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Ryan James</cp:lastModifiedBy>
  <dcterms:created xsi:type="dcterms:W3CDTF">2022-12-14T16:35:09Z</dcterms:created>
  <dcterms:modified xsi:type="dcterms:W3CDTF">2022-12-15T19:27:18Z</dcterms:modified>
</cp:coreProperties>
</file>